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meatadata/core-properties" Target="docProps/core0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codeName="ThisWorkbook" defaultThemeVersion="124226"/>
  <xr:revisionPtr revIDLastSave="0" documentId="13_ncr:1_{ED601750-33C7-4BEB-A467-51B20C4799E8}" xr6:coauthVersionLast="47" xr6:coauthVersionMax="47" xr10:uidLastSave="{00000000-0000-0000-0000-000000000000}"/>
  <bookViews>
    <workbookView xWindow="-120" yWindow="-120" windowWidth="51840" windowHeight="21240" firstSheet="1" activeTab="1" xr2:uid="{00000000-000D-0000-FFFF-FFFF00000000}"/>
  </bookViews>
  <sheets>
    <sheet name="Action Line Item Information" sheetId="6" state="hidden" r:id="rId1"/>
    <sheet name="Items" sheetId="1" r:id="rId2"/>
    <sheet name="RefData" sheetId="12" state="hidden" r:id="rId3"/>
    <sheet name="UOMRef" sheetId="13" state="hidden" r:id="rId4"/>
    <sheet name="NAICS" sheetId="14" state="hidden" r:id="rId5"/>
    <sheet name="PROD_SVC_CODE" sheetId="15" state="hidden" r:id="rId6"/>
    <sheet name="SIC_CODE" sheetId="16" state="hidden" r:id="rId7"/>
    <sheet name="CLINICAL_DISCIPLINE" sheetId="17" state="hidden" r:id="rId8"/>
    <sheet name="LI_BASE_OR_OPTION" sheetId="18" state="hidden" r:id="rId9"/>
    <sheet name="LI_ITEM_TYPE" sheetId="19" state="hidden" r:id="rId10"/>
  </sheets>
  <definedNames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Items!$A$2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<sst xmlns="http://schemas.openxmlformats.org/spreadsheetml/2006/main" count="103644" uniqueCount="26060">
  <si>
    <t>Action Type Name</t>
  </si>
  <si>
    <t>Primary ID</t>
  </si>
  <si>
    <t>Secondary ID</t>
  </si>
  <si>
    <t>Mod Number</t>
  </si>
  <si>
    <t>Title</t>
  </si>
  <si>
    <t>Order Discount Type Name</t>
  </si>
  <si>
    <t>Order Discount Type</t>
  </si>
  <si>
    <t>Order Discount</t>
  </si>
  <si>
    <t/>
  </si>
  <si>
    <t>0</t>
  </si>
  <si>
    <t>KB Version:</t>
  </si>
  <si>
    <t>FY21.08A</t>
  </si>
  <si>
    <t>Item Number</t>
  </si>
  <si>
    <t>Description</t>
  </si>
  <si>
    <t>Quantity</t>
  </si>
  <si>
    <t>Receipt Type</t>
  </si>
  <si>
    <t>Unit Price</t>
  </si>
  <si>
    <t>Item Discount Type Name</t>
  </si>
  <si>
    <t>Item Discount</t>
  </si>
  <si>
    <t>Date Updated</t>
  </si>
  <si>
    <t>Address1</t>
  </si>
  <si>
    <t>Address2</t>
  </si>
  <si>
    <t>Address3</t>
  </si>
  <si>
    <t>City</t>
  </si>
  <si>
    <t>State</t>
  </si>
  <si>
    <t>Zip</t>
  </si>
  <si>
    <t>Zip4</t>
  </si>
  <si>
    <t>Country</t>
  </si>
  <si>
    <t>Mark For</t>
  </si>
  <si>
    <t>Contact Name</t>
  </si>
  <si>
    <t>Contact Phone</t>
  </si>
  <si>
    <t>Contact Email</t>
  </si>
  <si>
    <t>Delivery Date</t>
  </si>
  <si>
    <t>FOB</t>
  </si>
  <si>
    <t>Special Instructions</t>
  </si>
  <si>
    <t>Include Instructions/Comments in Document</t>
  </si>
  <si>
    <t>UNSPSC</t>
  </si>
  <si>
    <t>SIC CODE</t>
  </si>
  <si>
    <t>NATIONAL STOCK NUMBER</t>
  </si>
  <si>
    <t>LOCAL STOCK NUMBER</t>
  </si>
  <si>
    <t>DM DOC ID</t>
  </si>
  <si>
    <t>DELIVERY REF. COUNTER</t>
  </si>
  <si>
    <t>UNIT TEXT/DESCRIPTION</t>
  </si>
  <si>
    <t>DELIVERY REFERENCE</t>
  </si>
  <si>
    <t>ITEM MASTER FILE NUMBER</t>
  </si>
  <si>
    <t>EXPENDABLE/NON-EXPENDABLE</t>
  </si>
  <si>
    <t>QUANTITY REQUESTED</t>
  </si>
  <si>
    <t>UNIT OF PURCHASE CODE</t>
  </si>
  <si>
    <t>UNIT OF PURCHASE TEXT/DESC.</t>
  </si>
  <si>
    <t>NDC</t>
  </si>
  <si>
    <t>FOOD GROUP CODE</t>
  </si>
  <si>
    <t>NIF ITEM NUMBER</t>
  </si>
  <si>
    <t>MINIMUM ORDER QUANTITY</t>
  </si>
  <si>
    <t>MAXIMUM ORDER QUANTITY</t>
  </si>
  <si>
    <t>REQUIRED ORDER MULTIPLE</t>
  </si>
  <si>
    <t>UNIT CONVERSION FACTOR</t>
  </si>
  <si>
    <t>SPECIAL REMARKS</t>
  </si>
  <si>
    <t>CLINICAL DISCIPLINE</t>
  </si>
  <si>
    <t>ITEM PRICE ON BPA</t>
  </si>
  <si>
    <t>BASE OR OPTION PERIOD ITEM</t>
  </si>
  <si>
    <t>CONTROLLED SUBSTANCE</t>
  </si>
  <si>
    <t>BASE LINE ITEM NUMBER</t>
  </si>
  <si>
    <t>ENVIRONMENTAL ATTRIBUTE CODE</t>
  </si>
  <si>
    <t>ESTIMATED QUANTITY</t>
  </si>
  <si>
    <t>ITEM PRICE ON FSS/BOA</t>
  </si>
  <si>
    <t>ITEM PRICE ON FSS</t>
  </si>
  <si>
    <t>ITEM PRICE ON FSS (1-500 UNITS)</t>
  </si>
  <si>
    <t>ITEM PRICE ON FSS (501-1000 UNITS)</t>
  </si>
  <si>
    <t>ITEM PRICE ON FSS (1001-1500 UNITS)</t>
  </si>
  <si>
    <t>ITEM PRICE ON FSS (1500+ UNITS)</t>
  </si>
  <si>
    <t>EVALUATED ITEM PRICE ON FSS</t>
  </si>
  <si>
    <t>GPC ACCEPTED</t>
  </si>
  <si>
    <t>GREEN PRODUCT</t>
  </si>
  <si>
    <t>HAZARDOUS MATERIAL</t>
  </si>
  <si>
    <t>ITEM PART NAME</t>
  </si>
  <si>
    <t>ITEM TYPE</t>
  </si>
  <si>
    <t>ITEMS PER UNIT OF SALE (UOS)</t>
  </si>
  <si>
    <t>LATEX FREE</t>
  </si>
  <si>
    <t>ITEM MODEL NUMBER</t>
  </si>
  <si>
    <t>OEM CAGE CODE</t>
  </si>
  <si>
    <t>OEM COUNTRY OF ORIGIN</t>
  </si>
  <si>
    <t>OEM DUNS NUMBER</t>
  </si>
  <si>
    <t>SALE START DATE</t>
  </si>
  <si>
    <t>SALE END DATE</t>
  </si>
  <si>
    <t>ITEM SALE PRICE</t>
  </si>
  <si>
    <t>SALIENT CHARACTERISTIC</t>
  </si>
  <si>
    <t>REFERENCED CONTRACT NUMBER</t>
  </si>
  <si>
    <t>REFERENCED CONTRACT LINE NUMBER</t>
  </si>
  <si>
    <t>REFERENCED CONTRACT SUB LINE NUMBER</t>
  </si>
  <si>
    <t>DRAWING NUMBER</t>
  </si>
  <si>
    <t>SPECIFICATION NUMBER</t>
  </si>
  <si>
    <t>SERIAL NUMBER</t>
  </si>
  <si>
    <t>MANUFACTURER NAME</t>
  </si>
  <si>
    <t>YEAR OF MANUFACTURE</t>
  </si>
  <si>
    <t>PROGRAM CODE</t>
  </si>
  <si>
    <t>VENDOR PART NUMBER</t>
  </si>
  <si>
    <t>TSP AUTHENTICATION CODE</t>
  </si>
  <si>
    <t>TRANSPORTATION PRIORITY NUMBER</t>
  </si>
  <si>
    <t>0001</t>
  </si>
  <si>
    <t>Yes</t>
  </si>
  <si>
    <t>Base</t>
  </si>
  <si>
    <t>NSP</t>
  </si>
  <si>
    <t>No</t>
  </si>
  <si>
    <t>339113</t>
  </si>
  <si>
    <t>6515</t>
  </si>
  <si>
    <t>$20.3600</t>
  </si>
  <si>
    <t>EA</t>
  </si>
  <si>
    <t>Priced</t>
  </si>
  <si>
    <t>Palo Alto - Livermore VAMC</t>
  </si>
  <si>
    <t>4951 Arroyo Road</t>
  </si>
  <si>
    <t>Livermore</t>
  </si>
  <si>
    <t>CA</t>
  </si>
  <si>
    <t>94550</t>
  </si>
  <si>
    <t>9650</t>
  </si>
  <si>
    <t>Lab</t>
  </si>
  <si>
    <t>Lisa Hawes</t>
  </si>
  <si>
    <t>Palo Alto - Menlo Park VAMC</t>
  </si>
  <si>
    <t>795 Willow Road</t>
  </si>
  <si>
    <t>Menlo Park</t>
  </si>
  <si>
    <t>94025</t>
  </si>
  <si>
    <t>2539</t>
  </si>
  <si>
    <t>Jeremiah David</t>
  </si>
  <si>
    <t>AC</t>
  </si>
  <si>
    <t>Palo Alto VAMC</t>
  </si>
  <si>
    <t>3801 Miranda Avenue</t>
  </si>
  <si>
    <t>Palo Alto</t>
  </si>
  <si>
    <t>94304</t>
  </si>
  <si>
    <t>1207</t>
  </si>
  <si>
    <t>Kathy Bates</t>
  </si>
  <si>
    <t>CS</t>
  </si>
  <si>
    <t>Las Vegas VAMC</t>
  </si>
  <si>
    <t>6900 North Pecos Road</t>
  </si>
  <si>
    <t>North Las Vegas</t>
  </si>
  <si>
    <t>NV</t>
  </si>
  <si>
    <t>89086</t>
  </si>
  <si>
    <t>4400</t>
  </si>
  <si>
    <t>Amanda Wilson</t>
  </si>
  <si>
    <t>$25.9200</t>
  </si>
  <si>
    <t>Reno VAMC</t>
  </si>
  <si>
    <t>975 Kirman Avenue</t>
  </si>
  <si>
    <t>Reno</t>
  </si>
  <si>
    <t>89502</t>
  </si>
  <si>
    <t>Lab Logistics Item Manager</t>
  </si>
  <si>
    <t>$98.6800</t>
  </si>
  <si>
    <t>$98.6900</t>
  </si>
  <si>
    <t>NorCal HCS</t>
  </si>
  <si>
    <t>10535 Hospital Way</t>
  </si>
  <si>
    <t>Mather</t>
  </si>
  <si>
    <t xml:space="preserve">Cenral California HCS </t>
  </si>
  <si>
    <t>2615 E. Clinton Avenue</t>
  </si>
  <si>
    <t>Fresno</t>
  </si>
  <si>
    <t>93703</t>
  </si>
  <si>
    <t>John Doe</t>
  </si>
  <si>
    <t>San Francisco VAMC</t>
  </si>
  <si>
    <t>4150 Clement Street</t>
  </si>
  <si>
    <t>San Francisco</t>
  </si>
  <si>
    <t>94121</t>
  </si>
  <si>
    <t>Jane Doe</t>
  </si>
  <si>
    <t>Honolulu VAMC</t>
  </si>
  <si>
    <t>459 Patterson Road</t>
  </si>
  <si>
    <t>Honolulu</t>
  </si>
  <si>
    <t>HI</t>
  </si>
  <si>
    <t>96819</t>
  </si>
  <si>
    <t>0002</t>
  </si>
  <si>
    <t>1001</t>
  </si>
  <si>
    <t>Option 1</t>
  </si>
  <si>
    <t>1002</t>
  </si>
  <si>
    <t>Discount Type</t>
  </si>
  <si>
    <t>YN</t>
  </si>
  <si>
    <t>Options</t>
  </si>
  <si>
    <t>Line Item is</t>
  </si>
  <si>
    <t>State Code</t>
  </si>
  <si>
    <t>State Description</t>
  </si>
  <si>
    <t>Percent</t>
  </si>
  <si>
    <t>(none)</t>
  </si>
  <si>
    <t>AK</t>
  </si>
  <si>
    <t>Alaska</t>
  </si>
  <si>
    <t>Amount</t>
  </si>
  <si>
    <t>Origin</t>
  </si>
  <si>
    <t>AL</t>
  </si>
  <si>
    <t>Alabama</t>
  </si>
  <si>
    <t>Option 2</t>
  </si>
  <si>
    <t>N/C</t>
  </si>
  <si>
    <t>Destination</t>
  </si>
  <si>
    <t>AR</t>
  </si>
  <si>
    <t>Arkansas</t>
  </si>
  <si>
    <t>Option 3</t>
  </si>
  <si>
    <t>AS</t>
  </si>
  <si>
    <t>American Samoa</t>
  </si>
  <si>
    <t>Option 4</t>
  </si>
  <si>
    <t>AZ</t>
  </si>
  <si>
    <t>Arizona</t>
  </si>
  <si>
    <t>Option 5</t>
  </si>
  <si>
    <t>California</t>
  </si>
  <si>
    <t>Option 6</t>
  </si>
  <si>
    <t>CO</t>
  </si>
  <si>
    <t>Colorado</t>
  </si>
  <si>
    <t>Option 7</t>
  </si>
  <si>
    <t>CT</t>
  </si>
  <si>
    <t>Connecticut</t>
  </si>
  <si>
    <t>Option 8</t>
  </si>
  <si>
    <t>DC</t>
  </si>
  <si>
    <t>District of Columbia</t>
  </si>
  <si>
    <t>Option 9</t>
  </si>
  <si>
    <t>DE</t>
  </si>
  <si>
    <t>Delaware</t>
  </si>
  <si>
    <t>Option 10</t>
  </si>
  <si>
    <t>FL</t>
  </si>
  <si>
    <t>Florida</t>
  </si>
  <si>
    <t>FM</t>
  </si>
  <si>
    <t>Federal States of Micronesia</t>
  </si>
  <si>
    <t>GA</t>
  </si>
  <si>
    <t>Georgia</t>
  </si>
  <si>
    <t>GU</t>
  </si>
  <si>
    <t>Guam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</si>
  <si>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</si>
  <si>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</si>
  <si>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</si>
  <si>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</si>
  <si>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</si>
  <si>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</si>
  <si>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</si>
  <si>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</si>
  <si>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</si>
  <si>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</si>
  <si>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</si>
  <si>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</si>
  <si>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</si>
  <si>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</si>
  <si>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</si>
  <si>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</si>
  <si>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</si>
  <si>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</si>
  <si>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</si>
  <si>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</si>
  <si>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</si>
  <si>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MH</t>
  </si>
  <si>
    <t>Marshall Islands</t>
  </si>
  <si>
    <t>MI</t>
  </si>
  <si>
    <t>Michigan</t>
  </si>
  <si>
    <t>MN</t>
  </si>
  <si>
    <t>Minnesota</t>
  </si>
  <si>
    <t>MO</t>
  </si>
  <si>
    <t>Missouri</t>
  </si>
  <si>
    <t>MP</t>
  </si>
  <si>
    <t>Northern Mariana Islands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</si>
  <si>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</si>
  <si>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</si>
  <si>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</si>
  <si>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</si>
  <si>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</si>
  <si>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</si>
  <si>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</si>
  <si>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</si>
  <si>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</si>
  <si>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</si>
  <si>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</si>
  <si>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</si>
  <si>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</si>
  <si>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Jersy</t>
  </si>
  <si>
    <t>NM</t>
  </si>
  <si>
    <t>New Mexico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</si>
  <si>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</si>
  <si>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</si>
  <si>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</si>
  <si>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</si>
  <si>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</si>
  <si>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</si>
  <si>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</si>
  <si>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</si>
  <si>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</si>
  <si>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</si>
  <si>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</si>
  <si>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PR</t>
  </si>
  <si>
    <t>Puerto Rico</t>
  </si>
  <si>
    <t>PW</t>
  </si>
  <si>
    <t>Palau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</si>
  <si>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</si>
  <si>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</si>
  <si>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</si>
  <si>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</si>
  <si>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</si>
  <si>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</si>
  <si>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</si>
  <si>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</si>
  <si>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</si>
  <si>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</si>
  <si>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</si>
  <si>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</si>
  <si>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</si>
  <si>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</si>
  <si>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VI</t>
  </si>
  <si>
    <t>Virgin Islands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</si>
  <si>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</si>
  <si>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</si>
  <si>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</si>
  <si>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</si>
  <si>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</si>
  <si>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</si>
  <si>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</si>
  <si>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</si>
  <si>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</si>
  <si>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</si>
  <si>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Value</t>
  </si>
  <si>
    <t>Percentage of Medicare</t>
  </si>
  <si>
    <t>% OF MEDICARE</t>
  </si>
  <si>
    <t>ACRES</t>
  </si>
  <si>
    <t>AMPOULE</t>
  </si>
  <si>
    <t>AM</t>
  </si>
  <si>
    <t>AMOUNT</t>
  </si>
  <si>
    <t>AMT</t>
  </si>
  <si>
    <t>ASSORTMENT</t>
  </si>
  <si>
    <t>AT</t>
  </si>
  <si>
    <t>ASSEMBLY</t>
  </si>
  <si>
    <t>AY</t>
  </si>
  <si>
    <t>BALL</t>
  </si>
  <si>
    <t>BA</t>
  </si>
  <si>
    <t>BUNDLE</t>
  </si>
  <si>
    <t>BD</t>
  </si>
  <si>
    <t>BALE</t>
  </si>
  <si>
    <t>BE</t>
  </si>
  <si>
    <t>BOARD FOOT</t>
  </si>
  <si>
    <t>BF</t>
  </si>
  <si>
    <t>BAG</t>
  </si>
  <si>
    <t>BG</t>
  </si>
  <si>
    <t>BOOK</t>
  </si>
  <si>
    <t>BK</t>
  </si>
  <si>
    <t>BARREL</t>
  </si>
  <si>
    <t>BL</t>
  </si>
  <si>
    <t>BOLT</t>
  </si>
  <si>
    <t>BO</t>
  </si>
  <si>
    <t>BAR</t>
  </si>
  <si>
    <t>BR</t>
  </si>
  <si>
    <t>BOTTLE</t>
  </si>
  <si>
    <t>BT</t>
  </si>
  <si>
    <t>BULK</t>
  </si>
  <si>
    <t>BU</t>
  </si>
  <si>
    <t>BOX</t>
  </si>
  <si>
    <t>BX</t>
  </si>
  <si>
    <t>CARTRIDGE</t>
  </si>
  <si>
    <t>CARBOY</t>
  </si>
  <si>
    <t>CB</t>
  </si>
  <si>
    <t>CELSIUS</t>
  </si>
  <si>
    <t>CC</t>
  </si>
  <si>
    <t>100 CUBIC FEET</t>
  </si>
  <si>
    <t>CCF</t>
  </si>
  <si>
    <t>CUBIC YARD</t>
  </si>
  <si>
    <t>CD</t>
  </si>
  <si>
    <t>CONE</t>
  </si>
  <si>
    <t>CE</t>
  </si>
  <si>
    <t>CUBIC FOOT</t>
  </si>
  <si>
    <t>CF</t>
  </si>
  <si>
    <t>CAKE</t>
  </si>
  <si>
    <t>CK</t>
  </si>
  <si>
    <t>COIL</t>
  </si>
  <si>
    <t>CL</t>
  </si>
  <si>
    <t>CENTIMETER</t>
  </si>
  <si>
    <t>CM</t>
  </si>
  <si>
    <t>CAN</t>
  </si>
  <si>
    <t>CN</t>
  </si>
  <si>
    <t>CONTAINER</t>
  </si>
  <si>
    <t>CARTON</t>
  </si>
  <si>
    <t>CR</t>
  </si>
  <si>
    <t>CASE</t>
  </si>
  <si>
    <t>CYLINDER</t>
  </si>
  <si>
    <t>CY</t>
  </si>
  <si>
    <t>CUBIC METER</t>
  </si>
  <si>
    <t>CZ</t>
  </si>
  <si>
    <t>DRUM</t>
  </si>
  <si>
    <t>DR</t>
  </si>
  <si>
    <t>DECATHERM</t>
  </si>
  <si>
    <t>DTH</t>
  </si>
  <si>
    <t>DAY</t>
  </si>
  <si>
    <t>DY</t>
  </si>
  <si>
    <t>DOZEN</t>
  </si>
  <si>
    <t>DZ</t>
  </si>
  <si>
    <t>EACH</t>
  </si>
  <si>
    <t>EVENT</t>
  </si>
  <si>
    <t>EV</t>
  </si>
  <si>
    <t>FEE</t>
  </si>
  <si>
    <t>FE</t>
  </si>
  <si>
    <t>FOOT</t>
  </si>
  <si>
    <t>FT</t>
  </si>
  <si>
    <t>GALLON</t>
  </si>
  <si>
    <t>GL</t>
  </si>
  <si>
    <t>GRAM</t>
  </si>
  <si>
    <t>GM</t>
  </si>
  <si>
    <t>GROUP</t>
  </si>
  <si>
    <t>GP</t>
  </si>
  <si>
    <t>GROSS</t>
  </si>
  <si>
    <t>GR</t>
  </si>
  <si>
    <t>HUNDRED</t>
  </si>
  <si>
    <t>HD</t>
  </si>
  <si>
    <t>HANK</t>
  </si>
  <si>
    <t>HK</t>
  </si>
  <si>
    <t>HOUR</t>
  </si>
  <si>
    <t>HR</t>
  </si>
  <si>
    <t>INCH</t>
  </si>
  <si>
    <t>JOB</t>
  </si>
  <si>
    <t>JB</t>
  </si>
  <si>
    <t>JAR</t>
  </si>
  <si>
    <t>JR</t>
  </si>
  <si>
    <t>KILOGRAM</t>
  </si>
  <si>
    <t>KG</t>
  </si>
  <si>
    <t>KILOMETER</t>
  </si>
  <si>
    <t>KM</t>
  </si>
  <si>
    <t>KIT</t>
  </si>
  <si>
    <t>KT</t>
  </si>
  <si>
    <t>POUND</t>
  </si>
  <si>
    <t>LB</t>
  </si>
  <si>
    <t>LOAD</t>
  </si>
  <si>
    <t>LD</t>
  </si>
  <si>
    <t>LINEAR FOOT</t>
  </si>
  <si>
    <t>LF</t>
  </si>
  <si>
    <t>LENGTH</t>
  </si>
  <si>
    <t>LG</t>
  </si>
  <si>
    <t>LITER</t>
  </si>
  <si>
    <t>LI</t>
  </si>
  <si>
    <t>LOT</t>
  </si>
  <si>
    <t>LT</t>
  </si>
  <si>
    <t>THOUSAND CUBIC FEET</t>
  </si>
  <si>
    <t>MC</t>
  </si>
  <si>
    <t>MEAL</t>
  </si>
  <si>
    <t>MEETING</t>
  </si>
  <si>
    <t>MEET</t>
  </si>
  <si>
    <t>MILLIGRAM</t>
  </si>
  <si>
    <t>MG</t>
  </si>
  <si>
    <t>MILE</t>
  </si>
  <si>
    <t>MILLILITER</t>
  </si>
  <si>
    <t>ML</t>
  </si>
  <si>
    <t>MILLIMETER</t>
  </si>
  <si>
    <t>MM</t>
  </si>
  <si>
    <t>MONTH</t>
  </si>
  <si>
    <t>METER</t>
  </si>
  <si>
    <t>MR</t>
  </si>
  <si>
    <t>THOUSAND</t>
  </si>
  <si>
    <t>MX</t>
  </si>
  <si>
    <t>OUTFIT</t>
  </si>
  <si>
    <t>OT</t>
  </si>
  <si>
    <t>OUNCE</t>
  </si>
  <si>
    <t>OZ</t>
  </si>
  <si>
    <t>PAGE</t>
  </si>
  <si>
    <t>PIECE</t>
  </si>
  <si>
    <t>PC</t>
  </si>
  <si>
    <t>PAD</t>
  </si>
  <si>
    <t>PD</t>
  </si>
  <si>
    <t>PACKAGE</t>
  </si>
  <si>
    <t>PG</t>
  </si>
  <si>
    <t>PLATE</t>
  </si>
  <si>
    <t>PM</t>
  </si>
  <si>
    <t>PAIR</t>
  </si>
  <si>
    <t>PINT</t>
  </si>
  <si>
    <t>PT</t>
  </si>
  <si>
    <t>PYMT</t>
  </si>
  <si>
    <t>PY</t>
  </si>
  <si>
    <t>PACKET</t>
  </si>
  <si>
    <t>PZ</t>
  </si>
  <si>
    <t>QUART</t>
  </si>
  <si>
    <t>QT</t>
  </si>
  <si>
    <t>QUARTER</t>
  </si>
  <si>
    <t>QTR</t>
  </si>
  <si>
    <t>QTY</t>
  </si>
  <si>
    <t>QY</t>
  </si>
  <si>
    <t>RATION</t>
  </si>
  <si>
    <t>RA</t>
  </si>
  <si>
    <t>REFFERAL</t>
  </si>
  <si>
    <t>REF</t>
  </si>
  <si>
    <t>REEL</t>
  </si>
  <si>
    <t>RL</t>
  </si>
  <si>
    <t>REAM</t>
  </si>
  <si>
    <t>RM</t>
  </si>
  <si>
    <t>ROLL</t>
  </si>
  <si>
    <t>RO</t>
  </si>
  <si>
    <t>SACK</t>
  </si>
  <si>
    <t>SA</t>
  </si>
  <si>
    <t>SQUARE CENTIMETER</t>
  </si>
  <si>
    <t>SKID</t>
  </si>
  <si>
    <t>SET</t>
  </si>
  <si>
    <t>SE</t>
  </si>
  <si>
    <t>SQUARE FOOT</t>
  </si>
  <si>
    <t>SF</t>
  </si>
  <si>
    <t>SHEET</t>
  </si>
  <si>
    <t>SH</t>
  </si>
  <si>
    <t>SKEIN</t>
  </si>
  <si>
    <t>SK</t>
  </si>
  <si>
    <t>SPOOL</t>
  </si>
  <si>
    <t>SL</t>
  </si>
  <si>
    <t>SQUARE METER</t>
  </si>
  <si>
    <t>SM</t>
  </si>
  <si>
    <t>SHOT</t>
  </si>
  <si>
    <t>SO</t>
  </si>
  <si>
    <t>STRIP</t>
  </si>
  <si>
    <t>SP</t>
  </si>
  <si>
    <t>SESSION</t>
  </si>
  <si>
    <t>SS</t>
  </si>
  <si>
    <t>SERVICE</t>
  </si>
  <si>
    <t>SV</t>
  </si>
  <si>
    <t>STICK</t>
  </si>
  <si>
    <t>SX</t>
  </si>
  <si>
    <t>SQUARE YARD</t>
  </si>
  <si>
    <t>SY</t>
  </si>
  <si>
    <t>TON</t>
  </si>
  <si>
    <t>TROY OUNCE</t>
  </si>
  <si>
    <t>TO</t>
  </si>
  <si>
    <t>TRIP</t>
  </si>
  <si>
    <t>TRP</t>
  </si>
  <si>
    <t>TUBE</t>
  </si>
  <si>
    <t>TU</t>
  </si>
  <si>
    <t>UNIT</t>
  </si>
  <si>
    <t>UN</t>
  </si>
  <si>
    <t>VIAL</t>
  </si>
  <si>
    <t>WEEK</t>
  </si>
  <si>
    <t>WK</t>
  </si>
  <si>
    <t>YARD</t>
  </si>
  <si>
    <t>YD</t>
  </si>
  <si>
    <t>YEAR</t>
  </si>
  <si>
    <t>YR</t>
  </si>
  <si>
    <t>Soybean Farming</t>
  </si>
  <si>
    <t>111110</t>
  </si>
  <si>
    <t>Oilseed (except Soybean) Farming</t>
  </si>
  <si>
    <t>111120</t>
  </si>
  <si>
    <t>Dry Pea and Bean Farming</t>
  </si>
  <si>
    <t>111130</t>
  </si>
  <si>
    <t>Wheat Farming</t>
  </si>
  <si>
    <t>111140</t>
  </si>
  <si>
    <t>Corn Farming</t>
  </si>
  <si>
    <t>111150</t>
  </si>
  <si>
    <t>Rice Farming</t>
  </si>
  <si>
    <t>111160</t>
  </si>
  <si>
    <t>Oilseed and Grain Combination Farming</t>
  </si>
  <si>
    <t>111191</t>
  </si>
  <si>
    <t>All Other Grain Farming</t>
  </si>
  <si>
    <t>111199</t>
  </si>
  <si>
    <t>Potato Farming</t>
  </si>
  <si>
    <t>111211</t>
  </si>
  <si>
    <t>Other Vegetable (except Potato) and Melon Farming</t>
  </si>
  <si>
    <t>111219</t>
  </si>
  <si>
    <t>Orange Groves</t>
  </si>
  <si>
    <t>111310</t>
  </si>
  <si>
    <t>Citrus (except Orange) Groves</t>
  </si>
  <si>
    <t>111320</t>
  </si>
  <si>
    <t>Apple Orchards</t>
  </si>
  <si>
    <t>111331</t>
  </si>
  <si>
    <t>Grape Vineyards</t>
  </si>
  <si>
    <t>111332</t>
  </si>
  <si>
    <t>Strawberry Farming</t>
  </si>
  <si>
    <t>111333</t>
  </si>
  <si>
    <t>Berry (except Strawberry) Farming</t>
  </si>
  <si>
    <t>111334</t>
  </si>
  <si>
    <t>Tree Nut Farming</t>
  </si>
  <si>
    <t>111335</t>
  </si>
  <si>
    <t>Fruit and Tree Nut Combination Farming</t>
  </si>
  <si>
    <t>111336</t>
  </si>
  <si>
    <t>Other Noncitrus Fruit Farming</t>
  </si>
  <si>
    <t>111339</t>
  </si>
  <si>
    <t>Mushroom Production</t>
  </si>
  <si>
    <t>111411</t>
  </si>
  <si>
    <t>Other Food Crops Grown Under Cover</t>
  </si>
  <si>
    <t>111419</t>
  </si>
  <si>
    <t>Nursery and Tree Production</t>
  </si>
  <si>
    <t>111421</t>
  </si>
  <si>
    <t>Floriculture Production</t>
  </si>
  <si>
    <t>111422</t>
  </si>
  <si>
    <t>Tobacco Farming</t>
  </si>
  <si>
    <t>111910</t>
  </si>
  <si>
    <t>Cotton Farming</t>
  </si>
  <si>
    <t>111920</t>
  </si>
  <si>
    <t>Sugarcane Farming</t>
  </si>
  <si>
    <t>111930</t>
  </si>
  <si>
    <t>Hay Farming</t>
  </si>
  <si>
    <t>111940</t>
  </si>
  <si>
    <t>Sugar Beet Farming</t>
  </si>
  <si>
    <t>111991</t>
  </si>
  <si>
    <t>Peanut Farming</t>
  </si>
  <si>
    <t>111992</t>
  </si>
  <si>
    <t>All Other Miscellaneous Crop Farming</t>
  </si>
  <si>
    <t>111998</t>
  </si>
  <si>
    <t>Beef Cattle Ranching and Farming</t>
  </si>
  <si>
    <t>112111</t>
  </si>
  <si>
    <t>Cattle Feedlots</t>
  </si>
  <si>
    <t>112112</t>
  </si>
  <si>
    <t>Dairy Cattle and Milk Production</t>
  </si>
  <si>
    <t>112120</t>
  </si>
  <si>
    <t>Dual-Purpose Cattle Ranching and Farming</t>
  </si>
  <si>
    <t>112130</t>
  </si>
  <si>
    <t>Hog and Pig Farming</t>
  </si>
  <si>
    <t>112210</t>
  </si>
  <si>
    <t>Chicken Egg Production</t>
  </si>
  <si>
    <t>112310</t>
  </si>
  <si>
    <t>Broilers and Other Meat Type Chicken Production</t>
  </si>
  <si>
    <t>112320</t>
  </si>
  <si>
    <t>Turkey Production</t>
  </si>
  <si>
    <t>112330</t>
  </si>
  <si>
    <t>Poultry Hatcheries</t>
  </si>
  <si>
    <t>112340</t>
  </si>
  <si>
    <t>Other Poultry Production</t>
  </si>
  <si>
    <t>112390</t>
  </si>
  <si>
    <t>Sheep Farming</t>
  </si>
  <si>
    <t>112410</t>
  </si>
  <si>
    <t>Goat Farming</t>
  </si>
  <si>
    <t>112420</t>
  </si>
  <si>
    <t>Finfish Farming and Fish Hatcheries</t>
  </si>
  <si>
    <t>112511</t>
  </si>
  <si>
    <t>Shellfish Farming</t>
  </si>
  <si>
    <t>112512</t>
  </si>
  <si>
    <t>Other Animal Aquaculture</t>
  </si>
  <si>
    <t>112519</t>
  </si>
  <si>
    <t>Apiculture</t>
  </si>
  <si>
    <t>112910</t>
  </si>
  <si>
    <t>Horses and Other Equine Production</t>
  </si>
  <si>
    <t>112920</t>
  </si>
  <si>
    <t>Fur-Bearing Animal and Rabbit Production</t>
  </si>
  <si>
    <t>112930</t>
  </si>
  <si>
    <t>All Other Animal Production</t>
  </si>
  <si>
    <t>112990</t>
  </si>
  <si>
    <t>Timber Tract Operations</t>
  </si>
  <si>
    <t>113110</t>
  </si>
  <si>
    <t>Forest Nurseries and Gathering of Forest Products</t>
  </si>
  <si>
    <t>113210</t>
  </si>
  <si>
    <t>Logging</t>
  </si>
  <si>
    <t>113310</t>
  </si>
  <si>
    <t>Finfish Fishing</t>
  </si>
  <si>
    <t>114111</t>
  </si>
  <si>
    <t>Shellfish Fishing</t>
  </si>
  <si>
    <t>114112</t>
  </si>
  <si>
    <t>Other Marine Fishing</t>
  </si>
  <si>
    <t>114119</t>
  </si>
  <si>
    <t>Hunting and Trapping</t>
  </si>
  <si>
    <t>114210</t>
  </si>
  <si>
    <t>Cotton Ginning</t>
  </si>
  <si>
    <t>115111</t>
  </si>
  <si>
    <t>Soil Preparation, Planting, and Cultivating</t>
  </si>
  <si>
    <t>115112</t>
  </si>
  <si>
    <t>Crop Harvesting, Primarily by Machine</t>
  </si>
  <si>
    <t>115113</t>
  </si>
  <si>
    <t>Postharvest Crop Activities (except Cotton Ginning)</t>
  </si>
  <si>
    <t>115114</t>
  </si>
  <si>
    <t>Farm Labor Contractors and Crew Leaders</t>
  </si>
  <si>
    <t>115115</t>
  </si>
  <si>
    <t>Farm Management Services</t>
  </si>
  <si>
    <t>115116</t>
  </si>
  <si>
    <t>Support Activities for Animal Production</t>
  </si>
  <si>
    <t>115210</t>
  </si>
  <si>
    <t>Support Activities for Forestry</t>
  </si>
  <si>
    <t>115310</t>
  </si>
  <si>
    <t>Crude Petroleum Extraction</t>
  </si>
  <si>
    <t>211120</t>
  </si>
  <si>
    <t>Natural Gas Extraction</t>
  </si>
  <si>
    <t>211130</t>
  </si>
  <si>
    <t>Bituminous Coal and Lignite Surface Mining</t>
  </si>
  <si>
    <t>212111</t>
  </si>
  <si>
    <t>Bituminous Coal Underground Mining</t>
  </si>
  <si>
    <t>212112</t>
  </si>
  <si>
    <t>Anthracite Mining</t>
  </si>
  <si>
    <t>212113</t>
  </si>
  <si>
    <t>Iron Ore Mining</t>
  </si>
  <si>
    <t>212210</t>
  </si>
  <si>
    <t>Gold Ore Mining</t>
  </si>
  <si>
    <t>212221</t>
  </si>
  <si>
    <t>Silver Ore Mining</t>
  </si>
  <si>
    <t>212222</t>
  </si>
  <si>
    <t>Copper, Nickel, Lead, and Zinc Mining</t>
  </si>
  <si>
    <t>212230</t>
  </si>
  <si>
    <t>Uranium-Radium-Vanadium Ore Mining</t>
  </si>
  <si>
    <t>212291</t>
  </si>
  <si>
    <t>All Other Metal Ore Mining</t>
  </si>
  <si>
    <t>212299</t>
  </si>
  <si>
    <t>Dimension Stone Mining and Quarrying</t>
  </si>
  <si>
    <t>212311</t>
  </si>
  <si>
    <t>Crushed and Broken Limestone Mining and Quarrying</t>
  </si>
  <si>
    <t>212312</t>
  </si>
  <si>
    <t>Crushed and Broken Granite Mining and Quarrying</t>
  </si>
  <si>
    <t>212313</t>
  </si>
  <si>
    <t>Other Crushed and Broken Stone Mining and Quarrying</t>
  </si>
  <si>
    <t>212319</t>
  </si>
  <si>
    <t>Construction Sand and Gravel Mining</t>
  </si>
  <si>
    <t>212321</t>
  </si>
  <si>
    <t>Industrial Sand Mining</t>
  </si>
  <si>
    <t>212322</t>
  </si>
  <si>
    <t>Kaolin and Ball Clay Mining</t>
  </si>
  <si>
    <t>212324</t>
  </si>
  <si>
    <t>Clay and Ceramic and Refractory Minerals Mining</t>
  </si>
  <si>
    <t>212325</t>
  </si>
  <si>
    <t>Potash, Soda, and Borate Mineral Mining</t>
  </si>
  <si>
    <t>212391</t>
  </si>
  <si>
    <t>Phosphate Rock Mining</t>
  </si>
  <si>
    <t>212392</t>
  </si>
  <si>
    <t>Other Chemical and Fertilizer Mineral Mining</t>
  </si>
  <si>
    <t>212393</t>
  </si>
  <si>
    <t>All Other Nonmetallic Mineral Mining</t>
  </si>
  <si>
    <t>212399</t>
  </si>
  <si>
    <t>Drilling Oil and Gas Wells</t>
  </si>
  <si>
    <t>213111</t>
  </si>
  <si>
    <t>Support Activities for Oil and Gas Operations</t>
  </si>
  <si>
    <t>213112</t>
  </si>
  <si>
    <t>Support Activities for Coal Mining</t>
  </si>
  <si>
    <t>213113</t>
  </si>
  <si>
    <t>Support Activities for Metal Mining</t>
  </si>
  <si>
    <t>213114</t>
  </si>
  <si>
    <t>Support Activities for Nonmetallic Minerals (except Fuels) Mining</t>
  </si>
  <si>
    <t>213115</t>
  </si>
  <si>
    <t>Hydroelectric Power Generation</t>
  </si>
  <si>
    <t>221111</t>
  </si>
  <si>
    <t>Fossil Fuel Electric Power Generation</t>
  </si>
  <si>
    <t>221112</t>
  </si>
  <si>
    <t>Nuclear Electric Power Generation</t>
  </si>
  <si>
    <t>221113</t>
  </si>
  <si>
    <t>Solar Electric Power Generation</t>
  </si>
  <si>
    <t>221114</t>
  </si>
  <si>
    <t>Wind Electric Power Generation</t>
  </si>
  <si>
    <t>221115</t>
  </si>
  <si>
    <t>Geothermal Electric Power Generation</t>
  </si>
  <si>
    <t>221116</t>
  </si>
  <si>
    <t>Biomass Electric Power Generation</t>
  </si>
  <si>
    <t>221117</t>
  </si>
  <si>
    <t>Other Electric Power Generation</t>
  </si>
  <si>
    <t>221118</t>
  </si>
  <si>
    <t>Electric Bulk Power Transmission and Control</t>
  </si>
  <si>
    <t>221121</t>
  </si>
  <si>
    <t>Electric Power Distribution</t>
  </si>
  <si>
    <t>221122</t>
  </si>
  <si>
    <t>Natural Gas Distribution</t>
  </si>
  <si>
    <t>221210</t>
  </si>
  <si>
    <t>Water Supply and Irrigation Systems</t>
  </si>
  <si>
    <t>221310</t>
  </si>
  <si>
    <t>Sewage Treatment Facilities</t>
  </si>
  <si>
    <t>221320</t>
  </si>
  <si>
    <t>Steam and Air-Conditioning Supply</t>
  </si>
  <si>
    <t>221330</t>
  </si>
  <si>
    <t>New Single-Family Housing Construction (except For-Sale Builders)</t>
  </si>
  <si>
    <t>236115</t>
  </si>
  <si>
    <t>New Multifamily Housing Construction (except For-Sale Builders)</t>
  </si>
  <si>
    <t>236116</t>
  </si>
  <si>
    <t>New Housing For-Sale Builders</t>
  </si>
  <si>
    <t>236117</t>
  </si>
  <si>
    <t>Residential Remodelers</t>
  </si>
  <si>
    <t>236118</t>
  </si>
  <si>
    <t>Industrial Building Construction</t>
  </si>
  <si>
    <t>236210</t>
  </si>
  <si>
    <t>Commercial and Institutional Building Construction</t>
  </si>
  <si>
    <t>236220</t>
  </si>
  <si>
    <t>Water and Sewer Line and Related Structures Construction</t>
  </si>
  <si>
    <t>237110</t>
  </si>
  <si>
    <t>Oil and Gas Pipeline and Related Structures Construction</t>
  </si>
  <si>
    <t>237120</t>
  </si>
  <si>
    <t>Power and Communication Line and Related Structures Construction</t>
  </si>
  <si>
    <t>237130</t>
  </si>
  <si>
    <t>Land Subdivision</t>
  </si>
  <si>
    <t>237210</t>
  </si>
  <si>
    <t>Highway, Street, and Bridge Construction</t>
  </si>
  <si>
    <t>237310</t>
  </si>
  <si>
    <t>Other Heavy and Civil Engineering Construction</t>
  </si>
  <si>
    <t>237990</t>
  </si>
  <si>
    <t>Poured Concrete Foundation and Structure Contractors</t>
  </si>
  <si>
    <t>238110</t>
  </si>
  <si>
    <t>Structural Steel and Precast Concrete Contractors</t>
  </si>
  <si>
    <t>238120</t>
  </si>
  <si>
    <t>Framing Contractors</t>
  </si>
  <si>
    <t>238130</t>
  </si>
  <si>
    <t>Masonry Contractors</t>
  </si>
  <si>
    <t>238140</t>
  </si>
  <si>
    <t>Glass and Glazing Contractors</t>
  </si>
  <si>
    <t>238150</t>
  </si>
  <si>
    <t>Roofing Contractors</t>
  </si>
  <si>
    <t>238160</t>
  </si>
  <si>
    <t>Siding Contractors</t>
  </si>
  <si>
    <t>238170</t>
  </si>
  <si>
    <t>Other Foundation, Structure, and Building Exterior Contractors</t>
  </si>
  <si>
    <t>238190</t>
  </si>
  <si>
    <t>Electrical Contractors and Other Wiring Installation Contractors</t>
  </si>
  <si>
    <t>238210</t>
  </si>
  <si>
    <t>Plumbing, Heating, and Air-Conditioning Contractors</t>
  </si>
  <si>
    <t>238220</t>
  </si>
  <si>
    <t>Other Building Equipment Contractors</t>
  </si>
  <si>
    <t>238290</t>
  </si>
  <si>
    <t>Drywall and Insulation Contractors</t>
  </si>
  <si>
    <t>238310</t>
  </si>
  <si>
    <t>Painting and Wall Covering Contractors</t>
  </si>
  <si>
    <t>238320</t>
  </si>
  <si>
    <t>Flooring Contractors</t>
  </si>
  <si>
    <t>238330</t>
  </si>
  <si>
    <t>Tile and Terrazzo Contractors</t>
  </si>
  <si>
    <t>238340</t>
  </si>
  <si>
    <t>Finish Carpentry Contractors</t>
  </si>
  <si>
    <t>238350</t>
  </si>
  <si>
    <t>Other Building Finishing Contractors</t>
  </si>
  <si>
    <t>238390</t>
  </si>
  <si>
    <t>Site Preparation Contractors</t>
  </si>
  <si>
    <t>238910</t>
  </si>
  <si>
    <t>All Other Specialty Trade Contractors</t>
  </si>
  <si>
    <t>238990</t>
  </si>
  <si>
    <t>Dog and Cat Food Manufacturing</t>
  </si>
  <si>
    <t>311111</t>
  </si>
  <si>
    <t>Other Animal Food Manufacturing</t>
  </si>
  <si>
    <t>311119</t>
  </si>
  <si>
    <t>Flour Milling</t>
  </si>
  <si>
    <t>311211</t>
  </si>
  <si>
    <t>Rice Milling</t>
  </si>
  <si>
    <t>311212</t>
  </si>
  <si>
    <t>Malt Manufacturing</t>
  </si>
  <si>
    <t>311213</t>
  </si>
  <si>
    <t>Wet Corn Milling</t>
  </si>
  <si>
    <t>311221</t>
  </si>
  <si>
    <t>Soybean and Other Oilseed Processing</t>
  </si>
  <si>
    <t>311224</t>
  </si>
  <si>
    <t>Fats and Oils Refining and Blending</t>
  </si>
  <si>
    <t>311225</t>
  </si>
  <si>
    <t>Breakfast Cereal Manufacturing</t>
  </si>
  <si>
    <t>311230</t>
  </si>
  <si>
    <t>Beet Sugar Manufacturing</t>
  </si>
  <si>
    <t>311313</t>
  </si>
  <si>
    <t>Cane Sugar Manufacturing</t>
  </si>
  <si>
    <t>311314</t>
  </si>
  <si>
    <t>Nonchocolate Confectionery Manufacturing</t>
  </si>
  <si>
    <t>311340</t>
  </si>
  <si>
    <t>Chocolate and Confectionery Manufacturing from Cacao Beans</t>
  </si>
  <si>
    <t>311351</t>
  </si>
  <si>
    <t>Confectionery Manufacturing from Purchased Chocolate</t>
  </si>
  <si>
    <t>311352</t>
  </si>
  <si>
    <t>Frozen Fruit, Juice, and Vegetable Manufacturing</t>
  </si>
  <si>
    <t>311411</t>
  </si>
  <si>
    <t>Frozen Specialty Food Manufacturing</t>
  </si>
  <si>
    <t>311412</t>
  </si>
  <si>
    <t>Fruit and Vegetable Canning</t>
  </si>
  <si>
    <t>311421</t>
  </si>
  <si>
    <t>Specialty Canning</t>
  </si>
  <si>
    <t>311422</t>
  </si>
  <si>
    <t>Dried and Dehydrated Food Manufacturing</t>
  </si>
  <si>
    <t>311423</t>
  </si>
  <si>
    <t>Fluid Milk Manufacturing</t>
  </si>
  <si>
    <t>311511</t>
  </si>
  <si>
    <t>Creamery Butter Manufacturing</t>
  </si>
  <si>
    <t>311512</t>
  </si>
  <si>
    <t>Cheese Manufacturing</t>
  </si>
  <si>
    <t>311513</t>
  </si>
  <si>
    <t>Dry, Condensed, and Evaporated Dairy Product Manufacturing</t>
  </si>
  <si>
    <t>311514</t>
  </si>
  <si>
    <t>Ice Cream and Frozen Dessert Manufacturing</t>
  </si>
  <si>
    <t>311520</t>
  </si>
  <si>
    <t>Animal (except Poultry) Slaughtering</t>
  </si>
  <si>
    <t>311611</t>
  </si>
  <si>
    <t>Meat Processed from Carcasses</t>
  </si>
  <si>
    <t>311612</t>
  </si>
  <si>
    <t>Rendering and Meat Byproduct Processing</t>
  </si>
  <si>
    <t>311613</t>
  </si>
  <si>
    <t>Poultry Processing</t>
  </si>
  <si>
    <t>311615</t>
  </si>
  <si>
    <t>Seafood Product Preparation and Packaging</t>
  </si>
  <si>
    <t>311710</t>
  </si>
  <si>
    <t>Retail Bakeries</t>
  </si>
  <si>
    <t>311811</t>
  </si>
  <si>
    <t>Commercial Bakeries</t>
  </si>
  <si>
    <t>311812</t>
  </si>
  <si>
    <t>Frozen Cakes, Pies, and Other Pastries Manufacturing</t>
  </si>
  <si>
    <t>311813</t>
  </si>
  <si>
    <t>Cookie and Cracker Manufacturing</t>
  </si>
  <si>
    <t>311821</t>
  </si>
  <si>
    <t>Dry Pasta, Dough, and Flour Mixes Manufacturing from Purchased Flour</t>
  </si>
  <si>
    <t>311824</t>
  </si>
  <si>
    <t>Tortilla Manufacturing</t>
  </si>
  <si>
    <t>311830</t>
  </si>
  <si>
    <t>Roasted Nuts and Peanut Butter Manufacturing</t>
  </si>
  <si>
    <t>311911</t>
  </si>
  <si>
    <t>Other Snack Food Manufacturing</t>
  </si>
  <si>
    <t>311919</t>
  </si>
  <si>
    <t>Coffee and Tea Manufacturing</t>
  </si>
  <si>
    <t>311920</t>
  </si>
  <si>
    <t>Flavoring Syrup and Concentrate Manufacturing</t>
  </si>
  <si>
    <t>311930</t>
  </si>
  <si>
    <t>Mayonnaise, Dressing, and Other Prepared Sauce Manufacturing</t>
  </si>
  <si>
    <t>311941</t>
  </si>
  <si>
    <t>Spice and Extract Manufacturing</t>
  </si>
  <si>
    <t>311942</t>
  </si>
  <si>
    <t>Perishable Prepared Food Manufacturing</t>
  </si>
  <si>
    <t>311991</t>
  </si>
  <si>
    <t>All Other Miscellaneous Food Manufacturing</t>
  </si>
  <si>
    <t>311999</t>
  </si>
  <si>
    <t>Soft Drink Manufacturing</t>
  </si>
  <si>
    <t>312111</t>
  </si>
  <si>
    <t>Bottled Water Manufacturing</t>
  </si>
  <si>
    <t>312112</t>
  </si>
  <si>
    <t>Ice Manufacturing</t>
  </si>
  <si>
    <t>312113</t>
  </si>
  <si>
    <t>Breweries</t>
  </si>
  <si>
    <t>312120</t>
  </si>
  <si>
    <t>Wineries</t>
  </si>
  <si>
    <t>312130</t>
  </si>
  <si>
    <t>Distilleries</t>
  </si>
  <si>
    <t>312140</t>
  </si>
  <si>
    <t>Tobacco Manufacturing</t>
  </si>
  <si>
    <t>312230</t>
  </si>
  <si>
    <t>Fiber, Yarn, and Thread Mills</t>
  </si>
  <si>
    <t>313110</t>
  </si>
  <si>
    <t>Broadwoven Fabric Mills</t>
  </si>
  <si>
    <t>313210</t>
  </si>
  <si>
    <t>Narrow Fabric Mills and Schiffli Machine Embroidery</t>
  </si>
  <si>
    <t>313220</t>
  </si>
  <si>
    <t>Nonwoven Fabric Mills</t>
  </si>
  <si>
    <t>313230</t>
  </si>
  <si>
    <t>Knit Fabric Mills</t>
  </si>
  <si>
    <t>313240</t>
  </si>
  <si>
    <t>Textile and Fabric Finishing Mills</t>
  </si>
  <si>
    <t>313310</t>
  </si>
  <si>
    <t>Fabric Coating Mills</t>
  </si>
  <si>
    <t>313320</t>
  </si>
  <si>
    <t>Carpet and Rug Mills</t>
  </si>
  <si>
    <t>314110</t>
  </si>
  <si>
    <t>Curtain and Linen Mills</t>
  </si>
  <si>
    <t>314120</t>
  </si>
  <si>
    <t>Textile Bag and Canvas Mills</t>
  </si>
  <si>
    <t>314910</t>
  </si>
  <si>
    <t>Rope, Cordage, Twine, Tire Cord, and Tire Fabric Mills</t>
  </si>
  <si>
    <t>314994</t>
  </si>
  <si>
    <t>All Other Miscellaneous Textile Product Mills</t>
  </si>
  <si>
    <t>314999</t>
  </si>
  <si>
    <t>Hosiery and Sock Mills</t>
  </si>
  <si>
    <t>315110</t>
  </si>
  <si>
    <t>Other Apparel Knitting Mills</t>
  </si>
  <si>
    <t>315190</t>
  </si>
  <si>
    <t>Cut and Sew Apparel Contractors</t>
  </si>
  <si>
    <t>315210</t>
  </si>
  <si>
    <t>Men's and Boys' Cut and Sew Apparel Manufacturing</t>
  </si>
  <si>
    <t>315220</t>
  </si>
  <si>
    <t>Women's, Girls', and Infants' Cut and Sew Apparel Manufacturing</t>
  </si>
  <si>
    <t>315240</t>
  </si>
  <si>
    <t>Other Cut and Sew Apparel Manufacturing</t>
  </si>
  <si>
    <t>315280</t>
  </si>
  <si>
    <t>Apparel Accessories and Other Apparel Manufacturing</t>
  </si>
  <si>
    <t>315990</t>
  </si>
  <si>
    <t>Leather and Hide Tanning and Finishing</t>
  </si>
  <si>
    <t>316110</t>
  </si>
  <si>
    <t>Footwear Manufacturing</t>
  </si>
  <si>
    <t>316210</t>
  </si>
  <si>
    <t>Women's Handbag and Purse Manufacturing</t>
  </si>
  <si>
    <t>316992</t>
  </si>
  <si>
    <t>All Other Leather Good and Allied Product Manufacturing</t>
  </si>
  <si>
    <t>316998</t>
  </si>
  <si>
    <t>Sawmills</t>
  </si>
  <si>
    <t>321113</t>
  </si>
  <si>
    <t>Wood Preservation</t>
  </si>
  <si>
    <t>321114</t>
  </si>
  <si>
    <t>Hardwood Veneer and Plywood Manufacturing</t>
  </si>
  <si>
    <t>321211</t>
  </si>
  <si>
    <t>Softwood Veneer and Plywood Manufacturing</t>
  </si>
  <si>
    <t>321212</t>
  </si>
  <si>
    <t>Engineered Wood Member (except Truss) Manufacturing</t>
  </si>
  <si>
    <t>321213</t>
  </si>
  <si>
    <t>Truss Manufacturing</t>
  </si>
  <si>
    <t>321214</t>
  </si>
  <si>
    <t>Reconstituted Wood Product Manufacturing</t>
  </si>
  <si>
    <t>321219</t>
  </si>
  <si>
    <t>Wood Window and Door Manufacturing</t>
  </si>
  <si>
    <t>321911</t>
  </si>
  <si>
    <t>Cut Stock, Resawing Lumber, and Planing</t>
  </si>
  <si>
    <t>321912</t>
  </si>
  <si>
    <t>Other Millwork (including Flooring)</t>
  </si>
  <si>
    <t>321918</t>
  </si>
  <si>
    <t>Wood Container and Pallet Manufacturing</t>
  </si>
  <si>
    <t>321920</t>
  </si>
  <si>
    <t>Manufactured Home (Mobile Home) Manufacturing</t>
  </si>
  <si>
    <t>321991</t>
  </si>
  <si>
    <t>Prefabricated Wood Building Manufacturing</t>
  </si>
  <si>
    <t>321992</t>
  </si>
  <si>
    <t>All Other Miscellaneous Wood Product Manufacturing</t>
  </si>
  <si>
    <t>321999</t>
  </si>
  <si>
    <t>Pulp Mills</t>
  </si>
  <si>
    <t>322110</t>
  </si>
  <si>
    <t>Paper (except Newsprint) Mills</t>
  </si>
  <si>
    <t>322121</t>
  </si>
  <si>
    <t>Newsprint Mills</t>
  </si>
  <si>
    <t>322122</t>
  </si>
  <si>
    <t>Paperboard Mills</t>
  </si>
  <si>
    <t>322130</t>
  </si>
  <si>
    <t>Corrugated and Solid Fiber Box Manufacturing</t>
  </si>
  <si>
    <t>322211</t>
  </si>
  <si>
    <t>Folding Paperboard Box Manufacturing</t>
  </si>
  <si>
    <t>322212</t>
  </si>
  <si>
    <t>Other Paperboard Container Manufacturing</t>
  </si>
  <si>
    <t>322219</t>
  </si>
  <si>
    <t>Paper Bag and Coated and Treated Paper Manufacturing</t>
  </si>
  <si>
    <t>322220</t>
  </si>
  <si>
    <t>Stationery Product Manufacturing</t>
  </si>
  <si>
    <t>322230</t>
  </si>
  <si>
    <t>Sanitary Paper Product Manufacturing</t>
  </si>
  <si>
    <t>322291</t>
  </si>
  <si>
    <t>All Other Converted Paper Product Manufacturing</t>
  </si>
  <si>
    <t>322299</t>
  </si>
  <si>
    <t>Commercial Printing (except Screen and Books)</t>
  </si>
  <si>
    <t>323111</t>
  </si>
  <si>
    <t>Commercial Screen Printing</t>
  </si>
  <si>
    <t>323113</t>
  </si>
  <si>
    <t>Books Printing</t>
  </si>
  <si>
    <t>323117</t>
  </si>
  <si>
    <t>Support Activities for Printing</t>
  </si>
  <si>
    <t>323120</t>
  </si>
  <si>
    <t>Petroleum Refineries</t>
  </si>
  <si>
    <t>324110</t>
  </si>
  <si>
    <t>Asphalt Paving Mixture and Block Manufacturing</t>
  </si>
  <si>
    <t>324121</t>
  </si>
  <si>
    <t>Asphalt Shingle and Coating Materials Manufacturing</t>
  </si>
  <si>
    <t>324122</t>
  </si>
  <si>
    <t>Petroleum Lubricating Oil and Grease Manufacturing</t>
  </si>
  <si>
    <t>324191</t>
  </si>
  <si>
    <t>All Other Petroleum and Coal Products Manufacturing</t>
  </si>
  <si>
    <t>324199</t>
  </si>
  <si>
    <t>Petrochemical Manufacturing</t>
  </si>
  <si>
    <t>325110</t>
  </si>
  <si>
    <t>Industrial Gas Manufacturing</t>
  </si>
  <si>
    <t>325120</t>
  </si>
  <si>
    <t>Synthetic Dye and Pigment Manufacturing</t>
  </si>
  <si>
    <t>325130</t>
  </si>
  <si>
    <t>Other Basic Inorganic Chemical Manufacturing</t>
  </si>
  <si>
    <t>325180</t>
  </si>
  <si>
    <t>Ethyl Alcohol Manufacturing</t>
  </si>
  <si>
    <t>325193</t>
  </si>
  <si>
    <t>Cyclic Crude, Intermediate, and Gum and Wood Chemical Manufacturing</t>
  </si>
  <si>
    <t>325194</t>
  </si>
  <si>
    <t>All Other Basic Organic Chemical Manufacturing</t>
  </si>
  <si>
    <t>325199</t>
  </si>
  <si>
    <t>Plastics Material and Resin Manufacturing</t>
  </si>
  <si>
    <t>325211</t>
  </si>
  <si>
    <t>Synthetic Rubber Manufacturing</t>
  </si>
  <si>
    <t>325212</t>
  </si>
  <si>
    <t>Artificial and Synthetic Fibers and Filaments Manufacturing</t>
  </si>
  <si>
    <t>325220</t>
  </si>
  <si>
    <t>Nitrogenous Fertilizer Manufacturing</t>
  </si>
  <si>
    <t>325311</t>
  </si>
  <si>
    <t>Phosphatic Fertilizer Manufacturing</t>
  </si>
  <si>
    <t>325312</t>
  </si>
  <si>
    <t>Fertilizer (Mixing Only) Manufacturing</t>
  </si>
  <si>
    <t>325314</t>
  </si>
  <si>
    <t>Pesticide and Other Agricultural Chemical Manufacturing</t>
  </si>
  <si>
    <t>325320</t>
  </si>
  <si>
    <t>Medicinal and Botanical Manufacturing</t>
  </si>
  <si>
    <t>325411</t>
  </si>
  <si>
    <t>Pharmaceutical Preparation Manufacturing</t>
  </si>
  <si>
    <t>325412</t>
  </si>
  <si>
    <t>In-Vitro Diagnostic Substance Manufacturing</t>
  </si>
  <si>
    <t>325413</t>
  </si>
  <si>
    <t>Biological Product (except Diagnostic) Manufacturing</t>
  </si>
  <si>
    <t>325414</t>
  </si>
  <si>
    <t>Paint and Coating Manufacturing</t>
  </si>
  <si>
    <t>325510</t>
  </si>
  <si>
    <t>Adhesive Manufacturing</t>
  </si>
  <si>
    <t>325520</t>
  </si>
  <si>
    <t>Soap and Other Detergent Manufacturing</t>
  </si>
  <si>
    <t>325611</t>
  </si>
  <si>
    <t>Polish and Other Sanitation Good Manufacturing</t>
  </si>
  <si>
    <t>325612</t>
  </si>
  <si>
    <t>Surface Active Agent Manufacturing</t>
  </si>
  <si>
    <t>325613</t>
  </si>
  <si>
    <t>Toilet Preparation Manufacturing</t>
  </si>
  <si>
    <t>325620</t>
  </si>
  <si>
    <t>Printing Ink Manufacturing</t>
  </si>
  <si>
    <t>325910</t>
  </si>
  <si>
    <t>Explosives Manufacturing</t>
  </si>
  <si>
    <t>325920</t>
  </si>
  <si>
    <t>Custom Compounding of Purchased Resins</t>
  </si>
  <si>
    <t>325991</t>
  </si>
  <si>
    <t>Photographic Film, Paper, Plate, and Chemical Manufacturing</t>
  </si>
  <si>
    <t>325992</t>
  </si>
  <si>
    <t>All Other Miscellaneous Chemical Product and Preparation Manufacturing</t>
  </si>
  <si>
    <t>325998</t>
  </si>
  <si>
    <t>Plastics Bag and Pouch Manufacturing</t>
  </si>
  <si>
    <t>326111</t>
  </si>
  <si>
    <t>Plastics Packaging Film and Sheet (including Laminated) Manufacturing</t>
  </si>
  <si>
    <t>326112</t>
  </si>
  <si>
    <t>Unlaminated Plastics Film and Sheet (except Packaging) Manufacturing</t>
  </si>
  <si>
    <t>326113</t>
  </si>
  <si>
    <t>Unlaminated Plastics Profile Shape Manufacturing</t>
  </si>
  <si>
    <t>326121</t>
  </si>
  <si>
    <t>Plastics Pipe and Pipe Fitting Manufacturing</t>
  </si>
  <si>
    <t>326122</t>
  </si>
  <si>
    <t>Laminated Plastics Plate, Sheet (except Packaging), and Shape Manufacturing</t>
  </si>
  <si>
    <t>326130</t>
  </si>
  <si>
    <t>Polystyrene Foam Product Manufacturing</t>
  </si>
  <si>
    <t>326140</t>
  </si>
  <si>
    <t>Urethane and Other Foam Product (except Polystyrene) Manufacturing</t>
  </si>
  <si>
    <t>326150</t>
  </si>
  <si>
    <t>Plastics Bottle Manufacturing</t>
  </si>
  <si>
    <t>326160</t>
  </si>
  <si>
    <t>Plastics Plumbing Fixture Manufacturing</t>
  </si>
  <si>
    <t>326191</t>
  </si>
  <si>
    <t>All Other Plastics Product Manufacturing</t>
  </si>
  <si>
    <t>326199</t>
  </si>
  <si>
    <t>Tire Manufacturing (except Retreading)</t>
  </si>
  <si>
    <t>326211</t>
  </si>
  <si>
    <t>Tire Retreading</t>
  </si>
  <si>
    <t>326212</t>
  </si>
  <si>
    <t>Rubber and Plastics Hoses and Belting Manufacturing</t>
  </si>
  <si>
    <t>326220</t>
  </si>
  <si>
    <t>Rubber Product Manufacturing for Mechanical Use</t>
  </si>
  <si>
    <t>326291</t>
  </si>
  <si>
    <t>All Other Rubber Product Manufacturing</t>
  </si>
  <si>
    <t>326299</t>
  </si>
  <si>
    <t>Pottery, Ceramics, and Plumbing Fixture Manufacturing</t>
  </si>
  <si>
    <t>327110</t>
  </si>
  <si>
    <t>Clay Building Material and Refractories Manufacturing</t>
  </si>
  <si>
    <t>327120</t>
  </si>
  <si>
    <t>Flat Glass Manufacturing</t>
  </si>
  <si>
    <t>327211</t>
  </si>
  <si>
    <t>Other Pressed and Blown Glass and Glassware Manufacturing</t>
  </si>
  <si>
    <t>327212</t>
  </si>
  <si>
    <t>Glass Container Manufacturing</t>
  </si>
  <si>
    <t>327213</t>
  </si>
  <si>
    <t>Glass Product Manufacturing Made of Purchased Glass</t>
  </si>
  <si>
    <t>327215</t>
  </si>
  <si>
    <t>Cement Manufacturing</t>
  </si>
  <si>
    <t>327310</t>
  </si>
  <si>
    <t>Ready-Mix Concrete Manufacturing</t>
  </si>
  <si>
    <t>327320</t>
  </si>
  <si>
    <t>Concrete Block and Brick Manufacturing</t>
  </si>
  <si>
    <t>327331</t>
  </si>
  <si>
    <t>Concrete Pipe Manufacturing</t>
  </si>
  <si>
    <t>327332</t>
  </si>
  <si>
    <t>Other Concrete Product Manufacturing</t>
  </si>
  <si>
    <t>327390</t>
  </si>
  <si>
    <t>Lime Manufacturing</t>
  </si>
  <si>
    <t>327410</t>
  </si>
  <si>
    <t>Gypsum Product Manufacturing</t>
  </si>
  <si>
    <t>327420</t>
  </si>
  <si>
    <t>Abrasive Product Manufacturing</t>
  </si>
  <si>
    <t>327910</t>
  </si>
  <si>
    <t>Cut Stone and Stone Product Manufacturing</t>
  </si>
  <si>
    <t>327991</t>
  </si>
  <si>
    <t>Ground or Treated Mineral and Earth Manufacturing</t>
  </si>
  <si>
    <t>327992</t>
  </si>
  <si>
    <t>Mineral Wool Manufacturing</t>
  </si>
  <si>
    <t>327993</t>
  </si>
  <si>
    <t>All Other Miscellaneous Nonmetallic Mineral Product Manufacturing</t>
  </si>
  <si>
    <t>327999</t>
  </si>
  <si>
    <t>Iron and Steel Mills and Ferroalloy Manufacturing</t>
  </si>
  <si>
    <t>331110</t>
  </si>
  <si>
    <t>Iron and Steel Pipe and Tube Manufacturing from Purchased Steel</t>
  </si>
  <si>
    <t>331210</t>
  </si>
  <si>
    <t>Rolled Steel Shape Manufacturing</t>
  </si>
  <si>
    <t>331221</t>
  </si>
  <si>
    <t>Steel Wire Drawing</t>
  </si>
  <si>
    <t>331222</t>
  </si>
  <si>
    <t>Alumina Refining and Primary Aluminum Production</t>
  </si>
  <si>
    <t>331313</t>
  </si>
  <si>
    <t>Secondary Smelting and Alloying of Aluminum</t>
  </si>
  <si>
    <t>331314</t>
  </si>
  <si>
    <t>Aluminum Sheet, Plate, and Foil Manufacturing</t>
  </si>
  <si>
    <t>331315</t>
  </si>
  <si>
    <t>Other Aluminum Rolling, Drawing, and Extruding</t>
  </si>
  <si>
    <t>331318</t>
  </si>
  <si>
    <t>Nonferrous Metal (except Aluminum) Smelting and Refining</t>
  </si>
  <si>
    <t>331410</t>
  </si>
  <si>
    <t>Copper Rolling, Drawing, Extruding, and Alloying</t>
  </si>
  <si>
    <t>331420</t>
  </si>
  <si>
    <t>Nonferrous Metal (except Copper and Aluminum) Rolling, Drawing, and Extruding</t>
  </si>
  <si>
    <t>331491</t>
  </si>
  <si>
    <t>Secondary Smelting, Refining, and Alloying of Nonferrous Metal (except Copper and Aluminum)</t>
  </si>
  <si>
    <t>331492</t>
  </si>
  <si>
    <t>Iron Foundries</t>
  </si>
  <si>
    <t>331511</t>
  </si>
  <si>
    <t>Steel Investment Foundries</t>
  </si>
  <si>
    <t>331512</t>
  </si>
  <si>
    <t>Steel Foundries (except Investment)</t>
  </si>
  <si>
    <t>331513</t>
  </si>
  <si>
    <t>Nonferrous Metal Die-Casting Foundries</t>
  </si>
  <si>
    <t>331523</t>
  </si>
  <si>
    <t>Aluminum Foundries (except Die-Casting)</t>
  </si>
  <si>
    <t>331524</t>
  </si>
  <si>
    <t>Other Nonferrous Metal Foundries (except Die-Casting)</t>
  </si>
  <si>
    <t>331529</t>
  </si>
  <si>
    <t>Iron and Steel Forging</t>
  </si>
  <si>
    <t>332111</t>
  </si>
  <si>
    <t>Nonferrous Forging</t>
  </si>
  <si>
    <t>332112</t>
  </si>
  <si>
    <t>Custom Roll Forming</t>
  </si>
  <si>
    <t>332114</t>
  </si>
  <si>
    <t>Powder Metallurgy Part Manufacturing</t>
  </si>
  <si>
    <t>332117</t>
  </si>
  <si>
    <t>Metal Crown, Closure, and Other Metal Stamping (except Automotive)</t>
  </si>
  <si>
    <t>332119</t>
  </si>
  <si>
    <t>Metal Kitchen Cookware, Utensil, Cutlery, and Flatware (except Precious) Manufacturing</t>
  </si>
  <si>
    <t>332215</t>
  </si>
  <si>
    <t>Saw Blade and Handtool Manufacturing</t>
  </si>
  <si>
    <t>332216</t>
  </si>
  <si>
    <t>Prefabricated Metal Building and Component Manufacturing</t>
  </si>
  <si>
    <t>332311</t>
  </si>
  <si>
    <t>Fabricated Structural Metal Manufacturing</t>
  </si>
  <si>
    <t>332312</t>
  </si>
  <si>
    <t>Plate Work Manufacturing</t>
  </si>
  <si>
    <t>332313</t>
  </si>
  <si>
    <t>Metal Window and Door Manufacturing</t>
  </si>
  <si>
    <t>332321</t>
  </si>
  <si>
    <t>Sheet Metal Work Manufacturing</t>
  </si>
  <si>
    <t>332322</t>
  </si>
  <si>
    <t>Ornamental and Architectural Metal Work Manufacturing</t>
  </si>
  <si>
    <t>332323</t>
  </si>
  <si>
    <t>Power Boiler and Heat Exchanger Manufacturing</t>
  </si>
  <si>
    <t>332410</t>
  </si>
  <si>
    <t>Metal Tank (Heavy Gauge) Manufacturing</t>
  </si>
  <si>
    <t>332420</t>
  </si>
  <si>
    <t>Metal Can Manufacturing</t>
  </si>
  <si>
    <t>332431</t>
  </si>
  <si>
    <t>Other Metal Container Manufacturing</t>
  </si>
  <si>
    <t>332439</t>
  </si>
  <si>
    <t>Hardware Manufacturing</t>
  </si>
  <si>
    <t>332510</t>
  </si>
  <si>
    <t>Spring Manufacturing</t>
  </si>
  <si>
    <t>332613</t>
  </si>
  <si>
    <t>Other Fabricated Wire Product Manufacturing</t>
  </si>
  <si>
    <t>332618</t>
  </si>
  <si>
    <t>Machine Shops</t>
  </si>
  <si>
    <t>332710</t>
  </si>
  <si>
    <t>Precision Turned Product Manufacturing</t>
  </si>
  <si>
    <t>332721</t>
  </si>
  <si>
    <t>Bolt, Nut, Screw, Rivet, and Washer Manufacturing</t>
  </si>
  <si>
    <t>332722</t>
  </si>
  <si>
    <t>Metal Heat Treating</t>
  </si>
  <si>
    <t>332811</t>
  </si>
  <si>
    <t>Metal Coating, Engraving (except Jewelry and Silverware), and Allied Services to Manufacturers</t>
  </si>
  <si>
    <t>332812</t>
  </si>
  <si>
    <t>Electroplating, Plating, Polishing, Anodizing, and Coloring</t>
  </si>
  <si>
    <t>332813</t>
  </si>
  <si>
    <t>Industrial Valve Manufacturing</t>
  </si>
  <si>
    <t>332911</t>
  </si>
  <si>
    <t>Fluid Power Valve and Hose Fitting Manufacturing</t>
  </si>
  <si>
    <t>332912</t>
  </si>
  <si>
    <t>Plumbing Fixture Fitting and Trim Manufacturing</t>
  </si>
  <si>
    <t>332913</t>
  </si>
  <si>
    <t>Other Metal Valve and Pipe Fitting Manufacturing</t>
  </si>
  <si>
    <t>332919</t>
  </si>
  <si>
    <t>Ball and Roller Bearing Manufacturing</t>
  </si>
  <si>
    <t>332991</t>
  </si>
  <si>
    <t>Small Arms Ammunition Manufacturing</t>
  </si>
  <si>
    <t>332992</t>
  </si>
  <si>
    <t>Ammunition (except Small Arms) Manufacturing</t>
  </si>
  <si>
    <t>332993</t>
  </si>
  <si>
    <t>Small Arms, Ordnance, and Ordnance Accessories Manufacturing</t>
  </si>
  <si>
    <t>332994</t>
  </si>
  <si>
    <t>Fabricated Pipe and Pipe Fitting Manufacturing</t>
  </si>
  <si>
    <t>332996</t>
  </si>
  <si>
    <t>All Other Miscellaneous Fabricated Metal Product Manufacturing</t>
  </si>
  <si>
    <t>332999</t>
  </si>
  <si>
    <t>Farm Machinery and Equipment Manufacturing</t>
  </si>
  <si>
    <t>333111</t>
  </si>
  <si>
    <t>Lawn and Garden Tractor and Home Lawn and Garden Equipment Manufacturing</t>
  </si>
  <si>
    <t>333112</t>
  </si>
  <si>
    <t>Construction Machinery Manufacturing</t>
  </si>
  <si>
    <t>333120</t>
  </si>
  <si>
    <t>Mining Machinery and Equipment Manufacturing</t>
  </si>
  <si>
    <t>333131</t>
  </si>
  <si>
    <t>Oil and Gas Field Machinery and Equipment Manufacturing</t>
  </si>
  <si>
    <t>333132</t>
  </si>
  <si>
    <t>Food Product Machinery Manufacturing</t>
  </si>
  <si>
    <t>333241</t>
  </si>
  <si>
    <t>Semiconductor Machinery Manufacturing</t>
  </si>
  <si>
    <t>333242</t>
  </si>
  <si>
    <t>Sawmill, Woodworking, and Paper Machinery Manufacturing</t>
  </si>
  <si>
    <t>333243</t>
  </si>
  <si>
    <t>Printing Machinery and Equipment Manufacturing</t>
  </si>
  <si>
    <t>333244</t>
  </si>
  <si>
    <t>Other Industrial Machinery Manufacturing</t>
  </si>
  <si>
    <t>333249</t>
  </si>
  <si>
    <t>Optical Instrument and Lens Manufacturing</t>
  </si>
  <si>
    <t>333314</t>
  </si>
  <si>
    <t>Photographic and Photocopying Equipment Manufacturing</t>
  </si>
  <si>
    <t>333316</t>
  </si>
  <si>
    <t>Other Commercial and Service Industry Machinery Manufacturing</t>
  </si>
  <si>
    <t>333318</t>
  </si>
  <si>
    <t>Industrial and Commercial Fan and Blower and Air Purification Equipment Manufacturing</t>
  </si>
  <si>
    <t>333413</t>
  </si>
  <si>
    <t>Heating Equipment (except Warm Air Furnaces) Manufacturing</t>
  </si>
  <si>
    <t>333414</t>
  </si>
  <si>
    <t>Air-Conditioning and Warm Air Heating Equipment and Commercial and Industrial Refrigeration Equipment Manufacturing</t>
  </si>
  <si>
    <t>333415</t>
  </si>
  <si>
    <t>Industrial Mold Manufacturing</t>
  </si>
  <si>
    <t>333511</t>
  </si>
  <si>
    <t>Special Die and Tool, Die Set, Jig, and Fixture Manufacturing</t>
  </si>
  <si>
    <t>333514</t>
  </si>
  <si>
    <t>Cutting Tool and Machine Tool Accessory Manufacturing</t>
  </si>
  <si>
    <t>333515</t>
  </si>
  <si>
    <t>Machine Tool Manufacturing</t>
  </si>
  <si>
    <t>333517</t>
  </si>
  <si>
    <t>Rolling Mill and Other Metalworking Machinery Manufacturing</t>
  </si>
  <si>
    <t>333519</t>
  </si>
  <si>
    <t>Turbine and Turbine Generator Set Units Manufacturing</t>
  </si>
  <si>
    <t>333611</t>
  </si>
  <si>
    <t>Speed Changer, Industrial High-Speed Drive, and Gear Manufacturing</t>
  </si>
  <si>
    <t>333612</t>
  </si>
  <si>
    <t>Mechanical Power Transmission Equipment Manufacturing</t>
  </si>
  <si>
    <t>333613</t>
  </si>
  <si>
    <t>Other Engine Equipment Manufacturing</t>
  </si>
  <si>
    <t>333618</t>
  </si>
  <si>
    <t>Air and Gas Compressor Manufacturing</t>
  </si>
  <si>
    <t>333912</t>
  </si>
  <si>
    <t>Measuring, Dispensing, and Other Pumping Equipment Manufacturing</t>
  </si>
  <si>
    <t>333914</t>
  </si>
  <si>
    <t>Elevator and Moving Stairway Manufacturing</t>
  </si>
  <si>
    <t>333921</t>
  </si>
  <si>
    <t>Conveyor and Conveying Equipment Manufacturing</t>
  </si>
  <si>
    <t>333922</t>
  </si>
  <si>
    <t>Overhead Traveling Crane, Hoist, and Monorail System Manufacturing</t>
  </si>
  <si>
    <t>333923</t>
  </si>
  <si>
    <t>Industrial Truck, Tractor, Trailer, and Stacker Machinery Manufacturing</t>
  </si>
  <si>
    <t>333924</t>
  </si>
  <si>
    <t>Power-Driven Handtool Manufacturing</t>
  </si>
  <si>
    <t>333991</t>
  </si>
  <si>
    <t>Welding and Soldering Equipment Manufacturing</t>
  </si>
  <si>
    <t>333992</t>
  </si>
  <si>
    <t>Packaging Machinery Manufacturing</t>
  </si>
  <si>
    <t>333993</t>
  </si>
  <si>
    <t>Industrial Process Furnace and Oven Manufacturing</t>
  </si>
  <si>
    <t>333994</t>
  </si>
  <si>
    <t>Fluid Power Cylinder and Actuator Manufacturing</t>
  </si>
  <si>
    <t>333995</t>
  </si>
  <si>
    <t>Fluid Power Pump and Motor Manufacturing</t>
  </si>
  <si>
    <t>333996</t>
  </si>
  <si>
    <t>Scale and Balance Manufacturing</t>
  </si>
  <si>
    <t>333997</t>
  </si>
  <si>
    <t>All Other Miscellaneous General Purpose Machinery Manufacturing</t>
  </si>
  <si>
    <t>333999</t>
  </si>
  <si>
    <t>Electronic Computer Manufacturing</t>
  </si>
  <si>
    <t>334111</t>
  </si>
  <si>
    <t>Computer Storage Device Manufacturing</t>
  </si>
  <si>
    <t>334112</t>
  </si>
  <si>
    <t>Computer Terminal and Other Computer Peripheral Equipment Manufacturing</t>
  </si>
  <si>
    <t>334118</t>
  </si>
  <si>
    <t>Telephone Apparatus Manufacturing</t>
  </si>
  <si>
    <t>334210</t>
  </si>
  <si>
    <t>Radio and Television Broadcasting and Wireless Communications Equipment Manufacturing</t>
  </si>
  <si>
    <t>334220</t>
  </si>
  <si>
    <t>Other Communications Equipment Manufacturing</t>
  </si>
  <si>
    <t>334290</t>
  </si>
  <si>
    <t>Audio and Video Equipment Manufacturing</t>
  </si>
  <si>
    <t>334310</t>
  </si>
  <si>
    <t>Bare Printed Circuit Board Manufacturing</t>
  </si>
  <si>
    <t>334412</t>
  </si>
  <si>
    <t>Semiconductor and Related Device Manufacturing</t>
  </si>
  <si>
    <t>334413</t>
  </si>
  <si>
    <t>Capacitor, Resistor, Coil, Transformer, and Other Inductor Manufacturing</t>
  </si>
  <si>
    <t>334416</t>
  </si>
  <si>
    <t>Electronic Connector Manufacturing</t>
  </si>
  <si>
    <t>334417</t>
  </si>
  <si>
    <t>Printed Circuit Assembly (Electronic Assembly) Manufacturing</t>
  </si>
  <si>
    <t>334418</t>
  </si>
  <si>
    <t>Other Electronic Component Manufacturing</t>
  </si>
  <si>
    <t>334419</t>
  </si>
  <si>
    <t>Electromedical and Electrotherapeutic Apparatus Manufacturing</t>
  </si>
  <si>
    <t>334510</t>
  </si>
  <si>
    <t>Search, Detection, Navigation, Guidance, Aeronautical, and Nautical System and Instrument Manufacturing</t>
  </si>
  <si>
    <t>334511</t>
  </si>
  <si>
    <t>Automatic Environmental Control Manufacturing for Residential, Commercial, and Appliance Use</t>
  </si>
  <si>
    <t>334512</t>
  </si>
  <si>
    <t>Instruments and Related Products Manufacturing for Measuring, Displaying, and Controlling Industrial Process Variables</t>
  </si>
  <si>
    <t>334513</t>
  </si>
  <si>
    <t>Totalizing Fluid Meter and Counting Device Manufacturing</t>
  </si>
  <si>
    <t>334514</t>
  </si>
  <si>
    <t>Instrument Manufacturing for Measuring and Testing Electricity and Electrical Signals</t>
  </si>
  <si>
    <t>334515</t>
  </si>
  <si>
    <t>Analytical Laboratory Instrument Manufacturing</t>
  </si>
  <si>
    <t>334516</t>
  </si>
  <si>
    <t>Irradiation Apparatus Manufacturing</t>
  </si>
  <si>
    <t>334517</t>
  </si>
  <si>
    <t>Other Measuring and Controlling Device Manufacturing</t>
  </si>
  <si>
    <t>334519</t>
  </si>
  <si>
    <t>Blank Magnetic and Optical Recording Media Manufacturing</t>
  </si>
  <si>
    <t>334613</t>
  </si>
  <si>
    <t>Software and Other Prerecorded Compact Disc, Tape, and Record Reproducing</t>
  </si>
  <si>
    <t>334614</t>
  </si>
  <si>
    <t>Electric Lamp Bulb and Part Manufacturing</t>
  </si>
  <si>
    <t>335110</t>
  </si>
  <si>
    <t>Residential Electric Lighting Fixture Manufacturing</t>
  </si>
  <si>
    <t>335121</t>
  </si>
  <si>
    <t>Commercial, Industrial, and Institutional Electric Lighting Fixture Manufacturing</t>
  </si>
  <si>
    <t>335122</t>
  </si>
  <si>
    <t>Other Lighting Equipment Manufacturing</t>
  </si>
  <si>
    <t>335129</t>
  </si>
  <si>
    <t>Small Electrical Appliance Manufacturing</t>
  </si>
  <si>
    <t>335210</t>
  </si>
  <si>
    <t>Major Household Appliance Manufacturing</t>
  </si>
  <si>
    <t>335220</t>
  </si>
  <si>
    <t>Power, Distribution, and Specialty Transformer Manufacturing</t>
  </si>
  <si>
    <t>335311</t>
  </si>
  <si>
    <t>Motor and Generator Manufacturing</t>
  </si>
  <si>
    <t>335312</t>
  </si>
  <si>
    <t>Switchgear and Switchboard Apparatus Manufacturing</t>
  </si>
  <si>
    <t>335313</t>
  </si>
  <si>
    <t>Relay and Industrial Control Manufacturing</t>
  </si>
  <si>
    <t>335314</t>
  </si>
  <si>
    <t>Storage Battery Manufacturing</t>
  </si>
  <si>
    <t>335911</t>
  </si>
  <si>
    <t>Primary Battery Manufacturing</t>
  </si>
  <si>
    <t>335912</t>
  </si>
  <si>
    <t>Fiber Optic Cable Manufacturing</t>
  </si>
  <si>
    <t>335921</t>
  </si>
  <si>
    <t>Other Communication and Energy Wire Manufacturing</t>
  </si>
  <si>
    <t>335929</t>
  </si>
  <si>
    <t>Current-Carrying Wiring Device Manufacturing</t>
  </si>
  <si>
    <t>335931</t>
  </si>
  <si>
    <t>Noncurrent-Carrying Wiring Device Manufacturing</t>
  </si>
  <si>
    <t>335932</t>
  </si>
  <si>
    <t>Carbon and Graphite Product Manufacturing</t>
  </si>
  <si>
    <t>335991</t>
  </si>
  <si>
    <t>All Other Miscellaneous Electrical Equipment and Component Manufacturing</t>
  </si>
  <si>
    <t>335999</t>
  </si>
  <si>
    <t>Automobile Manufacturing</t>
  </si>
  <si>
    <t>336111</t>
  </si>
  <si>
    <t>Light Truck and Utility Vehicle Manufacturing</t>
  </si>
  <si>
    <t>336112</t>
  </si>
  <si>
    <t>Heavy Duty Truck Manufacturing</t>
  </si>
  <si>
    <t>336120</t>
  </si>
  <si>
    <t>Motor Vehicle Body Manufacturing</t>
  </si>
  <si>
    <t>336211</t>
  </si>
  <si>
    <t>Truck Trailer Manufacturing</t>
  </si>
  <si>
    <t>336212</t>
  </si>
  <si>
    <t>Motor Home Manufacturing</t>
  </si>
  <si>
    <t>336213</t>
  </si>
  <si>
    <t>Travel Trailer and Camper Manufacturing</t>
  </si>
  <si>
    <t>336214</t>
  </si>
  <si>
    <t>Motor Vehicle Gasoline Engine and Engine Parts Manufacturing</t>
  </si>
  <si>
    <t>336310</t>
  </si>
  <si>
    <t>Motor Vehicle Electrical and Electronic Equipment Manufacturing</t>
  </si>
  <si>
    <t>336320</t>
  </si>
  <si>
    <t>Motor Vehicle Steering and Suspension Components (except Spring) Manufacturing</t>
  </si>
  <si>
    <t>336330</t>
  </si>
  <si>
    <t>Motor Vehicle Brake System Manufacturing</t>
  </si>
  <si>
    <t>336340</t>
  </si>
  <si>
    <t>Motor Vehicle Transmission and Power Train Parts Manufacturing</t>
  </si>
  <si>
    <t>336350</t>
  </si>
  <si>
    <t>Motor Vehicle Seating and Interior Trim Manufacturing</t>
  </si>
  <si>
    <t>336360</t>
  </si>
  <si>
    <t>Motor Vehicle Metal Stamping</t>
  </si>
  <si>
    <t>336370</t>
  </si>
  <si>
    <t>Other Motor Vehicle Parts Manufacturing</t>
  </si>
  <si>
    <t>336390</t>
  </si>
  <si>
    <t>Aircraft Manufacturing</t>
  </si>
  <si>
    <t>336411</t>
  </si>
  <si>
    <t>Aircraft Engine and Engine Parts Manufacturing</t>
  </si>
  <si>
    <t>336412</t>
  </si>
  <si>
    <t>Other Aircraft Parts and Auxiliary Equipment Manufacturing</t>
  </si>
  <si>
    <t>336413</t>
  </si>
  <si>
    <t>Guided Missile and Space Vehicle Manufacturing</t>
  </si>
  <si>
    <t>336414</t>
  </si>
  <si>
    <t>Guided Missile and Space Vehicle Propulsion Unit and Propulsion Unit Parts Manufacturing</t>
  </si>
  <si>
    <t>336415</t>
  </si>
  <si>
    <t>Other Guided Missile and Space Vehicle Parts and Auxiliary Equipment Manufacturing</t>
  </si>
  <si>
    <t>336419</t>
  </si>
  <si>
    <t>Railroad Rolling Stock Manufacturing</t>
  </si>
  <si>
    <t>336510</t>
  </si>
  <si>
    <t>Ship Building and Repairing</t>
  </si>
  <si>
    <t>336611</t>
  </si>
  <si>
    <t>Boat Building</t>
  </si>
  <si>
    <t>336612</t>
  </si>
  <si>
    <t>Motorcycle, Bicycle, and Parts Manufacturing</t>
  </si>
  <si>
    <t>336991</t>
  </si>
  <si>
    <t>Military Armored Vehicle, Tank, and Tank Component Manufacturing</t>
  </si>
  <si>
    <t>336992</t>
  </si>
  <si>
    <t>All Other Transportation Equipment Manufacturing</t>
  </si>
  <si>
    <t>336999</t>
  </si>
  <si>
    <t>Wood Kitchen Cabinet and Countertop Manufacturing</t>
  </si>
  <si>
    <t>337110</t>
  </si>
  <si>
    <t>Upholstered Household Furniture Manufacturing</t>
  </si>
  <si>
    <t>337121</t>
  </si>
  <si>
    <t>Nonupholstered Wood Household Furniture Manufacturing</t>
  </si>
  <si>
    <t>337122</t>
  </si>
  <si>
    <t>Metal Household Furniture Manufacturing</t>
  </si>
  <si>
    <t>337124</t>
  </si>
  <si>
    <t>Household Furniture (except Wood and Metal) Manufacturing</t>
  </si>
  <si>
    <t>337125</t>
  </si>
  <si>
    <t>Institutional Furniture Manufacturing</t>
  </si>
  <si>
    <t>337127</t>
  </si>
  <si>
    <t>Wood Office Furniture Manufacturing</t>
  </si>
  <si>
    <t>337211</t>
  </si>
  <si>
    <t>Custom Architectural Woodwork and Millwork Manufacturing</t>
  </si>
  <si>
    <t>337212</t>
  </si>
  <si>
    <t>Office Furniture (except Wood) Manufacturing</t>
  </si>
  <si>
    <t>337214</t>
  </si>
  <si>
    <t>Showcase, Partition, Shelving, and Locker Manufacturing</t>
  </si>
  <si>
    <t>337215</t>
  </si>
  <si>
    <t>Mattress Manufacturing</t>
  </si>
  <si>
    <t>337910</t>
  </si>
  <si>
    <t>Blind and Shade Manufacturing</t>
  </si>
  <si>
    <t>337920</t>
  </si>
  <si>
    <t>Surgical and Medical Instrument Manufacturing</t>
  </si>
  <si>
    <t>339112</t>
  </si>
  <si>
    <t>Surgical Appliance and Supplies Manufacturing</t>
  </si>
  <si>
    <t>Dental Equipment and Supplies Manufacturing</t>
  </si>
  <si>
    <t>339114</t>
  </si>
  <si>
    <t>Ophthalmic Goods Manufacturing</t>
  </si>
  <si>
    <t>339115</t>
  </si>
  <si>
    <t>Dental Laboratories</t>
  </si>
  <si>
    <t>339116</t>
  </si>
  <si>
    <t>Jewelry and Silverware Manufacturing</t>
  </si>
  <si>
    <t>339910</t>
  </si>
  <si>
    <t>Sporting and Athletic Goods Manufacturing</t>
  </si>
  <si>
    <t>339920</t>
  </si>
  <si>
    <t>Doll, Toy, and Game Manufacturing</t>
  </si>
  <si>
    <t>339930</t>
  </si>
  <si>
    <t>Office Supplies (except Paper) Manufacturing</t>
  </si>
  <si>
    <t>339940</t>
  </si>
  <si>
    <t>Sign Manufacturing</t>
  </si>
  <si>
    <t>339950</t>
  </si>
  <si>
    <t>Gasket, Packing, and Sealing Device Manufacturing</t>
  </si>
  <si>
    <t>339991</t>
  </si>
  <si>
    <t>Musical Instrument Manufacturing</t>
  </si>
  <si>
    <t>339992</t>
  </si>
  <si>
    <t>Fastener, Button, Needle, and Pin Manufacturing</t>
  </si>
  <si>
    <t>339993</t>
  </si>
  <si>
    <t>Broom, Brush, and Mop Manufacturing</t>
  </si>
  <si>
    <t>339994</t>
  </si>
  <si>
    <t>Burial Casket Manufacturing</t>
  </si>
  <si>
    <t>339995</t>
  </si>
  <si>
    <t>All Other Miscellaneous Manufacturing</t>
  </si>
  <si>
    <t>339999</t>
  </si>
  <si>
    <t>Automobile and Other Motor Vehicle Merchant Wholesalers</t>
  </si>
  <si>
    <t>423110</t>
  </si>
  <si>
    <t>Motor Vehicle Supplies and New Parts Merchant Wholesalers</t>
  </si>
  <si>
    <t>423120</t>
  </si>
  <si>
    <t>Tire and Tube Merchant Wholesalers</t>
  </si>
  <si>
    <t>423130</t>
  </si>
  <si>
    <t>Motor Vehicle Parts (Used) Merchant Wholesalers</t>
  </si>
  <si>
    <t>423140</t>
  </si>
  <si>
    <t>Furniture Merchant Wholesalers</t>
  </si>
  <si>
    <t>423210</t>
  </si>
  <si>
    <t>Home Furnishing Merchant Wholesalers</t>
  </si>
  <si>
    <t>423220</t>
  </si>
  <si>
    <t>Lumber, Plywood, Millwork, and Wood Panel Merchant Wholesalers</t>
  </si>
  <si>
    <t>423310</t>
  </si>
  <si>
    <t>Brick, Stone, and Related Construction Material Merchant Wholesalers</t>
  </si>
  <si>
    <t>423320</t>
  </si>
  <si>
    <t>Roofing, Siding, and Insulation Material Merchant Wholesalers</t>
  </si>
  <si>
    <t>423330</t>
  </si>
  <si>
    <t>Other Construction Material Merchant Wholesalers</t>
  </si>
  <si>
    <t>423390</t>
  </si>
  <si>
    <t>Photographic Equipment and Supplies Merchant Wholesalers</t>
  </si>
  <si>
    <t>423410</t>
  </si>
  <si>
    <t>Office Equipment Merchant Wholesalers</t>
  </si>
  <si>
    <t>423420</t>
  </si>
  <si>
    <t>Computer and Computer Peripheral Equipment and Software Merchant Wholesalers</t>
  </si>
  <si>
    <t>423430</t>
  </si>
  <si>
    <t>Other Commercial Equipment Merchant Wholesalers</t>
  </si>
  <si>
    <t>423440</t>
  </si>
  <si>
    <t>Medical, Dental, and Hospital Equipment and Supplies Merchant Wholesalers</t>
  </si>
  <si>
    <t>423450</t>
  </si>
  <si>
    <t>Ophthalmic Goods Merchant Wholesalers</t>
  </si>
  <si>
    <t>423460</t>
  </si>
  <si>
    <t>Other Professional Equipment and Supplies Merchant Wholesalers</t>
  </si>
  <si>
    <t>423490</t>
  </si>
  <si>
    <t>Metal Service Centers and Other Metal Merchant Wholesalers</t>
  </si>
  <si>
    <t>423510</t>
  </si>
  <si>
    <t>Coal and Other Mineral and Ore Merchant Wholesalers</t>
  </si>
  <si>
    <t>423520</t>
  </si>
  <si>
    <t>Electrical Apparatus and Equipment, Wiring Supplies, and Related Equipment Merchant Wholesalers</t>
  </si>
  <si>
    <t>423610</t>
  </si>
  <si>
    <t>Household Appliances, Electric Housewares, and Consumer Electronics Merchant Wholesalers</t>
  </si>
  <si>
    <t>423620</t>
  </si>
  <si>
    <t>Other Electronic Parts and Equipment Merchant Wholesalers</t>
  </si>
  <si>
    <t>423690</t>
  </si>
  <si>
    <t>Hardware Merchant Wholesalers</t>
  </si>
  <si>
    <t>423710</t>
  </si>
  <si>
    <t>Plumbing and Heating Equipment and Supplies (Hydronics) Merchant Wholesalers</t>
  </si>
  <si>
    <t>423720</t>
  </si>
  <si>
    <t>Warm Air Heating and Air-Conditioning Equipment and Supplies Merchant Wholesalers</t>
  </si>
  <si>
    <t>423730</t>
  </si>
  <si>
    <t>Refrigeration Equipment and Supplies Merchant Wholesalers</t>
  </si>
  <si>
    <t>423740</t>
  </si>
  <si>
    <t>Construction and Mining (except Oil Well) Machinery and Equipment Merchant Wholesalers</t>
  </si>
  <si>
    <t>423810</t>
  </si>
  <si>
    <t>Farm and Garden Machinery and Equipment Merchant Wholesalers</t>
  </si>
  <si>
    <t>423820</t>
  </si>
  <si>
    <t>Industrial Machinery and Equipment Merchant Wholesalers</t>
  </si>
  <si>
    <t>423830</t>
  </si>
  <si>
    <t>Industrial Supplies Merchant Wholesalers</t>
  </si>
  <si>
    <t>423840</t>
  </si>
  <si>
    <t>Service Establishment Equipment and Supplies Merchant Wholesalers</t>
  </si>
  <si>
    <t>423850</t>
  </si>
  <si>
    <t>Transportation Equipment and Supplies (except Motor Vehicle) Merchant Wholesalers</t>
  </si>
  <si>
    <t>423860</t>
  </si>
  <si>
    <t>Sporting and Recreational Goods and Supplies Merchant Wholesalers</t>
  </si>
  <si>
    <t>423910</t>
  </si>
  <si>
    <t>Toy and Hobby Goods and Supplies Merchant Wholesalers</t>
  </si>
  <si>
    <t>423920</t>
  </si>
  <si>
    <t>Recyclable Material Merchant Wholesalers</t>
  </si>
  <si>
    <t>423930</t>
  </si>
  <si>
    <t>Jewelry, Watch, Precious Stone, and Precious Metal Merchant Wholesalers</t>
  </si>
  <si>
    <t>423940</t>
  </si>
  <si>
    <t>Other Miscellaneous Durable Goods Merchant Wholesalers</t>
  </si>
  <si>
    <t>423990</t>
  </si>
  <si>
    <t>Printing and Writing Paper Merchant Wholesalers</t>
  </si>
  <si>
    <t>424110</t>
  </si>
  <si>
    <t>Stationery and Office Supplies Merchant Wholesalers</t>
  </si>
  <si>
    <t>424120</t>
  </si>
  <si>
    <t>Industrial and Personal Service Paper Merchant Wholesalers</t>
  </si>
  <si>
    <t>424130</t>
  </si>
  <si>
    <t>Drugs and Druggists' Sundries Merchant Wholesalers</t>
  </si>
  <si>
    <t>424210</t>
  </si>
  <si>
    <t>Piece Goods, Notions, and Other Dry Goods Merchant Wholesalers</t>
  </si>
  <si>
    <t>424310</t>
  </si>
  <si>
    <t>Men's and Boys' Clothing and Furnishings Merchant Wholesalers</t>
  </si>
  <si>
    <t>424320</t>
  </si>
  <si>
    <t>Women's, Children's, and Infants' Clothing and Accessories Merchant Wholesalers</t>
  </si>
  <si>
    <t>424330</t>
  </si>
  <si>
    <t>Footwear Merchant Wholesalers</t>
  </si>
  <si>
    <t>424340</t>
  </si>
  <si>
    <t>General Line Grocery Merchant Wholesalers</t>
  </si>
  <si>
    <t>424410</t>
  </si>
  <si>
    <t>Packaged Frozen Food Merchant Wholesalers</t>
  </si>
  <si>
    <t>424420</t>
  </si>
  <si>
    <t>Dairy Product (except Dried or Canned) Merchant Wholesalers</t>
  </si>
  <si>
    <t>424430</t>
  </si>
  <si>
    <t>Poultry and Poultry Product Merchant Wholesalers</t>
  </si>
  <si>
    <t>424440</t>
  </si>
  <si>
    <t>Confectionery Merchant Wholesalers</t>
  </si>
  <si>
    <t>424450</t>
  </si>
  <si>
    <t>Fish and Seafood Merchant Wholesalers</t>
  </si>
  <si>
    <t>424460</t>
  </si>
  <si>
    <t>Meat and Meat Product Merchant Wholesalers</t>
  </si>
  <si>
    <t>424470</t>
  </si>
  <si>
    <t>Fresh Fruit and Vegetable Merchant Wholesalers</t>
  </si>
  <si>
    <t>424480</t>
  </si>
  <si>
    <t>Other Grocery and Related Products Merchant Wholesalers</t>
  </si>
  <si>
    <t>424490</t>
  </si>
  <si>
    <t>Grain and Field Bean Merchant Wholesalers</t>
  </si>
  <si>
    <t>424510</t>
  </si>
  <si>
    <t>Livestock Merchant Wholesalers</t>
  </si>
  <si>
    <t>424520</t>
  </si>
  <si>
    <t>Other Farm Product Raw Material Merchant Wholesalers</t>
  </si>
  <si>
    <t>424590</t>
  </si>
  <si>
    <t>Plastics Materials and Basic Forms and Shapes Merchant Wholesalers</t>
  </si>
  <si>
    <t>424610</t>
  </si>
  <si>
    <t>Other Chemical and Allied Products Merchant Wholesalers</t>
  </si>
  <si>
    <t>424690</t>
  </si>
  <si>
    <t>Petroleum Bulk Stations and Terminals</t>
  </si>
  <si>
    <t>424710</t>
  </si>
  <si>
    <t>Petroleum and Petroleum Products Merchant Wholesalers (except Bulk Stations and Terminals)</t>
  </si>
  <si>
    <t>424720</t>
  </si>
  <si>
    <t>Beer and Ale Merchant Wholesalers</t>
  </si>
  <si>
    <t>424810</t>
  </si>
  <si>
    <t>Wine and Distilled Alcoholic Beverage Merchant Wholesalers</t>
  </si>
  <si>
    <t>424820</t>
  </si>
  <si>
    <t>Farm Supplies Merchant Wholesalers</t>
  </si>
  <si>
    <t>424910</t>
  </si>
  <si>
    <t>Book, Periodical, and Newspaper Merchant Wholesalers</t>
  </si>
  <si>
    <t>424920</t>
  </si>
  <si>
    <t>Flower, Nursery Stock, and Florists' Supplies Merchant Wholesalers</t>
  </si>
  <si>
    <t>424930</t>
  </si>
  <si>
    <t>Tobacco and Tobacco Product Merchant Wholesalers</t>
  </si>
  <si>
    <t>424940</t>
  </si>
  <si>
    <t>Paint, Varnish, and Supplies Merchant Wholesalers</t>
  </si>
  <si>
    <t>424950</t>
  </si>
  <si>
    <t>Other Miscellaneous Nondurable Goods Merchant Wholesalers</t>
  </si>
  <si>
    <t>424990</t>
  </si>
  <si>
    <t>Business to Business Electronic Markets</t>
  </si>
  <si>
    <t>425110</t>
  </si>
  <si>
    <t>Wholesale Trade Agents and Brokers</t>
  </si>
  <si>
    <t>425120</t>
  </si>
  <si>
    <t>New Car Dealers</t>
  </si>
  <si>
    <t>441110</t>
  </si>
  <si>
    <t>Used Car Dealers</t>
  </si>
  <si>
    <t>441120</t>
  </si>
  <si>
    <t>Recreational Vehicle Dealers</t>
  </si>
  <si>
    <t>441210</t>
  </si>
  <si>
    <t>Boat Dealers</t>
  </si>
  <si>
    <t>441222</t>
  </si>
  <si>
    <t>Motorcycle, ATV, and All Other Motor Vehicle Dealers</t>
  </si>
  <si>
    <t>441228</t>
  </si>
  <si>
    <t>Automotive Parts and Accessories Stores</t>
  </si>
  <si>
    <t>441310</t>
  </si>
  <si>
    <t>Tire Dealers</t>
  </si>
  <si>
    <t>441320</t>
  </si>
  <si>
    <t>Furniture Stores</t>
  </si>
  <si>
    <t>442110</t>
  </si>
  <si>
    <t>Floor Covering Stores</t>
  </si>
  <si>
    <t>442210</t>
  </si>
  <si>
    <t>Window Treatment Stores</t>
  </si>
  <si>
    <t>442291</t>
  </si>
  <si>
    <t>All Other Home Furnishings Stores</t>
  </si>
  <si>
    <t>442299</t>
  </si>
  <si>
    <t>Household Appliance Stores</t>
  </si>
  <si>
    <t>443141</t>
  </si>
  <si>
    <t>Electronics Stores</t>
  </si>
  <si>
    <t>443142</t>
  </si>
  <si>
    <t>Home Centers</t>
  </si>
  <si>
    <t>444110</t>
  </si>
  <si>
    <t>Paint and Wallpaper Stores</t>
  </si>
  <si>
    <t>444120</t>
  </si>
  <si>
    <t>Hardware Stores</t>
  </si>
  <si>
    <t>444130</t>
  </si>
  <si>
    <t>Other Building Material Dealers</t>
  </si>
  <si>
    <t>444190</t>
  </si>
  <si>
    <t>Outdoor Power Equipment Stores</t>
  </si>
  <si>
    <t>444210</t>
  </si>
  <si>
    <t>Nursery, Garden Center, and Farm Supply Stores</t>
  </si>
  <si>
    <t>444220</t>
  </si>
  <si>
    <t>Supermarkets and Other Grocery (except Convenience) Stores</t>
  </si>
  <si>
    <t>445110</t>
  </si>
  <si>
    <t>Convenience Stores</t>
  </si>
  <si>
    <t>445120</t>
  </si>
  <si>
    <t>Meat Markets</t>
  </si>
  <si>
    <t>445210</t>
  </si>
  <si>
    <t>Fish and Seafood Markets</t>
  </si>
  <si>
    <t>445220</t>
  </si>
  <si>
    <t>Fruit and Vegetable Markets</t>
  </si>
  <si>
    <t>445230</t>
  </si>
  <si>
    <t>Baked Goods Stores</t>
  </si>
  <si>
    <t>445291</t>
  </si>
  <si>
    <t>Confectionery and Nut Stores</t>
  </si>
  <si>
    <t>445292</t>
  </si>
  <si>
    <t>All Other Specialty Food Stores</t>
  </si>
  <si>
    <t>445299</t>
  </si>
  <si>
    <t>Beer, Wine, and Liquor Stores</t>
  </si>
  <si>
    <t>445310</t>
  </si>
  <si>
    <t>Pharmacies and Drug Stores</t>
  </si>
  <si>
    <t>446110</t>
  </si>
  <si>
    <t>Cosmetics, Beauty Supplies, and Perfume Stores</t>
  </si>
  <si>
    <t>446120</t>
  </si>
  <si>
    <t>Optical Goods Stores</t>
  </si>
  <si>
    <t>446130</t>
  </si>
  <si>
    <t>Food (Health) Supplement Stores</t>
  </si>
  <si>
    <t>446191</t>
  </si>
  <si>
    <t>All Other Health and Personal Care Stores</t>
  </si>
  <si>
    <t>446199</t>
  </si>
  <si>
    <t>Gasoline Stations with Convenience Stores</t>
  </si>
  <si>
    <t>447110</t>
  </si>
  <si>
    <t>Other Gasoline Stations</t>
  </si>
  <si>
    <t>447190</t>
  </si>
  <si>
    <t>Men's Clothing Stores</t>
  </si>
  <si>
    <t>448110</t>
  </si>
  <si>
    <t>Women's Clothing Stores</t>
  </si>
  <si>
    <t>448120</t>
  </si>
  <si>
    <t>Children's and Infants' Clothing Stores</t>
  </si>
  <si>
    <t>448130</t>
  </si>
  <si>
    <t>Family Clothing Stores</t>
  </si>
  <si>
    <t>448140</t>
  </si>
  <si>
    <t>Clothing Accessories Stores</t>
  </si>
  <si>
    <t>448150</t>
  </si>
  <si>
    <t>Other Clothing Stores</t>
  </si>
  <si>
    <t>448190</t>
  </si>
  <si>
    <t>Shoe Stores</t>
  </si>
  <si>
    <t>448210</t>
  </si>
  <si>
    <t>Jewelry Stores</t>
  </si>
  <si>
    <t>448310</t>
  </si>
  <si>
    <t>Luggage and Leather Goods Stores</t>
  </si>
  <si>
    <t>448320</t>
  </si>
  <si>
    <t>Sporting Goods Stores</t>
  </si>
  <si>
    <t>451110</t>
  </si>
  <si>
    <t>Hobby, Toy, and Game Stores</t>
  </si>
  <si>
    <t>451120</t>
  </si>
  <si>
    <t>Sewing, Needlework, and Piece Goods Stores</t>
  </si>
  <si>
    <t>451130</t>
  </si>
  <si>
    <t>Musical Instrument and Supplies Stores</t>
  </si>
  <si>
    <t>451140</t>
  </si>
  <si>
    <t>Book Stores</t>
  </si>
  <si>
    <t>451211</t>
  </si>
  <si>
    <t>News Dealers and Newsstands</t>
  </si>
  <si>
    <t>451212</t>
  </si>
  <si>
    <t>Department Stores</t>
  </si>
  <si>
    <t>452210</t>
  </si>
  <si>
    <t>Warehouse Clubs and Supercenters</t>
  </si>
  <si>
    <t>452311</t>
  </si>
  <si>
    <t>All Other General Merchandise Stores</t>
  </si>
  <si>
    <t>452319</t>
  </si>
  <si>
    <t>Florists</t>
  </si>
  <si>
    <t>453110</t>
  </si>
  <si>
    <t>Office Supplies and Stationery Stores</t>
  </si>
  <si>
    <t>453210</t>
  </si>
  <si>
    <t>Gift, Novelty, and Souvenir Stores</t>
  </si>
  <si>
    <t>453220</t>
  </si>
  <si>
    <t>Used Merchandise Stores</t>
  </si>
  <si>
    <t>453310</t>
  </si>
  <si>
    <t>Pet and Pet Supplies Stores</t>
  </si>
  <si>
    <t>453910</t>
  </si>
  <si>
    <t>Art Dealers</t>
  </si>
  <si>
    <t>453920</t>
  </si>
  <si>
    <t>Manufactured (Mobile) Home Dealers</t>
  </si>
  <si>
    <t>453930</t>
  </si>
  <si>
    <t>Tobacco Stores</t>
  </si>
  <si>
    <t>453991</t>
  </si>
  <si>
    <t>All Other Miscellaneous Store Retailers (except Tobacco Stores)</t>
  </si>
  <si>
    <t>453998</t>
  </si>
  <si>
    <t>Electronic Shopping and Mail-Order Houses</t>
  </si>
  <si>
    <t>454110</t>
  </si>
  <si>
    <t>Vending Machine Operators</t>
  </si>
  <si>
    <t>454210</t>
  </si>
  <si>
    <t>Fuel Dealers</t>
  </si>
  <si>
    <t>454310</t>
  </si>
  <si>
    <t>Other Direct Selling Establishments</t>
  </si>
  <si>
    <t>454390</t>
  </si>
  <si>
    <t>Scheduled Passenger Air Transportation</t>
  </si>
  <si>
    <t>481111</t>
  </si>
  <si>
    <t>Scheduled Freight Air Transportation</t>
  </si>
  <si>
    <t>481112</t>
  </si>
  <si>
    <t>Nonscheduled Chartered Passenger Air Transportation</t>
  </si>
  <si>
    <t>481211</t>
  </si>
  <si>
    <t>Nonscheduled Chartered Freight Air Transportation</t>
  </si>
  <si>
    <t>481212</t>
  </si>
  <si>
    <t>Other Nonscheduled Air Transportation</t>
  </si>
  <si>
    <t>481219</t>
  </si>
  <si>
    <t>Line-Haul Railroads</t>
  </si>
  <si>
    <t>482111</t>
  </si>
  <si>
    <t>Short Line Railroads</t>
  </si>
  <si>
    <t>482112</t>
  </si>
  <si>
    <t>Deep Sea Freight Transportation</t>
  </si>
  <si>
    <t>483111</t>
  </si>
  <si>
    <t>Deep Sea Passenger Transportation</t>
  </si>
  <si>
    <t>483112</t>
  </si>
  <si>
    <t>Coastal and Great Lakes Freight Transportation</t>
  </si>
  <si>
    <t>483113</t>
  </si>
  <si>
    <t>Coastal and Great Lakes Passenger Transportation</t>
  </si>
  <si>
    <t>483114</t>
  </si>
  <si>
    <t>Inland Water Freight Transportation</t>
  </si>
  <si>
    <t>483211</t>
  </si>
  <si>
    <t>Inland Water Passenger Transportation</t>
  </si>
  <si>
    <t>483212</t>
  </si>
  <si>
    <t>General Freight Trucking, Local</t>
  </si>
  <si>
    <t>484110</t>
  </si>
  <si>
    <t>General Freight Trucking, Long-Distance, Truckload</t>
  </si>
  <si>
    <t>484121</t>
  </si>
  <si>
    <t>General Freight Trucking, Long-Distance, Less Than Truckload</t>
  </si>
  <si>
    <t>484122</t>
  </si>
  <si>
    <t>Used Household and Office Goods Moving</t>
  </si>
  <si>
    <t>484210</t>
  </si>
  <si>
    <t>Specialized Freight (except Used Goods) Trucking, Local</t>
  </si>
  <si>
    <t>484220</t>
  </si>
  <si>
    <t>Specialized Freight (except Used Goods) Trucking, Long-Distance</t>
  </si>
  <si>
    <t>484230</t>
  </si>
  <si>
    <t>Mixed Mode Transit Systems</t>
  </si>
  <si>
    <t>485111</t>
  </si>
  <si>
    <t>Commuter Rail Systems</t>
  </si>
  <si>
    <t>485112</t>
  </si>
  <si>
    <t>Bus and Other Motor Vehicle Transit Systems</t>
  </si>
  <si>
    <t>485113</t>
  </si>
  <si>
    <t>Other Urban Transit Systems</t>
  </si>
  <si>
    <t>485119</t>
  </si>
  <si>
    <t>Interurban and Rural Bus Transportation</t>
  </si>
  <si>
    <t>485210</t>
  </si>
  <si>
    <t>Taxi Service</t>
  </si>
  <si>
    <t>485310</t>
  </si>
  <si>
    <t>Limousine Service</t>
  </si>
  <si>
    <t>485320</t>
  </si>
  <si>
    <t>School and Employee Bus Transportation</t>
  </si>
  <si>
    <t>485410</t>
  </si>
  <si>
    <t>Charter Bus Industry</t>
  </si>
  <si>
    <t>485510</t>
  </si>
  <si>
    <t>Special Needs Transportation</t>
  </si>
  <si>
    <t>485991</t>
  </si>
  <si>
    <t>All Other Transit and Ground Passenger Transportation</t>
  </si>
  <si>
    <t>485999</t>
  </si>
  <si>
    <t>Pipeline Transportation of Crude Oil</t>
  </si>
  <si>
    <t>486110</t>
  </si>
  <si>
    <t>Pipeline Transportation of Natural Gas</t>
  </si>
  <si>
    <t>486210</t>
  </si>
  <si>
    <t>Pipeline Transportation of Refined Petroleum Products</t>
  </si>
  <si>
    <t>486910</t>
  </si>
  <si>
    <t>All Other Pipeline Transportation</t>
  </si>
  <si>
    <t>486990</t>
  </si>
  <si>
    <t>Scenic and Sightseeing Transportation, Land</t>
  </si>
  <si>
    <t>487110</t>
  </si>
  <si>
    <t>Scenic and Sightseeing Transportation, Water</t>
  </si>
  <si>
    <t>487210</t>
  </si>
  <si>
    <t>Scenic and Sightseeing Transportation, Other</t>
  </si>
  <si>
    <t>487990</t>
  </si>
  <si>
    <t>Air Traffic Control</t>
  </si>
  <si>
    <t>488111</t>
  </si>
  <si>
    <t>Other Airport Operations</t>
  </si>
  <si>
    <t>488119</t>
  </si>
  <si>
    <t>Other Support Activities for Air Transportation</t>
  </si>
  <si>
    <t>488190</t>
  </si>
  <si>
    <t>Support Activities for Rail Transportation</t>
  </si>
  <si>
    <t>488210</t>
  </si>
  <si>
    <t>Port and Harbor Operations</t>
  </si>
  <si>
    <t>488310</t>
  </si>
  <si>
    <t>Marine Cargo Handling</t>
  </si>
  <si>
    <t>488320</t>
  </si>
  <si>
    <t>Navigational Services to Shipping</t>
  </si>
  <si>
    <t>488330</t>
  </si>
  <si>
    <t>Other Support Activities for Water Transportation</t>
  </si>
  <si>
    <t>488390</t>
  </si>
  <si>
    <t>Motor Vehicle Towing</t>
  </si>
  <si>
    <t>488410</t>
  </si>
  <si>
    <t>Other Support Activities for Road Transportation</t>
  </si>
  <si>
    <t>488490</t>
  </si>
  <si>
    <t>Freight Transportation Arrangement</t>
  </si>
  <si>
    <t>488510</t>
  </si>
  <si>
    <t>Packing and Crating</t>
  </si>
  <si>
    <t>488991</t>
  </si>
  <si>
    <t>All Other Support Activities for Transportation</t>
  </si>
  <si>
    <t>488999</t>
  </si>
  <si>
    <t>Postal Service</t>
  </si>
  <si>
    <t>491110</t>
  </si>
  <si>
    <t>Couriers and Express Delivery Services</t>
  </si>
  <si>
    <t>492110</t>
  </si>
  <si>
    <t>Local Messengers and Local Delivery</t>
  </si>
  <si>
    <t>492210</t>
  </si>
  <si>
    <t>General Warehousing and Storage</t>
  </si>
  <si>
    <t>493110</t>
  </si>
  <si>
    <t>Refrigerated Warehousing and Storage</t>
  </si>
  <si>
    <t>493120</t>
  </si>
  <si>
    <t>Farm Product Warehousing and Storage</t>
  </si>
  <si>
    <t>493130</t>
  </si>
  <si>
    <t>Other Warehousing and Storage</t>
  </si>
  <si>
    <t>493190</t>
  </si>
  <si>
    <t>Newspaper Publishers</t>
  </si>
  <si>
    <t>511110</t>
  </si>
  <si>
    <t>Periodical Publishers</t>
  </si>
  <si>
    <t>511120</t>
  </si>
  <si>
    <t>Book Publishers</t>
  </si>
  <si>
    <t>511130</t>
  </si>
  <si>
    <t>Directory and Mailing List Publishers</t>
  </si>
  <si>
    <t>511140</t>
  </si>
  <si>
    <t>Greeting Card Publishers</t>
  </si>
  <si>
    <t>511191</t>
  </si>
  <si>
    <t>All Other Publishers</t>
  </si>
  <si>
    <t>511199</t>
  </si>
  <si>
    <t>Software Publishers</t>
  </si>
  <si>
    <t>511210</t>
  </si>
  <si>
    <t>Motion Picture and Video Production</t>
  </si>
  <si>
    <t>512110</t>
  </si>
  <si>
    <t>Motion Picture and Video Distribution</t>
  </si>
  <si>
    <t>512120</t>
  </si>
  <si>
    <t>Motion Picture Theaters (except Drive-Ins)</t>
  </si>
  <si>
    <t>512131</t>
  </si>
  <si>
    <t>Drive-In Motion Picture Theaters</t>
  </si>
  <si>
    <t>512132</t>
  </si>
  <si>
    <t>Teleproduction and Other Postproduction Services</t>
  </si>
  <si>
    <t>512191</t>
  </si>
  <si>
    <t>Other Motion Picture and Video Industries</t>
  </si>
  <si>
    <t>512199</t>
  </si>
  <si>
    <t>Music Publishers</t>
  </si>
  <si>
    <t>512230</t>
  </si>
  <si>
    <t>Sound Recording Studios</t>
  </si>
  <si>
    <t>512240</t>
  </si>
  <si>
    <t>Record Production and Distribution</t>
  </si>
  <si>
    <t>512250</t>
  </si>
  <si>
    <t>Other Sound Recording Industries</t>
  </si>
  <si>
    <t>512290</t>
  </si>
  <si>
    <t>Radio Networks</t>
  </si>
  <si>
    <t>515111</t>
  </si>
  <si>
    <t>Radio Stations</t>
  </si>
  <si>
    <t>515112</t>
  </si>
  <si>
    <t>Television Broadcasting</t>
  </si>
  <si>
    <t>515120</t>
  </si>
  <si>
    <t>Cable and Other Subscription Programming</t>
  </si>
  <si>
    <t>515210</t>
  </si>
  <si>
    <t>Wired Telecommunications Carriers</t>
  </si>
  <si>
    <t>517311</t>
  </si>
  <si>
    <t>Wireless Telecommunications Carriers (except Satellite)</t>
  </si>
  <si>
    <t>517312</t>
  </si>
  <si>
    <t>Satellite Telecommunications</t>
  </si>
  <si>
    <t>517410</t>
  </si>
  <si>
    <t>Telecommunications Resellers</t>
  </si>
  <si>
    <t>517911</t>
  </si>
  <si>
    <t>All Other Telecommunications</t>
  </si>
  <si>
    <t>517919</t>
  </si>
  <si>
    <t>Data Processing, Hosting, and Related Services</t>
  </si>
  <si>
    <t>518210</t>
  </si>
  <si>
    <t>News Syndicates</t>
  </si>
  <si>
    <t>519110</t>
  </si>
  <si>
    <t>Libraries and Archives</t>
  </si>
  <si>
    <t>519120</t>
  </si>
  <si>
    <t>Internet Publishing and Broadcasting and Web Search Portals</t>
  </si>
  <si>
    <t>519130</t>
  </si>
  <si>
    <t>All Other Information Services</t>
  </si>
  <si>
    <t>519190</t>
  </si>
  <si>
    <t>Monetary Authorities - Central Bank</t>
  </si>
  <si>
    <t>521110</t>
  </si>
  <si>
    <t>Commercial Banking</t>
  </si>
  <si>
    <t>522110</t>
  </si>
  <si>
    <t>Savings Institutions</t>
  </si>
  <si>
    <t>522120</t>
  </si>
  <si>
    <t>Credit Unions</t>
  </si>
  <si>
    <t>522130</t>
  </si>
  <si>
    <t>Other Depository Credit Intermediation</t>
  </si>
  <si>
    <t>522190</t>
  </si>
  <si>
    <t>Credit Card Issuing</t>
  </si>
  <si>
    <t>522210</t>
  </si>
  <si>
    <t>Sales Financing</t>
  </si>
  <si>
    <t>522220</t>
  </si>
  <si>
    <t>Consumer Lending</t>
  </si>
  <si>
    <t>522291</t>
  </si>
  <si>
    <t>Real Estate Credit</t>
  </si>
  <si>
    <t>522292</t>
  </si>
  <si>
    <t>International Trade Financing</t>
  </si>
  <si>
    <t>522293</t>
  </si>
  <si>
    <t>Secondary Market Financing</t>
  </si>
  <si>
    <t>522294</t>
  </si>
  <si>
    <t>All Other Nondepository Credit Intermediation</t>
  </si>
  <si>
    <t>522298</t>
  </si>
  <si>
    <t>Mortgage and Nonmortgage Loan Brokers</t>
  </si>
  <si>
    <t>522310</t>
  </si>
  <si>
    <t>Financial Transactions Processing, Reserve, and Clearinghouse Activities</t>
  </si>
  <si>
    <t>522320</t>
  </si>
  <si>
    <t>Other Activities Related to Credit Intermediation</t>
  </si>
  <si>
    <t>522390</t>
  </si>
  <si>
    <t>Investment Banking and Securities Dealing</t>
  </si>
  <si>
    <t>523110</t>
  </si>
  <si>
    <t>Securities Brokerage</t>
  </si>
  <si>
    <t>523120</t>
  </si>
  <si>
    <t>Commodity Contracts Dealing</t>
  </si>
  <si>
    <t>523130</t>
  </si>
  <si>
    <t>Commodity Contracts Brokerage</t>
  </si>
  <si>
    <t>523140</t>
  </si>
  <si>
    <t>Securities and Commodity Exchanges</t>
  </si>
  <si>
    <t>523210</t>
  </si>
  <si>
    <t>Miscellaneous Intermediation</t>
  </si>
  <si>
    <t>523910</t>
  </si>
  <si>
    <t>Portfolio Management</t>
  </si>
  <si>
    <t>523920</t>
  </si>
  <si>
    <t>Investment Advice</t>
  </si>
  <si>
    <t>523930</t>
  </si>
  <si>
    <t>Trust, Fiduciary, and Custody Activities</t>
  </si>
  <si>
    <t>523991</t>
  </si>
  <si>
    <t>Miscellaneous Financial Investment Activities</t>
  </si>
  <si>
    <t>523999</t>
  </si>
  <si>
    <t>Direct Life Insurance Carriers</t>
  </si>
  <si>
    <t>524113</t>
  </si>
  <si>
    <t>Direct Health and Medical Insurance Carriers</t>
  </si>
  <si>
    <t>524114</t>
  </si>
  <si>
    <t>Direct Property and Casualty Insurance Carriers</t>
  </si>
  <si>
    <t>524126</t>
  </si>
  <si>
    <t>Direct Title Insurance Carriers</t>
  </si>
  <si>
    <t>524127</t>
  </si>
  <si>
    <t>Other Direct Insurance (except Life, Health, and Medical) Carriers</t>
  </si>
  <si>
    <t>524128</t>
  </si>
  <si>
    <t>Reinsurance Carriers</t>
  </si>
  <si>
    <t>524130</t>
  </si>
  <si>
    <t>Insurance Agencies and Brokerages</t>
  </si>
  <si>
    <t>524210</t>
  </si>
  <si>
    <t>Claims Adjusting</t>
  </si>
  <si>
    <t>524291</t>
  </si>
  <si>
    <t>Third Party Administration of Insurance and Pension Funds</t>
  </si>
  <si>
    <t>524292</t>
  </si>
  <si>
    <t>All Other Insurance Related Activities</t>
  </si>
  <si>
    <t>524298</t>
  </si>
  <si>
    <t>Pension Funds</t>
  </si>
  <si>
    <t>525110</t>
  </si>
  <si>
    <t>Health and Welfare Funds</t>
  </si>
  <si>
    <t>525120</t>
  </si>
  <si>
    <t>Other Insurance Funds</t>
  </si>
  <si>
    <t>525190</t>
  </si>
  <si>
    <t>Open-End Investment Funds</t>
  </si>
  <si>
    <t>525910</t>
  </si>
  <si>
    <t>Trusts, Estates, and Agency Accounts</t>
  </si>
  <si>
    <t>525920</t>
  </si>
  <si>
    <t>Other Financial Vehicles</t>
  </si>
  <si>
    <t>525990</t>
  </si>
  <si>
    <t>Lessors of Residential Buildings and Dwellings</t>
  </si>
  <si>
    <t>531110</t>
  </si>
  <si>
    <t>Lessors of Nonresidential Buildings (except Miniwarehouses)</t>
  </si>
  <si>
    <t>531120</t>
  </si>
  <si>
    <t>Lessors of Miniwarehouses and Self-Storage Units</t>
  </si>
  <si>
    <t>531130</t>
  </si>
  <si>
    <t>Lessors of Other Real Estate Property</t>
  </si>
  <si>
    <t>531190</t>
  </si>
  <si>
    <t>Offices of Real Estate Agents and Brokers</t>
  </si>
  <si>
    <t>531210</t>
  </si>
  <si>
    <t>Residential Property Managers</t>
  </si>
  <si>
    <t>531311</t>
  </si>
  <si>
    <t>Nonresidential Property Managers</t>
  </si>
  <si>
    <t>531312</t>
  </si>
  <si>
    <t>Offices of Real Estate Appraisers</t>
  </si>
  <si>
    <t>531320</t>
  </si>
  <si>
    <t>Other Activities Related to Real Estate</t>
  </si>
  <si>
    <t>531390</t>
  </si>
  <si>
    <t>Passenger Car Rental</t>
  </si>
  <si>
    <t>532111</t>
  </si>
  <si>
    <t>Passenger Car Leasing</t>
  </si>
  <si>
    <t>532112</t>
  </si>
  <si>
    <t>Truck, Utility Trailer, and RV (Recreational Vehicle) Rental and Leasing</t>
  </si>
  <si>
    <t>532120</t>
  </si>
  <si>
    <t>Consumer Electronics and Appliances Rental</t>
  </si>
  <si>
    <t>532210</t>
  </si>
  <si>
    <t>Formal Wear and Costume Rental</t>
  </si>
  <si>
    <t>532281</t>
  </si>
  <si>
    <t>Video Tape and Disc Rental</t>
  </si>
  <si>
    <t>532282</t>
  </si>
  <si>
    <t>Home Health Equipment Rental</t>
  </si>
  <si>
    <t>532283</t>
  </si>
  <si>
    <t>Recreational Goods Rental</t>
  </si>
  <si>
    <t>532284</t>
  </si>
  <si>
    <t>All Other Consumer Goods Rental</t>
  </si>
  <si>
    <t>532289</t>
  </si>
  <si>
    <t>General Rental Centers</t>
  </si>
  <si>
    <t>532310</t>
  </si>
  <si>
    <t>Commercial Air, Rail, and Water Transportation Equipment Rental and Leasing</t>
  </si>
  <si>
    <t>532411</t>
  </si>
  <si>
    <t>Construction, Mining, and Forestry Machinery and Equipment Rental and Leasing</t>
  </si>
  <si>
    <t>532412</t>
  </si>
  <si>
    <t>Office Machinery and Equipment Rental and Leasing</t>
  </si>
  <si>
    <t>532420</t>
  </si>
  <si>
    <t>Other Commercial and Industrial Machinery and Equipment Rental and Leasing</t>
  </si>
  <si>
    <t>532490</t>
  </si>
  <si>
    <t>Lessors of Nonfinancial Intangible Assets (except Copyrighted Works)</t>
  </si>
  <si>
    <t>533110</t>
  </si>
  <si>
    <t>Offices of Lawyers</t>
  </si>
  <si>
    <t>541110</t>
  </si>
  <si>
    <t>Offices of Notaries</t>
  </si>
  <si>
    <t>541120</t>
  </si>
  <si>
    <t>Title Abstract and Settlement Offices</t>
  </si>
  <si>
    <t>541191</t>
  </si>
  <si>
    <t>All Other Legal Services</t>
  </si>
  <si>
    <t>541199</t>
  </si>
  <si>
    <t>Offices of Certified Public Accountants</t>
  </si>
  <si>
    <t>541211</t>
  </si>
  <si>
    <t>Tax Preparation Services</t>
  </si>
  <si>
    <t>541213</t>
  </si>
  <si>
    <t>Payroll Services</t>
  </si>
  <si>
    <t>541214</t>
  </si>
  <si>
    <t>Other Accounting Services</t>
  </si>
  <si>
    <t>541219</t>
  </si>
  <si>
    <t>Architectural Services</t>
  </si>
  <si>
    <t>541310</t>
  </si>
  <si>
    <t>Landscape Architectural Services</t>
  </si>
  <si>
    <t>541320</t>
  </si>
  <si>
    <t>Engineering Services</t>
  </si>
  <si>
    <t>541330</t>
  </si>
  <si>
    <t>Drafting Services</t>
  </si>
  <si>
    <t>541340</t>
  </si>
  <si>
    <t>Building Inspection Services</t>
  </si>
  <si>
    <t>541350</t>
  </si>
  <si>
    <t>Geophysical Surveying and Mapping Services</t>
  </si>
  <si>
    <t>541360</t>
  </si>
  <si>
    <t>Surveying and Mapping (except Geophysical) Services</t>
  </si>
  <si>
    <t>541370</t>
  </si>
  <si>
    <t>Testing Laboratories</t>
  </si>
  <si>
    <t>541380</t>
  </si>
  <si>
    <t>Interior Design Services</t>
  </si>
  <si>
    <t>541410</t>
  </si>
  <si>
    <t>Industrial Design Services</t>
  </si>
  <si>
    <t>541420</t>
  </si>
  <si>
    <t>Graphic Design Services</t>
  </si>
  <si>
    <t>541430</t>
  </si>
  <si>
    <t>Other Specialized Design Services</t>
  </si>
  <si>
    <t>541490</t>
  </si>
  <si>
    <t>Custom Computer Programming Services</t>
  </si>
  <si>
    <t>541511</t>
  </si>
  <si>
    <t>Computer Systems Design Services</t>
  </si>
  <si>
    <t>541512</t>
  </si>
  <si>
    <t>Computer Facilities Management Services</t>
  </si>
  <si>
    <t>541513</t>
  </si>
  <si>
    <t>Other Computer Related Services</t>
  </si>
  <si>
    <t>541519</t>
  </si>
  <si>
    <t>Administrative Management and General Management Consulting Services</t>
  </si>
  <si>
    <t>541611</t>
  </si>
  <si>
    <t>Human Resources Consulting Services</t>
  </si>
  <si>
    <t>541612</t>
  </si>
  <si>
    <t>Marketing Consulting Services</t>
  </si>
  <si>
    <t>541613</t>
  </si>
  <si>
    <t>Process, Physical Distribution, and Logistics Consulting Services</t>
  </si>
  <si>
    <t>541614</t>
  </si>
  <si>
    <t>Other Management Consulting Services</t>
  </si>
  <si>
    <t>541618</t>
  </si>
  <si>
    <t>Environmental Consulting Services</t>
  </si>
  <si>
    <t>541620</t>
  </si>
  <si>
    <t>Other Scientific and Technical Consulting Services</t>
  </si>
  <si>
    <t>541690</t>
  </si>
  <si>
    <t>Research and Development in Nanotechnology</t>
  </si>
  <si>
    <t>541713</t>
  </si>
  <si>
    <t>Research and Development in Biotechnology (except Nanobiotechnology)</t>
  </si>
  <si>
    <t>541714</t>
  </si>
  <si>
    <t>Research and Development in the Physical, Engineering, and Life Sciences (except Nanotechnology and Biotechnology)</t>
  </si>
  <si>
    <t>541715</t>
  </si>
  <si>
    <t>Research and Development in the Social Sciences and Humanities</t>
  </si>
  <si>
    <t>541720</t>
  </si>
  <si>
    <t>Advertising Agencies</t>
  </si>
  <si>
    <t>541810</t>
  </si>
  <si>
    <t>Public Relations Agencies</t>
  </si>
  <si>
    <t>541820</t>
  </si>
  <si>
    <t>Media Buying Agencies</t>
  </si>
  <si>
    <t>541830</t>
  </si>
  <si>
    <t>Media Representatives</t>
  </si>
  <si>
    <t>541840</t>
  </si>
  <si>
    <t>Outdoor Advertising</t>
  </si>
  <si>
    <t>541850</t>
  </si>
  <si>
    <t>Direct Mail Advertising</t>
  </si>
  <si>
    <t>541860</t>
  </si>
  <si>
    <t>Advertising Material Distribution Services</t>
  </si>
  <si>
    <t>541870</t>
  </si>
  <si>
    <t>Other Services Related to Advertising</t>
  </si>
  <si>
    <t>541890</t>
  </si>
  <si>
    <t>Marketing Research and Public Opinion Polling</t>
  </si>
  <si>
    <t>541910</t>
  </si>
  <si>
    <t>Photography Studios, Portrait</t>
  </si>
  <si>
    <t>541921</t>
  </si>
  <si>
    <t>Commercial Photography</t>
  </si>
  <si>
    <t>541922</t>
  </si>
  <si>
    <t>Translation and Interpretation Services</t>
  </si>
  <si>
    <t>541930</t>
  </si>
  <si>
    <t>Veterinary Services</t>
  </si>
  <si>
    <t>541940</t>
  </si>
  <si>
    <t>All Other Professional, Scientific, and Technical Services</t>
  </si>
  <si>
    <t>541990</t>
  </si>
  <si>
    <t>Offices of Bank Holding Companies</t>
  </si>
  <si>
    <t>551111</t>
  </si>
  <si>
    <t>Offices of Other Holding Companies</t>
  </si>
  <si>
    <t>551112</t>
  </si>
  <si>
    <t>Corporate, Subsidiary, and Regional Managing Offices</t>
  </si>
  <si>
    <t>551114</t>
  </si>
  <si>
    <t>Office Administrative Services</t>
  </si>
  <si>
    <t>561110</t>
  </si>
  <si>
    <t>Facilities Support Services</t>
  </si>
  <si>
    <t>561210</t>
  </si>
  <si>
    <t>Employment Placement Agencies</t>
  </si>
  <si>
    <t>561311</t>
  </si>
  <si>
    <t>Executive Search Services</t>
  </si>
  <si>
    <t>561312</t>
  </si>
  <si>
    <t>Temporary Help Services</t>
  </si>
  <si>
    <t>561320</t>
  </si>
  <si>
    <t>Professional Employer Organizations</t>
  </si>
  <si>
    <t>561330</t>
  </si>
  <si>
    <t>Document Preparation Services</t>
  </si>
  <si>
    <t>561410</t>
  </si>
  <si>
    <t>Telephone Answering Services</t>
  </si>
  <si>
    <t>561421</t>
  </si>
  <si>
    <t>Telemarketing Bureaus</t>
  </si>
  <si>
    <t>561422</t>
  </si>
  <si>
    <t>Private Mail Centers</t>
  </si>
  <si>
    <t>561431</t>
  </si>
  <si>
    <t>Other Business Service Centers (including Copy Shops)</t>
  </si>
  <si>
    <t>561439</t>
  </si>
  <si>
    <t>Collection Agencies</t>
  </si>
  <si>
    <t>561440</t>
  </si>
  <si>
    <t>Credit Bureaus</t>
  </si>
  <si>
    <t>561450</t>
  </si>
  <si>
    <t>Repossession Services</t>
  </si>
  <si>
    <t>561491</t>
  </si>
  <si>
    <t>Court Reporting and Stenotype Services</t>
  </si>
  <si>
    <t>561492</t>
  </si>
  <si>
    <t>All Other Business Support Services</t>
  </si>
  <si>
    <t>561499</t>
  </si>
  <si>
    <t>Travel Agencies</t>
  </si>
  <si>
    <t>561510</t>
  </si>
  <si>
    <t>Tour Operators</t>
  </si>
  <si>
    <t>561520</t>
  </si>
  <si>
    <t>Convention and Visitors Bureaus</t>
  </si>
  <si>
    <t>561591</t>
  </si>
  <si>
    <t>All Other Travel Arrangement and Reservation Services</t>
  </si>
  <si>
    <t>561599</t>
  </si>
  <si>
    <t>Investigation Services</t>
  </si>
  <si>
    <t>561611</t>
  </si>
  <si>
    <t>Security Guards and Patrol Services</t>
  </si>
  <si>
    <t>561612</t>
  </si>
  <si>
    <t>Armored Car Services</t>
  </si>
  <si>
    <t>561613</t>
  </si>
  <si>
    <t>Security Systems Services (except Locksmiths)</t>
  </si>
  <si>
    <t>561621</t>
  </si>
  <si>
    <t>Locksmiths</t>
  </si>
  <si>
    <t>561622</t>
  </si>
  <si>
    <t>Exterminating and Pest Control Services</t>
  </si>
  <si>
    <t>561710</t>
  </si>
  <si>
    <t>Janitorial Services</t>
  </si>
  <si>
    <t>561720</t>
  </si>
  <si>
    <t>Landscaping Services</t>
  </si>
  <si>
    <t>561730</t>
  </si>
  <si>
    <t>Carpet and Upholstery Cleaning Services</t>
  </si>
  <si>
    <t>561740</t>
  </si>
  <si>
    <t>Other Services to Buildings and Dwellings</t>
  </si>
  <si>
    <t>561790</t>
  </si>
  <si>
    <t>Packaging and Labeling Services</t>
  </si>
  <si>
    <t>561910</t>
  </si>
  <si>
    <t>Convention and Trade Show Organizers</t>
  </si>
  <si>
    <t>561920</t>
  </si>
  <si>
    <t>All Other Support Services</t>
  </si>
  <si>
    <t>561990</t>
  </si>
  <si>
    <t>Solid Waste Collection</t>
  </si>
  <si>
    <t>562111</t>
  </si>
  <si>
    <t>Hazardous Waste Collection</t>
  </si>
  <si>
    <t>562112</t>
  </si>
  <si>
    <t>Other Waste Collection</t>
  </si>
  <si>
    <t>562119</t>
  </si>
  <si>
    <t>Hazardous Waste Treatment and Disposal</t>
  </si>
  <si>
    <t>562211</t>
  </si>
  <si>
    <t>Solid Waste Landfill</t>
  </si>
  <si>
    <t>562212</t>
  </si>
  <si>
    <t>Solid Waste Combustors and Incinerators</t>
  </si>
  <si>
    <t>562213</t>
  </si>
  <si>
    <t>Other Nonhazardous Waste Treatment and Disposal</t>
  </si>
  <si>
    <t>562219</t>
  </si>
  <si>
    <t>Remediation Services</t>
  </si>
  <si>
    <t>562910</t>
  </si>
  <si>
    <t>Materials Recovery Facilities</t>
  </si>
  <si>
    <t>562920</t>
  </si>
  <si>
    <t>Septic Tank and Related Services</t>
  </si>
  <si>
    <t>562991</t>
  </si>
  <si>
    <t>All Other Miscellaneous Waste Management Services</t>
  </si>
  <si>
    <t>562998</t>
  </si>
  <si>
    <t>Elementary and Secondary Schools</t>
  </si>
  <si>
    <t>611110</t>
  </si>
  <si>
    <t>Junior Colleges</t>
  </si>
  <si>
    <t>611210</t>
  </si>
  <si>
    <t>Colleges, Universities, and Professional Schools</t>
  </si>
  <si>
    <t>611310</t>
  </si>
  <si>
    <t>Business and Secretarial Schools</t>
  </si>
  <si>
    <t>611410</t>
  </si>
  <si>
    <t>Computer Training</t>
  </si>
  <si>
    <t>611420</t>
  </si>
  <si>
    <t>Professional and Management Development Training</t>
  </si>
  <si>
    <t>611430</t>
  </si>
  <si>
    <t>Cosmetology and Barber Schools</t>
  </si>
  <si>
    <t>611511</t>
  </si>
  <si>
    <t>Flight Training</t>
  </si>
  <si>
    <t>611512</t>
  </si>
  <si>
    <t>Apprenticeship Training</t>
  </si>
  <si>
    <t>611513</t>
  </si>
  <si>
    <t>Other Technical and Trade Schools</t>
  </si>
  <si>
    <t>611519</t>
  </si>
  <si>
    <t>Fine Arts Schools</t>
  </si>
  <si>
    <t>611610</t>
  </si>
  <si>
    <t>Sports and Recreation Instruction</t>
  </si>
  <si>
    <t>611620</t>
  </si>
  <si>
    <t>Language Schools</t>
  </si>
  <si>
    <t>611630</t>
  </si>
  <si>
    <t>Exam Preparation and Tutoring</t>
  </si>
  <si>
    <t>611691</t>
  </si>
  <si>
    <t>Automobile Driving Schools</t>
  </si>
  <si>
    <t>611692</t>
  </si>
  <si>
    <t>All Other Miscellaneous Schools and Instruction</t>
  </si>
  <si>
    <t>611699</t>
  </si>
  <si>
    <t>Educational Support Services</t>
  </si>
  <si>
    <t>611710</t>
  </si>
  <si>
    <t>Offices of Physicians (except Mental Health Specialists)</t>
  </si>
  <si>
    <t>621111</t>
  </si>
  <si>
    <t>Offices of Physicians, Mental Health Specialists</t>
  </si>
  <si>
    <t>621112</t>
  </si>
  <si>
    <t>Offices of Dentists</t>
  </si>
  <si>
    <t>621210</t>
  </si>
  <si>
    <t>Offices of Chiropractors</t>
  </si>
  <si>
    <t>621310</t>
  </si>
  <si>
    <t>Offices of Optometrists</t>
  </si>
  <si>
    <t>621320</t>
  </si>
  <si>
    <t>Offices of Mental Health Practitioners (except Physicians)</t>
  </si>
  <si>
    <t>621330</t>
  </si>
  <si>
    <t>Offices of Physical, Occupational and Speech Therapists, and Audiologists</t>
  </si>
  <si>
    <t>621340</t>
  </si>
  <si>
    <t>Offices of Podiatrists</t>
  </si>
  <si>
    <t>621391</t>
  </si>
  <si>
    <t>Offices of All Other Miscellaneous Health Practitioners</t>
  </si>
  <si>
    <t>621399</t>
  </si>
  <si>
    <t>Family Planning Centers</t>
  </si>
  <si>
    <t>621410</t>
  </si>
  <si>
    <t>Outpatient Mental Health and Substance Abuse Centers</t>
  </si>
  <si>
    <t>621420</t>
  </si>
  <si>
    <t>HMO Medical Centers</t>
  </si>
  <si>
    <t>621491</t>
  </si>
  <si>
    <t>Kidney Dialysis Centers</t>
  </si>
  <si>
    <t>621492</t>
  </si>
  <si>
    <t>Freestanding Ambulatory Surgical and Emergency Centers</t>
  </si>
  <si>
    <t>621493</t>
  </si>
  <si>
    <t>All Other Outpatient Care Centers</t>
  </si>
  <si>
    <t>621498</t>
  </si>
  <si>
    <t>Medical Laboratories</t>
  </si>
  <si>
    <t>621511</t>
  </si>
  <si>
    <t>Diagnostic Imaging Centers</t>
  </si>
  <si>
    <t>621512</t>
  </si>
  <si>
    <t>Home Health Care Services</t>
  </si>
  <si>
    <t>621610</t>
  </si>
  <si>
    <t>Ambulance Services</t>
  </si>
  <si>
    <t>621910</t>
  </si>
  <si>
    <t>Blood and Organ Banks</t>
  </si>
  <si>
    <t>621991</t>
  </si>
  <si>
    <t>All Other Miscellaneous Ambulatory Health Care Services</t>
  </si>
  <si>
    <t>621999</t>
  </si>
  <si>
    <t>General Medical and Surgical Hospitals</t>
  </si>
  <si>
    <t>622110</t>
  </si>
  <si>
    <t>Psychiatric and Substance Abuse Hospitals</t>
  </si>
  <si>
    <t>622210</t>
  </si>
  <si>
    <t>Specialty (except Psychiatric and Substance Abuse) Hospitals</t>
  </si>
  <si>
    <t>622310</t>
  </si>
  <si>
    <t>Nursing Care Facilities (Skilled Nursing Facilities)</t>
  </si>
  <si>
    <t>623110</t>
  </si>
  <si>
    <t>Residential Intellectual and Developmental Disability Facilities</t>
  </si>
  <si>
    <t>623210</t>
  </si>
  <si>
    <t>Residential Mental Health and Substance Abuse Facilities</t>
  </si>
  <si>
    <t>623220</t>
  </si>
  <si>
    <t>Continuing Care Retirement Communities</t>
  </si>
  <si>
    <t>623311</t>
  </si>
  <si>
    <t>Assisted Living Facilities for the Elderly</t>
  </si>
  <si>
    <t>623312</t>
  </si>
  <si>
    <t>Other Residential Care Facilities</t>
  </si>
  <si>
    <t>623990</t>
  </si>
  <si>
    <t>Child and Youth Services</t>
  </si>
  <si>
    <t>624110</t>
  </si>
  <si>
    <t>Services for the Elderly and Persons with Disabilities</t>
  </si>
  <si>
    <t>624120</t>
  </si>
  <si>
    <t>Other Individual and Family Services</t>
  </si>
  <si>
    <t>624190</t>
  </si>
  <si>
    <t>Community Food Services</t>
  </si>
  <si>
    <t>624210</t>
  </si>
  <si>
    <t>Temporary Shelters</t>
  </si>
  <si>
    <t>624221</t>
  </si>
  <si>
    <t>Other Community Housing Services</t>
  </si>
  <si>
    <t>624229</t>
  </si>
  <si>
    <t>Emergency and Other Relief Services</t>
  </si>
  <si>
    <t>624230</t>
  </si>
  <si>
    <t>Vocational Rehabilitation Services</t>
  </si>
  <si>
    <t>624310</t>
  </si>
  <si>
    <t>Child Day Care Services</t>
  </si>
  <si>
    <t>624410</t>
  </si>
  <si>
    <t>Theater Companies and Dinner Theaters</t>
  </si>
  <si>
    <t>711110</t>
  </si>
  <si>
    <t>Dance Companies</t>
  </si>
  <si>
    <t>711120</t>
  </si>
  <si>
    <t>Musical Groups and Artists</t>
  </si>
  <si>
    <t>711130</t>
  </si>
  <si>
    <t>Other Performing Arts Companies</t>
  </si>
  <si>
    <t>711190</t>
  </si>
  <si>
    <t>Sports Teams and Clubs</t>
  </si>
  <si>
    <t>711211</t>
  </si>
  <si>
    <t>Racetracks</t>
  </si>
  <si>
    <t>711212</t>
  </si>
  <si>
    <t>Other Spectator Sports</t>
  </si>
  <si>
    <t>711219</t>
  </si>
  <si>
    <t>Promoters of Performing Arts, Sports, and Similar Events with Facilities</t>
  </si>
  <si>
    <t>711310</t>
  </si>
  <si>
    <t>Promoters of Performing Arts, Sports, and Similar Events without Facilities</t>
  </si>
  <si>
    <t>711320</t>
  </si>
  <si>
    <t>Agents and Managers for Artists, Athletes, Entertainers, and Other Public Figures</t>
  </si>
  <si>
    <t>711410</t>
  </si>
  <si>
    <t>Independent Artists, Writers, and Performers</t>
  </si>
  <si>
    <t>711510</t>
  </si>
  <si>
    <t>Museums</t>
  </si>
  <si>
    <t>712110</t>
  </si>
  <si>
    <t>Historical Sites</t>
  </si>
  <si>
    <t>712120</t>
  </si>
  <si>
    <t>Zoos and Botanical Gardens</t>
  </si>
  <si>
    <t>712130</t>
  </si>
  <si>
    <t>Nature Parks and Other Similar Institutions</t>
  </si>
  <si>
    <t>712190</t>
  </si>
  <si>
    <t>Amusement and Theme Parks</t>
  </si>
  <si>
    <t>713110</t>
  </si>
  <si>
    <t>Amusement Arcades</t>
  </si>
  <si>
    <t>713120</t>
  </si>
  <si>
    <t>Casinos (except Casino Hotels)</t>
  </si>
  <si>
    <t>713210</t>
  </si>
  <si>
    <t>Other Gambling Industries</t>
  </si>
  <si>
    <t>713290</t>
  </si>
  <si>
    <t>Golf Courses and Country Clubs</t>
  </si>
  <si>
    <t>713910</t>
  </si>
  <si>
    <t>Skiing Facilities</t>
  </si>
  <si>
    <t>713920</t>
  </si>
  <si>
    <t>Marinas</t>
  </si>
  <si>
    <t>713930</t>
  </si>
  <si>
    <t>Fitness and Recreational Sports Centers</t>
  </si>
  <si>
    <t>713940</t>
  </si>
  <si>
    <t>Bowling Centers</t>
  </si>
  <si>
    <t>713950</t>
  </si>
  <si>
    <t>All Other Amusement and Recreation Industries</t>
  </si>
  <si>
    <t>713990</t>
  </si>
  <si>
    <t>Hotels (except Casino Hotels) and Motels</t>
  </si>
  <si>
    <t>721110</t>
  </si>
  <si>
    <t>Casino Hotels</t>
  </si>
  <si>
    <t>721120</t>
  </si>
  <si>
    <t>Bed-and-Breakfast Inns</t>
  </si>
  <si>
    <t>721191</t>
  </si>
  <si>
    <t>All Other Traveler Accommodation</t>
  </si>
  <si>
    <t>721199</t>
  </si>
  <si>
    <t>RV (Recreational Vehicle) Parks and Campgrounds</t>
  </si>
  <si>
    <t>721211</t>
  </si>
  <si>
    <t>Recreational and Vacation Camps (except Campgrounds)</t>
  </si>
  <si>
    <t>721214</t>
  </si>
  <si>
    <t>Rooming and Boarding Houses, Dormitories, and Workers' Camps</t>
  </si>
  <si>
    <t>721310</t>
  </si>
  <si>
    <t>Food Service Contractors</t>
  </si>
  <si>
    <t>722310</t>
  </si>
  <si>
    <t>Caterers</t>
  </si>
  <si>
    <t>722320</t>
  </si>
  <si>
    <t>Mobile Food Services</t>
  </si>
  <si>
    <t>722330</t>
  </si>
  <si>
    <t>Drinking Places (Alcoholic Beverages)</t>
  </si>
  <si>
    <t>722410</t>
  </si>
  <si>
    <t>Full-Service Restaurants</t>
  </si>
  <si>
    <t>722511</t>
  </si>
  <si>
    <t>Limited-Service Restaurants</t>
  </si>
  <si>
    <t>722513</t>
  </si>
  <si>
    <t>Cafeterias, Grill Buffets, and Buffets</t>
  </si>
  <si>
    <t>722514</t>
  </si>
  <si>
    <t>Snack and Nonalcoholic Beverage Bars</t>
  </si>
  <si>
    <t>722515</t>
  </si>
  <si>
    <t>General Automotive Repair</t>
  </si>
  <si>
    <t>811111</t>
  </si>
  <si>
    <t>Automotive Exhaust System Repair</t>
  </si>
  <si>
    <t>811112</t>
  </si>
  <si>
    <t>Automotive Transmission Repair</t>
  </si>
  <si>
    <t>811113</t>
  </si>
  <si>
    <t>Other Automotive Mechanical and Electrical Repair and Maintenance</t>
  </si>
  <si>
    <t>811118</t>
  </si>
  <si>
    <t>Automotive Body, Paint, and Interior Repair and Maintenance</t>
  </si>
  <si>
    <t>811121</t>
  </si>
  <si>
    <t>Automotive Glass Replacement Shops</t>
  </si>
  <si>
    <t>811122</t>
  </si>
  <si>
    <t>Automotive Oil Change and Lubrication Shops</t>
  </si>
  <si>
    <t>811191</t>
  </si>
  <si>
    <t>Car Washes</t>
  </si>
  <si>
    <t>811192</t>
  </si>
  <si>
    <t>All Other Automotive Repair and Maintenance</t>
  </si>
  <si>
    <t>811198</t>
  </si>
  <si>
    <t>Consumer Electronics Repair and Maintenance</t>
  </si>
  <si>
    <t>811211</t>
  </si>
  <si>
    <t>Computer and Office Machine Repair and Maintenance</t>
  </si>
  <si>
    <t>811212</t>
  </si>
  <si>
    <t>Communication Equipment Repair and Maintenance</t>
  </si>
  <si>
    <t>811213</t>
  </si>
  <si>
    <t>Other Electronic and Precision Equipment Repair and Maintenance</t>
  </si>
  <si>
    <t>811219</t>
  </si>
  <si>
    <t>Commercial and Industrial Machinery and Equipment (except Automotive and Electronic) Repair and Maintenance</t>
  </si>
  <si>
    <t>811310</t>
  </si>
  <si>
    <t>Home and Garden Equipment Repair and Maintenance</t>
  </si>
  <si>
    <t>811411</t>
  </si>
  <si>
    <t>Appliance Repair and Maintenance</t>
  </si>
  <si>
    <t>811412</t>
  </si>
  <si>
    <t>Reupholstery and Furniture Repair</t>
  </si>
  <si>
    <t>811420</t>
  </si>
  <si>
    <t>Footwear and Leather Goods Repair</t>
  </si>
  <si>
    <t>811430</t>
  </si>
  <si>
    <t>Other Personal and Household Goods Repair and Maintenance</t>
  </si>
  <si>
    <t>811490</t>
  </si>
  <si>
    <t>Barber Shops</t>
  </si>
  <si>
    <t>812111</t>
  </si>
  <si>
    <t>Beauty Salons</t>
  </si>
  <si>
    <t>812112</t>
  </si>
  <si>
    <t>Nail Salons</t>
  </si>
  <si>
    <t>812113</t>
  </si>
  <si>
    <t>Diet and Weight Reducing Centers</t>
  </si>
  <si>
    <t>812191</t>
  </si>
  <si>
    <t>Other Personal Care Services</t>
  </si>
  <si>
    <t>812199</t>
  </si>
  <si>
    <t>Funeral Homes and Funeral Services</t>
  </si>
  <si>
    <t>812210</t>
  </si>
  <si>
    <t>Cemeteries and Crematories</t>
  </si>
  <si>
    <t>812220</t>
  </si>
  <si>
    <t>Coin-Operated Laundries and Drycleaners</t>
  </si>
  <si>
    <t>812310</t>
  </si>
  <si>
    <t>Drycleaning and Laundry Services (except Coin-Operated)</t>
  </si>
  <si>
    <t>812320</t>
  </si>
  <si>
    <t>Linen Supply</t>
  </si>
  <si>
    <t>812331</t>
  </si>
  <si>
    <t>Industrial Launderers</t>
  </si>
  <si>
    <t>812332</t>
  </si>
  <si>
    <t>Pet Care (except Veterinary) Services</t>
  </si>
  <si>
    <t>812910</t>
  </si>
  <si>
    <t>Photofinishing Laboratories (except One-Hour)</t>
  </si>
  <si>
    <t>812921</t>
  </si>
  <si>
    <t>One-Hour Photofinishing</t>
  </si>
  <si>
    <t>812922</t>
  </si>
  <si>
    <t>Parking Lots and Garages</t>
  </si>
  <si>
    <t>812930</t>
  </si>
  <si>
    <t>All Other Personal Services</t>
  </si>
  <si>
    <t>812990</t>
  </si>
  <si>
    <t>Religious Organizations</t>
  </si>
  <si>
    <t>813110</t>
  </si>
  <si>
    <t>Grantmaking Foundations</t>
  </si>
  <si>
    <t>813211</t>
  </si>
  <si>
    <t>Voluntary Health Organizations</t>
  </si>
  <si>
    <t>813212</t>
  </si>
  <si>
    <t>Other Grantmaking and Giving Services</t>
  </si>
  <si>
    <t>813219</t>
  </si>
  <si>
    <t>Human Rights Organizations</t>
  </si>
  <si>
    <t>813311</t>
  </si>
  <si>
    <t>Environment, Conservation and Wildlife Organizations</t>
  </si>
  <si>
    <t>813312</t>
  </si>
  <si>
    <t>Other Social Advocacy Organizations</t>
  </si>
  <si>
    <t>813319</t>
  </si>
  <si>
    <t>Civic and Social Organizations</t>
  </si>
  <si>
    <t>813410</t>
  </si>
  <si>
    <t>Business Associations</t>
  </si>
  <si>
    <t>813910</t>
  </si>
  <si>
    <t>Professional Organizations</t>
  </si>
  <si>
    <t>813920</t>
  </si>
  <si>
    <t>Labor Unions and Similar Labor Organizations</t>
  </si>
  <si>
    <t>813930</t>
  </si>
  <si>
    <t>Political Organizations</t>
  </si>
  <si>
    <t>813940</t>
  </si>
  <si>
    <t>Other Similar Organizations (except Business, Professional, Labor, and Political Organizations)</t>
  </si>
  <si>
    <t>813990</t>
  </si>
  <si>
    <t>Private Households</t>
  </si>
  <si>
    <t>814110</t>
  </si>
  <si>
    <t>Executive Offices</t>
  </si>
  <si>
    <t>921110</t>
  </si>
  <si>
    <t>Legislative Bodies</t>
  </si>
  <si>
    <t>921120</t>
  </si>
  <si>
    <t>Public Finance Activities</t>
  </si>
  <si>
    <t>921130</t>
  </si>
  <si>
    <t>Executive and Legislative Offices, Combined</t>
  </si>
  <si>
    <t>921140</t>
  </si>
  <si>
    <t>American Indian and Alaska Native Tribal Governments</t>
  </si>
  <si>
    <t>921150</t>
  </si>
  <si>
    <t>Other General Government Support</t>
  </si>
  <si>
    <t>921190</t>
  </si>
  <si>
    <t>Courts</t>
  </si>
  <si>
    <t>922110</t>
  </si>
  <si>
    <t>Police Protection</t>
  </si>
  <si>
    <t>922120</t>
  </si>
  <si>
    <t>Legal Counsel and Prosecution</t>
  </si>
  <si>
    <t>922130</t>
  </si>
  <si>
    <t>Correctional Institutions</t>
  </si>
  <si>
    <t>922140</t>
  </si>
  <si>
    <t>Parole Offices and Probation Offices</t>
  </si>
  <si>
    <t>922150</t>
  </si>
  <si>
    <t>Fire Protection</t>
  </si>
  <si>
    <t>922160</t>
  </si>
  <si>
    <t>Other Justice, Public Order, and Safety Activities</t>
  </si>
  <si>
    <t>922190</t>
  </si>
  <si>
    <t>Administration of Education Programs</t>
  </si>
  <si>
    <t>923110</t>
  </si>
  <si>
    <t>Administration of Public Health Programs</t>
  </si>
  <si>
    <t>923120</t>
  </si>
  <si>
    <t>Administration of Human Resource Programs (except Education, Public Health, and Veterans' Affairs Programs)</t>
  </si>
  <si>
    <t>923130</t>
  </si>
  <si>
    <t>Administration of Veterans' Affairs</t>
  </si>
  <si>
    <t>923140</t>
  </si>
  <si>
    <t>Administration of Air and Water Resource and Solid Waste Management Programs</t>
  </si>
  <si>
    <t>924110</t>
  </si>
  <si>
    <t>Administration of Conservation Programs</t>
  </si>
  <si>
    <t>924120</t>
  </si>
  <si>
    <t>Administration of Housing Programs</t>
  </si>
  <si>
    <t>925110</t>
  </si>
  <si>
    <t>Administration of Urban Planning and Community and Rural Development</t>
  </si>
  <si>
    <t>925120</t>
  </si>
  <si>
    <t>Administration of General Economic Programs</t>
  </si>
  <si>
    <t>926110</t>
  </si>
  <si>
    <t>Regulation and Administration of Transportation Programs</t>
  </si>
  <si>
    <t>926120</t>
  </si>
  <si>
    <t>Regulation and Administration of Communications, Electric, Gas, and Other Utilities</t>
  </si>
  <si>
    <t>926130</t>
  </si>
  <si>
    <t>Regulation of Agricultural Marketing and Commodities</t>
  </si>
  <si>
    <t>926140</t>
  </si>
  <si>
    <t>Regulation, Licensing, and Inspection of Miscellaneous Commercial Sectors</t>
  </si>
  <si>
    <t>926150</t>
  </si>
  <si>
    <t>Space Research and Technology</t>
  </si>
  <si>
    <t>927110</t>
  </si>
  <si>
    <t>National Security</t>
  </si>
  <si>
    <t>928110</t>
  </si>
  <si>
    <t>International Affairs</t>
  </si>
  <si>
    <t>928120</t>
  </si>
  <si>
    <t>Guns, through 30mm</t>
  </si>
  <si>
    <t>1005</t>
  </si>
  <si>
    <t>Guns, Over 30mm up to 75mm</t>
  </si>
  <si>
    <t>1010</t>
  </si>
  <si>
    <t>Guns, 75mm through 125mm</t>
  </si>
  <si>
    <t>1015</t>
  </si>
  <si>
    <t>Guns, Over 125mm through 150mm</t>
  </si>
  <si>
    <t>1020</t>
  </si>
  <si>
    <t>Guns, Over 150mm through 200mm</t>
  </si>
  <si>
    <t>1025</t>
  </si>
  <si>
    <t>Guns, Over 200mm through 300mm</t>
  </si>
  <si>
    <t>1030</t>
  </si>
  <si>
    <t>Guns, Over 300mm</t>
  </si>
  <si>
    <t>1035</t>
  </si>
  <si>
    <t>Chemical Weapons and Equipment</t>
  </si>
  <si>
    <t>1040</t>
  </si>
  <si>
    <t>Launchers, Torpedo and Depth Charge</t>
  </si>
  <si>
    <t>1045</t>
  </si>
  <si>
    <t>Launchers, Rocket and Pyrotechnic</t>
  </si>
  <si>
    <t>1055</t>
  </si>
  <si>
    <t>Nets and Booms, Ordnance</t>
  </si>
  <si>
    <t>1070</t>
  </si>
  <si>
    <t>Degaussing and Mine Sweeping Equipment</t>
  </si>
  <si>
    <t>1075</t>
  </si>
  <si>
    <t>Camouflage and Deception Equipment</t>
  </si>
  <si>
    <t>1080</t>
  </si>
  <si>
    <t>Assemblies Interchangeable Between Weapons In Two or More Classes</t>
  </si>
  <si>
    <t>1090</t>
  </si>
  <si>
    <t>Miscellaneous Weapons</t>
  </si>
  <si>
    <t>1095</t>
  </si>
  <si>
    <t>Nuclear Bombs</t>
  </si>
  <si>
    <t>1105</t>
  </si>
  <si>
    <t>Nuclear Projectiles</t>
  </si>
  <si>
    <t>1110</t>
  </si>
  <si>
    <t>Nuclear Warheads and Warhead Sections</t>
  </si>
  <si>
    <t>1115</t>
  </si>
  <si>
    <t>Nuclear Depth Charges</t>
  </si>
  <si>
    <t>1120</t>
  </si>
  <si>
    <t>Nuclear Demolition Charges</t>
  </si>
  <si>
    <t>1125</t>
  </si>
  <si>
    <t>Nuclear Rockets</t>
  </si>
  <si>
    <t>1127</t>
  </si>
  <si>
    <t>Conversion Kits, Nuclear Ordnance</t>
  </si>
  <si>
    <t>1130</t>
  </si>
  <si>
    <t>Fuzing and Firing Devices, Nuclear Ordnance</t>
  </si>
  <si>
    <t>1135</t>
  </si>
  <si>
    <t>Nuclear Components</t>
  </si>
  <si>
    <t>1140</t>
  </si>
  <si>
    <t>Explosive and Pyrotechnic Components, Nuclear Ordnance</t>
  </si>
  <si>
    <t>1145</t>
  </si>
  <si>
    <t>Specialized Test and Handling Equipment, Nuclear Ordnance</t>
  </si>
  <si>
    <t>1190</t>
  </si>
  <si>
    <t>Miscellaneous Nuclear Ordnance</t>
  </si>
  <si>
    <t>1195</t>
  </si>
  <si>
    <t>Fire Control Directors</t>
  </si>
  <si>
    <t>1210</t>
  </si>
  <si>
    <t>Fire Control Computing Sights and Devices</t>
  </si>
  <si>
    <t>1220</t>
  </si>
  <si>
    <t>Fire Control Systems, Complete</t>
  </si>
  <si>
    <t>1230</t>
  </si>
  <si>
    <t>Optical Sighting and Ranging Equipment</t>
  </si>
  <si>
    <t>1240</t>
  </si>
  <si>
    <t>Fire Control Stabilizing Mechanisms</t>
  </si>
  <si>
    <t>1250</t>
  </si>
  <si>
    <t>Fire Control Designating and Indicating Equipment</t>
  </si>
  <si>
    <t>1260</t>
  </si>
  <si>
    <t>Fire Control Transmitting and Receiving Equipment, Except Airborne</t>
  </si>
  <si>
    <t>1265</t>
  </si>
  <si>
    <t>Aircraft Gunnery Fire Control Components</t>
  </si>
  <si>
    <t>1270</t>
  </si>
  <si>
    <t>Aircraft Bombing Fire Control Components</t>
  </si>
  <si>
    <t>1280</t>
  </si>
  <si>
    <t>Fire Control Radar Equipment, Except Airborne</t>
  </si>
  <si>
    <t>1285</t>
  </si>
  <si>
    <t>Fire Control Sonar Equipment</t>
  </si>
  <si>
    <t>1287</t>
  </si>
  <si>
    <t>Miscellaneous Fire Control Equipment</t>
  </si>
  <si>
    <t>1290</t>
  </si>
  <si>
    <t>Ammunition, through 30mm</t>
  </si>
  <si>
    <t>1305</t>
  </si>
  <si>
    <t>Ammunition, Over 30mm up to 75mm</t>
  </si>
  <si>
    <t>1310</t>
  </si>
  <si>
    <t>Ammunition, 75mm through 125mm</t>
  </si>
  <si>
    <t>1315</t>
  </si>
  <si>
    <t>Ammunition, Over 125mm</t>
  </si>
  <si>
    <t>1320</t>
  </si>
  <si>
    <t>Bombs</t>
  </si>
  <si>
    <t>1325</t>
  </si>
  <si>
    <t>Grenades</t>
  </si>
  <si>
    <t>1330</t>
  </si>
  <si>
    <t>Guided Missile Warheads and Explosive Components</t>
  </si>
  <si>
    <t>1336</t>
  </si>
  <si>
    <t>Guided Missile and Space Vehicle Explosive Propulsion Units, Solid Fuel; and Components</t>
  </si>
  <si>
    <t>1337</t>
  </si>
  <si>
    <t>Guided Missile and Space Vehicle Inert Propulsion Units, Solid Fuel; and Components</t>
  </si>
  <si>
    <t>1338</t>
  </si>
  <si>
    <t>Rockets, Rocket Ammunition and Rocket Components</t>
  </si>
  <si>
    <t>1340</t>
  </si>
  <si>
    <t>Land Mines</t>
  </si>
  <si>
    <t>1345</t>
  </si>
  <si>
    <t>Remote Munitions</t>
  </si>
  <si>
    <t>1346</t>
  </si>
  <si>
    <t>Underwater Mine and Components, Inert</t>
  </si>
  <si>
    <t>1350</t>
  </si>
  <si>
    <t>Underwater Mines and Components, Explosive</t>
  </si>
  <si>
    <t>1351</t>
  </si>
  <si>
    <t>Underwater Mine Disposal Inert Devices</t>
  </si>
  <si>
    <t>1352</t>
  </si>
  <si>
    <t>Underwater Mine Disposal Explosive Devices</t>
  </si>
  <si>
    <t>1353</t>
  </si>
  <si>
    <t>Torpedos and Components, Inert</t>
  </si>
  <si>
    <t>1355</t>
  </si>
  <si>
    <t>Torpedos and Components, Explosive</t>
  </si>
  <si>
    <t>1356</t>
  </si>
  <si>
    <t>Depth Charges and Components, Inert</t>
  </si>
  <si>
    <t>1360</t>
  </si>
  <si>
    <t>Depth Charges and Components, Explosive</t>
  </si>
  <si>
    <t>1361</t>
  </si>
  <si>
    <t>Military Chemical Agents</t>
  </si>
  <si>
    <t>1365</t>
  </si>
  <si>
    <t>Tactical Sets, Kits, and Outfits</t>
  </si>
  <si>
    <t>1367</t>
  </si>
  <si>
    <t>Pyrotechnics</t>
  </si>
  <si>
    <t>1370</t>
  </si>
  <si>
    <t>Demolition Materials</t>
  </si>
  <si>
    <t>1375</t>
  </si>
  <si>
    <t>Bulk Explosives</t>
  </si>
  <si>
    <t>1376</t>
  </si>
  <si>
    <t>Cartridge and Propellant Actuated Devices and Components</t>
  </si>
  <si>
    <t>1377</t>
  </si>
  <si>
    <t>Surface Use Explosive Ordnance Disposal Tools and Equipment</t>
  </si>
  <si>
    <t>1385</t>
  </si>
  <si>
    <t>Underwater Use Explosive Ordnance Disposal and Swimmer Weapons Systems Tools and Equipment</t>
  </si>
  <si>
    <t>1386</t>
  </si>
  <si>
    <t>Fuzes and Primers</t>
  </si>
  <si>
    <t>1390</t>
  </si>
  <si>
    <t>Miscellaneous Ammunition</t>
  </si>
  <si>
    <t>1395</t>
  </si>
  <si>
    <t>Specialized Ammunition Handling and Servicing Equipment</t>
  </si>
  <si>
    <t>1398</t>
  </si>
  <si>
    <t>Guided Missiles</t>
  </si>
  <si>
    <t>1410</t>
  </si>
  <si>
    <t>Guided Missile Components</t>
  </si>
  <si>
    <t>1420</t>
  </si>
  <si>
    <t>Guided Missile Systems, Complete</t>
  </si>
  <si>
    <t>1425</t>
  </si>
  <si>
    <t>Guided Missile Subsystems</t>
  </si>
  <si>
    <t>1427</t>
  </si>
  <si>
    <t>Guided Missile Remote Control Systems</t>
  </si>
  <si>
    <t>1430</t>
  </si>
  <si>
    <t>Launchers, Guided Missile</t>
  </si>
  <si>
    <t>1440</t>
  </si>
  <si>
    <t>Guided Missile Handling and Servicing Equipment</t>
  </si>
  <si>
    <t>1450</t>
  </si>
  <si>
    <t>Aircraft, Fixed Wing</t>
  </si>
  <si>
    <t>1510</t>
  </si>
  <si>
    <t>Aircraft, Rotary Wing</t>
  </si>
  <si>
    <t>1520</t>
  </si>
  <si>
    <t>Gliders</t>
  </si>
  <si>
    <t>1540</t>
  </si>
  <si>
    <t>Unmanned Aircraft</t>
  </si>
  <si>
    <t>1550</t>
  </si>
  <si>
    <t>Space Vehicles</t>
  </si>
  <si>
    <t>1555</t>
  </si>
  <si>
    <t>Airframe Structural Components</t>
  </si>
  <si>
    <t>1560</t>
  </si>
  <si>
    <t>Aircraft Propellers and Components</t>
  </si>
  <si>
    <t>1610</t>
  </si>
  <si>
    <t>Helicopter Rotor Blades, Drive Mechanisms and Components</t>
  </si>
  <si>
    <t>1615</t>
  </si>
  <si>
    <t>Aircraft Landing Gear Components</t>
  </si>
  <si>
    <t>1620</t>
  </si>
  <si>
    <t>Aircraft Wheel and Brake Systems</t>
  </si>
  <si>
    <t>1630</t>
  </si>
  <si>
    <t>Aircraft Control Cable Products</t>
  </si>
  <si>
    <t>1640</t>
  </si>
  <si>
    <t>Aircraft Hydraulic, Vacuum, and De-Icing System Components</t>
  </si>
  <si>
    <t>1650</t>
  </si>
  <si>
    <t>Aircraft Air Conditioning, Heating, and Pressurizing Equipment</t>
  </si>
  <si>
    <t>1660</t>
  </si>
  <si>
    <t>Parachutes; Aerial Pick Up, Delivery, Recovery Systems; and Cargo Tie Down Equipment</t>
  </si>
  <si>
    <t>1670</t>
  </si>
  <si>
    <t>Space Vehicle Components</t>
  </si>
  <si>
    <t>1675</t>
  </si>
  <si>
    <t>Space Vehicle Remote Control Systems</t>
  </si>
  <si>
    <t>1677</t>
  </si>
  <si>
    <t>Miscellaneous Aircraft Accessories and Components</t>
  </si>
  <si>
    <t>1680</t>
  </si>
  <si>
    <t>Aircraft Landing Equipment</t>
  </si>
  <si>
    <t>1710</t>
  </si>
  <si>
    <t>Aircraft Launching Equipment</t>
  </si>
  <si>
    <t>1720</t>
  </si>
  <si>
    <t>Space Vehicle Launchers</t>
  </si>
  <si>
    <t>1725</t>
  </si>
  <si>
    <t>Aircraft Ground Servicing Equipment</t>
  </si>
  <si>
    <t>1730</t>
  </si>
  <si>
    <t>Space Vehicle Handling and Servicing Equipment</t>
  </si>
  <si>
    <t>1735</t>
  </si>
  <si>
    <t>Airfield Specialized Trucks and Trailers</t>
  </si>
  <si>
    <t>1740</t>
  </si>
  <si>
    <t>Combat Ships and Landing Vessels</t>
  </si>
  <si>
    <t>1905</t>
  </si>
  <si>
    <t>Transport Vessels, Passenger and Troop</t>
  </si>
  <si>
    <t>1910</t>
  </si>
  <si>
    <t>Cargo and Tanker Vessels</t>
  </si>
  <si>
    <t>1915</t>
  </si>
  <si>
    <t>Fishing Vessels</t>
  </si>
  <si>
    <t>1920</t>
  </si>
  <si>
    <t>Special Service Vessels</t>
  </si>
  <si>
    <t>1925</t>
  </si>
  <si>
    <t>Barges and Lighters, Cargo</t>
  </si>
  <si>
    <t>1930</t>
  </si>
  <si>
    <t>Barges and Lighters, Special Purpose</t>
  </si>
  <si>
    <t>1935</t>
  </si>
  <si>
    <t>Small Craft</t>
  </si>
  <si>
    <t>1940</t>
  </si>
  <si>
    <t>Pontoons and Floating Docks</t>
  </si>
  <si>
    <t>1945</t>
  </si>
  <si>
    <t>Floating Drydocks</t>
  </si>
  <si>
    <t>1950</t>
  </si>
  <si>
    <t>Dredges</t>
  </si>
  <si>
    <t>1955</t>
  </si>
  <si>
    <t>Miscellaneous Vessels</t>
  </si>
  <si>
    <t>1990</t>
  </si>
  <si>
    <t>Ship and Boat Propulsion Components</t>
  </si>
  <si>
    <t>2010</t>
  </si>
  <si>
    <t>Rigging and Rigging Gear</t>
  </si>
  <si>
    <t>2020</t>
  </si>
  <si>
    <t>Deck Machinery</t>
  </si>
  <si>
    <t>2030</t>
  </si>
  <si>
    <t>Marine Hardware and Hull Items</t>
  </si>
  <si>
    <t>2040</t>
  </si>
  <si>
    <t>Buoys</t>
  </si>
  <si>
    <t>2050</t>
  </si>
  <si>
    <t>Commercial Fishing Equipment</t>
  </si>
  <si>
    <t>2060</t>
  </si>
  <si>
    <t>Miscellaneous Ship and Marine Equipment</t>
  </si>
  <si>
    <t>2090</t>
  </si>
  <si>
    <t>Locomotives</t>
  </si>
  <si>
    <t>2210</t>
  </si>
  <si>
    <t>Rail Cars</t>
  </si>
  <si>
    <t>2220</t>
  </si>
  <si>
    <t>Right-of-Way Construction and Maintenance Equipment, Railroad</t>
  </si>
  <si>
    <t>2230</t>
  </si>
  <si>
    <t>Locomotive and Rail Car Accessories and Components</t>
  </si>
  <si>
    <t>2240</t>
  </si>
  <si>
    <t>Track Material, Railroad</t>
  </si>
  <si>
    <t>2250</t>
  </si>
  <si>
    <t>Ground Effect Vehicles</t>
  </si>
  <si>
    <t>2305</t>
  </si>
  <si>
    <t>Passenger Motor Vehicles</t>
  </si>
  <si>
    <t>2310</t>
  </si>
  <si>
    <t>Trucks and Truck Tractors, Wheeled</t>
  </si>
  <si>
    <t>2320</t>
  </si>
  <si>
    <t>Trailers</t>
  </si>
  <si>
    <t>2330</t>
  </si>
  <si>
    <t>Motorcycles, Motor Scooters, and Bicycles</t>
  </si>
  <si>
    <t>2340</t>
  </si>
  <si>
    <t>Combat, Assault, and Tactical Vehicles, Tracked</t>
  </si>
  <si>
    <t>2350</t>
  </si>
  <si>
    <t>Combat, Assault, and Tactical Vehicles, Wheeled</t>
  </si>
  <si>
    <t>2355</t>
  </si>
  <si>
    <t>Tractor, Full Tracked, Low Speed</t>
  </si>
  <si>
    <t>2410</t>
  </si>
  <si>
    <t>Tractors, Wheeled</t>
  </si>
  <si>
    <t>2420</t>
  </si>
  <si>
    <t>Tractors, Full Tracked, High Speed</t>
  </si>
  <si>
    <t>2430</t>
  </si>
  <si>
    <t>Vehicular Cab, Body, and Frame Structural Components</t>
  </si>
  <si>
    <t>2510</t>
  </si>
  <si>
    <t>Vehicular Power Transmission Components</t>
  </si>
  <si>
    <t>2520</t>
  </si>
  <si>
    <t>Vehicular Brake, Steering, Axle, Wheel, and Track Components</t>
  </si>
  <si>
    <t>2530</t>
  </si>
  <si>
    <t>Vehicular Furniture and Accessories</t>
  </si>
  <si>
    <t>2540</t>
  </si>
  <si>
    <t>Weapons Systems Specific Vehicular Accessories</t>
  </si>
  <si>
    <t>2541</t>
  </si>
  <si>
    <t>Miscellaneous Vehicular Components</t>
  </si>
  <si>
    <t>2590</t>
  </si>
  <si>
    <t>Tires and Tubes, Pneumatic, Except Aircraft</t>
  </si>
  <si>
    <t>2610</t>
  </si>
  <si>
    <t>Tires and Tubes, Pneumatic, Aircraft</t>
  </si>
  <si>
    <t>2620</t>
  </si>
  <si>
    <t>Tires, Solid and Cushion</t>
  </si>
  <si>
    <t>2630</t>
  </si>
  <si>
    <t>Tire Rebuilding and Tire and Tube Repair Materials</t>
  </si>
  <si>
    <t>2640</t>
  </si>
  <si>
    <t>Gasoline Reciprocating Engines, Except Aircraft; and Components</t>
  </si>
  <si>
    <t>2805</t>
  </si>
  <si>
    <t>Gasoline Reciprocating Engines, Aircraft Prime Mover; and Components</t>
  </si>
  <si>
    <t>2810</t>
  </si>
  <si>
    <t>Diesel Engines and Components</t>
  </si>
  <si>
    <t>2815</t>
  </si>
  <si>
    <t>Steam Engines, Reciprocating; and Components</t>
  </si>
  <si>
    <t>2820</t>
  </si>
  <si>
    <t>Steam Turbines and Components</t>
  </si>
  <si>
    <t>2825</t>
  </si>
  <si>
    <t>Water Turbines and Water Wheels; and Components</t>
  </si>
  <si>
    <t>2830</t>
  </si>
  <si>
    <t>Gas Turbines and Jet Engines; Non-Aircraft Prime Mover, Aircraft Non-Prime Mover, and Components</t>
  </si>
  <si>
    <t>2835</t>
  </si>
  <si>
    <t>Gas Turbines and Jet Engines, Aircraft, Prime Moving; and Components</t>
  </si>
  <si>
    <t>2840</t>
  </si>
  <si>
    <t>Rocket Engines and Components</t>
  </si>
  <si>
    <t>2845</t>
  </si>
  <si>
    <t>Gasoline Rotary Engines and Components</t>
  </si>
  <si>
    <t>2850</t>
  </si>
  <si>
    <t>Miscellaneous Engines and Components</t>
  </si>
  <si>
    <t>2895</t>
  </si>
  <si>
    <t>Engine Fuel System Components, Nonaircraft</t>
  </si>
  <si>
    <t>2910</t>
  </si>
  <si>
    <t>Engine Fuel System Components, Aircraft and Missile Prime Movers</t>
  </si>
  <si>
    <t>2915</t>
  </si>
  <si>
    <t>Engine Electrical System Components, Nonaircraft</t>
  </si>
  <si>
    <t>2920</t>
  </si>
  <si>
    <t>Engine Electrical System Components, Aircraft Prime Moving</t>
  </si>
  <si>
    <t>2925</t>
  </si>
  <si>
    <t>Engine Cooling System Components, Nonaircraft</t>
  </si>
  <si>
    <t>2930</t>
  </si>
  <si>
    <t>Engine System Cooling Components, Aircraft Prime Moving</t>
  </si>
  <si>
    <t>2935</t>
  </si>
  <si>
    <t>Engine Air and Oil Filters, Strainers, and Cleaners, Nonaircraft</t>
  </si>
  <si>
    <t>2940</t>
  </si>
  <si>
    <t>Engine Air and Oil Filters, Cleaners, Aircraft Prime Moving</t>
  </si>
  <si>
    <t>2945</t>
  </si>
  <si>
    <t>Turbosupercharger and Components</t>
  </si>
  <si>
    <t>2950</t>
  </si>
  <si>
    <t>Miscellaneous Engine Accessories, Nonaircraft</t>
  </si>
  <si>
    <t>2990</t>
  </si>
  <si>
    <t>Miscellaneous Engine Accessories, Aircraft</t>
  </si>
  <si>
    <t>2995</t>
  </si>
  <si>
    <t>Torque Converters and Speed Changers</t>
  </si>
  <si>
    <t>3010</t>
  </si>
  <si>
    <t>Gears, Pulleys, Sprockets, and Transmission Chain</t>
  </si>
  <si>
    <t>3020</t>
  </si>
  <si>
    <t>Belting, Drive Belts, Fan Belts, and Accessories</t>
  </si>
  <si>
    <t>3030</t>
  </si>
  <si>
    <t>Miscellaneous Power Transmission Equipment</t>
  </si>
  <si>
    <t>3040</t>
  </si>
  <si>
    <t>Bearings, Antifriction, Unmounted</t>
  </si>
  <si>
    <t>3110</t>
  </si>
  <si>
    <t>Bearings, Plain, Unmounted</t>
  </si>
  <si>
    <t>3120</t>
  </si>
  <si>
    <t>Bearings, Mounted</t>
  </si>
  <si>
    <t>3130</t>
  </si>
  <si>
    <t>Sawmill and Planing Mill Machinery</t>
  </si>
  <si>
    <t>3210</t>
  </si>
  <si>
    <t>Woodworking Machines</t>
  </si>
  <si>
    <t>3220</t>
  </si>
  <si>
    <t>Tools and Attachments for Woodworking Machinery</t>
  </si>
  <si>
    <t>3230</t>
  </si>
  <si>
    <t>Saws and Filing Machines</t>
  </si>
  <si>
    <t>3405</t>
  </si>
  <si>
    <t>Machining Centers and Way-Type Machines</t>
  </si>
  <si>
    <t>3408</t>
  </si>
  <si>
    <t>Electrical and Ultrasonic Erosion Machines</t>
  </si>
  <si>
    <t>3410</t>
  </si>
  <si>
    <t>Boring Machines</t>
  </si>
  <si>
    <t>3411</t>
  </si>
  <si>
    <t>Broaching Machines</t>
  </si>
  <si>
    <t>3412</t>
  </si>
  <si>
    <t>Drilling and Tapping Machines</t>
  </si>
  <si>
    <t>3413</t>
  </si>
  <si>
    <t>Gear Cutting and Finishing Machines</t>
  </si>
  <si>
    <t>3414</t>
  </si>
  <si>
    <t>Grinding Machines</t>
  </si>
  <si>
    <t>3415</t>
  </si>
  <si>
    <t>Lathes</t>
  </si>
  <si>
    <t>3416</t>
  </si>
  <si>
    <t>Milling Machines</t>
  </si>
  <si>
    <t>3417</t>
  </si>
  <si>
    <t>Planers and Shapers</t>
  </si>
  <si>
    <t>3418</t>
  </si>
  <si>
    <t>Miscellaneous Machine Tools</t>
  </si>
  <si>
    <t>3419</t>
  </si>
  <si>
    <t>Rolling Mills and Drawing Machines</t>
  </si>
  <si>
    <t>3422</t>
  </si>
  <si>
    <t>Metal Heat Treating and Non-Thermal Treating Equipment</t>
  </si>
  <si>
    <t>3424</t>
  </si>
  <si>
    <t>Metal Finishing Equipment</t>
  </si>
  <si>
    <t>3426</t>
  </si>
  <si>
    <t>Electric Arc Welding Equipment</t>
  </si>
  <si>
    <t>3431</t>
  </si>
  <si>
    <t>Electric Resistance Welding Equipment</t>
  </si>
  <si>
    <t>3432</t>
  </si>
  <si>
    <t>Gas Welding, Heat Cutting, and Metalizing Equipment</t>
  </si>
  <si>
    <t>3433</t>
  </si>
  <si>
    <t>Welding Positioners and Manipulators</t>
  </si>
  <si>
    <t>3436</t>
  </si>
  <si>
    <t>Miscellaneous Welding Equipment</t>
  </si>
  <si>
    <t>3438</t>
  </si>
  <si>
    <t>Miscellaneous Welding, Soldering, and Brazing Supplies and Accessories</t>
  </si>
  <si>
    <t>3439</t>
  </si>
  <si>
    <t>Bending and Forming Machines</t>
  </si>
  <si>
    <t>3441</t>
  </si>
  <si>
    <t>Hydraulic and Pneumatic Presses, Power Driven</t>
  </si>
  <si>
    <t>3442</t>
  </si>
  <si>
    <t>Mechanical Presses, Power Driven</t>
  </si>
  <si>
    <t>3443</t>
  </si>
  <si>
    <t>Manual Presses</t>
  </si>
  <si>
    <t>3444</t>
  </si>
  <si>
    <t>Punching and Shearing Machines</t>
  </si>
  <si>
    <t>3445</t>
  </si>
  <si>
    <t>Forging Machinery and Hammers</t>
  </si>
  <si>
    <t>3446</t>
  </si>
  <si>
    <t>Wire and Metal Ribbon Forming Machines</t>
  </si>
  <si>
    <t>3447</t>
  </si>
  <si>
    <t>Riveting Machines</t>
  </si>
  <si>
    <t>3448</t>
  </si>
  <si>
    <t>Miscellaneous Secondary Metal Forming and Cutting Machines</t>
  </si>
  <si>
    <t>3449</t>
  </si>
  <si>
    <t>Machine Tools, Portable</t>
  </si>
  <si>
    <t>3450</t>
  </si>
  <si>
    <t>Cutting Tools for Machine Tools</t>
  </si>
  <si>
    <t>3455</t>
  </si>
  <si>
    <t>Cutting and Forming Tools for Secondary Metalworking Machinery</t>
  </si>
  <si>
    <t>3456</t>
  </si>
  <si>
    <t>Machine Tool Accessories</t>
  </si>
  <si>
    <t>3460</t>
  </si>
  <si>
    <t>Accessories for Secondary Metalworking Machinery</t>
  </si>
  <si>
    <t>3461</t>
  </si>
  <si>
    <t>Production Jigs, Fixtures, and Templates</t>
  </si>
  <si>
    <t>3465</t>
  </si>
  <si>
    <t>Machine Shop Sets, Kits, and Outfits</t>
  </si>
  <si>
    <t>3470</t>
  </si>
  <si>
    <t>Laundry and Dry Cleaning Equipment</t>
  </si>
  <si>
    <t>3510</t>
  </si>
  <si>
    <t>Shoe Repairing Equipment</t>
  </si>
  <si>
    <t>3520</t>
  </si>
  <si>
    <t>Industrial Sewing Machines and Mobile Textile Repair Shops</t>
  </si>
  <si>
    <t>3530</t>
  </si>
  <si>
    <t>Wrapping and Packaging Machinery</t>
  </si>
  <si>
    <t>3540</t>
  </si>
  <si>
    <t>Vending and Coin Operated Machines</t>
  </si>
  <si>
    <t>3550</t>
  </si>
  <si>
    <t>Miscellaneous Service and Trade Equipment</t>
  </si>
  <si>
    <t>3590</t>
  </si>
  <si>
    <t>Food Products Machinery and Equipment</t>
  </si>
  <si>
    <t>3605</t>
  </si>
  <si>
    <t>Printing, Duplicating, and Bookbinding Equipment</t>
  </si>
  <si>
    <t>3610</t>
  </si>
  <si>
    <t>Industrial Marking Machines</t>
  </si>
  <si>
    <t>3611</t>
  </si>
  <si>
    <t>Pulp and Paper Industries Machinery</t>
  </si>
  <si>
    <t>3615</t>
  </si>
  <si>
    <t>Rubber and Plastics Working Machinery</t>
  </si>
  <si>
    <t>3620</t>
  </si>
  <si>
    <t>Textile Industries Machinery</t>
  </si>
  <si>
    <t>3625</t>
  </si>
  <si>
    <t>Clay and Concrete Products Industries Machinery</t>
  </si>
  <si>
    <t>3630</t>
  </si>
  <si>
    <t>Crystal and Glass Industries Machinery</t>
  </si>
  <si>
    <t>3635</t>
  </si>
  <si>
    <t>Tobacco Manufacturing Machinery</t>
  </si>
  <si>
    <t>3640</t>
  </si>
  <si>
    <t>Leather Tanning and Leather Working Industries Machinery</t>
  </si>
  <si>
    <t>3645</t>
  </si>
  <si>
    <t>Chemical and Pharmaceutical Products Manufacturing Machinery</t>
  </si>
  <si>
    <t>3650</t>
  </si>
  <si>
    <t>Gas Generating and Dispensing Systems, Fixed or Mobile</t>
  </si>
  <si>
    <t>3655</t>
  </si>
  <si>
    <t>Industrial Size Reduction Machinery</t>
  </si>
  <si>
    <t>3660</t>
  </si>
  <si>
    <t>Specialized Semiconductor, Microcircuit, and Printed Circuit Board Manufacturing Machinery</t>
  </si>
  <si>
    <t>3670</t>
  </si>
  <si>
    <t>Foundry Machinery, Related Equipment and Supplies</t>
  </si>
  <si>
    <t>3680</t>
  </si>
  <si>
    <t>Specialized Metal Container Manufacturing Machinery and Related Equipment</t>
  </si>
  <si>
    <t>3685</t>
  </si>
  <si>
    <t>Specialized Ammunition and Ordnance Machinery and Related Equipment</t>
  </si>
  <si>
    <t>3690</t>
  </si>
  <si>
    <t>Industrial Assembly Machines</t>
  </si>
  <si>
    <t>3693</t>
  </si>
  <si>
    <t>Clean Work Stations, Controlled Environment, and Related Equipment</t>
  </si>
  <si>
    <t>3694</t>
  </si>
  <si>
    <t>Miscellaneous Special Industry Machinery</t>
  </si>
  <si>
    <t>3695</t>
  </si>
  <si>
    <t>Soil Preparation Equipment</t>
  </si>
  <si>
    <t>3710</t>
  </si>
  <si>
    <t>Harvesting Equipment</t>
  </si>
  <si>
    <t>3720</t>
  </si>
  <si>
    <t>Dairy, Poultry, and Livestock Equipment</t>
  </si>
  <si>
    <t>3730</t>
  </si>
  <si>
    <t>Pest, Disease, and Frost Control Equipment</t>
  </si>
  <si>
    <t>3740</t>
  </si>
  <si>
    <t>Gardening Implements and Tools</t>
  </si>
  <si>
    <t>3750</t>
  </si>
  <si>
    <t>Saddlery, Harness, Whips, and Related Animal Furnishings</t>
  </si>
  <si>
    <t>3770</t>
  </si>
  <si>
    <t>Earth Moving and Excavating Equipment</t>
  </si>
  <si>
    <t>3805</t>
  </si>
  <si>
    <t>Cranes and Crane-Shovels</t>
  </si>
  <si>
    <t>3810</t>
  </si>
  <si>
    <t>Crane and Crane-Shovel Attachments</t>
  </si>
  <si>
    <t>3815</t>
  </si>
  <si>
    <t>Mining, Rock Drilling, Earth Boring, and Related Equipment</t>
  </si>
  <si>
    <t>3820</t>
  </si>
  <si>
    <t>Road Clearing, Cleaning, and Marking Equipment</t>
  </si>
  <si>
    <t>3825</t>
  </si>
  <si>
    <t>Truck and Tractor Attachments</t>
  </si>
  <si>
    <t>3830</t>
  </si>
  <si>
    <t>Petroleum Production and Distribution Equipment</t>
  </si>
  <si>
    <t>3835</t>
  </si>
  <si>
    <t>Miscellaneous Construction Equipment</t>
  </si>
  <si>
    <t>3895</t>
  </si>
  <si>
    <t>Conveyors</t>
  </si>
  <si>
    <t>3910</t>
  </si>
  <si>
    <t>Materials Feeders</t>
  </si>
  <si>
    <t>3915</t>
  </si>
  <si>
    <t>Material Handling Equipment, Nonself-Propelled</t>
  </si>
  <si>
    <t>3920</t>
  </si>
  <si>
    <t>Warehouse Trucks and Tractors, Self-Propelled</t>
  </si>
  <si>
    <t>3930</t>
  </si>
  <si>
    <t>Blocks, Tackle, Rigging, and Slings</t>
  </si>
  <si>
    <t>3940</t>
  </si>
  <si>
    <t>Winches, Hoists, Cranes, and Derricks</t>
  </si>
  <si>
    <t>3950</t>
  </si>
  <si>
    <t>Freight Elevators</t>
  </si>
  <si>
    <t>3960</t>
  </si>
  <si>
    <t>Miscellaneous Materials Handling Equipment</t>
  </si>
  <si>
    <t>3990</t>
  </si>
  <si>
    <t>Chain and Wire Rope</t>
  </si>
  <si>
    <t>4010</t>
  </si>
  <si>
    <t>Fiber Rope, Cordage, and Twine</t>
  </si>
  <si>
    <t>4020</t>
  </si>
  <si>
    <t>Fittings for Rope, Cable, and Chain</t>
  </si>
  <si>
    <t>4030</t>
  </si>
  <si>
    <t>Refrigeration Equipment</t>
  </si>
  <si>
    <t>4110</t>
  </si>
  <si>
    <t>Air Conditioning Equipment</t>
  </si>
  <si>
    <t>4120</t>
  </si>
  <si>
    <t>Refrigeration and Air Conditioning Components</t>
  </si>
  <si>
    <t>4130</t>
  </si>
  <si>
    <t>Fans, Air Circulators, and Blower Equipment</t>
  </si>
  <si>
    <t>4140</t>
  </si>
  <si>
    <t>Vortex Tubes and Other Related Cooling Tubes</t>
  </si>
  <si>
    <t>4150</t>
  </si>
  <si>
    <t>Fire Fighting Equipment</t>
  </si>
  <si>
    <t>4210</t>
  </si>
  <si>
    <t>Marine Lifesaving and Diving Equipment</t>
  </si>
  <si>
    <t>4220</t>
  </si>
  <si>
    <t>Decontaminating and Impregnating Equipment</t>
  </si>
  <si>
    <t>4230</t>
  </si>
  <si>
    <t>Hazardous Material Spill Containment and Clean-Up Equipment and Material</t>
  </si>
  <si>
    <t>4235</t>
  </si>
  <si>
    <t>Safety and Rescue Equipment</t>
  </si>
  <si>
    <t>4240</t>
  </si>
  <si>
    <t>Recycling and Reclamation Equipment</t>
  </si>
  <si>
    <t>4250</t>
  </si>
  <si>
    <t>Compressors and Vacuum Pumps</t>
  </si>
  <si>
    <t>4310</t>
  </si>
  <si>
    <t>Power and Hand Pumps</t>
  </si>
  <si>
    <t>4320</t>
  </si>
  <si>
    <t>Centrifugals, Separators, and Pressure and Vacuum Filters</t>
  </si>
  <si>
    <t>4330</t>
  </si>
  <si>
    <t>Industrial Boilers</t>
  </si>
  <si>
    <t>4410</t>
  </si>
  <si>
    <t>Heat Exchangers and Steam Condensers</t>
  </si>
  <si>
    <t>4420</t>
  </si>
  <si>
    <t>Industrial Furnaces, Kilns, Lehrs, and Ovens</t>
  </si>
  <si>
    <t>4430</t>
  </si>
  <si>
    <t>Driers, Dehydrators, and Anhydrators</t>
  </si>
  <si>
    <t>4440</t>
  </si>
  <si>
    <t>Air Purification Equipment</t>
  </si>
  <si>
    <t>4460</t>
  </si>
  <si>
    <t>Nuclear Reactors</t>
  </si>
  <si>
    <t>4470</t>
  </si>
  <si>
    <t>Plumbing Fixtures and Accessories</t>
  </si>
  <si>
    <t>4510</t>
  </si>
  <si>
    <t>Space and Water Heating Equipment</t>
  </si>
  <si>
    <t>4520</t>
  </si>
  <si>
    <t>Fuel Burning Equipment Units</t>
  </si>
  <si>
    <t>4530</t>
  </si>
  <si>
    <t>Waste Disposal Equipment</t>
  </si>
  <si>
    <t>4540</t>
  </si>
  <si>
    <t>Water Purification Equipment</t>
  </si>
  <si>
    <t>4610</t>
  </si>
  <si>
    <t>Water Distillation Equipment, Marine and Industrial</t>
  </si>
  <si>
    <t>4620</t>
  </si>
  <si>
    <t>Sewage Treatment Equipment</t>
  </si>
  <si>
    <t>4630</t>
  </si>
  <si>
    <t>Pipe, Tube and Rigid Tubing</t>
  </si>
  <si>
    <t>4710</t>
  </si>
  <si>
    <t>Hose and Flexible Tubing</t>
  </si>
  <si>
    <t>4720</t>
  </si>
  <si>
    <t>Hose, Pipe, Tube, Lubrication, and Railing Fittings</t>
  </si>
  <si>
    <t>4730</t>
  </si>
  <si>
    <t>Valves, Powered</t>
  </si>
  <si>
    <t>4810</t>
  </si>
  <si>
    <t>Valves, Nonpowered</t>
  </si>
  <si>
    <t>4820</t>
  </si>
  <si>
    <t>Motor Vehicle Maintenance and Repair Shop Specialized Equipment</t>
  </si>
  <si>
    <t>4910</t>
  </si>
  <si>
    <t>Aircraft Maintenance and Repair Shop Specialized Equipment</t>
  </si>
  <si>
    <t>4920</t>
  </si>
  <si>
    <t>Torpedo Maintenance, Repair, and Checkout Specialized Equipment</t>
  </si>
  <si>
    <t>4921</t>
  </si>
  <si>
    <t>Depth Charges and Underwater Mines Maintenance, Repair, and Checkout Specialized Equipment</t>
  </si>
  <si>
    <t>4923</t>
  </si>
  <si>
    <t>Ammunition Maintenance, Repair, and Checkout Specialized Equipment</t>
  </si>
  <si>
    <t>4925</t>
  </si>
  <si>
    <t>Rocket Maintenance, Repair and Checkout Specialized Equipment</t>
  </si>
  <si>
    <t>4927</t>
  </si>
  <si>
    <t>Lubrication and Fuel Dispensing Equipment</t>
  </si>
  <si>
    <t>4930</t>
  </si>
  <si>
    <t>Fire Control Maintenance and Repair Shop Specialized Equipment</t>
  </si>
  <si>
    <t>4931</t>
  </si>
  <si>
    <t>Weapons Maintenance and Repair Shop Specialized Equipment</t>
  </si>
  <si>
    <t>4933</t>
  </si>
  <si>
    <t>Guided Missile Maintenance, Repair, and Checkout Specialized Equipment</t>
  </si>
  <si>
    <t>4935</t>
  </si>
  <si>
    <t>Miscellaneous Maintenance and Repair Shop Specialized Equipment</t>
  </si>
  <si>
    <t>4940</t>
  </si>
  <si>
    <t>Space Vehicle Maintenance, Repair, and Checkout Specialized Equipment</t>
  </si>
  <si>
    <t>4960</t>
  </si>
  <si>
    <t>Multiple Guided Weapons, Specialized Maintenance and Repair Shop Equipment</t>
  </si>
  <si>
    <t>4970</t>
  </si>
  <si>
    <t>Hand Tools, Edged, Nonpowered</t>
  </si>
  <si>
    <t>5110</t>
  </si>
  <si>
    <t>Hand Tools, Nonedged, Nonpowered</t>
  </si>
  <si>
    <t>5120</t>
  </si>
  <si>
    <t>Hand Tools, Power Driven</t>
  </si>
  <si>
    <t>5130</t>
  </si>
  <si>
    <t>Drill Bits, Counterbores, and Countersinks: Hand and Machine</t>
  </si>
  <si>
    <t>5133</t>
  </si>
  <si>
    <t>Taps, Dies, and Collets; Hand and Machine</t>
  </si>
  <si>
    <t>5136</t>
  </si>
  <si>
    <t>Tool and Hardware Boxes</t>
  </si>
  <si>
    <t>5140</t>
  </si>
  <si>
    <t>Sets, Kits, and Outfits of Hand Tools</t>
  </si>
  <si>
    <t>5180</t>
  </si>
  <si>
    <t>Measuring Tools, Craftsmen's</t>
  </si>
  <si>
    <t>5210</t>
  </si>
  <si>
    <t>Inspection Gages and Precision Layout Tools</t>
  </si>
  <si>
    <t>5220</t>
  </si>
  <si>
    <t>Sets, Kits, and Outfits of Measuring Tools</t>
  </si>
  <si>
    <t>5280</t>
  </si>
  <si>
    <t>Screws</t>
  </si>
  <si>
    <t>5305</t>
  </si>
  <si>
    <t>Bolts</t>
  </si>
  <si>
    <t>5306</t>
  </si>
  <si>
    <t>Studs</t>
  </si>
  <si>
    <t>5307</t>
  </si>
  <si>
    <t>Nuts and Washers</t>
  </si>
  <si>
    <t>5310</t>
  </si>
  <si>
    <t>Nails, Machine Keys, and Pins</t>
  </si>
  <si>
    <t>5315</t>
  </si>
  <si>
    <t>Rivets</t>
  </si>
  <si>
    <t>5320</t>
  </si>
  <si>
    <t>Fastening Devices</t>
  </si>
  <si>
    <t>5325</t>
  </si>
  <si>
    <t>Packing and Gasket Materials</t>
  </si>
  <si>
    <t>5330</t>
  </si>
  <si>
    <t>O-Ring</t>
  </si>
  <si>
    <t>5331</t>
  </si>
  <si>
    <t>Metal Screening</t>
  </si>
  <si>
    <t>5335</t>
  </si>
  <si>
    <t>Hardware, Commercial</t>
  </si>
  <si>
    <t>5340</t>
  </si>
  <si>
    <t>Hardware, Weapon System</t>
  </si>
  <si>
    <t>5342</t>
  </si>
  <si>
    <t>Disks and Stones, Abrasive</t>
  </si>
  <si>
    <t>5345</t>
  </si>
  <si>
    <t>Abrasive Materials</t>
  </si>
  <si>
    <t>5350</t>
  </si>
  <si>
    <t>Knobs and Pointers</t>
  </si>
  <si>
    <t>5355</t>
  </si>
  <si>
    <t>Coil, Flat, Leaf, and Wire Springs</t>
  </si>
  <si>
    <t>5360</t>
  </si>
  <si>
    <t>Bushings, Rings, Shims, and Spacers</t>
  </si>
  <si>
    <t>5365</t>
  </si>
  <si>
    <t>Prefabricated and Portable Buildings</t>
  </si>
  <si>
    <t>5410</t>
  </si>
  <si>
    <t>Rigid Wall Shelters</t>
  </si>
  <si>
    <t>5411</t>
  </si>
  <si>
    <t>Collective Modular Support System</t>
  </si>
  <si>
    <t>5419</t>
  </si>
  <si>
    <t>Bridges, Fixed and Floating</t>
  </si>
  <si>
    <t>5420</t>
  </si>
  <si>
    <t>Storage Tanks</t>
  </si>
  <si>
    <t>5430</t>
  </si>
  <si>
    <t>Scaffolding Equipment and Concrete Forms</t>
  </si>
  <si>
    <t>5440</t>
  </si>
  <si>
    <t>Prefabricated Tower Structures</t>
  </si>
  <si>
    <t>5445</t>
  </si>
  <si>
    <t>Miscellaneous Prefabricated Structures</t>
  </si>
  <si>
    <t>5450</t>
  </si>
  <si>
    <t>Lumber and Related Basic Wood Materials</t>
  </si>
  <si>
    <t>5510</t>
  </si>
  <si>
    <t>Millwork</t>
  </si>
  <si>
    <t>5520</t>
  </si>
  <si>
    <t>Plywood and Veneer</t>
  </si>
  <si>
    <t>5530</t>
  </si>
  <si>
    <t>Mineral Construction Materials, Bulk</t>
  </si>
  <si>
    <t>5610</t>
  </si>
  <si>
    <t>Tile, Brick and Block</t>
  </si>
  <si>
    <t>5620</t>
  </si>
  <si>
    <t>Pipe and Conduit, Nonmetallic</t>
  </si>
  <si>
    <t>5630</t>
  </si>
  <si>
    <t>Wallboard, Building Paper, and Thermal Insulation Materials</t>
  </si>
  <si>
    <t>5640</t>
  </si>
  <si>
    <t>Roofing and Siding Materials</t>
  </si>
  <si>
    <t>5650</t>
  </si>
  <si>
    <t>Fencing, Fences, Gates and Components</t>
  </si>
  <si>
    <t>5660</t>
  </si>
  <si>
    <t>Building Components, Prefabricated</t>
  </si>
  <si>
    <t>5670</t>
  </si>
  <si>
    <t>Nonwood Construction Lumber and Related Materials</t>
  </si>
  <si>
    <t>5675</t>
  </si>
  <si>
    <t>Miscellaneous Construction Materials</t>
  </si>
  <si>
    <t>5680</t>
  </si>
  <si>
    <t>Communications Security Equipment and Components</t>
  </si>
  <si>
    <t>5810</t>
  </si>
  <si>
    <t>Teletype and Facsimile Equipment</t>
  </si>
  <si>
    <t>5815</t>
  </si>
  <si>
    <t>Radio and Television Communication Equipment, Except Airborne</t>
  </si>
  <si>
    <t>5820</t>
  </si>
  <si>
    <t>Radio and Television Communication Equipment, Airborne</t>
  </si>
  <si>
    <t>5821</t>
  </si>
  <si>
    <t>Radio Navigation Equipment, Except Airborne</t>
  </si>
  <si>
    <t>5825</t>
  </si>
  <si>
    <t>Radio Navigation Equipment, Airborne</t>
  </si>
  <si>
    <t>5826</t>
  </si>
  <si>
    <t>Intercommunication and Public Address Systems, Except Airborne</t>
  </si>
  <si>
    <t>5830</t>
  </si>
  <si>
    <t>Intercommunication and Public Address Systems, Airborne</t>
  </si>
  <si>
    <t>5831</t>
  </si>
  <si>
    <t>Sound Recording and Reproducing Equipment</t>
  </si>
  <si>
    <t>5835</t>
  </si>
  <si>
    <t>Video Recording and Reproducing Equipment</t>
  </si>
  <si>
    <t>5836</t>
  </si>
  <si>
    <t>Radar Equipment, Except Airborne</t>
  </si>
  <si>
    <t>5840</t>
  </si>
  <si>
    <t>Radar Equipment, Airborne</t>
  </si>
  <si>
    <t>5841</t>
  </si>
  <si>
    <t>Underwater Sound Equipment</t>
  </si>
  <si>
    <t>5845</t>
  </si>
  <si>
    <t>Night Vision Equipment, Emitted and Reflected Radiation</t>
  </si>
  <si>
    <t>5855</t>
  </si>
  <si>
    <t>Stimulated Coherent Radiation Devices, Components, and Accessories</t>
  </si>
  <si>
    <t>5860</t>
  </si>
  <si>
    <t>Electronic Countermeasures, Counter-Countermeasures and Quick Reaction Capability Equipment</t>
  </si>
  <si>
    <t>5865</t>
  </si>
  <si>
    <t>Resistors</t>
  </si>
  <si>
    <t>5905</t>
  </si>
  <si>
    <t>Capacitors</t>
  </si>
  <si>
    <t>5910</t>
  </si>
  <si>
    <t>Filters and Networks</t>
  </si>
  <si>
    <t>5915</t>
  </si>
  <si>
    <t>Fuses, Arrestors, Absorbers, and Protectors</t>
  </si>
  <si>
    <t>5920</t>
  </si>
  <si>
    <t>Circuit Breakers</t>
  </si>
  <si>
    <t>5925</t>
  </si>
  <si>
    <t>Switches</t>
  </si>
  <si>
    <t>5930</t>
  </si>
  <si>
    <t>Connectors, Electrical</t>
  </si>
  <si>
    <t>5935</t>
  </si>
  <si>
    <t>Lugs, Terminals, and Terminal Strips</t>
  </si>
  <si>
    <t>5940</t>
  </si>
  <si>
    <t>Relays and Solenoids</t>
  </si>
  <si>
    <t>5945</t>
  </si>
  <si>
    <t>Coils and Transformers</t>
  </si>
  <si>
    <t>5950</t>
  </si>
  <si>
    <t>Oscillators and Piezoelectric Crystals</t>
  </si>
  <si>
    <t>5955</t>
  </si>
  <si>
    <t>Electron Tubes and Associated Hardware</t>
  </si>
  <si>
    <t>5960</t>
  </si>
  <si>
    <t>Semiconductor Devices and Associated Hardware</t>
  </si>
  <si>
    <t>5961</t>
  </si>
  <si>
    <t>Microcircuits, Electronic</t>
  </si>
  <si>
    <t>5962</t>
  </si>
  <si>
    <t>Electronic Modules</t>
  </si>
  <si>
    <t>5963</t>
  </si>
  <si>
    <t>Headsets, Handsets, Microphones and Speakers</t>
  </si>
  <si>
    <t>5965</t>
  </si>
  <si>
    <t>Electrical Insulators and Insulating Materials</t>
  </si>
  <si>
    <t>5970</t>
  </si>
  <si>
    <t>Electrical Hardware and Supplies</t>
  </si>
  <si>
    <t>5975</t>
  </si>
  <si>
    <t>Electrical Contact Brushes and Electrodes</t>
  </si>
  <si>
    <t>5977</t>
  </si>
  <si>
    <t>Optoelectronic Devices and Associated Hardware</t>
  </si>
  <si>
    <t>5980</t>
  </si>
  <si>
    <t>Antennas, Waveguides, and Related Equipment</t>
  </si>
  <si>
    <t>5985</t>
  </si>
  <si>
    <t>Synchros and Resolvers</t>
  </si>
  <si>
    <t>5990</t>
  </si>
  <si>
    <t>Cable, Cord, and Wire Assemblies: Communication Equipment</t>
  </si>
  <si>
    <t>5995</t>
  </si>
  <si>
    <t>Amplifiers</t>
  </si>
  <si>
    <t>5996</t>
  </si>
  <si>
    <t>Electrical and Electronic Assemblies, Boards, Cards, and Associated Hardware</t>
  </si>
  <si>
    <t>5998</t>
  </si>
  <si>
    <t>Miscellaneous Electrical and Electronic Components</t>
  </si>
  <si>
    <t>5999</t>
  </si>
  <si>
    <t>Motors, Electrical</t>
  </si>
  <si>
    <t>6105</t>
  </si>
  <si>
    <t>Electrical Control Equipment</t>
  </si>
  <si>
    <t>6110</t>
  </si>
  <si>
    <t>Generators and Generator Sets, Electrical</t>
  </si>
  <si>
    <t>6115</t>
  </si>
  <si>
    <t>Fuel Cell Power Units, Components, and Accessories</t>
  </si>
  <si>
    <t>6116</t>
  </si>
  <si>
    <t>Solar Electric Power Systems</t>
  </si>
  <si>
    <t>6117</t>
  </si>
  <si>
    <t>Transformers: Distribution and Power Station</t>
  </si>
  <si>
    <t>6120</t>
  </si>
  <si>
    <t>Converters, Electrical, Rotating</t>
  </si>
  <si>
    <t>6125</t>
  </si>
  <si>
    <t>Converters, Electrical, Nonrotating</t>
  </si>
  <si>
    <t>6130</t>
  </si>
  <si>
    <t>Batteries, Nonrechargeable</t>
  </si>
  <si>
    <t>6135</t>
  </si>
  <si>
    <t>Batteries, Rechargeable</t>
  </si>
  <si>
    <t>6140</t>
  </si>
  <si>
    <t>Wire and Cable, Electrical</t>
  </si>
  <si>
    <t>6145</t>
  </si>
  <si>
    <t>Miscellaneous Electric Power and Distribution Equipment</t>
  </si>
  <si>
    <t>6150</t>
  </si>
  <si>
    <t>Miscellaneous Battery Retaining Fixtures, Liners and Ancillary Items</t>
  </si>
  <si>
    <t>6160</t>
  </si>
  <si>
    <t>Indoor and Outdoor Electric Lighting Fixtures</t>
  </si>
  <si>
    <t>6210</t>
  </si>
  <si>
    <t>Electric Vehicular Lights and Fixtures</t>
  </si>
  <si>
    <t>6220</t>
  </si>
  <si>
    <t>Electric Portable and Hand Lighting Equipment</t>
  </si>
  <si>
    <t>6230</t>
  </si>
  <si>
    <t>Electric Lamps</t>
  </si>
  <si>
    <t>6240</t>
  </si>
  <si>
    <t>Ballasts, Lampholders, and Starters</t>
  </si>
  <si>
    <t>6250</t>
  </si>
  <si>
    <t>Nonelectrical Lighting Fixtures</t>
  </si>
  <si>
    <t>6260</t>
  </si>
  <si>
    <t>Traffic and Transit Signal Systems</t>
  </si>
  <si>
    <t>6310</t>
  </si>
  <si>
    <t>Shipboard Alarm and Signal Systems</t>
  </si>
  <si>
    <t>6320</t>
  </si>
  <si>
    <t>Railroad Signal and Warning Devices</t>
  </si>
  <si>
    <t>6330</t>
  </si>
  <si>
    <t>Aircraft Alarm and Signal Systems</t>
  </si>
  <si>
    <t>6340</t>
  </si>
  <si>
    <t>Miscellaneous Alarm, Signal, and Security Detection Systems</t>
  </si>
  <si>
    <t>6350</t>
  </si>
  <si>
    <t>Drugs and Biologicals</t>
  </si>
  <si>
    <t>6505</t>
  </si>
  <si>
    <t>Medicated Cosmetics and Toiletries</t>
  </si>
  <si>
    <t>6508</t>
  </si>
  <si>
    <t>Drugs and Biologicals, Veterinary Use</t>
  </si>
  <si>
    <t>6509</t>
  </si>
  <si>
    <t>Surgical Dressing Materials</t>
  </si>
  <si>
    <t>6510</t>
  </si>
  <si>
    <t>Medical and Surgical Instruments, Equipment, and Supplies</t>
  </si>
  <si>
    <t>Dental Instruments, Equipment, and Supplies</t>
  </si>
  <si>
    <t>6520</t>
  </si>
  <si>
    <t>Imaging Equipment and Supplies: Medical, Dental, Veterinary</t>
  </si>
  <si>
    <t>6525</t>
  </si>
  <si>
    <t>Hospital Furniture, Equipment, Utensils, and Supplies</t>
  </si>
  <si>
    <t>6530</t>
  </si>
  <si>
    <t>Hospital and Surgical Clothing and Related Special Purpose Items</t>
  </si>
  <si>
    <t>6532</t>
  </si>
  <si>
    <t>Ophthalmic Instruments, Equipment, and Supplies</t>
  </si>
  <si>
    <t>6540</t>
  </si>
  <si>
    <t>Replenishable Field Medical Sets, Kits, and Outfits</t>
  </si>
  <si>
    <t>6545</t>
  </si>
  <si>
    <t>In Vitro Diagnostic Substances, Reagents, Test Kits and Sets</t>
  </si>
  <si>
    <t>6550</t>
  </si>
  <si>
    <t>Navigational Instruments</t>
  </si>
  <si>
    <t>6605</t>
  </si>
  <si>
    <t>Flight Instruments</t>
  </si>
  <si>
    <t>6610</t>
  </si>
  <si>
    <t>Automatic Pilot Mechanisms and Airborne Gyro Components</t>
  </si>
  <si>
    <t>6615</t>
  </si>
  <si>
    <t>Engine Instruments</t>
  </si>
  <si>
    <t>6620</t>
  </si>
  <si>
    <t>Electrical and Electronic Properties Measuring and Testing Instruments</t>
  </si>
  <si>
    <t>6625</t>
  </si>
  <si>
    <t>Chemical Analysis Instruments</t>
  </si>
  <si>
    <t>6630</t>
  </si>
  <si>
    <t>Physical Properties Testing and Inspection</t>
  </si>
  <si>
    <t>6635</t>
  </si>
  <si>
    <t>Environmental Chambers and Related Equipment</t>
  </si>
  <si>
    <t>6636</t>
  </si>
  <si>
    <t>Laboratory Equipment and Supplies</t>
  </si>
  <si>
    <t>6640</t>
  </si>
  <si>
    <t>Time Measuring Instruments</t>
  </si>
  <si>
    <t>6645</t>
  </si>
  <si>
    <t>Optical Instruments, Test Equipment, Components and Accessories</t>
  </si>
  <si>
    <t>6650</t>
  </si>
  <si>
    <t>Geophysical Instruments</t>
  </si>
  <si>
    <t>6655</t>
  </si>
  <si>
    <t>Meteorological Instruments and Apparatus</t>
  </si>
  <si>
    <t>6660</t>
  </si>
  <si>
    <t>Hazard-Detecting Instruments and Apparatus</t>
  </si>
  <si>
    <t>6665</t>
  </si>
  <si>
    <t>Scales and Balances</t>
  </si>
  <si>
    <t>6670</t>
  </si>
  <si>
    <t>Drafting, Surveying, and Mapping Instruments</t>
  </si>
  <si>
    <t>6675</t>
  </si>
  <si>
    <t>Liquid and Gas Flow, Liquid Level, and Mechanical Motion Measuring Instruments</t>
  </si>
  <si>
    <t>6680</t>
  </si>
  <si>
    <t>Pressure, Temperature, and Humidity Measuring and Controlling Instruments</t>
  </si>
  <si>
    <t>6685</t>
  </si>
  <si>
    <t>Combination and Miscellaneous Instruments</t>
  </si>
  <si>
    <t>6695</t>
  </si>
  <si>
    <t>Cameras, Motion Picture</t>
  </si>
  <si>
    <t>6710</t>
  </si>
  <si>
    <t>Cameras, Still Picture</t>
  </si>
  <si>
    <t>6720</t>
  </si>
  <si>
    <t>Photographic Projection Equipment</t>
  </si>
  <si>
    <t>6730</t>
  </si>
  <si>
    <t>Photographic Developing and Finishing Equipment</t>
  </si>
  <si>
    <t>6740</t>
  </si>
  <si>
    <t>Photographic Supplies</t>
  </si>
  <si>
    <t>6750</t>
  </si>
  <si>
    <t>Photographic Equipment and Accessories</t>
  </si>
  <si>
    <t>6760</t>
  </si>
  <si>
    <t>Film, Processed</t>
  </si>
  <si>
    <t>6770</t>
  </si>
  <si>
    <t>Photographic Sets, Kits, and Outfits</t>
  </si>
  <si>
    <t>6780</t>
  </si>
  <si>
    <t>Chemicals</t>
  </si>
  <si>
    <t>6810</t>
  </si>
  <si>
    <t>Dyes</t>
  </si>
  <si>
    <t>6820</t>
  </si>
  <si>
    <t>Gases: Compressed and Liquefied</t>
  </si>
  <si>
    <t>6830</t>
  </si>
  <si>
    <t>Medical Gases</t>
  </si>
  <si>
    <t>6835</t>
  </si>
  <si>
    <t>Pest Control Agents and Disinfectants</t>
  </si>
  <si>
    <t>6840</t>
  </si>
  <si>
    <t>Miscellaneous Chemical Specialties</t>
  </si>
  <si>
    <t>6850</t>
  </si>
  <si>
    <t>Training Aids</t>
  </si>
  <si>
    <t>6910</t>
  </si>
  <si>
    <t>Armament Training Devices</t>
  </si>
  <si>
    <t>6920</t>
  </si>
  <si>
    <t>Operation Training Devices</t>
  </si>
  <si>
    <t>6930</t>
  </si>
  <si>
    <t>Communication Training Devices</t>
  </si>
  <si>
    <t>6940</t>
  </si>
  <si>
    <t>Household Furniture</t>
  </si>
  <si>
    <t>7105</t>
  </si>
  <si>
    <t>Office Furniture</t>
  </si>
  <si>
    <t>7110</t>
  </si>
  <si>
    <t>Cabinets, Lockers, Bins, and Shelving</t>
  </si>
  <si>
    <t>7125</t>
  </si>
  <si>
    <t>Miscellaneous Furniture and Fixtures</t>
  </si>
  <si>
    <t>7195</t>
  </si>
  <si>
    <t>Household Furnishings</t>
  </si>
  <si>
    <t>7210</t>
  </si>
  <si>
    <t>Floor Coverings</t>
  </si>
  <si>
    <t>7220</t>
  </si>
  <si>
    <t>Draperies, Awnings, and Shades</t>
  </si>
  <si>
    <t>7230</t>
  </si>
  <si>
    <t>Household and Commercial Utility Containers</t>
  </si>
  <si>
    <t>7240</t>
  </si>
  <si>
    <t>Miscellaneous Household and Commercial Furnishings and Appliances</t>
  </si>
  <si>
    <t>7290</t>
  </si>
  <si>
    <t>Food Cooking, Baking, and Serving Equipment</t>
  </si>
  <si>
    <t>7310</t>
  </si>
  <si>
    <t>Kitchen Equipment and Appliances</t>
  </si>
  <si>
    <t>7320</t>
  </si>
  <si>
    <t>Kitchen Hand Tools and Utensils</t>
  </si>
  <si>
    <t>7330</t>
  </si>
  <si>
    <t>Cutlery and Flatware</t>
  </si>
  <si>
    <t>7340</t>
  </si>
  <si>
    <t>Tableware</t>
  </si>
  <si>
    <t>7350</t>
  </si>
  <si>
    <t>Sets, Kits, Outfits and Modules, Food Preperation and Serving</t>
  </si>
  <si>
    <t>7360</t>
  </si>
  <si>
    <t>Accounting and Calculating Machines</t>
  </si>
  <si>
    <t>7420</t>
  </si>
  <si>
    <t>Typewriters and Office Type Composing Machines</t>
  </si>
  <si>
    <t>7430</t>
  </si>
  <si>
    <t>Office Type Sound Recording and Reproducing Machines</t>
  </si>
  <si>
    <t>7450</t>
  </si>
  <si>
    <t>Visible Record Equipment</t>
  </si>
  <si>
    <t>7460</t>
  </si>
  <si>
    <t>Miscellaneous Office Machines</t>
  </si>
  <si>
    <t>7490</t>
  </si>
  <si>
    <t>Office Supplies</t>
  </si>
  <si>
    <t>7510</t>
  </si>
  <si>
    <t>Office Devices and Accessories</t>
  </si>
  <si>
    <t>7520</t>
  </si>
  <si>
    <t>Stationery and Record Forms</t>
  </si>
  <si>
    <t>7530</t>
  </si>
  <si>
    <t>Standard Forms</t>
  </si>
  <si>
    <t>7540</t>
  </si>
  <si>
    <t>Books and Pamphlets</t>
  </si>
  <si>
    <t>7610</t>
  </si>
  <si>
    <t>Newspapers and Periodicals</t>
  </si>
  <si>
    <t>7630</t>
  </si>
  <si>
    <t>Maps, Atlases, Charts, and Globes</t>
  </si>
  <si>
    <t>7640</t>
  </si>
  <si>
    <t>Aeronautical Maps, Charts and Geodetic Products</t>
  </si>
  <si>
    <t>7641</t>
  </si>
  <si>
    <t>Hydrographic Maps, Charts and Geodetic Products</t>
  </si>
  <si>
    <t>7642</t>
  </si>
  <si>
    <t>Topographic Maps, Charts and Geodetic Products</t>
  </si>
  <si>
    <t>7643</t>
  </si>
  <si>
    <t>Digital Maps, Charts and Geodetic Products</t>
  </si>
  <si>
    <t>7644</t>
  </si>
  <si>
    <t>Drawings and Specifications</t>
  </si>
  <si>
    <t>7650</t>
  </si>
  <si>
    <t>Sheet and Book Music</t>
  </si>
  <si>
    <t>7660</t>
  </si>
  <si>
    <t>Microfilm, Processed</t>
  </si>
  <si>
    <t>7670</t>
  </si>
  <si>
    <t>Miscellaneous Printed Matter</t>
  </si>
  <si>
    <t>7690</t>
  </si>
  <si>
    <t>Musical Instruments</t>
  </si>
  <si>
    <t>7710</t>
  </si>
  <si>
    <t>Musical Instrument Parts and Accessories</t>
  </si>
  <si>
    <t>7720</t>
  </si>
  <si>
    <t>Phonographs, Radios, and Television Sets: Home Type</t>
  </si>
  <si>
    <t>7730</t>
  </si>
  <si>
    <t>Parts and Accessories of Phonographs, Radios, and Television Set: Home Type</t>
  </si>
  <si>
    <t>7735</t>
  </si>
  <si>
    <t>Phonograph Records</t>
  </si>
  <si>
    <t>7740</t>
  </si>
  <si>
    <t>Athletic and Sporting Equipment</t>
  </si>
  <si>
    <t>7810</t>
  </si>
  <si>
    <t>Games, Toys, and Wheeled Goods</t>
  </si>
  <si>
    <t>7820</t>
  </si>
  <si>
    <t>Recreational and Gymnastic Equipment</t>
  </si>
  <si>
    <t>7830</t>
  </si>
  <si>
    <t>Floor Polishers and Vacuum Cleaning Equipment</t>
  </si>
  <si>
    <t>7910</t>
  </si>
  <si>
    <t>Brooms, Brushes, Mops, and Sponges</t>
  </si>
  <si>
    <t>7920</t>
  </si>
  <si>
    <t>Cleaning and Polishing Compounds and Preparations</t>
  </si>
  <si>
    <t>7930</t>
  </si>
  <si>
    <t>IT and Telecom - Application Development Software (Perpetual License Software)</t>
  </si>
  <si>
    <t>7A20</t>
  </si>
  <si>
    <t>IT and Telecom - Business Application Software (Perpetual License Software)</t>
  </si>
  <si>
    <t>7A21</t>
  </si>
  <si>
    <t>IT and Telecom - High Performance Compute (Hardware and Perpetual License Software)</t>
  </si>
  <si>
    <t>7B20</t>
  </si>
  <si>
    <t>IT and Telecom - Compute: Mainframe (Hardware and Perpetual License Software)</t>
  </si>
  <si>
    <t>7B21</t>
  </si>
  <si>
    <t>IT and Telecom - Compute: Servers (Hardware and Perpetual License Software)</t>
  </si>
  <si>
    <t>7B22</t>
  </si>
  <si>
    <t>IT and Telecom - Data Center Products (Hardware and Perpetual License Software)</t>
  </si>
  <si>
    <t>7C20</t>
  </si>
  <si>
    <t>IT and Telecom - Other Data Center Facilities Products (Hardware and Perpetual License Software)</t>
  </si>
  <si>
    <t>7C21</t>
  </si>
  <si>
    <t>IT and Telecom - Service Delivery Management (Hardware and Perpetual License Software)</t>
  </si>
  <si>
    <t>7D20</t>
  </si>
  <si>
    <t>IT and Telecom - End User: Conferencing, AV, Helpdesk, Deskside Support, Workspace, Printers, Collaboration and Productivity Tools (Hardware and Perpetual License Software)</t>
  </si>
  <si>
    <t>7E20</t>
  </si>
  <si>
    <t>IT and Telecom - Mobile Device Products (Hardware and Perpetual License Software)</t>
  </si>
  <si>
    <t>7E21</t>
  </si>
  <si>
    <t>IT and Telecom - IT Management Tools/Products (Hardware and Perpetual License Software)</t>
  </si>
  <si>
    <t>7F20</t>
  </si>
  <si>
    <t>IT and Telecom - Network: Analog Voice Products (Hardware and Perpetual License Software)</t>
  </si>
  <si>
    <t>7G20</t>
  </si>
  <si>
    <t>IT and Telecom - Network: Digital Network Products (Hardware and Perpetual License Software)</t>
  </si>
  <si>
    <t>7G21</t>
  </si>
  <si>
    <t>IT and Telecom - Network: Satellite and RF Communications Products (Hardware and Perpetual License Software)</t>
  </si>
  <si>
    <t>7G22</t>
  </si>
  <si>
    <t>IT and Telecom - Platform Products: Database, Mainframe, Middleware (Hardware and Perpetual License Software)</t>
  </si>
  <si>
    <t>7H20</t>
  </si>
  <si>
    <t>IT and Telecom - Security And Compliance Products (Hardware and Perpetual License Software)</t>
  </si>
  <si>
    <t>7J20</t>
  </si>
  <si>
    <t>IT and Telecom - Storage Products (Hardware and Perpetual License Software)</t>
  </si>
  <si>
    <t>7K20</t>
  </si>
  <si>
    <t>Paints, Dopes, Varnishes, and Related Products</t>
  </si>
  <si>
    <t>8010</t>
  </si>
  <si>
    <t>Paint and Artists' Brushes</t>
  </si>
  <si>
    <t>8020</t>
  </si>
  <si>
    <t>Preservative and Sealing Compounds</t>
  </si>
  <si>
    <t>8030</t>
  </si>
  <si>
    <t>Adhesives</t>
  </si>
  <si>
    <t>8040</t>
  </si>
  <si>
    <t>Bags and Sacks</t>
  </si>
  <si>
    <t>8105</t>
  </si>
  <si>
    <t>Drums and Cans</t>
  </si>
  <si>
    <t>8110</t>
  </si>
  <si>
    <t>Boxes, Cartons, and Crates</t>
  </si>
  <si>
    <t>8115</t>
  </si>
  <si>
    <t>Commercial and Industrial Gas Cylinders</t>
  </si>
  <si>
    <t>8120</t>
  </si>
  <si>
    <t>Bottles and Jars</t>
  </si>
  <si>
    <t>8125</t>
  </si>
  <si>
    <t>Reels and Spools</t>
  </si>
  <si>
    <t>8130</t>
  </si>
  <si>
    <t>Packaging and Packing Bulk Materials</t>
  </si>
  <si>
    <t>8135</t>
  </si>
  <si>
    <t>Ammunition and Nuclear Ordnance Boxes, Packages and Special Containers</t>
  </si>
  <si>
    <t>8140</t>
  </si>
  <si>
    <t>Specialized Shipping and Storage Containers</t>
  </si>
  <si>
    <t>8145</t>
  </si>
  <si>
    <t>Freight Containers</t>
  </si>
  <si>
    <t>8150</t>
  </si>
  <si>
    <t>Textile Fabrics</t>
  </si>
  <si>
    <t>8305</t>
  </si>
  <si>
    <t>Yarn and Thread</t>
  </si>
  <si>
    <t>8310</t>
  </si>
  <si>
    <t>Notions and Apparel Findings</t>
  </si>
  <si>
    <t>8315</t>
  </si>
  <si>
    <t>Padding and Stuffing Materials</t>
  </si>
  <si>
    <t>8320</t>
  </si>
  <si>
    <t>Fur Materials</t>
  </si>
  <si>
    <t>8325</t>
  </si>
  <si>
    <t>Leather</t>
  </si>
  <si>
    <t>8330</t>
  </si>
  <si>
    <t>Shoe Findings and Soling Materials</t>
  </si>
  <si>
    <t>8335</t>
  </si>
  <si>
    <t>Tents and Tarpaulins</t>
  </si>
  <si>
    <t>8340</t>
  </si>
  <si>
    <t>Flags and Pennants</t>
  </si>
  <si>
    <t>8345</t>
  </si>
  <si>
    <t>Outerwear, Men's</t>
  </si>
  <si>
    <t>8405</t>
  </si>
  <si>
    <t>Outerwear, Women's</t>
  </si>
  <si>
    <t>8410</t>
  </si>
  <si>
    <t>Clothing, Special Purpose</t>
  </si>
  <si>
    <t>8415</t>
  </si>
  <si>
    <t>Underwear and Nightwear, Men's</t>
  </si>
  <si>
    <t>8420</t>
  </si>
  <si>
    <t>Underwear and Nightwear, Women's</t>
  </si>
  <si>
    <t>8425</t>
  </si>
  <si>
    <t>Footwear, Men's</t>
  </si>
  <si>
    <t>8430</t>
  </si>
  <si>
    <t>Footwear, Women's</t>
  </si>
  <si>
    <t>8435</t>
  </si>
  <si>
    <t>Hosiery, Handwear, and Clothing Accessories, Men's</t>
  </si>
  <si>
    <t>8440</t>
  </si>
  <si>
    <t>Hosiery, Handwear, and Clothing Accessories, Women's</t>
  </si>
  <si>
    <t>8445</t>
  </si>
  <si>
    <t>Children's and Infants' Apparel and Accessories</t>
  </si>
  <si>
    <t>8450</t>
  </si>
  <si>
    <t>Badges and Insignia</t>
  </si>
  <si>
    <t>8455</t>
  </si>
  <si>
    <t>Jewelry</t>
  </si>
  <si>
    <t>8457</t>
  </si>
  <si>
    <t>Luggage</t>
  </si>
  <si>
    <t>8460</t>
  </si>
  <si>
    <t>Individual Equipment</t>
  </si>
  <si>
    <t>8465</t>
  </si>
  <si>
    <t>Armor, Personal</t>
  </si>
  <si>
    <t>8470</t>
  </si>
  <si>
    <t>Specialized Flight Clothing and Accessories</t>
  </si>
  <si>
    <t>8475</t>
  </si>
  <si>
    <t>Perfumes, Toilet Preparations, and Powders</t>
  </si>
  <si>
    <t>8510</t>
  </si>
  <si>
    <t>Toilet Soap, Shaving Preparations, and Dentifrices</t>
  </si>
  <si>
    <t>8520</t>
  </si>
  <si>
    <t>Personal Toiletry Articles</t>
  </si>
  <si>
    <t>8530</t>
  </si>
  <si>
    <t>Toiletry Paper Products</t>
  </si>
  <si>
    <t>8540</t>
  </si>
  <si>
    <t>Forage and Feed</t>
  </si>
  <si>
    <t>8710</t>
  </si>
  <si>
    <t>Fertilizers</t>
  </si>
  <si>
    <t>8720</t>
  </si>
  <si>
    <t>Seeds and Nursery Stock</t>
  </si>
  <si>
    <t>8730</t>
  </si>
  <si>
    <t>Live Animals, Raised for Food</t>
  </si>
  <si>
    <t>8810</t>
  </si>
  <si>
    <t>Live Animals, Not Raised for Food</t>
  </si>
  <si>
    <t>8820</t>
  </si>
  <si>
    <t>Meat, Poultry, and Fish</t>
  </si>
  <si>
    <t>8905</t>
  </si>
  <si>
    <t>Dairy Foods and Eggs</t>
  </si>
  <si>
    <t>8910</t>
  </si>
  <si>
    <t>Fruits and Vegetables</t>
  </si>
  <si>
    <t>8915</t>
  </si>
  <si>
    <t>Bakery and Cereal Products</t>
  </si>
  <si>
    <t>8920</t>
  </si>
  <si>
    <t>Sugar, Confectionery, and Nuts</t>
  </si>
  <si>
    <t>8925</t>
  </si>
  <si>
    <t>Jams, Jellies, and Preserves</t>
  </si>
  <si>
    <t>8930</t>
  </si>
  <si>
    <t>Soups and Bouillons</t>
  </si>
  <si>
    <t>8935</t>
  </si>
  <si>
    <t>Special Dietary Foods and Food Specialty Preparations</t>
  </si>
  <si>
    <t>8940</t>
  </si>
  <si>
    <t>Food, Oils and Fats</t>
  </si>
  <si>
    <t>8945</t>
  </si>
  <si>
    <t>Condiments and Related Products</t>
  </si>
  <si>
    <t>8950</t>
  </si>
  <si>
    <t>Coffee, Tea, and Cocoa</t>
  </si>
  <si>
    <t>8955</t>
  </si>
  <si>
    <t>Beverages, Nonalcoholic</t>
  </si>
  <si>
    <t>8960</t>
  </si>
  <si>
    <t>Beverages, Alcoholic</t>
  </si>
  <si>
    <t>8965</t>
  </si>
  <si>
    <t>Composite Food Packages</t>
  </si>
  <si>
    <t>8970</t>
  </si>
  <si>
    <t>Tobacco Products</t>
  </si>
  <si>
    <t>8975</t>
  </si>
  <si>
    <t>Fuels, Solid</t>
  </si>
  <si>
    <t>9110</t>
  </si>
  <si>
    <t>Liquid Propellants and Fuels, Petroleum Base</t>
  </si>
  <si>
    <t>9130</t>
  </si>
  <si>
    <t>Liquid Propellant Fuels and Oxidizers, Chemical Base</t>
  </si>
  <si>
    <t>9135</t>
  </si>
  <si>
    <t>Fuel Oils</t>
  </si>
  <si>
    <t>9140</t>
  </si>
  <si>
    <t>Oils and Greases: Cutting, Lubricating, and Hydraulic</t>
  </si>
  <si>
    <t>9150</t>
  </si>
  <si>
    <t>Miscellaneous Waxes, Oils, and Fats</t>
  </si>
  <si>
    <t>9160</t>
  </si>
  <si>
    <t>Paper and Paperboard</t>
  </si>
  <si>
    <t>9310</t>
  </si>
  <si>
    <t>Rubber Fabricated Materials</t>
  </si>
  <si>
    <t>9320</t>
  </si>
  <si>
    <t>Plastics Fabricated Materials</t>
  </si>
  <si>
    <t>9330</t>
  </si>
  <si>
    <t>Glass Fabricated Materials</t>
  </si>
  <si>
    <t>9340</t>
  </si>
  <si>
    <t>Refractories and Fire Surfacing Materials</t>
  </si>
  <si>
    <t>9350</t>
  </si>
  <si>
    <t>Miscellaneous Fabricated Nonmetallic Materials</t>
  </si>
  <si>
    <t>9390</t>
  </si>
  <si>
    <t>Crude Grades of Plant Materials</t>
  </si>
  <si>
    <t>9410</t>
  </si>
  <si>
    <t>Fibers: Vegetable, Animal, and Synthetic</t>
  </si>
  <si>
    <t>9420</t>
  </si>
  <si>
    <t>Miscellaneous Crude Animal Products, Inedible</t>
  </si>
  <si>
    <t>9430</t>
  </si>
  <si>
    <t>Miscellaneous Crude Agricultural and Forestry Products</t>
  </si>
  <si>
    <t>9440</t>
  </si>
  <si>
    <t>Nonmetallic Scrap, Except Textile</t>
  </si>
  <si>
    <t>9450</t>
  </si>
  <si>
    <t>Wire, Nonelectrical</t>
  </si>
  <si>
    <t>9505</t>
  </si>
  <si>
    <t>Bars and Rods</t>
  </si>
  <si>
    <t>9510</t>
  </si>
  <si>
    <t>Plate, Sheet, Strip, Foil, and Leaf</t>
  </si>
  <si>
    <t>9515</t>
  </si>
  <si>
    <t>Structural Shapes</t>
  </si>
  <si>
    <t>9520</t>
  </si>
  <si>
    <t>Wire, Nonelectrical, Nonferrous Base Metal</t>
  </si>
  <si>
    <t>9525</t>
  </si>
  <si>
    <t>Bars and Rods, Nonferrous Base Metal</t>
  </si>
  <si>
    <t>9530</t>
  </si>
  <si>
    <t>Plate, Sheet, Strip, and Foil; Nonferrous Base Metal</t>
  </si>
  <si>
    <t>9535</t>
  </si>
  <si>
    <t>Structural Shapes, Nonferrous Base Metal</t>
  </si>
  <si>
    <t>9540</t>
  </si>
  <si>
    <t>Plate, Sheet, Strip, Foil, and Wire: Precious Metal</t>
  </si>
  <si>
    <t>9545</t>
  </si>
  <si>
    <t>Ores</t>
  </si>
  <si>
    <t>9610</t>
  </si>
  <si>
    <t>Minerals, Natural and Synthetic</t>
  </si>
  <si>
    <t>9620</t>
  </si>
  <si>
    <t>Additive Metal Materials</t>
  </si>
  <si>
    <t>9630</t>
  </si>
  <si>
    <t>Iron and Steel Primary and Semifinished Products</t>
  </si>
  <si>
    <t>9640</t>
  </si>
  <si>
    <t>Nonferrous Base Metal Refinery and Intermediate Forms</t>
  </si>
  <si>
    <t>Precious Metals Primary Forms</t>
  </si>
  <si>
    <t>9660</t>
  </si>
  <si>
    <t>Iron and Steel Scrap</t>
  </si>
  <si>
    <t>9670</t>
  </si>
  <si>
    <t>Nonferrous Scrap</t>
  </si>
  <si>
    <t>9680</t>
  </si>
  <si>
    <t>Signs, Advertising Displays, and Identification Plates</t>
  </si>
  <si>
    <t>9905</t>
  </si>
  <si>
    <t>Collectors' and/or Historical Items</t>
  </si>
  <si>
    <t>9915</t>
  </si>
  <si>
    <t>Smokers' Articles and Matches</t>
  </si>
  <si>
    <t>9920</t>
  </si>
  <si>
    <t>Ecclesiastical Equipment, Furnishings, and Supplies</t>
  </si>
  <si>
    <t>9925</t>
  </si>
  <si>
    <t>Memorials; Cemeterial and Mortuary Equipment and Supplies</t>
  </si>
  <si>
    <t>9930</t>
  </si>
  <si>
    <t>Miscellaneous Items</t>
  </si>
  <si>
    <t>9999</t>
  </si>
  <si>
    <t>Agriculture R&amp;D Services; Agricultural research and services; Basic Research</t>
  </si>
  <si>
    <t>AA11</t>
  </si>
  <si>
    <t>Agriculture R&amp;D Services; Agricultural research and services; Applied Research</t>
  </si>
  <si>
    <t>AA12</t>
  </si>
  <si>
    <t>Agriculture R&amp;D Services; Agricultural research and services; Experimental Development</t>
  </si>
  <si>
    <t>AA13</t>
  </si>
  <si>
    <t>Agriculture R&amp;D Services; Agricultural research and services; R&amp;D Administrative Expenses</t>
  </si>
  <si>
    <t>AA14</t>
  </si>
  <si>
    <t>Agriculture R&amp;D Services; Agricultural research and services; Expenses for R&amp;D Facilities and Major Equipment</t>
  </si>
  <si>
    <t>AA15</t>
  </si>
  <si>
    <t>Community and Regional Development R&amp;D Services; Community development; Basic Research</t>
  </si>
  <si>
    <t>AB11</t>
  </si>
  <si>
    <t>Community and Regional Development R&amp;D Services; Community development; Applied Research</t>
  </si>
  <si>
    <t>AB12</t>
  </si>
  <si>
    <t>Community and Regional Development R&amp;D Services; Community development; Experimental Development</t>
  </si>
  <si>
    <t>AB13</t>
  </si>
  <si>
    <t>Community and Regional Development R&amp;D Services; Community development; R&amp;D Administrative Expenses</t>
  </si>
  <si>
    <t>AB14</t>
  </si>
  <si>
    <t>Community and Regional Development R&amp;D Services; Community development; Expenses for R&amp;D Facilities and Major Equipment</t>
  </si>
  <si>
    <t>AB15</t>
  </si>
  <si>
    <t>Community and Regional Development R&amp;D Services; Area and regional development; Basic Research</t>
  </si>
  <si>
    <t>AB21</t>
  </si>
  <si>
    <t>Community and Regional Development R&amp;D Services; Area and regional development; Applied Research</t>
  </si>
  <si>
    <t>AB22</t>
  </si>
  <si>
    <t>Community and Regional Development R&amp;D Services; Area and regional development; Experimental Development</t>
  </si>
  <si>
    <t>AB23</t>
  </si>
  <si>
    <t>Community and Regional Development R&amp;D Services; Area and regional development; R&amp;D Administrative Expenses</t>
  </si>
  <si>
    <t>AB24</t>
  </si>
  <si>
    <t>Community and Regional Development R&amp;D Services; Area and regional development; Expenses for R&amp;D Facilities and Major Equipment</t>
  </si>
  <si>
    <t>AB25</t>
  </si>
  <si>
    <t>National Defense R&amp;D Services; Department of Defense - Military; Basic Research</t>
  </si>
  <si>
    <t>AC11</t>
  </si>
  <si>
    <t>National Defense R&amp;D Services; Department of Defense - Military; Applied Research</t>
  </si>
  <si>
    <t>AC12</t>
  </si>
  <si>
    <t>National Defense R&amp;D Services; Department of Defense - Military; Experimental Development</t>
  </si>
  <si>
    <t>AC13</t>
  </si>
  <si>
    <t>National Defense R&amp;D Services; Department of Defense - Military; R&amp;D Administrative Expenses</t>
  </si>
  <si>
    <t>AC14</t>
  </si>
  <si>
    <t>National Defense R&amp;D Services; Department of Defense - Military; Expenses for R&amp;D Facilities and Major Equipment</t>
  </si>
  <si>
    <t>AC15</t>
  </si>
  <si>
    <t>National Defense R&amp;D Services; Atomic energy defense activities; Basic Research</t>
  </si>
  <si>
    <t>AC21</t>
  </si>
  <si>
    <t>National Defense R&amp;D Services; Atomic energy defense activities; Applied Research</t>
  </si>
  <si>
    <t>AC22</t>
  </si>
  <si>
    <t>National Defense R&amp;D Services; Atomic energy defense activities; Experimental Development</t>
  </si>
  <si>
    <t>AC23</t>
  </si>
  <si>
    <t>National Defense R&amp;D Services; Atomic energy defense activities; R&amp;D Administrative Expenses</t>
  </si>
  <si>
    <t>AC24</t>
  </si>
  <si>
    <t>National Defense R&amp;D Services; Atomic energy defense activities; Expenses for R&amp;D Facilities and Major Equipment</t>
  </si>
  <si>
    <t>AC25</t>
  </si>
  <si>
    <t>National Defense R&amp;D Services; Defense-related activities; Basic Research</t>
  </si>
  <si>
    <t>AC31</t>
  </si>
  <si>
    <t>National Defense R&amp;D Services; Defense-related activities; Applied Research</t>
  </si>
  <si>
    <t>AC32</t>
  </si>
  <si>
    <t>National Defense R&amp;D Services; Defense-related activities; Experimental Development</t>
  </si>
  <si>
    <t>AC33</t>
  </si>
  <si>
    <t>National Defense R&amp;D Services; Defense-related activities; R&amp;D Administrative Expenses</t>
  </si>
  <si>
    <t>AC34</t>
  </si>
  <si>
    <t>National Defense R&amp;D Services; Defense-related activities; Expenses for R&amp;D Facilities and Major Equipment</t>
  </si>
  <si>
    <t>AC35</t>
  </si>
  <si>
    <t>Education, Training, Employment, and Social Services R&amp;D Services; Education Services R&amp;D; Basic Research</t>
  </si>
  <si>
    <t>AF11</t>
  </si>
  <si>
    <t>Education, Training, Employment, and Social Services R&amp;D Services; Education Services R&amp;D; Applied Research</t>
  </si>
  <si>
    <t>AF12</t>
  </si>
  <si>
    <t>Education, Training, Employment, and Social Services R&amp;D Services; Education Services R&amp;D; Experimental Development</t>
  </si>
  <si>
    <t>AF13</t>
  </si>
  <si>
    <t>Education, Training, Employment, and Social Services R&amp;D Services; Education Services R&amp;D; R&amp;D Administrative Expenses</t>
  </si>
  <si>
    <t>AF14</t>
  </si>
  <si>
    <t>Education, Training, Employment, and Social Services R&amp;D Services; Education Services R&amp;D; Expenses for R&amp;D Facilities and Major Equipment</t>
  </si>
  <si>
    <t>AF15</t>
  </si>
  <si>
    <t>Education, Training, Employment, and Social Services R&amp;D Services; Training and Labor R&amp;D; Basic Research</t>
  </si>
  <si>
    <t>AF21</t>
  </si>
  <si>
    <t>Education, Training, Employment, and Social Services R&amp;D Services; Training and Labor R&amp;D; Applied Research</t>
  </si>
  <si>
    <t>AF22</t>
  </si>
  <si>
    <t>Education, Training, Employment, and Social Services R&amp;D Services; Training and Labor R&amp;D; Experimental Development</t>
  </si>
  <si>
    <t>AF23</t>
  </si>
  <si>
    <t>Education, Training, Employment, and Social Services R&amp;D Services; Training and Labor R&amp;D; R&amp;D Administrative Expenses</t>
  </si>
  <si>
    <t>AF24</t>
  </si>
  <si>
    <t>Education, Training, Employment, and Social Services R&amp;D Services; Training and Labor R&amp;D; Expenses for R&amp;D Facilities and Major Equipment</t>
  </si>
  <si>
    <t>AF25</t>
  </si>
  <si>
    <t>Education, Training, Employment, and Social Services R&amp;D Services; Social Services R&amp;D; Basic Research</t>
  </si>
  <si>
    <t>AF31</t>
  </si>
  <si>
    <t>Education, Training, Employment, and Social Services R&amp;D Services; Social Services R&amp;D; Applied Research</t>
  </si>
  <si>
    <t>AF32</t>
  </si>
  <si>
    <t>Education, Training, Employment, and Social Services R&amp;D Services; Social Services R&amp;D; Experimental Development</t>
  </si>
  <si>
    <t>AF33</t>
  </si>
  <si>
    <t>Education, Training, Employment, and Social Services R&amp;D Services; Social Services R&amp;D; R&amp;D Administrative Expenses</t>
  </si>
  <si>
    <t>AF34</t>
  </si>
  <si>
    <t>Education, Training, Employment, and Social Services R&amp;D Services; Social Services R&amp;D; Expenses for R&amp;D Facilities and Major Equipment</t>
  </si>
  <si>
    <t>AF35</t>
  </si>
  <si>
    <t>Energy R&amp;D Services; Energy Supply; Basic Research</t>
  </si>
  <si>
    <t>AG11</t>
  </si>
  <si>
    <t>Energy R&amp;D Services; Energy Supply; Applied Research</t>
  </si>
  <si>
    <t>AG12</t>
  </si>
  <si>
    <t>Energy R&amp;D Services; Energy Supply; Experimental Development</t>
  </si>
  <si>
    <t>AG13</t>
  </si>
  <si>
    <t>Energy R&amp;D Services; Energy Supply; R&amp;D Administrative Expenses</t>
  </si>
  <si>
    <t>AG14</t>
  </si>
  <si>
    <t>Energy R&amp;D Services; Energy Supply; Expenses for R&amp;D Facilities and Major Equipment</t>
  </si>
  <si>
    <t>AG15</t>
  </si>
  <si>
    <t>Energy R&amp;D Services; Energy Conservation; Basic Research</t>
  </si>
  <si>
    <t>AG21</t>
  </si>
  <si>
    <t>Energy R&amp;D Services; Energy Conservation; Applied Research</t>
  </si>
  <si>
    <t>AG22</t>
  </si>
  <si>
    <t>Energy R&amp;D Services; Energy Conservation; Experimental Development</t>
  </si>
  <si>
    <t>AG23</t>
  </si>
  <si>
    <t>Energy R&amp;D Services; Energy Conservation; R&amp;D Administrative Expenses</t>
  </si>
  <si>
    <t>AG24</t>
  </si>
  <si>
    <t>Energy R&amp;D Services; Energy Conservation; Expenses for R&amp;D Facilities and Major Equipment</t>
  </si>
  <si>
    <t>AG25</t>
  </si>
  <si>
    <t>Energy R&amp;D Services; Emergency Energy Preparedness; Basic Research</t>
  </si>
  <si>
    <t>AG31</t>
  </si>
  <si>
    <t>Energy R&amp;D Services; Emergency Energy Preparedness; Applied Research</t>
  </si>
  <si>
    <t>AG32</t>
  </si>
  <si>
    <t>Energy R&amp;D Services; Emergency Energy Preparedness; Experimental Development</t>
  </si>
  <si>
    <t>AG33</t>
  </si>
  <si>
    <t>Energy R&amp;D Services; Emergency Energy Preparedness; R&amp;D Administrative Expenses</t>
  </si>
  <si>
    <t>AG34</t>
  </si>
  <si>
    <t>Energy R&amp;D Services; Emergency Energy Preparedness; Expenses for R&amp;D Facilities and Major Equipment</t>
  </si>
  <si>
    <t>AG35</t>
  </si>
  <si>
    <t>Energy R&amp;D Services; Energy Information, Policy and regulation; Basic Research</t>
  </si>
  <si>
    <t>AG41</t>
  </si>
  <si>
    <t>Energy R&amp;D Services; Energy Information, Policy and regulation; Applied Research</t>
  </si>
  <si>
    <t>AG42</t>
  </si>
  <si>
    <t>Energy R&amp;D Services; Energy Information, Policy and regulation; Experimental Development</t>
  </si>
  <si>
    <t>AG43</t>
  </si>
  <si>
    <t>Energy R&amp;D Services; Energy Information, Policy and regulation; R&amp;D Administrative Expenses</t>
  </si>
  <si>
    <t>AG44</t>
  </si>
  <si>
    <t>Energy R&amp;D Services; Energy Information, Policy and regulation; Expenses for R&amp;D Facilities and Major Equipment</t>
  </si>
  <si>
    <t>AG45</t>
  </si>
  <si>
    <t>Natural Resources and Environment R&amp;D Services; Water Resources; Basic Research</t>
  </si>
  <si>
    <t>AH11</t>
  </si>
  <si>
    <t>Natural Resources and Environment R&amp;D Services; Water Resources; Applied Research</t>
  </si>
  <si>
    <t>AH12</t>
  </si>
  <si>
    <t>Natural Resources and Environment R&amp;D Services; Water Resources; Experimental Development</t>
  </si>
  <si>
    <t>AH13</t>
  </si>
  <si>
    <t>Natural Resources and Environment R&amp;D Services; Water Resources; R&amp;D Administrative Expenses</t>
  </si>
  <si>
    <t>AH14</t>
  </si>
  <si>
    <t>Natural Resources and Environment R&amp;D Services; Water Resources; Expenses for R&amp;D Facilities and Major Equipment</t>
  </si>
  <si>
    <t>AH15</t>
  </si>
  <si>
    <t>Natural Resources and Environment R&amp;D Services; Conservation and land management; Basic Research</t>
  </si>
  <si>
    <t>AH21</t>
  </si>
  <si>
    <t>Natural Resources and Environment R&amp;D Services; Conservation and land management; Applied Research</t>
  </si>
  <si>
    <t>AH22</t>
  </si>
  <si>
    <t>Natural Resources and Environment R&amp;D Services; Conservation and land management; Experimental Development</t>
  </si>
  <si>
    <t>AH23</t>
  </si>
  <si>
    <t>Natural Resources and Environment R&amp;D Services; Conservation and land management; R&amp;D Administrative Expenses</t>
  </si>
  <si>
    <t>AH24</t>
  </si>
  <si>
    <t>Natural Resources and Environment R&amp;D Services; Conservation and land management; Expenses for R&amp;D Facilities and Major Equipment</t>
  </si>
  <si>
    <t>AH25</t>
  </si>
  <si>
    <t>Natural Resources and Environment R&amp;D Services; Recreational resources; Basic Research</t>
  </si>
  <si>
    <t>AH31</t>
  </si>
  <si>
    <t>Natural Resources and Environment R&amp;D Services; Recreational resources; Applied Research</t>
  </si>
  <si>
    <t>AH32</t>
  </si>
  <si>
    <t>Natural Resources and Environment R&amp;D Services; Recreational resources; Experimental Development</t>
  </si>
  <si>
    <t>AH33</t>
  </si>
  <si>
    <t>Natural Resources and Environment R&amp;D Services; Recreational resources; R&amp;D Administrative Expenses</t>
  </si>
  <si>
    <t>AH34</t>
  </si>
  <si>
    <t>Natural Resources and Environment R&amp;D Services; Recreational resources; Expenses for R&amp;D Facilities and Major Equipment</t>
  </si>
  <si>
    <t>AH35</t>
  </si>
  <si>
    <t>Natural Resources and Environment R&amp;D Services; Pollution control and abatement; Basic Research</t>
  </si>
  <si>
    <t>AH41</t>
  </si>
  <si>
    <t>Natural Resources and Environment R&amp;D Services; Pollution control and abatement; Applied Research</t>
  </si>
  <si>
    <t>AH42</t>
  </si>
  <si>
    <t>Natural Resources and Environment R&amp;D Services; Pollution control and abatement; Experimental Development</t>
  </si>
  <si>
    <t>AH43</t>
  </si>
  <si>
    <t>Natural Resources and Environment R&amp;D Services; Pollution control and abatement; R&amp;D Administrative Expenses</t>
  </si>
  <si>
    <t>AH44</t>
  </si>
  <si>
    <t>Natural Resources and Environment R&amp;D Services; Pollution control and abatement; Expenses for R&amp;D Facilities and Major Equipment</t>
  </si>
  <si>
    <t>AH45</t>
  </si>
  <si>
    <t>Natural Resources and Environment R&amp;D Services; Other natural resources; Basic Research</t>
  </si>
  <si>
    <t>AH51</t>
  </si>
  <si>
    <t>Natural Resources and Environment R&amp;D Services; Other natural resources; Applied Research</t>
  </si>
  <si>
    <t>AH52</t>
  </si>
  <si>
    <t>Natural Resources and Environment R&amp;D Services; Other natural resources; Experimental Development</t>
  </si>
  <si>
    <t>AH53</t>
  </si>
  <si>
    <t>Natural Resources and Environment R&amp;D Services; Other natural resources; R&amp;D Administrative Expenses</t>
  </si>
  <si>
    <t>AH54</t>
  </si>
  <si>
    <t>Natural Resources and Environment R&amp;D Services; Other natural resources; Expenses for R&amp;D Facilities and Major Equipment</t>
  </si>
  <si>
    <t>AH55</t>
  </si>
  <si>
    <t>General Science and Technology R&amp;D Services; General science and technology; Basic Research</t>
  </si>
  <si>
    <t>AJ11</t>
  </si>
  <si>
    <t>General Science and Technology R&amp;D Services; General science and technology; Applied Research</t>
  </si>
  <si>
    <t>AJ12</t>
  </si>
  <si>
    <t>General Science and Technology R&amp;D Services; General science and technology; Experimental Development</t>
  </si>
  <si>
    <t>AJ13</t>
  </si>
  <si>
    <t>General Science and Technology R&amp;D Services; General science and technology; R&amp;D Administrative Expenses</t>
  </si>
  <si>
    <t>AJ14</t>
  </si>
  <si>
    <t>General Science and Technology R&amp;D Services; General science and technology; Expenses for R&amp;D Facilities and Major Equipment</t>
  </si>
  <si>
    <t>AJ15</t>
  </si>
  <si>
    <t>Commerce and Housing Credit R&amp;D Services; Commerce and Housing Credit; Basic Research</t>
  </si>
  <si>
    <t>AK11</t>
  </si>
  <si>
    <t>Commerce and Housing Credit R&amp;D Services; Commerce and Housing Credit; Applied Research</t>
  </si>
  <si>
    <t>AK12</t>
  </si>
  <si>
    <t>Commerce and Housing Credit R&amp;D Services; Commerce and Housing Credit; Experimental Development</t>
  </si>
  <si>
    <t>AK13</t>
  </si>
  <si>
    <t>Commerce and Housing Credit R&amp;D Services; Commerce and Housing Credit; R&amp;D Administrative Expenses</t>
  </si>
  <si>
    <t>AK14</t>
  </si>
  <si>
    <t>Commerce and Housing Credit R&amp;D Services; Commerce and Housing Credit; Expenses for R&amp;D Facilities and Major Equipment</t>
  </si>
  <si>
    <t>AK15</t>
  </si>
  <si>
    <t>Income Security R&amp;D Services; Income Security; Basic Research</t>
  </si>
  <si>
    <t>AL11</t>
  </si>
  <si>
    <t>Income Security R&amp;D Services; Income Security; Applied Research</t>
  </si>
  <si>
    <t>AL12</t>
  </si>
  <si>
    <t>Income Security R&amp;D Services; Income Security; Experimental Development</t>
  </si>
  <si>
    <t>AL13</t>
  </si>
  <si>
    <t>Income Security R&amp;D Services; Income Security; R&amp;D Administrative Expenses</t>
  </si>
  <si>
    <t>AL14</t>
  </si>
  <si>
    <t>Income Security R&amp;D Services; Income Security; Expenses for R&amp;D Facilities and Major Equipment</t>
  </si>
  <si>
    <t>AL15</t>
  </si>
  <si>
    <t>International Affairs R&amp;D Services; International Affairs; Basic Research</t>
  </si>
  <si>
    <t>AM11</t>
  </si>
  <si>
    <t>International Affairs R&amp;D Services; International Affairs; Applied Research</t>
  </si>
  <si>
    <t>AM12</t>
  </si>
  <si>
    <t>International Affairs R&amp;D Services; International Affairs; Experimental Development</t>
  </si>
  <si>
    <t>AM13</t>
  </si>
  <si>
    <t>International Affairs R&amp;D Services; International Affairs; R&amp;D Administrative Expenses</t>
  </si>
  <si>
    <t>AM14</t>
  </si>
  <si>
    <t>International Affairs R&amp;D Services; International Affairs; Expenses for R&amp;D Facilities and Major Equipment</t>
  </si>
  <si>
    <t>AM15</t>
  </si>
  <si>
    <t>Health R&amp;D Services; Health care services; Basic Research</t>
  </si>
  <si>
    <t>AN11</t>
  </si>
  <si>
    <t>Health R&amp;D Services; Health care services; Applied Research</t>
  </si>
  <si>
    <t>AN12</t>
  </si>
  <si>
    <t>Health R&amp;D Services; Health care services; Experimental Development</t>
  </si>
  <si>
    <t>AN13</t>
  </si>
  <si>
    <t>Health R&amp;D Services; Health care services; R&amp;D Administrative Expenses</t>
  </si>
  <si>
    <t>AN14</t>
  </si>
  <si>
    <t>Health R&amp;D Services; Health care services; Expenses for R&amp;D Facilities and Major Equipment</t>
  </si>
  <si>
    <t>AN15</t>
  </si>
  <si>
    <t>Health R&amp;D Services; Health research and training; Basic Research</t>
  </si>
  <si>
    <t>AN21</t>
  </si>
  <si>
    <t>Health R&amp;D Services; Health research and training; Applied Research</t>
  </si>
  <si>
    <t>AN22</t>
  </si>
  <si>
    <t>Health R&amp;D Services; Health research and training; Experimental Development</t>
  </si>
  <si>
    <t>AN23</t>
  </si>
  <si>
    <t>Health R&amp;D Services; Health research and training; R&amp;D Administrative Expenses</t>
  </si>
  <si>
    <t>AN24</t>
  </si>
  <si>
    <t>Health R&amp;D Services; Health research and training; Expenses for R&amp;D Facilities and Major Equipment</t>
  </si>
  <si>
    <t>AN25</t>
  </si>
  <si>
    <t>Health R&amp;D Services; Consumer and occupational health and safety; Basic Research</t>
  </si>
  <si>
    <t>AN31</t>
  </si>
  <si>
    <t>Health R&amp;D Services; Consumer and occupational health and safety; Applied Research</t>
  </si>
  <si>
    <t>AN32</t>
  </si>
  <si>
    <t>Health R&amp;D Services; Consumer and occupational health and safety; Experimental Development</t>
  </si>
  <si>
    <t>AN33</t>
  </si>
  <si>
    <t>Health R&amp;D Services; Consumer and occupational health and safety; R&amp;D Administrative Expenses</t>
  </si>
  <si>
    <t>AN34</t>
  </si>
  <si>
    <t>Health R&amp;D Services; Consumer and occupational health and safety; Expenses for R&amp;D Facilities and Major Equipment</t>
  </si>
  <si>
    <t>AN35</t>
  </si>
  <si>
    <t>Health R&amp;D Services; Health Care - Other; Basic Research</t>
  </si>
  <si>
    <t>AN41</t>
  </si>
  <si>
    <t>Health R&amp;D Services; Health Care - Other; Applied Research</t>
  </si>
  <si>
    <t>AN42</t>
  </si>
  <si>
    <t>Health R&amp;D Services; Health Care - Other; Experimental Development</t>
  </si>
  <si>
    <t>AN43</t>
  </si>
  <si>
    <t>Health R&amp;D Services; Health Care - Other; R&amp;D Administrative Expenses</t>
  </si>
  <si>
    <t>AN44</t>
  </si>
  <si>
    <t>Health R&amp;D Services; Health Care - Other; Expenses for R&amp;D Facilities and Major Equipment</t>
  </si>
  <si>
    <t>AN45</t>
  </si>
  <si>
    <t>Space R&amp;D Services; Space flight, research and supporting activities; Basic Research</t>
  </si>
  <si>
    <t>AR11</t>
  </si>
  <si>
    <t>Space R&amp;D Services; Space flight, research and supporting activities; Applied Research</t>
  </si>
  <si>
    <t>AR12</t>
  </si>
  <si>
    <t>Space R&amp;D Services; Space flight, research and supporting activities; Experimental Development</t>
  </si>
  <si>
    <t>AR13</t>
  </si>
  <si>
    <t>Space R&amp;D Services; Space flight, research and supporting activities; R&amp;D Administrative Expenses</t>
  </si>
  <si>
    <t>AR14</t>
  </si>
  <si>
    <t>Space R&amp;D Services; Space flight, research and supporting activities; Expenses for R&amp;D Facilities and Major Equipment</t>
  </si>
  <si>
    <t>AR15</t>
  </si>
  <si>
    <t>Transportation R&amp;D Services; Surface transportation, public transit, and rail; Basic Research</t>
  </si>
  <si>
    <t>AS11</t>
  </si>
  <si>
    <t>Transportation R&amp;D Services; Surface transportation, public transit, and rail; Applied Research</t>
  </si>
  <si>
    <t>AS12</t>
  </si>
  <si>
    <t>Transportation R&amp;D Services; Surface transportation, public transit, and rail; Experimental Development</t>
  </si>
  <si>
    <t>AS13</t>
  </si>
  <si>
    <t>Transportation R&amp;D Services; Surface transportation, public transit, and rail; R&amp;D Administrative Expenses</t>
  </si>
  <si>
    <t>AS14</t>
  </si>
  <si>
    <t>Transportation R&amp;D Services; Surface transportation, public transit, and rail; Expenses for R&amp;D Facilities and Major Equipment</t>
  </si>
  <si>
    <t>AS15</t>
  </si>
  <si>
    <t>Transportation R&amp;D Services; Aerospace Research; Basic Research</t>
  </si>
  <si>
    <t>AS21</t>
  </si>
  <si>
    <t>Transportation R&amp;D Services; Aerospace Research; Applied Research</t>
  </si>
  <si>
    <t>AS22</t>
  </si>
  <si>
    <t>Transportation R&amp;D Services; Aerospace Research; Experimental Development</t>
  </si>
  <si>
    <t>AS23</t>
  </si>
  <si>
    <t>Transportation R&amp;D Services; Aerospace Research; R&amp;D Administrative Expenses</t>
  </si>
  <si>
    <t>AS24</t>
  </si>
  <si>
    <t>Transportation R&amp;D Services; Aerospace Research; Expenses for R&amp;D Facilities and Major Equipment</t>
  </si>
  <si>
    <t>AS25</t>
  </si>
  <si>
    <t>Transportation R&amp;D Services; Water Transportation; Basic Research</t>
  </si>
  <si>
    <t>AS31</t>
  </si>
  <si>
    <t>Transportation R&amp;D Services; Water Transportation; Applied Research</t>
  </si>
  <si>
    <t>AS32</t>
  </si>
  <si>
    <t>Transportation R&amp;D Services; Water Transportation; Experimental Development</t>
  </si>
  <si>
    <t>AS33</t>
  </si>
  <si>
    <t>Transportation R&amp;D Services; Water Transportation; R&amp;D Administrative Expenses</t>
  </si>
  <si>
    <t>AS34</t>
  </si>
  <si>
    <t>Transportation R&amp;D Services; Water Transportation; Expenses for R&amp;D Facilities and Major Equipment</t>
  </si>
  <si>
    <t>AS35</t>
  </si>
  <si>
    <t>Transportation R&amp;D Services; Pipelines; hazardous materials; cross-functional transportation; Basic Research</t>
  </si>
  <si>
    <t>AS41</t>
  </si>
  <si>
    <t>Transportation R&amp;D Services; Pipelines; hazardous materials; cross-functional transportation; Applied Research</t>
  </si>
  <si>
    <t>AS42</t>
  </si>
  <si>
    <t>Transportation R&amp;D Services; Pipelines; hazardous materials; cross-functional transportation; Experimental Development</t>
  </si>
  <si>
    <t>AS43</t>
  </si>
  <si>
    <t>Transportation R&amp;D Services; Pipelines; hazardous materials; cross-functional transportation; R&amp;D Administrative Expenses</t>
  </si>
  <si>
    <t>AS44</t>
  </si>
  <si>
    <t>Transportation R&amp;D Services; Pipelines; hazardous materials; cross-functional transportation; Expenses for R&amp;D Facilities and Major Equipment</t>
  </si>
  <si>
    <t>AS45</t>
  </si>
  <si>
    <t>Special Studies/Analysis - Air Quality</t>
  </si>
  <si>
    <t>B502</t>
  </si>
  <si>
    <t>Special Studies/Analysis - Archeological/Paleontological</t>
  </si>
  <si>
    <t>B503</t>
  </si>
  <si>
    <t>Special Studies/Analysis - Chemical/Biological</t>
  </si>
  <si>
    <t>B504</t>
  </si>
  <si>
    <t>Special Studies/Analysis - Cost Benefit</t>
  </si>
  <si>
    <t>B505</t>
  </si>
  <si>
    <t>Special Studies/Analysis - Data (other than Scientific)</t>
  </si>
  <si>
    <t>B506</t>
  </si>
  <si>
    <t>Special Studies/Analysis - Economic</t>
  </si>
  <si>
    <t>B507</t>
  </si>
  <si>
    <t>Special Studies/Analysis - Endangered Species: Plant/Animal</t>
  </si>
  <si>
    <t>B509</t>
  </si>
  <si>
    <t>Special Studies/Analysis - Environmental Assessments</t>
  </si>
  <si>
    <t>B510</t>
  </si>
  <si>
    <t>Special Studies/Analysis - Feasibility (Non-Construction)</t>
  </si>
  <si>
    <t>B513</t>
  </si>
  <si>
    <t>Special Studies/Analysis - Animal/Fisheries</t>
  </si>
  <si>
    <t>B516</t>
  </si>
  <si>
    <t>Special Studies/Analysis - Geological</t>
  </si>
  <si>
    <t>B517</t>
  </si>
  <si>
    <t>Special Studies/Analysis - Geophysical</t>
  </si>
  <si>
    <t>B518</t>
  </si>
  <si>
    <t>Special Studies/Analysis - Geotechnical</t>
  </si>
  <si>
    <t>B519</t>
  </si>
  <si>
    <t>Special Studies/Analysis - Grazing/Range</t>
  </si>
  <si>
    <t>B520</t>
  </si>
  <si>
    <t>Special Studies/Analysis - Historical</t>
  </si>
  <si>
    <t>B521</t>
  </si>
  <si>
    <t>Special Studies/Analysis - Legal</t>
  </si>
  <si>
    <t>B522</t>
  </si>
  <si>
    <t>Special Studies/Analysis - Mathematical/Statistical</t>
  </si>
  <si>
    <t>B524</t>
  </si>
  <si>
    <t>Special Studies/Analysis - Natural Resource</t>
  </si>
  <si>
    <t>B525</t>
  </si>
  <si>
    <t>Special Studies/Analysis - Oceanological</t>
  </si>
  <si>
    <t>B526</t>
  </si>
  <si>
    <t>Special Studies/Analysis - Recreation</t>
  </si>
  <si>
    <t>B527</t>
  </si>
  <si>
    <t>Special Studies/Analysis - Regulatory</t>
  </si>
  <si>
    <t>B528</t>
  </si>
  <si>
    <t>Special Studies/Analysis - Scientific Data</t>
  </si>
  <si>
    <t>B529</t>
  </si>
  <si>
    <t>Special Studies/Analysis - Seismological</t>
  </si>
  <si>
    <t>B530</t>
  </si>
  <si>
    <t>Special Studies/Analysis - Soil</t>
  </si>
  <si>
    <t>B532</t>
  </si>
  <si>
    <t>Special Studies/Analysis - Water Quality</t>
  </si>
  <si>
    <t>B533</t>
  </si>
  <si>
    <t>Special Studies/Analysis - Wildlife</t>
  </si>
  <si>
    <t>B534</t>
  </si>
  <si>
    <t>Special Studies/Analysis - Medical/Health</t>
  </si>
  <si>
    <t>B537</t>
  </si>
  <si>
    <t>Special Studies/Analysis - Intelligence</t>
  </si>
  <si>
    <t>B538</t>
  </si>
  <si>
    <t>Special Studies/Analysis - Aeronautical/Space</t>
  </si>
  <si>
    <t>B539</t>
  </si>
  <si>
    <t>Special Studies/Analysis - Building Technology</t>
  </si>
  <si>
    <t>B540</t>
  </si>
  <si>
    <t>Special Studies/Analysis - Defense</t>
  </si>
  <si>
    <t>B541</t>
  </si>
  <si>
    <t>Special Studies/Analysis - Educational</t>
  </si>
  <si>
    <t>B542</t>
  </si>
  <si>
    <t>Special Studies/Analysis - Energy</t>
  </si>
  <si>
    <t>B543</t>
  </si>
  <si>
    <t>Special Studies/Analysis - Technology</t>
  </si>
  <si>
    <t>B544</t>
  </si>
  <si>
    <t>Special Studies/Analysis - Housing/Community Development</t>
  </si>
  <si>
    <t>B545</t>
  </si>
  <si>
    <t>Special Studies/Analysis - Security (Physical/Personal)</t>
  </si>
  <si>
    <t>B546</t>
  </si>
  <si>
    <t>Special Studies/Analysis - Accounting/Financial Management</t>
  </si>
  <si>
    <t>B547</t>
  </si>
  <si>
    <t>Special Studies/Analysis - Trade Issue</t>
  </si>
  <si>
    <t>B548</t>
  </si>
  <si>
    <t>Special Studies/Analysis - Foreign/National Security Policy</t>
  </si>
  <si>
    <t>B549</t>
  </si>
  <si>
    <t>Special Studies/Analysis - Organization/Administrative/Personnel</t>
  </si>
  <si>
    <t>B550</t>
  </si>
  <si>
    <t>Special Studies/Analysis - Mobilization/Preparedness</t>
  </si>
  <si>
    <t>B551</t>
  </si>
  <si>
    <t>Special Studies/Analysis - Manpower</t>
  </si>
  <si>
    <t>B552</t>
  </si>
  <si>
    <t>Special Studies/Analysis - Communications</t>
  </si>
  <si>
    <t>B553</t>
  </si>
  <si>
    <t>Special Studies/Analysis - Acquisition Policy/Procedures</t>
  </si>
  <si>
    <t>B554</t>
  </si>
  <si>
    <t>Special Studies/Analysis - Elderly/Handicapped</t>
  </si>
  <si>
    <t>B555</t>
  </si>
  <si>
    <t>Special Studies/Analysis - Other</t>
  </si>
  <si>
    <t>B599</t>
  </si>
  <si>
    <t>Architect and Engineering - Construction: Office Buildings</t>
  </si>
  <si>
    <t>C1AA</t>
  </si>
  <si>
    <t>Architect and Engineering - Construction: Conference Space and Facilities</t>
  </si>
  <si>
    <t>C1AB</t>
  </si>
  <si>
    <t>Architect and Engineering - Construction: Other Administrative Facilities and Service Buildings</t>
  </si>
  <si>
    <t>C1AZ</t>
  </si>
  <si>
    <t>Architect and Engineering - Construction: Air Traffic Control Towers</t>
  </si>
  <si>
    <t>C1BA</t>
  </si>
  <si>
    <t>Architect and Engineering - Construction: Air Traffic Control Training Facilities</t>
  </si>
  <si>
    <t>C1BB</t>
  </si>
  <si>
    <t>Architect and Engineering - Construction: Radar and Navigational Facilities</t>
  </si>
  <si>
    <t>C1BC</t>
  </si>
  <si>
    <t>Architect and Engineering - Construction: Airport Runways and Taxiways</t>
  </si>
  <si>
    <t>C1BD</t>
  </si>
  <si>
    <t>Architect and Engineering - Construction: Airport Terminals</t>
  </si>
  <si>
    <t>C1BE</t>
  </si>
  <si>
    <t>Architect and Engineering - Construction: Missile System Facilities</t>
  </si>
  <si>
    <t>C1BF</t>
  </si>
  <si>
    <t>Architect and Engineering - Construction: Electronic and Communications Facilities</t>
  </si>
  <si>
    <t>C1BG</t>
  </si>
  <si>
    <t>Architect and Engineering - Construction: Other Airfield Structures</t>
  </si>
  <si>
    <t>C1BZ</t>
  </si>
  <si>
    <t>Architect and Engineering - Construction: Schools</t>
  </si>
  <si>
    <t>C1CA</t>
  </si>
  <si>
    <t>Architect and Engineering - Construction: Other Educational Buildings</t>
  </si>
  <si>
    <t>C1CZ</t>
  </si>
  <si>
    <t>Architect and Engineering - Construction: Hospitals and Infirmaries</t>
  </si>
  <si>
    <t>C1DA</t>
  </si>
  <si>
    <t>Architect and Engineering - Construction: Laboratories and Clinics</t>
  </si>
  <si>
    <t>C1DB</t>
  </si>
  <si>
    <t>Architect and Engineering - Construction: Other Hospital Buildings</t>
  </si>
  <si>
    <t>C1DZ</t>
  </si>
  <si>
    <t>Architect and Engineering - Construction: Ammunition Facilities</t>
  </si>
  <si>
    <t>C1EA</t>
  </si>
  <si>
    <t>Architect and Engineering - Construction: Maintenance Buildings</t>
  </si>
  <si>
    <t>C1EB</t>
  </si>
  <si>
    <t>Architect and Engineering - Construction: Production Buildings</t>
  </si>
  <si>
    <t>C1EC</t>
  </si>
  <si>
    <t>Architect and Engineering - Construction: Ship Construction and Repair Facilities</t>
  </si>
  <si>
    <t>C1ED</t>
  </si>
  <si>
    <t>Architect and Engineering - Construction: Tank Automotive Facilities</t>
  </si>
  <si>
    <t>C1EE</t>
  </si>
  <si>
    <t>Architect and Engineering - Construction: Other Industrial Buildings</t>
  </si>
  <si>
    <t>C1EZ</t>
  </si>
  <si>
    <t>Architect and Engineering - Construction: Family Housing Facilities</t>
  </si>
  <si>
    <t>C1FA</t>
  </si>
  <si>
    <t>Architect and Engineering - Construction: Recreational Buildings</t>
  </si>
  <si>
    <t>C1FB</t>
  </si>
  <si>
    <t>Architect and Engineering - Construction: Troop Housing Facilities</t>
  </si>
  <si>
    <t>C1FC</t>
  </si>
  <si>
    <t>Architect and Engineering - Construction: Dining Facilities</t>
  </si>
  <si>
    <t>C1FD</t>
  </si>
  <si>
    <t>Architect and Engineering - Construction: Religious Facilities</t>
  </si>
  <si>
    <t>C1FE</t>
  </si>
  <si>
    <t>Architect and Engineering - Construction: Penal Facilities</t>
  </si>
  <si>
    <t>C1FF</t>
  </si>
  <si>
    <t>Architect and Engineering - Construction: Other Residential Buildings</t>
  </si>
  <si>
    <t>C1FZ</t>
  </si>
  <si>
    <t>Architect and Engineering - Construction: Ammunition Storage Buildings</t>
  </si>
  <si>
    <t>C1GA</t>
  </si>
  <si>
    <t>Architect and Engineering - Construction: Food or Grain Storage Buildings</t>
  </si>
  <si>
    <t>C1GB</t>
  </si>
  <si>
    <t>Architect and Engineering - Construction: Fuel Storage Buildings</t>
  </si>
  <si>
    <t>C1GC</t>
  </si>
  <si>
    <t>Architect and Engineering - Construction: Open Storage Facilities</t>
  </si>
  <si>
    <t>C1GD</t>
  </si>
  <si>
    <t>Architect and Engineering - Construction: Other Warehouse Buildings</t>
  </si>
  <si>
    <t>C1GZ</t>
  </si>
  <si>
    <t>Architect and Engineering - Construction: Government-Owned Contractor-Operated (GOCO) R&amp;D Facilities</t>
  </si>
  <si>
    <t>C1HA</t>
  </si>
  <si>
    <t>Architect and Engineering - Construction: Government-Owned Government-Operated (GOGO) R&amp;D Facilities</t>
  </si>
  <si>
    <t>C1HB</t>
  </si>
  <si>
    <t>Architect and Engineering - Construction: Government-Owned Contractor-Operated (GOCO) Environmental Laboratories</t>
  </si>
  <si>
    <t>C1HC</t>
  </si>
  <si>
    <t>Architect and Engineering - Construction: Government-Owned Government-Operated (GOGO) Environmental Laboratories</t>
  </si>
  <si>
    <t>C1HZ</t>
  </si>
  <si>
    <t>Architect and Engineering - Construction: Museums and Exhibition Buildings</t>
  </si>
  <si>
    <t>C1JA</t>
  </si>
  <si>
    <t>Architect and Engineering - Construction: Testing and Measurement Buildings</t>
  </si>
  <si>
    <t>C1JB</t>
  </si>
  <si>
    <t>Architect and Engineering - Construction: Miscellaneous Buildings</t>
  </si>
  <si>
    <t>C1JZ</t>
  </si>
  <si>
    <t>Architect and Engineering - Construction: Dams</t>
  </si>
  <si>
    <t>C1KA</t>
  </si>
  <si>
    <t>Architect and Engineering - Construction: Canals</t>
  </si>
  <si>
    <t>C1KB</t>
  </si>
  <si>
    <t>Architect and Engineering - Construction: Mine Fire Control Facilities</t>
  </si>
  <si>
    <t>C1KC</t>
  </si>
  <si>
    <t>Architect and Engineering - Construction: Mine Subsidence Control Facilities</t>
  </si>
  <si>
    <t>C1KD</t>
  </si>
  <si>
    <t>Architect and Engineering - Construction: Surface Mine Reclamation Facilities</t>
  </si>
  <si>
    <t>C1KE</t>
  </si>
  <si>
    <t>Architect and Engineering - Construction: Dredging Facilities</t>
  </si>
  <si>
    <t>C1KF</t>
  </si>
  <si>
    <t>Architect and Engineering - Construction: Other Conservation and Development Facilities</t>
  </si>
  <si>
    <t>C1KZ</t>
  </si>
  <si>
    <t>Architect and Engineering - Construction: Airport Service Roads</t>
  </si>
  <si>
    <t>C1LA</t>
  </si>
  <si>
    <t>Architect and Engineering - Construction: Highways, Roads, Streets, Bridges, and Railways</t>
  </si>
  <si>
    <t>C1LB</t>
  </si>
  <si>
    <t>Architect and Engineering - Construction: Tunnels and Subsurface Structures</t>
  </si>
  <si>
    <t>C1LC</t>
  </si>
  <si>
    <t>Architect and Engineering - Construction: Parking Facilities</t>
  </si>
  <si>
    <t>C1LZ</t>
  </si>
  <si>
    <t>Architect and Engineering - Construction: EPG Facilities - Coal</t>
  </si>
  <si>
    <t>C1MA</t>
  </si>
  <si>
    <t>Architect and Engineering - Construction: EPG Facilities - Gas</t>
  </si>
  <si>
    <t>C1MB</t>
  </si>
  <si>
    <t>Architect and Engineering - Construction: EPG Facilities - Geothermal</t>
  </si>
  <si>
    <t>C1MC</t>
  </si>
  <si>
    <t>Architect and Engineering - Construction: EPG Facilities - Hydro</t>
  </si>
  <si>
    <t>C1MD</t>
  </si>
  <si>
    <t>Architect and Engineering - Construction: EPG Facilities - Nuclear</t>
  </si>
  <si>
    <t>C1ME</t>
  </si>
  <si>
    <t>Architect and Engineering - Construction: EPG Facilities - Petroleum</t>
  </si>
  <si>
    <t>C1MF</t>
  </si>
  <si>
    <t>Architect and Engineering - Construction: EPG Facilities - Solar</t>
  </si>
  <si>
    <t>C1MG</t>
  </si>
  <si>
    <t>Architect and Engineering - Construction: EPG Facilities - Wind</t>
  </si>
  <si>
    <t>C1MH</t>
  </si>
  <si>
    <t>Architect and Engineering - Construction: EPG Facilities - Other, Including Transmission</t>
  </si>
  <si>
    <t>C1MZ</t>
  </si>
  <si>
    <t>Architect and Engineering - Construction: Fuel Supply Facilities</t>
  </si>
  <si>
    <t>C1NA</t>
  </si>
  <si>
    <t>Architect and Engineering - Construction: Heating and Cooling Plants</t>
  </si>
  <si>
    <t>C1NB</t>
  </si>
  <si>
    <t>Architect and Engineering - Construction: Pollution Abatement and Control Facilities</t>
  </si>
  <si>
    <t>C1NC</t>
  </si>
  <si>
    <t>Architect and Engineering - Construction: Sewage and Waste Facilities</t>
  </si>
  <si>
    <t>C1ND</t>
  </si>
  <si>
    <t>Architect and Engineering - Construction: Water Supply Facilities</t>
  </si>
  <si>
    <t>C1NE</t>
  </si>
  <si>
    <t>Architect and Engineering - Construction: Other Utilities</t>
  </si>
  <si>
    <t>C1NZ</t>
  </si>
  <si>
    <t>Architect and Engineering - Construction: Recreational Facilities (Non-Building)</t>
  </si>
  <si>
    <t>C1PA</t>
  </si>
  <si>
    <t>Architect and Engineering - Construction: Exhibit Design (Non-Building)</t>
  </si>
  <si>
    <t>C1PB</t>
  </si>
  <si>
    <t>Architect and Engineering - Construction: Unimproved Real Property (Land)</t>
  </si>
  <si>
    <t>C1PC</t>
  </si>
  <si>
    <t>Architect and Engineering - Construction: Waste Treatment and Storage Facilities</t>
  </si>
  <si>
    <t>C1PD</t>
  </si>
  <si>
    <t>Architect and Engineering - Construction: Other Non-Building Facilities</t>
  </si>
  <si>
    <t>C1PZ</t>
  </si>
  <si>
    <t>Architect and Engineering - Construction: Restoration of Real Property (Public or Private)</t>
  </si>
  <si>
    <t>C1QA</t>
  </si>
  <si>
    <t>Architect and Engineering - General: Landscaping, Interior Layout, and Designing</t>
  </si>
  <si>
    <t>C211</t>
  </si>
  <si>
    <t>Architect and Engineering - General: Engineering Drafting, Not CAD/CAM</t>
  </si>
  <si>
    <t>C212</t>
  </si>
  <si>
    <t>Architect and Engineering - General: Inspection (Non-Construction)</t>
  </si>
  <si>
    <t>C213</t>
  </si>
  <si>
    <t>Architect and Engineering - General: Management Engineering</t>
  </si>
  <si>
    <t>C214</t>
  </si>
  <si>
    <t>Architect and Engineering - General: Production Engineering</t>
  </si>
  <si>
    <t>C215</t>
  </si>
  <si>
    <t>Architect and Engineering - General: Marine Engineering</t>
  </si>
  <si>
    <t>C216</t>
  </si>
  <si>
    <t>Architect and Engineering - General: Other</t>
  </si>
  <si>
    <t>C219</t>
  </si>
  <si>
    <t>Architect and Engineering - General: Structural Engineering</t>
  </si>
  <si>
    <t>C220</t>
  </si>
  <si>
    <t>Architect and Engineering - General: Plumbing Systems</t>
  </si>
  <si>
    <t>C221</t>
  </si>
  <si>
    <t>Architect and Engineering - General: Electrical Systems</t>
  </si>
  <si>
    <t>C222</t>
  </si>
  <si>
    <t>Architect and Engineering - General: Mechanical Systems</t>
  </si>
  <si>
    <t>C223</t>
  </si>
  <si>
    <t>IT and Telecom – Business Application/Application Development Support Services (Labor)</t>
  </si>
  <si>
    <t>DA01</t>
  </si>
  <si>
    <t>IT and Telecom - Business Application/Application Development Software As A Service</t>
  </si>
  <si>
    <t>DA10</t>
  </si>
  <si>
    <t>IT and Telecom - High Performance Computing (HPC) Support Services (Labor)</t>
  </si>
  <si>
    <t>DB01</t>
  </si>
  <si>
    <t>IT and Telecom - Compute Support Services, Non-HPC (Labor)</t>
  </si>
  <si>
    <t>DB02</t>
  </si>
  <si>
    <t>IT and Telecom - Compute As A Service: Mainframe/Servers</t>
  </si>
  <si>
    <t>DB10</t>
  </si>
  <si>
    <t>IT and Telecom - Data Center Support Services (Labor)</t>
  </si>
  <si>
    <t>DC01</t>
  </si>
  <si>
    <t>IT and Telecom - Data Center As A Service</t>
  </si>
  <si>
    <t>DC10</t>
  </si>
  <si>
    <t>IT and Telecom - Service Delivery Support Services: ITSM, Operations Center, IT Program/Project Management (Labor)</t>
  </si>
  <si>
    <t>DD01</t>
  </si>
  <si>
    <t>IT and Telecom - End User Support Services: Conferencing, AV, Helpdesk, Deskside Support, Workspace, Printers, Collaboration and Productivity Tools (Labor)</t>
  </si>
  <si>
    <t>DE01</t>
  </si>
  <si>
    <t>IT and Telecom - Mobile Device Support Services (Labor)</t>
  </si>
  <si>
    <t>DE02</t>
  </si>
  <si>
    <t>IT and Telecom - End User As A Service: Conferencing, AV, Helpdesk, Deskside Support, Workspace, Printers, Collaboration And Productivity Tools</t>
  </si>
  <si>
    <t>DE10</t>
  </si>
  <si>
    <t>IT and Telecom - Mobile Device As A Service</t>
  </si>
  <si>
    <t>DE11</t>
  </si>
  <si>
    <t>IT and Telecom - IT Management Support Services (Labor)</t>
  </si>
  <si>
    <t>DF01</t>
  </si>
  <si>
    <t>IT and Telecom - IT Management As A Service</t>
  </si>
  <si>
    <t>DF10</t>
  </si>
  <si>
    <t>IT and Telecom - Network Support Services (Labor)</t>
  </si>
  <si>
    <t>DG01</t>
  </si>
  <si>
    <t>IT and Telecom - Network As A Service</t>
  </si>
  <si>
    <t>DG10</t>
  </si>
  <si>
    <t>IT and Telecom - Network: Telecom Access Services</t>
  </si>
  <si>
    <t>DG11</t>
  </si>
  <si>
    <t>IT and Telecom - Platform Support Services: Database, Mainframe, Middleware (Labor)</t>
  </si>
  <si>
    <t>DH01</t>
  </si>
  <si>
    <t>IT and Telecom - Platform As A Service: Database, Mainframe, Middleware</t>
  </si>
  <si>
    <t>DH10</t>
  </si>
  <si>
    <t>IT and Telecom - Security And Compliance Support Services (Labor)</t>
  </si>
  <si>
    <t>DJ01</t>
  </si>
  <si>
    <t>IT and Telecom - Security And Compliance As A Service</t>
  </si>
  <si>
    <t>DJ10</t>
  </si>
  <si>
    <t>IT and Telecom - Storage Support Services (Labor)</t>
  </si>
  <si>
    <t>DK01</t>
  </si>
  <si>
    <t>IT and Telecom – Storage As A Service</t>
  </si>
  <si>
    <t>DK10</t>
  </si>
  <si>
    <t>Purchase of Office Buildings</t>
  </si>
  <si>
    <t>E1AA</t>
  </si>
  <si>
    <t>Purchase of Conference Space and Facilities</t>
  </si>
  <si>
    <t>E1AB</t>
  </si>
  <si>
    <t>Purchase of Other Administrative Facilities and Service Buildings</t>
  </si>
  <si>
    <t>E1AZ</t>
  </si>
  <si>
    <t>Purchase of Air Traffic Control Towers</t>
  </si>
  <si>
    <t>E1BA</t>
  </si>
  <si>
    <t>Purchase of Air Traffic Control Training Facilities</t>
  </si>
  <si>
    <t>E1BB</t>
  </si>
  <si>
    <t>Purchase of Radar and Navigational Facilities</t>
  </si>
  <si>
    <t>E1BC</t>
  </si>
  <si>
    <t>Purchase of Airport Runways and Taxiways</t>
  </si>
  <si>
    <t>E1BD</t>
  </si>
  <si>
    <t>Purchase of Airport Terminals</t>
  </si>
  <si>
    <t>E1BE</t>
  </si>
  <si>
    <t>Purchase of Missile System Facilities</t>
  </si>
  <si>
    <t>E1BF</t>
  </si>
  <si>
    <t>Purchase of Electronic and Communications Facilities</t>
  </si>
  <si>
    <t>E1BG</t>
  </si>
  <si>
    <t>Purchase of Other Airfield Structures</t>
  </si>
  <si>
    <t>E1BZ</t>
  </si>
  <si>
    <t>Purchase of Schools</t>
  </si>
  <si>
    <t>E1CA</t>
  </si>
  <si>
    <t>Purchase of Other Educational Buildings</t>
  </si>
  <si>
    <t>E1CZ</t>
  </si>
  <si>
    <t>Purchase of Hospitals and Infirmaries</t>
  </si>
  <si>
    <t>E1DA</t>
  </si>
  <si>
    <t>Purchase of Laboratories and Clinics</t>
  </si>
  <si>
    <t>E1DB</t>
  </si>
  <si>
    <t>Purchase of Other Hospital Buildings</t>
  </si>
  <si>
    <t>E1DZ</t>
  </si>
  <si>
    <t>Purchase of Ammunition Facilities</t>
  </si>
  <si>
    <t>E1EA</t>
  </si>
  <si>
    <t>Purchase of Maintenance Buildings</t>
  </si>
  <si>
    <t>E1EB</t>
  </si>
  <si>
    <t>Purchase of Production Buildings</t>
  </si>
  <si>
    <t>E1EC</t>
  </si>
  <si>
    <t>Purchase of Ship Construction and Repair Facilities</t>
  </si>
  <si>
    <t>E1ED</t>
  </si>
  <si>
    <t>Purchase of Tank Automotive Facilities</t>
  </si>
  <si>
    <t>E1EE</t>
  </si>
  <si>
    <t>Purchase of Other Industrial Buildings</t>
  </si>
  <si>
    <t>E1EZ</t>
  </si>
  <si>
    <t>Purchase of Family Housing Facilities</t>
  </si>
  <si>
    <t>E1FA</t>
  </si>
  <si>
    <t>Purchase of Recreational Buildings</t>
  </si>
  <si>
    <t>E1FB</t>
  </si>
  <si>
    <t>Purchase of Troop Housing Facilities</t>
  </si>
  <si>
    <t>E1FC</t>
  </si>
  <si>
    <t>Purchase of Dining Facilities</t>
  </si>
  <si>
    <t>E1FD</t>
  </si>
  <si>
    <t>Purchase of Religious Facilities</t>
  </si>
  <si>
    <t>E1FE</t>
  </si>
  <si>
    <t>Purchase of Penal Facilities</t>
  </si>
  <si>
    <t>E1FF</t>
  </si>
  <si>
    <t>Purchase of Other Residential Buildings</t>
  </si>
  <si>
    <t>E1FZ</t>
  </si>
  <si>
    <t>Purchase of Ammunition Storage Buildings</t>
  </si>
  <si>
    <t>E1GA</t>
  </si>
  <si>
    <t>Purchase of Food or Grain Storage Buildings</t>
  </si>
  <si>
    <t>E1GB</t>
  </si>
  <si>
    <t>Purchase of Fuel Storage Buildings</t>
  </si>
  <si>
    <t>E1GC</t>
  </si>
  <si>
    <t>Purchase of Open Storage Facilities</t>
  </si>
  <si>
    <t>E1GD</t>
  </si>
  <si>
    <t>Purchase of Other Warehouse Buildings</t>
  </si>
  <si>
    <t>E1GZ</t>
  </si>
  <si>
    <t>Purchase of Government-Owned Contractor-Operated (GOCO) R&amp;D Facilities</t>
  </si>
  <si>
    <t>E1HA</t>
  </si>
  <si>
    <t>Purchase of Government-Owned Government-Operated (GOGO) R&amp;D Facilities</t>
  </si>
  <si>
    <t>E1HB</t>
  </si>
  <si>
    <t>Purchase of Government-Owned Contractor-Operated (GOCO) Environmental Laboratories</t>
  </si>
  <si>
    <t>E1HC</t>
  </si>
  <si>
    <t>Purchase of Government-Owned Government-Operated (GOGO) Environmental Laboratories</t>
  </si>
  <si>
    <t>E1HZ</t>
  </si>
  <si>
    <t>Purchase of Museums and Exhibition Buildings</t>
  </si>
  <si>
    <t>E1JA</t>
  </si>
  <si>
    <t>Purchase of Testing and Measurement Buildings</t>
  </si>
  <si>
    <t>E1JB</t>
  </si>
  <si>
    <t>Purchase of Miscellaneous Buildings</t>
  </si>
  <si>
    <t>E1JZ</t>
  </si>
  <si>
    <t>Purchase of Dams</t>
  </si>
  <si>
    <t>E1KA</t>
  </si>
  <si>
    <t>Purchase of Canals</t>
  </si>
  <si>
    <t>E1KB</t>
  </si>
  <si>
    <t>Purchase of Mine Fire Control Facilities</t>
  </si>
  <si>
    <t>E1KC</t>
  </si>
  <si>
    <t>Purchase of Mine Subsidence Control Facilities</t>
  </si>
  <si>
    <t>E1KD</t>
  </si>
  <si>
    <t>Purchase of Surface Mine Reclamation Facilities</t>
  </si>
  <si>
    <t>E1KE</t>
  </si>
  <si>
    <t>Purchase of Dredging Facilities</t>
  </si>
  <si>
    <t>E1KF</t>
  </si>
  <si>
    <t>Purchase of Other Conservation and Development Facilities</t>
  </si>
  <si>
    <t>E1KZ</t>
  </si>
  <si>
    <t>Purchase of Airport Service Roads</t>
  </si>
  <si>
    <t>E1LA</t>
  </si>
  <si>
    <t>Purchase of Highways, Roads, Streets, Bridges, and Railways</t>
  </si>
  <si>
    <t>E1LB</t>
  </si>
  <si>
    <t>Purchase of Tunnels and Subsurface Structures</t>
  </si>
  <si>
    <t>E1LC</t>
  </si>
  <si>
    <t>Purchase of Parking Facilities</t>
  </si>
  <si>
    <t>E1LZ</t>
  </si>
  <si>
    <t>Purchase of EPG Facilities - Coal</t>
  </si>
  <si>
    <t>E1MA</t>
  </si>
  <si>
    <t>Purchase of EPG Facilities - Gas</t>
  </si>
  <si>
    <t>E1MB</t>
  </si>
  <si>
    <t>Purchase of EPG Facilities - Geothermal</t>
  </si>
  <si>
    <t>E1MC</t>
  </si>
  <si>
    <t>Purchase of EPG Facilities - Hydro</t>
  </si>
  <si>
    <t>E1MD</t>
  </si>
  <si>
    <t>Purchase of EPG Facilities - Nuclear</t>
  </si>
  <si>
    <t>E1ME</t>
  </si>
  <si>
    <t>Purchase of EPG Facilities - Petroleum</t>
  </si>
  <si>
    <t>E1MF</t>
  </si>
  <si>
    <t>Purchase of EPG Facilities - Solar</t>
  </si>
  <si>
    <t>E1MG</t>
  </si>
  <si>
    <t>Purchase of EPG Facilities - Wind</t>
  </si>
  <si>
    <t>E1MH</t>
  </si>
  <si>
    <t>Purchase of EPG Facilities - Other, Including Transmission</t>
  </si>
  <si>
    <t>E1MZ</t>
  </si>
  <si>
    <t>Purchase of Fuel Supply Facilities</t>
  </si>
  <si>
    <t>E1NA</t>
  </si>
  <si>
    <t>Purchase of Heating and Cooling Plants</t>
  </si>
  <si>
    <t>E1NB</t>
  </si>
  <si>
    <t>Purchase of Pollution Abatement and Control Facilities</t>
  </si>
  <si>
    <t>E1NC</t>
  </si>
  <si>
    <t>Purchase of Sewage and Waste Facilities</t>
  </si>
  <si>
    <t>E1ND</t>
  </si>
  <si>
    <t>Purchase of Water Supply Facilities</t>
  </si>
  <si>
    <t>E1NE</t>
  </si>
  <si>
    <t>Purchase of Other Utilities</t>
  </si>
  <si>
    <t>E1NZ</t>
  </si>
  <si>
    <t>Purchase of Recreational Facilities (Non-Building)</t>
  </si>
  <si>
    <t>E1PA</t>
  </si>
  <si>
    <t>Purchase of Exhibit Design (Non-Building)</t>
  </si>
  <si>
    <t>E1PB</t>
  </si>
  <si>
    <t>Purchase of Unimproved Real Property (Land)</t>
  </si>
  <si>
    <t>E1PC</t>
  </si>
  <si>
    <t>Purchase of Waste Treatment and Storage Facilities</t>
  </si>
  <si>
    <t>E1PD</t>
  </si>
  <si>
    <t>Purchase of Other Non-Building Facilities</t>
  </si>
  <si>
    <t>E1PZ</t>
  </si>
  <si>
    <t>Purchase of Restoration of Real Property (Public or Private)</t>
  </si>
  <si>
    <t>E1QA</t>
  </si>
  <si>
    <t>Natural Resources/Conservation - Aerial Fertilization/Spraying</t>
  </si>
  <si>
    <t>F001</t>
  </si>
  <si>
    <t>Natural Resources/Conservation - Aerial Seeding</t>
  </si>
  <si>
    <t>F002</t>
  </si>
  <si>
    <t>Natural Resources/Conservation - Forest-Range Fire Suppression/Presuppression</t>
  </si>
  <si>
    <t>F003</t>
  </si>
  <si>
    <t>Natural Resources/Conservation - Forest/Range Fire Rehabilitation (Non-Construction)</t>
  </si>
  <si>
    <t>F004</t>
  </si>
  <si>
    <t>Natural Resources/Conservation - Forest Tree Planting</t>
  </si>
  <si>
    <t>F005</t>
  </si>
  <si>
    <t>Natural Resources/Conservation - Land Treatment Practices</t>
  </si>
  <si>
    <t>F006</t>
  </si>
  <si>
    <t>Natural Resources/Conservation - Range Seeding (Ground Equipment)</t>
  </si>
  <si>
    <t>F007</t>
  </si>
  <si>
    <t>Natural Resources/Conservation - Recreation Site Maintenance (Non-Construction)</t>
  </si>
  <si>
    <t>F008</t>
  </si>
  <si>
    <t>Natural Resources/Conservation - Seed Collection/Production</t>
  </si>
  <si>
    <t>F009</t>
  </si>
  <si>
    <t>Natural Resources/Conservation - Seedling Production/Transplanting</t>
  </si>
  <si>
    <t>F010</t>
  </si>
  <si>
    <t>Natural Resources/Conservation - Surface Mining Reclamation (Non-Construction)</t>
  </si>
  <si>
    <t>F011</t>
  </si>
  <si>
    <t>Natural Resources/Conservation - Survey Line Clearing</t>
  </si>
  <si>
    <t>F012</t>
  </si>
  <si>
    <t>Natural Resources/Conservation - Tree Breeding</t>
  </si>
  <si>
    <t>F013</t>
  </si>
  <si>
    <t>Natural Resources/Conservation - Tree Thinning</t>
  </si>
  <si>
    <t>F014</t>
  </si>
  <si>
    <t>Natural Resources/Conservation - Well Drilling/Exploratory</t>
  </si>
  <si>
    <t>F015</t>
  </si>
  <si>
    <t>Natural Resources/Conservation - Wildhorse/Burro Control</t>
  </si>
  <si>
    <t>F016</t>
  </si>
  <si>
    <t>Natural Resources/Conservation - Other Forest/Range Improvements (Non-Construction)</t>
  </si>
  <si>
    <t>F018</t>
  </si>
  <si>
    <t>Natural Resources/Conservation - Other Wildlife Management</t>
  </si>
  <si>
    <t>F019</t>
  </si>
  <si>
    <t>Natural Resources/Conservation - Fisheries Resources Management</t>
  </si>
  <si>
    <t>F020</t>
  </si>
  <si>
    <t>Natural Resources/Conservation - Site Preparation</t>
  </si>
  <si>
    <t>F021</t>
  </si>
  <si>
    <t>Natural Resources/Conservation - Fish Hatchery</t>
  </si>
  <si>
    <t>F022</t>
  </si>
  <si>
    <t>Natural Resources/Conservation - Other</t>
  </si>
  <si>
    <t>F099</t>
  </si>
  <si>
    <t>Environmental Systems Protection - Air Quality Support</t>
  </si>
  <si>
    <t>F101</t>
  </si>
  <si>
    <t>Environmental Systems Protection - Water Quality Support</t>
  </si>
  <si>
    <t>F103</t>
  </si>
  <si>
    <t>Environmental Systems Protection - Pesticides Support</t>
  </si>
  <si>
    <t>F105</t>
  </si>
  <si>
    <t>Environmental Systems Protection - Toxic and Hazardous Substance Analysis</t>
  </si>
  <si>
    <t>F107</t>
  </si>
  <si>
    <t>Environmental Systems Protection - Environmental Remediation</t>
  </si>
  <si>
    <t>F108</t>
  </si>
  <si>
    <t>Environmental Systems Protection - Leaking Underground Storage Tank Support</t>
  </si>
  <si>
    <t>F109</t>
  </si>
  <si>
    <t>Environmental Systems Protection - Development of Environmental Impact Statements and Assessments, Technical Analysis and Environmental Audits</t>
  </si>
  <si>
    <t>F110</t>
  </si>
  <si>
    <t>Environmental Systems Protection - Multiple Pollutant Support</t>
  </si>
  <si>
    <t>F111</t>
  </si>
  <si>
    <t>Environmental Systems Protection - Oil Spill Response</t>
  </si>
  <si>
    <t>F112</t>
  </si>
  <si>
    <t>Environmental Systems Protection - Wetlands Conservation and Support</t>
  </si>
  <si>
    <t>F113</t>
  </si>
  <si>
    <t>Environmental Systems Protection - Environmental Licensing and Permitting</t>
  </si>
  <si>
    <t>F114</t>
  </si>
  <si>
    <t>Environmental Systems Protection - Environmental Consulting and Legal Support</t>
  </si>
  <si>
    <t>F115</t>
  </si>
  <si>
    <t>Other Environmental Services</t>
  </si>
  <si>
    <t>F999</t>
  </si>
  <si>
    <t>Social - Care of Remains and/or Funeral</t>
  </si>
  <si>
    <t>G001</t>
  </si>
  <si>
    <t>Social - Chaplain</t>
  </si>
  <si>
    <t>G002</t>
  </si>
  <si>
    <t>Social - Recreational</t>
  </si>
  <si>
    <t>G003</t>
  </si>
  <si>
    <t>Social - Social Rehabilitation</t>
  </si>
  <si>
    <t>G004</t>
  </si>
  <si>
    <t>Social - Geriatric</t>
  </si>
  <si>
    <t>G005</t>
  </si>
  <si>
    <t>Social - Government Life Insurance Programs</t>
  </si>
  <si>
    <t>G006</t>
  </si>
  <si>
    <t>Social - Government Health Insurance Programs</t>
  </si>
  <si>
    <t>G007</t>
  </si>
  <si>
    <t>Social - Government Insurance Programs: Other</t>
  </si>
  <si>
    <t>G008</t>
  </si>
  <si>
    <t>Social - Non-Government Insurance Programs</t>
  </si>
  <si>
    <t>G009</t>
  </si>
  <si>
    <t>Social - Direct Aid to Tribal Governments (Pl 93-638)</t>
  </si>
  <si>
    <t>G010</t>
  </si>
  <si>
    <t>Social - Other</t>
  </si>
  <si>
    <t>G099</t>
  </si>
  <si>
    <t>Quality Control - Weapons</t>
  </si>
  <si>
    <t>H110</t>
  </si>
  <si>
    <t>Quality Control - Nuclear Ordnance</t>
  </si>
  <si>
    <t>H111</t>
  </si>
  <si>
    <t>Quality Control - Fire Control Equipment</t>
  </si>
  <si>
    <t>H112</t>
  </si>
  <si>
    <t>Quality Control - Ammunition and Explosives</t>
  </si>
  <si>
    <t>H113</t>
  </si>
  <si>
    <t>Quality Control - Guided Missiles</t>
  </si>
  <si>
    <t>H114</t>
  </si>
  <si>
    <t>Quality Control - Aircraft and Airframe Structural Components</t>
  </si>
  <si>
    <t>H115</t>
  </si>
  <si>
    <t>Quality Control - Aircraft Components and Accessories</t>
  </si>
  <si>
    <t>H116</t>
  </si>
  <si>
    <t>Quality Control - Aircraft Launching, Landing, and Ground Handling Equipment</t>
  </si>
  <si>
    <t>H117</t>
  </si>
  <si>
    <t>Quality Control - Space Vehicles</t>
  </si>
  <si>
    <t>H118</t>
  </si>
  <si>
    <t>Quality Control - Ships, Small Craft, Pontoons, and Floating Docks</t>
  </si>
  <si>
    <t>H119</t>
  </si>
  <si>
    <t>Quality Control - Ship and Marine Equipment</t>
  </si>
  <si>
    <t>H120</t>
  </si>
  <si>
    <t>Quality Control - Railway Equipment</t>
  </si>
  <si>
    <t>H122</t>
  </si>
  <si>
    <t>Quality Control - Ground Effect Vehicles, Motor Vehicles, Trailers, and Cycles</t>
  </si>
  <si>
    <t>H123</t>
  </si>
  <si>
    <t>Quality Control - Tractors</t>
  </si>
  <si>
    <t>H124</t>
  </si>
  <si>
    <t>Quality Control - Vehicular Equipment Components</t>
  </si>
  <si>
    <t>H125</t>
  </si>
  <si>
    <t>Quality Control - Tires and Tubes</t>
  </si>
  <si>
    <t>H126</t>
  </si>
  <si>
    <t>Quality Control - Engines, Turbines, and Components</t>
  </si>
  <si>
    <t>H128</t>
  </si>
  <si>
    <t>Quality Control - Engine Accessories</t>
  </si>
  <si>
    <t>H129</t>
  </si>
  <si>
    <t>Quality Control - Mechanical Power Transmission Equipment</t>
  </si>
  <si>
    <t>H130</t>
  </si>
  <si>
    <t>Quality Control - Bearings</t>
  </si>
  <si>
    <t>H131</t>
  </si>
  <si>
    <t>Quality Control - Woodworking Machinery and Equipment</t>
  </si>
  <si>
    <t>H132</t>
  </si>
  <si>
    <t>Quality Control - Metalworking Machinery</t>
  </si>
  <si>
    <t>H134</t>
  </si>
  <si>
    <t>Quality Control - Service and Trade Equipment</t>
  </si>
  <si>
    <t>H135</t>
  </si>
  <si>
    <t>Quality Control - Special Industry Machinery</t>
  </si>
  <si>
    <t>H136</t>
  </si>
  <si>
    <t>Quality Control - Agricultural Machinery and Equipment</t>
  </si>
  <si>
    <t>H137</t>
  </si>
  <si>
    <t>Quality Control - Construction, Mining, Excavating, and Highway Maintenance Equipment</t>
  </si>
  <si>
    <t>H138</t>
  </si>
  <si>
    <t>Quality Control - Materials Handling Equipment</t>
  </si>
  <si>
    <t>H139</t>
  </si>
  <si>
    <t>Quality Control - Rope, Cable, Chain, and Fittings</t>
  </si>
  <si>
    <t>H140</t>
  </si>
  <si>
    <t>Quality Control - Refrigeration, Air Conditioning, and Air Circulating Equipment</t>
  </si>
  <si>
    <t>H141</t>
  </si>
  <si>
    <t>Quality Control - Fire Fighting, Rescue, and Safety Equipment; Environmental Protection Equipment and Materials</t>
  </si>
  <si>
    <t>H142</t>
  </si>
  <si>
    <t>Quality Control - Pumps and Compressors</t>
  </si>
  <si>
    <t>H143</t>
  </si>
  <si>
    <t>Quality Control - Furnace, Steam Plant, and Drying Equipment; Nuclear Reactors</t>
  </si>
  <si>
    <t>H144</t>
  </si>
  <si>
    <t>Quality Control - Plumbing, Heating, and Waste Disposal Equipment</t>
  </si>
  <si>
    <t>H145</t>
  </si>
  <si>
    <t>Quality Control - Water Purification and Sewage Treatment Equipment</t>
  </si>
  <si>
    <t>H146</t>
  </si>
  <si>
    <t>Quality Control - Pipe, Tubing, Hose, and Fittings</t>
  </si>
  <si>
    <t>H147</t>
  </si>
  <si>
    <t>Quality Control - Valves</t>
  </si>
  <si>
    <t>H148</t>
  </si>
  <si>
    <t>Quality Control - Maintenance and Repair Shop Equipment</t>
  </si>
  <si>
    <t>H149</t>
  </si>
  <si>
    <t>Quality Control - Hand Tools</t>
  </si>
  <si>
    <t>H151</t>
  </si>
  <si>
    <t>Quality Control - Measuring Tools</t>
  </si>
  <si>
    <t>H152</t>
  </si>
  <si>
    <t>Quality Control - Hardware and Abrasives</t>
  </si>
  <si>
    <t>H153</t>
  </si>
  <si>
    <t>Quality Control - Prefabricated Structures and Scaffolding</t>
  </si>
  <si>
    <t>H154</t>
  </si>
  <si>
    <t>Quality Control - Lumber, Millwork, Plywood, and Veneer</t>
  </si>
  <si>
    <t>H155</t>
  </si>
  <si>
    <t>Quality Control - Construction and Building Materials</t>
  </si>
  <si>
    <t>H156</t>
  </si>
  <si>
    <t>Quality Control - Communication, Detection, and Coherent Radiation Equipment</t>
  </si>
  <si>
    <t>H158</t>
  </si>
  <si>
    <t>Quality Control - Electrical and Electronic Equipment Components</t>
  </si>
  <si>
    <t>H159</t>
  </si>
  <si>
    <t>Quality Control - Fiber Optics Materials, Components, Assemblies, and Accessories</t>
  </si>
  <si>
    <t>H160</t>
  </si>
  <si>
    <t>Quality Control - Electric Wire and Power Distribution Equipment</t>
  </si>
  <si>
    <t>H161</t>
  </si>
  <si>
    <t>Quality Control - Lighting Fixtures and Lamps</t>
  </si>
  <si>
    <t>H162</t>
  </si>
  <si>
    <t>Quality Control - Alarm, Signal, and Security Detection Systems</t>
  </si>
  <si>
    <t>H163</t>
  </si>
  <si>
    <t>Quality Control - Medical, Dental, and Veterinary Equipment and Supplies</t>
  </si>
  <si>
    <t>H165</t>
  </si>
  <si>
    <t>Quality Control - Instruments and Laboratory Equipment</t>
  </si>
  <si>
    <t>H166</t>
  </si>
  <si>
    <t>Quality Control - Photographic Equipment</t>
  </si>
  <si>
    <t>H167</t>
  </si>
  <si>
    <t>Quality Control - Chemicals and Chemical Products</t>
  </si>
  <si>
    <t>H168</t>
  </si>
  <si>
    <t>Quality Control - Training Aids and Devices</t>
  </si>
  <si>
    <t>H169</t>
  </si>
  <si>
    <t>Quality Control - Furniture</t>
  </si>
  <si>
    <t>H171</t>
  </si>
  <si>
    <t>Quality Control - Household and Commercial Furnishings and Appliances</t>
  </si>
  <si>
    <t>H172</t>
  </si>
  <si>
    <t>Quality Control - Food Preparation and Serving Equipment</t>
  </si>
  <si>
    <t>H173</t>
  </si>
  <si>
    <t>Quality Control - Office Machines, Text Processing Systems, and Visible Record Equipment</t>
  </si>
  <si>
    <t>H174</t>
  </si>
  <si>
    <t>Quality Control - Office Supplies and Devices</t>
  </si>
  <si>
    <t>H175</t>
  </si>
  <si>
    <t>Quality Control - Books, Maps, and Other Publications</t>
  </si>
  <si>
    <t>H176</t>
  </si>
  <si>
    <t>Quality Control - Musical Instruments, Phonographs, and Home Type Radios</t>
  </si>
  <si>
    <t>H177</t>
  </si>
  <si>
    <t>Quality Control - Recreational and Athletic Equipment</t>
  </si>
  <si>
    <t>H178</t>
  </si>
  <si>
    <t>Quality Control - Cleaning Equipment and Supplies</t>
  </si>
  <si>
    <t>H179</t>
  </si>
  <si>
    <t>Quality Control - Brushes, Paints, Sealers, and Adhesives</t>
  </si>
  <si>
    <t>H180</t>
  </si>
  <si>
    <t>Quality Control - Containers, Packaging, and Packing Supplies</t>
  </si>
  <si>
    <t>H181</t>
  </si>
  <si>
    <t>Quality Control - Textiles, Leather, Furs, Apparel and Shoe Findings, Tents and Flags</t>
  </si>
  <si>
    <t>H183</t>
  </si>
  <si>
    <t>Quality Control - Clothing, Individual Equipment, and Insignia</t>
  </si>
  <si>
    <t>H184</t>
  </si>
  <si>
    <t>Quality Control - Toiletries</t>
  </si>
  <si>
    <t>H185</t>
  </si>
  <si>
    <t>Quality Control - Agricultural Supplies</t>
  </si>
  <si>
    <t>H187</t>
  </si>
  <si>
    <t>Quality Control - Live Animals</t>
  </si>
  <si>
    <t>H188</t>
  </si>
  <si>
    <t>Quality Control - Subsistence</t>
  </si>
  <si>
    <t>H189</t>
  </si>
  <si>
    <t>Quality Control - Fuels, Lubricants, Oils, and Waxes</t>
  </si>
  <si>
    <t>H191</t>
  </si>
  <si>
    <t>Quality Control - Nonmetallic Fabricated Materials</t>
  </si>
  <si>
    <t>H193</t>
  </si>
  <si>
    <t>Quality Control - Nonmetallic Crude Materials</t>
  </si>
  <si>
    <t>H194</t>
  </si>
  <si>
    <t>Quality Control - Metal Bars, Sheets, and Shapes</t>
  </si>
  <si>
    <t>H195</t>
  </si>
  <si>
    <t>Quality Control - Ores, Minerals, and their Primary Products</t>
  </si>
  <si>
    <t>H196</t>
  </si>
  <si>
    <t>Quality Control - Miscellaneous</t>
  </si>
  <si>
    <t>H199</t>
  </si>
  <si>
    <t>Equipment and Materials Testing - Weapons</t>
  </si>
  <si>
    <t>H210</t>
  </si>
  <si>
    <t>Equipment and Materials Testing - Nuclear Ordnance</t>
  </si>
  <si>
    <t>H211</t>
  </si>
  <si>
    <t>Equipment and Materials Testing - Fire Control Equipment</t>
  </si>
  <si>
    <t>H212</t>
  </si>
  <si>
    <t>Equipment and Materials Testing - Ammunition and Explosives</t>
  </si>
  <si>
    <t>H213</t>
  </si>
  <si>
    <t>Equipment and Materials Testing - Guided Missiles</t>
  </si>
  <si>
    <t>H214</t>
  </si>
  <si>
    <t>Equipment and Materials Testing - Aircraft and Airframe Structural Components</t>
  </si>
  <si>
    <t>H215</t>
  </si>
  <si>
    <t>Equipment and Materials Testing - Aircraft Components and Accessories</t>
  </si>
  <si>
    <t>H216</t>
  </si>
  <si>
    <t>Equipment and Materials Testing - Aircraft Launching, Landing, and Ground Handling Equipment</t>
  </si>
  <si>
    <t>H217</t>
  </si>
  <si>
    <t>Equipment and Materials Testing - Space Vehicles</t>
  </si>
  <si>
    <t>H218</t>
  </si>
  <si>
    <t>Equipment and Materials Testing - Ships, Small Craft, Pontoons, and Floating Docks</t>
  </si>
  <si>
    <t>H219</t>
  </si>
  <si>
    <t>Equipment and Materials Testing - Ship and Marine Equipment</t>
  </si>
  <si>
    <t>H220</t>
  </si>
  <si>
    <t>Equipment and Materials Testing - Railway Equipment</t>
  </si>
  <si>
    <t>H222</t>
  </si>
  <si>
    <t>Equipment and Materials Testing - Ground Effect Vehicles, Motor Vehicles, Trailers, and Cycles</t>
  </si>
  <si>
    <t>H223</t>
  </si>
  <si>
    <t>Equipment and Materials Testing - Tractors</t>
  </si>
  <si>
    <t>H224</t>
  </si>
  <si>
    <t>Equipment and Materials Testing - Vehicular Equipment Components</t>
  </si>
  <si>
    <t>H225</t>
  </si>
  <si>
    <t>Equipment and Materials Testing - Tires and Tubes</t>
  </si>
  <si>
    <t>H226</t>
  </si>
  <si>
    <t>Equipment and Materials Testing - Engines, Turbines, and Components</t>
  </si>
  <si>
    <t>H228</t>
  </si>
  <si>
    <t>Equipment and Materials Testing - Engine Accessories</t>
  </si>
  <si>
    <t>H229</t>
  </si>
  <si>
    <t>Equipment and Materials Testing - Mechanical Power Transmission Equipment</t>
  </si>
  <si>
    <t>H230</t>
  </si>
  <si>
    <t>Equipment and Materials Testing - Bearings</t>
  </si>
  <si>
    <t>H231</t>
  </si>
  <si>
    <t>Equipment and Materials Testing - Woodworking Machinery and Equipment</t>
  </si>
  <si>
    <t>H232</t>
  </si>
  <si>
    <t>Equipment and Materials Testing - Metalworking Machinery</t>
  </si>
  <si>
    <t>H234</t>
  </si>
  <si>
    <t>Equipment and Materials Testing - Service and Trade Equipment</t>
  </si>
  <si>
    <t>H235</t>
  </si>
  <si>
    <t>Equipment and Materials Testing - Special Industry Machinery</t>
  </si>
  <si>
    <t>H236</t>
  </si>
  <si>
    <t>Equipment and Materials Testing - Agricultural Machinery and Equipment</t>
  </si>
  <si>
    <t>H237</t>
  </si>
  <si>
    <t>Equipment and Materials Testing - Construction, Mining, Excavating, and Highway Maintenance Equipment</t>
  </si>
  <si>
    <t>H238</t>
  </si>
  <si>
    <t>Equipment and Materials Testing - Materials Handling Equipment</t>
  </si>
  <si>
    <t>H239</t>
  </si>
  <si>
    <t>Equipment and Materials Testing - Rope, Cable, Chain, and Fittings</t>
  </si>
  <si>
    <t>H240</t>
  </si>
  <si>
    <t>Equipment and Materials Testing - Refrigeration, Air Conditioning, and Air Circulating Equipment</t>
  </si>
  <si>
    <t>H241</t>
  </si>
  <si>
    <t>Equipment and Materials Testing - Fire Fighting, Rescue, and Safety Equipment; Environmental Protection Equipment and Materials</t>
  </si>
  <si>
    <t>H242</t>
  </si>
  <si>
    <t>Equipment and Materials Testing - Pumps and Compressors</t>
  </si>
  <si>
    <t>H243</t>
  </si>
  <si>
    <t>Equipment and Materials Testing - Furnace, Steam Plant, and Drying Equipment; Nuclear Reactors</t>
  </si>
  <si>
    <t>H244</t>
  </si>
  <si>
    <t>Equipment and Materials Testing - Plumbing, Heating, and Waste Disposal Equipment</t>
  </si>
  <si>
    <t>H245</t>
  </si>
  <si>
    <t>Equipment and Materials Testing - Water Purification and Sewage Treatment Equipment</t>
  </si>
  <si>
    <t>H246</t>
  </si>
  <si>
    <t>Equipment and Materials Testing - Pipe, Tubing, Hose, and Fittings</t>
  </si>
  <si>
    <t>H247</t>
  </si>
  <si>
    <t>Equipment and Materials Testing - Valves</t>
  </si>
  <si>
    <t>H248</t>
  </si>
  <si>
    <t>Equipment and Materials Testing - Maintenance and Repair Shop Equipment</t>
  </si>
  <si>
    <t>H249</t>
  </si>
  <si>
    <t>Equipment and Materials Testing - Hand Tools</t>
  </si>
  <si>
    <t>H251</t>
  </si>
  <si>
    <t>Equipment and Materials Testing - Measuring Tools</t>
  </si>
  <si>
    <t>H252</t>
  </si>
  <si>
    <t>Equipment and Materials Testing - Hardware and Abrasives</t>
  </si>
  <si>
    <t>H253</t>
  </si>
  <si>
    <t>Equipment and Materials Testing - Prefabricated Structures and Scaffolding</t>
  </si>
  <si>
    <t>H254</t>
  </si>
  <si>
    <t>Equipment and Materials Testing - Lumber, Millwork, Plywood, and Veneer</t>
  </si>
  <si>
    <t>H255</t>
  </si>
  <si>
    <t>Equipment and Materials Testing - Construction and Building Materials</t>
  </si>
  <si>
    <t>H256</t>
  </si>
  <si>
    <t>Equipment and Materials Testing - Communication, Detection, and Coherent Radiation Equipment</t>
  </si>
  <si>
    <t>H258</t>
  </si>
  <si>
    <t>Equipment and Materials Testing - Electrical and Electronic Equipment Components</t>
  </si>
  <si>
    <t>H259</t>
  </si>
  <si>
    <t>Equipment and Materials Testing - Fiber Optics Materials, Components, Assemblies, and Accessories</t>
  </si>
  <si>
    <t>H260</t>
  </si>
  <si>
    <t>Equipment and Materials Testing - Electric Wire and Power Distribution Equipment</t>
  </si>
  <si>
    <t>H261</t>
  </si>
  <si>
    <t>Equipment and Materials Testing - Lighting Fixtures and Lamps</t>
  </si>
  <si>
    <t>H262</t>
  </si>
  <si>
    <t>Equipment and Materials Testing - Alarm, Signal, and Security Detection Systems</t>
  </si>
  <si>
    <t>H263</t>
  </si>
  <si>
    <t>Equipment and Materials Testing - Medical, Dental, and Veterinary Equipment and Supplies</t>
  </si>
  <si>
    <t>H265</t>
  </si>
  <si>
    <t>Equipment and Materials Testing - Instruments and Laboratory Equipment</t>
  </si>
  <si>
    <t>H266</t>
  </si>
  <si>
    <t>Equipment and Materials Testing - Photographic Equipment</t>
  </si>
  <si>
    <t>H267</t>
  </si>
  <si>
    <t>Equipment and Materials Testing - Chemicals and Chemical Products</t>
  </si>
  <si>
    <t>H268</t>
  </si>
  <si>
    <t>Equipment and Materials Testing - Training Aids and Devices</t>
  </si>
  <si>
    <t>H269</t>
  </si>
  <si>
    <t>Equipment and Materials Testing - Automatic Data Processing Equipment (Including Firmware), Software, Supplies and Support Equipment</t>
  </si>
  <si>
    <t>H270</t>
  </si>
  <si>
    <t>Equipment and Materials Testing - Furniture</t>
  </si>
  <si>
    <t>H271</t>
  </si>
  <si>
    <t>Equipment and Materials Testing - Household and Commercial Furnishings and Appliances</t>
  </si>
  <si>
    <t>H272</t>
  </si>
  <si>
    <t>Equipment and Materials Testing - Food Preparation and Serving Equipment</t>
  </si>
  <si>
    <t>H273</t>
  </si>
  <si>
    <t>Equipment and Materials Testing - Office Machines, Text Processing Systems, and Visible Record Equipment</t>
  </si>
  <si>
    <t>H274</t>
  </si>
  <si>
    <t>Equipment and Materials Testing - Office Supplies and Devices</t>
  </si>
  <si>
    <t>H275</t>
  </si>
  <si>
    <t>Equipment and Materials Testing - Books, Maps, and Other Publications</t>
  </si>
  <si>
    <t>H276</t>
  </si>
  <si>
    <t>Equipment and Materials Testing - Musical Instruments, Phonographs, and Home Type Radios</t>
  </si>
  <si>
    <t>H277</t>
  </si>
  <si>
    <t>Equipment and Materials Testing - Recreational and Athletic Equipment</t>
  </si>
  <si>
    <t>H278</t>
  </si>
  <si>
    <t>Equipment and Materials Testing - Cleaning Equipment and Supplies</t>
  </si>
  <si>
    <t>H279</t>
  </si>
  <si>
    <t>Equipment and Materials Testing - Brushes, Paints, Sealers, and Adhesives</t>
  </si>
  <si>
    <t>H280</t>
  </si>
  <si>
    <t>Equipment and Materials Testing - Containers, Packaging, and Packing Supplies</t>
  </si>
  <si>
    <t>H281</t>
  </si>
  <si>
    <t>Equipment and Materials Testing - Textiles, Leather, Furs, Apparel and Shoe Findings, Tents and Flags</t>
  </si>
  <si>
    <t>H283</t>
  </si>
  <si>
    <t>Equipment and Materials Testing - Clothing, Individual Equipment, and Insignia</t>
  </si>
  <si>
    <t>H284</t>
  </si>
  <si>
    <t>Equipment and Materials Testing - Toiletries</t>
  </si>
  <si>
    <t>H285</t>
  </si>
  <si>
    <t>Equipment and Materials Testing - Agricultural Supplies</t>
  </si>
  <si>
    <t>H287</t>
  </si>
  <si>
    <t>Equipment and Materials Testing - Live Animals</t>
  </si>
  <si>
    <t>H288</t>
  </si>
  <si>
    <t>Equipment and Materials Testing - Subsistence</t>
  </si>
  <si>
    <t>H289</t>
  </si>
  <si>
    <t>Equipment and Materials Testing - Fuels, Lubricants, Oils, and Waxes</t>
  </si>
  <si>
    <t>H291</t>
  </si>
  <si>
    <t>Equipment and Materials Testing - Nonmetallic Fabricated Materials</t>
  </si>
  <si>
    <t>H293</t>
  </si>
  <si>
    <t>Equipment and Materials Testing - Nonmetallic Crude Materials</t>
  </si>
  <si>
    <t>H294</t>
  </si>
  <si>
    <t>Equipment and Materials Testing - Metal Bars, Sheets, and Shapes</t>
  </si>
  <si>
    <t>H295</t>
  </si>
  <si>
    <t>Equipment and Materials Testing - Ores, Minerals, and their Primary Products</t>
  </si>
  <si>
    <t>H296</t>
  </si>
  <si>
    <t>Equipment and Materials Testing - Miscellaneous</t>
  </si>
  <si>
    <t>H299</t>
  </si>
  <si>
    <t>Inspection - Weapons</t>
  </si>
  <si>
    <t>H310</t>
  </si>
  <si>
    <t>Inspection - Nuclear Ordnance</t>
  </si>
  <si>
    <t>H311</t>
  </si>
  <si>
    <t>Inspection - Fire Control Equipment</t>
  </si>
  <si>
    <t>H312</t>
  </si>
  <si>
    <t>Inspection - Ammunition and Explosives</t>
  </si>
  <si>
    <t>H313</t>
  </si>
  <si>
    <t>Inspection - Guided Missiles</t>
  </si>
  <si>
    <t>H314</t>
  </si>
  <si>
    <t>Inspection - Aircraft and Airframe Structural Components</t>
  </si>
  <si>
    <t>H315</t>
  </si>
  <si>
    <t>Inspection - Aircraft Components and Accessories</t>
  </si>
  <si>
    <t>H316</t>
  </si>
  <si>
    <t>Inspection - Aircraft Launching, Landing, and Ground Handling Equipment</t>
  </si>
  <si>
    <t>H317</t>
  </si>
  <si>
    <t>Inspection - Space Vehicles</t>
  </si>
  <si>
    <t>H318</t>
  </si>
  <si>
    <t>Inspection - Ships, Small Craft, Pontoons, and Floating Docks</t>
  </si>
  <si>
    <t>H319</t>
  </si>
  <si>
    <t>Inspection - Ship and Marine Equipment</t>
  </si>
  <si>
    <t>H320</t>
  </si>
  <si>
    <t>Inspection - Railway Equipment</t>
  </si>
  <si>
    <t>H322</t>
  </si>
  <si>
    <t>Inspection - Ground Effect Vehicles, Motor Vehicles, Trailers, and Cycles</t>
  </si>
  <si>
    <t>H323</t>
  </si>
  <si>
    <t>Inspection - Tractors</t>
  </si>
  <si>
    <t>H324</t>
  </si>
  <si>
    <t>Inspection - Vehicular Equipment Components</t>
  </si>
  <si>
    <t>H325</t>
  </si>
  <si>
    <t>Inspection - Tires and Tubes</t>
  </si>
  <si>
    <t>H326</t>
  </si>
  <si>
    <t>Inspection - Engines, Turbines, and Components</t>
  </si>
  <si>
    <t>H328</t>
  </si>
  <si>
    <t>Inspection - Engine Accessories</t>
  </si>
  <si>
    <t>H329</t>
  </si>
  <si>
    <t>Inspection - Mechanical Power Transmission Equipment</t>
  </si>
  <si>
    <t>H330</t>
  </si>
  <si>
    <t>Inspection - Bearings</t>
  </si>
  <si>
    <t>H331</t>
  </si>
  <si>
    <t>Inspection - Woodworking Machinery and Equipment</t>
  </si>
  <si>
    <t>H332</t>
  </si>
  <si>
    <t>Inspection - Metalworking Machinery</t>
  </si>
  <si>
    <t>H334</t>
  </si>
  <si>
    <t>Inspection - Service and Trade Equipment</t>
  </si>
  <si>
    <t>H335</t>
  </si>
  <si>
    <t>Inspection - Special Industry Machinery</t>
  </si>
  <si>
    <t>H336</t>
  </si>
  <si>
    <t>Inspection - Agricultural Machinery and Equipment</t>
  </si>
  <si>
    <t>H337</t>
  </si>
  <si>
    <t>Inspection - Construction, Mining, Excavating, and Highway Maintenance Equipment</t>
  </si>
  <si>
    <t>H338</t>
  </si>
  <si>
    <t>Inspection - Materials Handling Equipment</t>
  </si>
  <si>
    <t>H339</t>
  </si>
  <si>
    <t>Inspection - Rope, Cable, Chain, and Fittings</t>
  </si>
  <si>
    <t>H340</t>
  </si>
  <si>
    <t>Inspection - Refrigeration, Air Conditioning, and Air Circulating Equipment</t>
  </si>
  <si>
    <t>H341</t>
  </si>
  <si>
    <t>Inspection - Fire Fighting, Rescue, and Safety Equipment; Environmental Protection Equipment and Materials</t>
  </si>
  <si>
    <t>H342</t>
  </si>
  <si>
    <t>Inspection - Pumps and Compressors</t>
  </si>
  <si>
    <t>H343</t>
  </si>
  <si>
    <t>Inspection - Furnace, Steam Plant, and Drying Equipment; Nuclear Reactors</t>
  </si>
  <si>
    <t>H344</t>
  </si>
  <si>
    <t>Inspection - Plumbing, Heating, and Waste Disposal Equipment</t>
  </si>
  <si>
    <t>H345</t>
  </si>
  <si>
    <t>Inspection - Water Purification and Sewage Treatment Equipment</t>
  </si>
  <si>
    <t>H346</t>
  </si>
  <si>
    <t>Inspection - Pipe, Tubing, Hose, and Fittings</t>
  </si>
  <si>
    <t>H347</t>
  </si>
  <si>
    <t>Inspection - Valves</t>
  </si>
  <si>
    <t>H348</t>
  </si>
  <si>
    <t>Inspection - Maintenance and Repair Shop Equipment</t>
  </si>
  <si>
    <t>H349</t>
  </si>
  <si>
    <t>Inspection - Hand Tools</t>
  </si>
  <si>
    <t>H351</t>
  </si>
  <si>
    <t>Inspection - Measuring Tools</t>
  </si>
  <si>
    <t>H352</t>
  </si>
  <si>
    <t>Inspection - Hardware and Abrasives</t>
  </si>
  <si>
    <t>H353</t>
  </si>
  <si>
    <t>Inspection - Prefabricated Structures and Scaffolding</t>
  </si>
  <si>
    <t>H354</t>
  </si>
  <si>
    <t>Inspection - Lumber, Millwork, Plywood, and Veneer</t>
  </si>
  <si>
    <t>H355</t>
  </si>
  <si>
    <t>Inspection - Construction and Building Materials</t>
  </si>
  <si>
    <t>H356</t>
  </si>
  <si>
    <t>Inspection - Communication, Detection, and Coherent Radiation Equipment</t>
  </si>
  <si>
    <t>H358</t>
  </si>
  <si>
    <t>Inspection - Electrical and Electronic Equipment Components</t>
  </si>
  <si>
    <t>H359</t>
  </si>
  <si>
    <t>Inspection - Fiber Optics Materials, Components, Assemblies, and Accessories</t>
  </si>
  <si>
    <t>H360</t>
  </si>
  <si>
    <t>Inspection - Electric Wire and Power Distribution Equipment</t>
  </si>
  <si>
    <t>H361</t>
  </si>
  <si>
    <t>Inspection - Lighting Fixtures and Lamps</t>
  </si>
  <si>
    <t>H362</t>
  </si>
  <si>
    <t>Inspection - Alarm, Signal, and Security Detection Systems</t>
  </si>
  <si>
    <t>H363</t>
  </si>
  <si>
    <t>Inspection - Medical, Dental, and Veterinary Equipment and Supplies</t>
  </si>
  <si>
    <t>H365</t>
  </si>
  <si>
    <t>Inspection - Instruments and Laboratory Equipment</t>
  </si>
  <si>
    <t>H366</t>
  </si>
  <si>
    <t>Inspection - Photographic Equipment</t>
  </si>
  <si>
    <t>H367</t>
  </si>
  <si>
    <t>Inspection - Chemicals and Chemical Products</t>
  </si>
  <si>
    <t>H368</t>
  </si>
  <si>
    <t>Inspection - Training Aids and Devices</t>
  </si>
  <si>
    <t>H369</t>
  </si>
  <si>
    <t>Inspection - Automatic Data Processing Equipment (Including Firmware), Software, Supplies and Support Equipment</t>
  </si>
  <si>
    <t>H370</t>
  </si>
  <si>
    <t>Inspection - Furniture</t>
  </si>
  <si>
    <t>H371</t>
  </si>
  <si>
    <t>Inspection - Household and Commercial Furnishings and Appliances</t>
  </si>
  <si>
    <t>H372</t>
  </si>
  <si>
    <t>Inspection - Food Preparation and Serving Equipment</t>
  </si>
  <si>
    <t>H373</t>
  </si>
  <si>
    <t>Inspection - Office Machines, Text Processing Systems, and Visible Record Equipment</t>
  </si>
  <si>
    <t>H374</t>
  </si>
  <si>
    <t>Inspection - Office Supplies and Devices</t>
  </si>
  <si>
    <t>H375</t>
  </si>
  <si>
    <t>Inspection - Books, Maps, and Other Publications</t>
  </si>
  <si>
    <t>H376</t>
  </si>
  <si>
    <t>Inspection - Musical Instruments, Phonographs, and Home Type Radios</t>
  </si>
  <si>
    <t>H377</t>
  </si>
  <si>
    <t>Inspection - Recreational and Athletic Equipment</t>
  </si>
  <si>
    <t>H378</t>
  </si>
  <si>
    <t>Inspection - Cleaning Equipment and Supplies</t>
  </si>
  <si>
    <t>H379</t>
  </si>
  <si>
    <t>Inspection - Brushes, Paints, Sealers, and Adhesives</t>
  </si>
  <si>
    <t>H380</t>
  </si>
  <si>
    <t>Inspection - Containers, Packaging, and Packing Supplies</t>
  </si>
  <si>
    <t>H381</t>
  </si>
  <si>
    <t>Inspection - Textiles, Leather, Furs, Apparel and Shoe Findings, Tents and Flags</t>
  </si>
  <si>
    <t>H383</t>
  </si>
  <si>
    <t>Inspection - Clothing, Individual Equipment, and Insignia</t>
  </si>
  <si>
    <t>H384</t>
  </si>
  <si>
    <t>Inspection - Toiletries</t>
  </si>
  <si>
    <t>H385</t>
  </si>
  <si>
    <t>Inspection - Agricultural Supplies</t>
  </si>
  <si>
    <t>H387</t>
  </si>
  <si>
    <t>Inspection - Live Animals</t>
  </si>
  <si>
    <t>H388</t>
  </si>
  <si>
    <t>Inspection - Subsistence</t>
  </si>
  <si>
    <t>H389</t>
  </si>
  <si>
    <t>Inspection - Fuels, Lubricants, Oils, and Waxes</t>
  </si>
  <si>
    <t>H391</t>
  </si>
  <si>
    <t>Inspection - Nonmetallic Fabricated Materials</t>
  </si>
  <si>
    <t>H393</t>
  </si>
  <si>
    <t>Inspection - Nonmetallic Crude Materials</t>
  </si>
  <si>
    <t>H394</t>
  </si>
  <si>
    <t>Inspection - Metal Bars, Sheets, and Shapes</t>
  </si>
  <si>
    <t>H395</t>
  </si>
  <si>
    <t>Inspection - Ores, Minerals, and their Primary Products</t>
  </si>
  <si>
    <t>H396</t>
  </si>
  <si>
    <t>Inspection - Miscellaneous</t>
  </si>
  <si>
    <t>H399</t>
  </si>
  <si>
    <t>Other Quality Control, Testing, and Inspection - Weapons</t>
  </si>
  <si>
    <t>H910</t>
  </si>
  <si>
    <t>Other Quality Control, Testing, and Inspection - Nuclear Ordnance</t>
  </si>
  <si>
    <t>H911</t>
  </si>
  <si>
    <t>Other Quality Control, Testing, and Inspection - Fire Control Equipment</t>
  </si>
  <si>
    <t>H912</t>
  </si>
  <si>
    <t>Other Quality Control, Testing, and Inspection - Ammunition and Explosives</t>
  </si>
  <si>
    <t>H913</t>
  </si>
  <si>
    <t>Other Quality Control, Testing, and Inspection - Guided Missiles</t>
  </si>
  <si>
    <t>H914</t>
  </si>
  <si>
    <t>Other Quality Control, Testing, and Inspection - Aircraft and Airframe Structural Components</t>
  </si>
  <si>
    <t>H915</t>
  </si>
  <si>
    <t>Other Quality Control, Testing, and Inspection - Aircraft Components and Accessories</t>
  </si>
  <si>
    <t>H916</t>
  </si>
  <si>
    <t>Other Quality Control, Testing, and Inspection - Aircraft Launching, Landing, and Ground Handling Equipment</t>
  </si>
  <si>
    <t>H917</t>
  </si>
  <si>
    <t>Other Quality Control, Testing, and Inspection - Space Vehicles</t>
  </si>
  <si>
    <t>H918</t>
  </si>
  <si>
    <t>Other Quality Control, Testing, and Inspection - Ships, Small Craft, Pontoons, and Floating Docks</t>
  </si>
  <si>
    <t>H919</t>
  </si>
  <si>
    <t>Other Quality Control, Testing, and Inspection - Ship and Marine Equipment</t>
  </si>
  <si>
    <t>H920</t>
  </si>
  <si>
    <t>Other Quality Control, Testing, and Inspection - Railway Equipment</t>
  </si>
  <si>
    <t>H922</t>
  </si>
  <si>
    <t>Other Quality Control, Testing, and Inspection - Ground Effect Vehicles, Motor Vehicles, Trailers, and Cycles</t>
  </si>
  <si>
    <t>H923</t>
  </si>
  <si>
    <t>Other Quality Control, Testing, and Inspection - Tractors</t>
  </si>
  <si>
    <t>H924</t>
  </si>
  <si>
    <t>Other Quality Control, Testing, and Inspection - Vehicular Equipment Components</t>
  </si>
  <si>
    <t>H925</t>
  </si>
  <si>
    <t>Other Quality Control, Testing, and Inspection - Tires and Tubes</t>
  </si>
  <si>
    <t>H926</t>
  </si>
  <si>
    <t>Other Quality Control, Testing, and Inspection - Engines, Turbines, and Components</t>
  </si>
  <si>
    <t>H928</t>
  </si>
  <si>
    <t>Other Quality Control, Testing, and Inspection - Engine Accessories</t>
  </si>
  <si>
    <t>H929</t>
  </si>
  <si>
    <t>Other Quality Control, Testing, and Inspection - Mechanical Power Transmission Equipment</t>
  </si>
  <si>
    <t>H930</t>
  </si>
  <si>
    <t>Other Quality Control, Testing, and Inspection - Bearings</t>
  </si>
  <si>
    <t>H931</t>
  </si>
  <si>
    <t>Other Quality Control, Testing, and Inspection - Woodworking Machinery and Equipment</t>
  </si>
  <si>
    <t>H932</t>
  </si>
  <si>
    <t>Other Quality Control, Testing, and Inspection - Metalworking Machinery</t>
  </si>
  <si>
    <t>H934</t>
  </si>
  <si>
    <t>Other Quality Control, Testing, and Inspection - Service and Trade Equipment</t>
  </si>
  <si>
    <t>H935</t>
  </si>
  <si>
    <t>Other Quality Control, Testing, and Inspection - Special Industry Machinery</t>
  </si>
  <si>
    <t>H936</t>
  </si>
  <si>
    <t>Other Quality Control, Testing, and Inspection - Agricultural Machinery and Equipment</t>
  </si>
  <si>
    <t>H937</t>
  </si>
  <si>
    <t>Other Quality Control, Testing, and Inspection - Construction, Mining, Excavating, and Highway Maintenance Equipment</t>
  </si>
  <si>
    <t>H938</t>
  </si>
  <si>
    <t>Other Quality Control, Testing, and Inspection - Materials Handling Equipment</t>
  </si>
  <si>
    <t>H939</t>
  </si>
  <si>
    <t>Other Quality Control, Testing, and Inspection - Rope, Cable, Chain, and Fittings</t>
  </si>
  <si>
    <t>H940</t>
  </si>
  <si>
    <t>Other Quality Control, Testing, and Inspection - Refrigeration, Air Conditioning, and Air Circulating Equipment</t>
  </si>
  <si>
    <t>H941</t>
  </si>
  <si>
    <t>Other Quality Control, Testing, and Inspection - Fire Fighting, Rescue, and Safety Equipment; Environmental Protection Equipment and Materials</t>
  </si>
  <si>
    <t>H942</t>
  </si>
  <si>
    <t>Other Quality Control, Testing, and Inspection - Pumps and Compressors</t>
  </si>
  <si>
    <t>H943</t>
  </si>
  <si>
    <t>Other Quality Control, Testing, and Inspection - Furnace, Steam Plant, and Drying Equipment; Nuclear Reactors</t>
  </si>
  <si>
    <t>H944</t>
  </si>
  <si>
    <t>Other Quality Control, Testing, and Inspection - Plumbing, Heating, and Waste Disposal Equipment</t>
  </si>
  <si>
    <t>H945</t>
  </si>
  <si>
    <t>Other Quality Control, Testing, and Inspection - Water Purification and Sewage Treatment Equipment</t>
  </si>
  <si>
    <t>H946</t>
  </si>
  <si>
    <t>Other Quality Control, Testing, and Inspection - Pipe, Tubing, Hose, and Fittings</t>
  </si>
  <si>
    <t>H947</t>
  </si>
  <si>
    <t>Other Quality Control, Testing, and Inspection - Valves</t>
  </si>
  <si>
    <t>H948</t>
  </si>
  <si>
    <t>Other Quality Control, Testing, and Inspection - Maintenance and Repair Shop Equipment</t>
  </si>
  <si>
    <t>H949</t>
  </si>
  <si>
    <t>Other Quality Control, Testing, and Inspection - Hand Tools</t>
  </si>
  <si>
    <t>H951</t>
  </si>
  <si>
    <t>Other Quality Control, Testing, and Inspection - Measuring Tools</t>
  </si>
  <si>
    <t>H952</t>
  </si>
  <si>
    <t>Other Quality Control, Testing, and Inspection - Hardware and Abrasives</t>
  </si>
  <si>
    <t>H953</t>
  </si>
  <si>
    <t>Other Quality Control, Testing, and Inspection - Prefabricated Structures and Scaffolding</t>
  </si>
  <si>
    <t>H954</t>
  </si>
  <si>
    <t>Other Quality Control, Testing, and Inspection - Lumber, Millwork, Plywood, and Veneer</t>
  </si>
  <si>
    <t>H955</t>
  </si>
  <si>
    <t>Other Quality Control, Testing, and Inspection - Construction and Building Materials</t>
  </si>
  <si>
    <t>H956</t>
  </si>
  <si>
    <t>Other Quality Control, Testing, and Inspection - Communication, Detection, and Coherent Radiation Equipment</t>
  </si>
  <si>
    <t>H958</t>
  </si>
  <si>
    <t>Other Quality Control, Testing, and Inspection - Electrical and Electronic Equipment Components</t>
  </si>
  <si>
    <t>H959</t>
  </si>
  <si>
    <t>Other Quality Control, Testing, and Inspection - Fiber Optics Materials, Components, Assemblies, and Accessories</t>
  </si>
  <si>
    <t>H960</t>
  </si>
  <si>
    <t>Other Quality Control, Testing, and Inspection - Electric Wire and Power Distribution Equipment</t>
  </si>
  <si>
    <t>H961</t>
  </si>
  <si>
    <t>Other Quality Control, Testing, and Inspection - Lighting Fixtures and Lamps</t>
  </si>
  <si>
    <t>H962</t>
  </si>
  <si>
    <t>Other Quality Control, Testing, and Inspection - Alarm, Signal, and Security Detection Systems</t>
  </si>
  <si>
    <t>H963</t>
  </si>
  <si>
    <t>Other Quality Control, Testing, and Inspection - Medical, Dental, and Veterinary Equipment and Supplies</t>
  </si>
  <si>
    <t>H965</t>
  </si>
  <si>
    <t>Other Quality Control, Testing, and Inspection - Instruments and Laboratory Equipment</t>
  </si>
  <si>
    <t>H966</t>
  </si>
  <si>
    <t>Other Quality Control, Testing, and Inspection - Photographic Equipment</t>
  </si>
  <si>
    <t>H967</t>
  </si>
  <si>
    <t>Other Quality Control, Testing, and Inspection - Chemicals and Chemical Products</t>
  </si>
  <si>
    <t>H968</t>
  </si>
  <si>
    <t>Other Quality Control, Testing, and Inspection - Training Aids and Devices</t>
  </si>
  <si>
    <t>H969</t>
  </si>
  <si>
    <t>Other Quality Control, Testing, and Inspection - Furniture</t>
  </si>
  <si>
    <t>H971</t>
  </si>
  <si>
    <t>Other Quality Control, Testing, and Inspection - Household and Commercial Furnishings and Appliances</t>
  </si>
  <si>
    <t>H972</t>
  </si>
  <si>
    <t>Other Quality Control, Testing, and Inspection - Food Preparation and Serving Equipment</t>
  </si>
  <si>
    <t>H973</t>
  </si>
  <si>
    <t>Other Quality Control, Testing, and Inspection - Office Machines, Text Processing Systems, and Visible Record Equipment</t>
  </si>
  <si>
    <t>H974</t>
  </si>
  <si>
    <t>Other Quality Control, Testing, and Inspection - Office Supplies and Devices</t>
  </si>
  <si>
    <t>H975</t>
  </si>
  <si>
    <t>Other Quality Control, Testing, and Inspection - Books, Maps, and Other Publications</t>
  </si>
  <si>
    <t>H976</t>
  </si>
  <si>
    <t>Other Quality Control, Testing, and Inspection - Musical Instruments, Phonographs, and Home Type Radios</t>
  </si>
  <si>
    <t>H977</t>
  </si>
  <si>
    <t>Other Quality Control, Testing, and Inspection - Recreational and Athletic Equipment</t>
  </si>
  <si>
    <t>H978</t>
  </si>
  <si>
    <t>Other Quality Control, Testing, and Inspection - Cleaning Equipment and Supplies</t>
  </si>
  <si>
    <t>H979</t>
  </si>
  <si>
    <t>Other Quality Control, Testing, and Inspection - Brushes, Paints, Sealers, and Adhesives</t>
  </si>
  <si>
    <t>H980</t>
  </si>
  <si>
    <t>Other Quality Control, Testing, and Inspection - Containers, Packaging, and Packing Supplies</t>
  </si>
  <si>
    <t>H981</t>
  </si>
  <si>
    <t>Other Quality Control, Testing, and Inspection - Textiles, Leather, Furs, Apparel and Shoe Findings, Tents and Flags</t>
  </si>
  <si>
    <t>H983</t>
  </si>
  <si>
    <t>Other Quality Control, Testing, and Inspection - Clothing, Individual Equipment, and Insignia</t>
  </si>
  <si>
    <t>H984</t>
  </si>
  <si>
    <t>Other Quality Control, Testing, and Inspection - Toiletries</t>
  </si>
  <si>
    <t>H985</t>
  </si>
  <si>
    <t>Other Quality Control, Testing, and Inspection - Agricultural Supplies</t>
  </si>
  <si>
    <t>H987</t>
  </si>
  <si>
    <t>Other Quality Control, Testing, and Inspection - Live Animals</t>
  </si>
  <si>
    <t>H988</t>
  </si>
  <si>
    <t>Other Quality Control, Testing, and Inspection - Subsistence</t>
  </si>
  <si>
    <t>H989</t>
  </si>
  <si>
    <t>Other Quality Control, Testing, and Inspection - Fuels, Lubricants, Oils, and Waxes</t>
  </si>
  <si>
    <t>H991</t>
  </si>
  <si>
    <t>Other Quality Control, Testing, and Inspection - Nonmetallic Fabricated Materials</t>
  </si>
  <si>
    <t>H993</t>
  </si>
  <si>
    <t>Other Quality Control, Testing, and Inspection - Nonmetallic Crude Materials</t>
  </si>
  <si>
    <t>H994</t>
  </si>
  <si>
    <t>Other Quality Control, Testing, and Inspection - Metal Bars, Sheets, and Shapes</t>
  </si>
  <si>
    <t>H995</t>
  </si>
  <si>
    <t>Other Quality Control, Testing, and Inspection - Ores, Minerals, and Their Primary Products</t>
  </si>
  <si>
    <t>H996</t>
  </si>
  <si>
    <t>Other Quality Control, Testing, and Inspection - Miscellaneous</t>
  </si>
  <si>
    <t>H999</t>
  </si>
  <si>
    <t>Maintenance, Repair, and Rebuilding of Equipment - Weapons</t>
  </si>
  <si>
    <t>J010</t>
  </si>
  <si>
    <t>Maintenance, Repair, and Rebuilding of Equipment - Nuclear Ordnance</t>
  </si>
  <si>
    <t>J011</t>
  </si>
  <si>
    <t>Maintenance, Repair, and Rebuilding of Equipment - Fire Control Equipment</t>
  </si>
  <si>
    <t>J012</t>
  </si>
  <si>
    <t>Maintenance, Repair, and Rebuilding of Equipment - Ammunition and Explosives</t>
  </si>
  <si>
    <t>J013</t>
  </si>
  <si>
    <t>Maintenance, Repair, and Rebuilding of Equipment - Guided Missiles</t>
  </si>
  <si>
    <t>J014</t>
  </si>
  <si>
    <t>Maintenance, Repair, and Rebuilding of Equipment - Aircraft and Airframe Structural Components</t>
  </si>
  <si>
    <t>J015</t>
  </si>
  <si>
    <t>Maintenance, Repair, and Rebuilding of Equipment - Aircraft Components and Accessories</t>
  </si>
  <si>
    <t>J016</t>
  </si>
  <si>
    <t>Maintenance, Repair, and Rebuilding of Equipment - Aircraft Launching, Landing, and Ground Handling Equipment</t>
  </si>
  <si>
    <t>J017</t>
  </si>
  <si>
    <t>Maintenance, Repair, and Rebuilding of Equipment - Space Vehicles</t>
  </si>
  <si>
    <t>J018</t>
  </si>
  <si>
    <t>Maintenance, Repair, and Rebuilding of Equipment - Ships, Small Craft, Pontoons, and Floating Docks</t>
  </si>
  <si>
    <t>J019</t>
  </si>
  <si>
    <t>Maintenance, Repair, and Rebuilding of Equipment - Ship and Marine Equipment</t>
  </si>
  <si>
    <t>J020</t>
  </si>
  <si>
    <t>Maintenance, Repair, and Rebuilding of Equipment - Railway Equipment</t>
  </si>
  <si>
    <t>J022</t>
  </si>
  <si>
    <t>Maintenance, Repair, and Rebuilding of Equipment - Ground Effect Vehicles, Motor Vehicles, Trailers, and Cycles</t>
  </si>
  <si>
    <t>J023</t>
  </si>
  <si>
    <t>Maintenance, Repair, and Rebuilding of Equipment - Tractors</t>
  </si>
  <si>
    <t>J024</t>
  </si>
  <si>
    <t>Maintenance, Repair, and Rebuilding of Equipment - Vehicular Equipment Components</t>
  </si>
  <si>
    <t>J025</t>
  </si>
  <si>
    <t>Maintenance, Repair, and Rebuilding of Equipment - Tires and Tubes</t>
  </si>
  <si>
    <t>J026</t>
  </si>
  <si>
    <t>Maintenance, Repair, and Rebuilding of Equipment - Engines, Turbines, and Components</t>
  </si>
  <si>
    <t>J028</t>
  </si>
  <si>
    <t>Maintenance, Repair, and Rebuilding of Equipment - Engine Accessories</t>
  </si>
  <si>
    <t>J029</t>
  </si>
  <si>
    <t>Maintenance, Repair, and Rebuilding of Equipment - Mechanical Power Transmission Equipment</t>
  </si>
  <si>
    <t>J030</t>
  </si>
  <si>
    <t>Maintenance, Repair, and Rebuilding of Equipment - Bearings</t>
  </si>
  <si>
    <t>J031</t>
  </si>
  <si>
    <t>Maintenance, Repair, and Rebuilding of Equipment - Woodworking Machinery and Equipment</t>
  </si>
  <si>
    <t>J032</t>
  </si>
  <si>
    <t>Maintenance, Repair, and Rebuilding of Equipment - Metalworking Machinery</t>
  </si>
  <si>
    <t>J034</t>
  </si>
  <si>
    <t>Maintenance, Repair, and Rebuilding of Equipment - Service and Trade Equipment</t>
  </si>
  <si>
    <t>J035</t>
  </si>
  <si>
    <t>Maintenance, Repair, and Rebuilding of Equipment - Special Industry Machinery</t>
  </si>
  <si>
    <t>J036</t>
  </si>
  <si>
    <t>Maintenance, Repair, and Rebuilding of Equipment - Agricultural Machinery and Equipment</t>
  </si>
  <si>
    <t>J037</t>
  </si>
  <si>
    <t>Maintenance, Repair, and Rebuilding of Equipment - Construction, Mining, Excavating, and Highway Maintenance Equipment</t>
  </si>
  <si>
    <t>J038</t>
  </si>
  <si>
    <t>Maintenance, Repair, and Rebuilding of Equipment - Materials Handling Equipment</t>
  </si>
  <si>
    <t>J039</t>
  </si>
  <si>
    <t>Maintenance, Repair, and Rebuilding of Equipment - Rope, Cable, Chain, and Fittings</t>
  </si>
  <si>
    <t>J040</t>
  </si>
  <si>
    <t>Maintenance, Repair, and Rebuilding of Equipment - Refrigeration, Air Conditioning, and Air Circulating Equipment</t>
  </si>
  <si>
    <t>J041</t>
  </si>
  <si>
    <t>Maintenance, Repair, and Rebuilding of Equipment - Fire Fighting, Rescue, and Safety Equipment; Environmental Protection Equipment and Materials</t>
  </si>
  <si>
    <t>J042</t>
  </si>
  <si>
    <t>Maintenance, Repair, and Rebuilding of Equipment - Pumps and Compressors</t>
  </si>
  <si>
    <t>J043</t>
  </si>
  <si>
    <t>Maintenance, Repair, and Rebuilding of Equipment - Furnace, Steam Plant, and Drying Equipment; Nuclear Reactors</t>
  </si>
  <si>
    <t>J044</t>
  </si>
  <si>
    <t>Maintenance, Repair, and Rebuilding of Equipment - Plumbing, Heating, and Waste Disposal Equipment</t>
  </si>
  <si>
    <t>J045</t>
  </si>
  <si>
    <t>Maintenance, Repair, and Rebuilding of Equipment - Water Purification and Sewage Treatment Equipment</t>
  </si>
  <si>
    <t>J046</t>
  </si>
  <si>
    <t>Maintenance, Repair, and Rebuilding of Equipment - Pipe, Tubing, Hose, and Fittings</t>
  </si>
  <si>
    <t>J047</t>
  </si>
  <si>
    <t>Maintenance, Repair, and Rebuilding of Equipment - Valves</t>
  </si>
  <si>
    <t>J048</t>
  </si>
  <si>
    <t>Maintenance, Repair, and Rebuilding of Equipment - Maintenance and Repair Shop Equipment</t>
  </si>
  <si>
    <t>J049</t>
  </si>
  <si>
    <t>Maintenance, Repair, and Rebuilding of Equipment - Hand Tools</t>
  </si>
  <si>
    <t>J051</t>
  </si>
  <si>
    <t>Maintenance, Repair, and Rebuilding of Equipment - Measuring Tools</t>
  </si>
  <si>
    <t>J052</t>
  </si>
  <si>
    <t>Maintenance, Repair, and Rebuilding of Equipment - Hardware and Abrasives</t>
  </si>
  <si>
    <t>J053</t>
  </si>
  <si>
    <t>Maintenance, Repair, and Rebuilding of Equipment - Prefabricated Structures and Scaffolding</t>
  </si>
  <si>
    <t>J054</t>
  </si>
  <si>
    <t>Maintenance, Repair, and Rebuilding of Equipment - Lumber, Millwork, Plywood, and Veneer</t>
  </si>
  <si>
    <t>J055</t>
  </si>
  <si>
    <t>Maintenance, Repair, and Rebuilding of Equipment - Construction and Building Materials</t>
  </si>
  <si>
    <t>J056</t>
  </si>
  <si>
    <t>Maintenance, Repair, and Rebuilding of Equipment - Electrical and Electronic Equipment Components</t>
  </si>
  <si>
    <t>J059</t>
  </si>
  <si>
    <t>Maintenance, Repair, and Rebuilding of Equipment - Electric Wire and Power Distribution Equipment</t>
  </si>
  <si>
    <t>J061</t>
  </si>
  <si>
    <t>Maintenance, Repair, and Rebuilding of Equipment - Lighting Fixtures and Lamps</t>
  </si>
  <si>
    <t>J062</t>
  </si>
  <si>
    <t>Maintenance, Repair, and Rebuilding of Equipment - Alarm, Signal, and Security Detection Systems</t>
  </si>
  <si>
    <t>J063</t>
  </si>
  <si>
    <t>Maintenance, Repair, and Rebuilding of Equipment - Medical, Dental, and Veterinary Equipment and Supplies</t>
  </si>
  <si>
    <t>J065</t>
  </si>
  <si>
    <t>Maintenance, Repair, and Rebuilding of Equipment - Instruments and Laboratory Equipment</t>
  </si>
  <si>
    <t>J066</t>
  </si>
  <si>
    <t>Maintenance, Repair, and Rebuilding of Equipment - Photographic Equipment</t>
  </si>
  <si>
    <t>J067</t>
  </si>
  <si>
    <t>Maintenance, Repair, and Rebuilding of Equipment - Chemicals and Chemical Products</t>
  </si>
  <si>
    <t>J068</t>
  </si>
  <si>
    <t>Maintenance, Repair, and Rebuilding of Equipment - Training Aids and Devices</t>
  </si>
  <si>
    <t>J069</t>
  </si>
  <si>
    <t>Maintenance, Repair, and Rebuilding of Equipment - Furniture</t>
  </si>
  <si>
    <t>J071</t>
  </si>
  <si>
    <t>Maintenance, Repair, and Rebuilding of Equipment - Household and Commercial Furnishings and Appliances</t>
  </si>
  <si>
    <t>J072</t>
  </si>
  <si>
    <t>Maintenance, Repair, and Rebuilding of Equipment - Food Preparation and Serving Equipment</t>
  </si>
  <si>
    <t>J073</t>
  </si>
  <si>
    <t>Maintenance, Repair, and Rebuilding of Equipment - Office Machines, Text Processing Systems, and Visible Record Equipment</t>
  </si>
  <si>
    <t>J074</t>
  </si>
  <si>
    <t>Maintenance, Repair, and Rebuilding of Equipment - Office Supplies and Devices</t>
  </si>
  <si>
    <t>J075</t>
  </si>
  <si>
    <t>Maintenance, Repair, and Rebuilding of Equipment - Books, Maps, and Other Publications</t>
  </si>
  <si>
    <t>J076</t>
  </si>
  <si>
    <t>Maintenance, Repair, and Rebuilding of Equipment - Musical Instruments, Phonographs, and Home Type Radios</t>
  </si>
  <si>
    <t>J077</t>
  </si>
  <si>
    <t>Maintenance, Repair, and Rebuilding of Equipment - Recreational and Athletic Equipment</t>
  </si>
  <si>
    <t>J078</t>
  </si>
  <si>
    <t>Maintenance, Repair, and Rebuilding of Equipment - Cleaning Equipment and Supplies</t>
  </si>
  <si>
    <t>J079</t>
  </si>
  <si>
    <t>Maintenance, Repair, and Rebuilding of Equipment - Brushes, Paints, Sealers, and Adhesives</t>
  </si>
  <si>
    <t>J080</t>
  </si>
  <si>
    <t>Maintenance, Repair, and Rebuilding of Equipment - Containers, Packaging, and Packing Supplies</t>
  </si>
  <si>
    <t>J081</t>
  </si>
  <si>
    <t>Maintenance, Repair, and Rebuilding of Equipment - Textiles, Leather, Furs, Apparel and Shoe Findings, Tents and Flags</t>
  </si>
  <si>
    <t>J083</t>
  </si>
  <si>
    <t>Maintenance, Repair, and Rebuilding of Equipment - Clothing, Individual Equipment, and Insignia</t>
  </si>
  <si>
    <t>J084</t>
  </si>
  <si>
    <t>Maintenance, Repair, and Rebuilding of Equipment - Toiletries</t>
  </si>
  <si>
    <t>J085</t>
  </si>
  <si>
    <t>Maintenance, Repair, and Rebuilding of Equipment - Agricultural Supplies</t>
  </si>
  <si>
    <t>J087</t>
  </si>
  <si>
    <t>Maintenance, Repair, and Rebuilding of Equipment - Live Animals</t>
  </si>
  <si>
    <t>J088</t>
  </si>
  <si>
    <t>Maintenance, Repair, and Rebuilding of Equipment - Subsistence</t>
  </si>
  <si>
    <t>J089</t>
  </si>
  <si>
    <t>Maintenance, Repair, and Rebuilding of Equipment - Fuels, Lubricants, Oils, and Waxes</t>
  </si>
  <si>
    <t>J091</t>
  </si>
  <si>
    <t>Maintenance, Repair, and Rebuilding of Equipment - Nonmetallic Fabricated Materials</t>
  </si>
  <si>
    <t>J093</t>
  </si>
  <si>
    <t>Maintenance, Repair, and Rebuilding of Equipment - Nonmetallic Crude Materials</t>
  </si>
  <si>
    <t>J094</t>
  </si>
  <si>
    <t>Maintenance, Repair, and Rebuilding of Equipment - Metal Bars, Sheets, and Shapes</t>
  </si>
  <si>
    <t>J095</t>
  </si>
  <si>
    <t>Maintenance, Repair, and Rebuilding of Equipment - Ores, Minerals, and Their Primary Products</t>
  </si>
  <si>
    <t>J096</t>
  </si>
  <si>
    <t>Non-Nuclear Ship Repair (East)</t>
  </si>
  <si>
    <t>J998</t>
  </si>
  <si>
    <t>Non-Nuclear Ship Repair (West)</t>
  </si>
  <si>
    <t>J999</t>
  </si>
  <si>
    <t>Modification of Equipment - Weapons</t>
  </si>
  <si>
    <t>K010</t>
  </si>
  <si>
    <t>Modification of Equipment - Nuclear Ordnance</t>
  </si>
  <si>
    <t>K011</t>
  </si>
  <si>
    <t>Modification of Equipment - Fire Control Equipment</t>
  </si>
  <si>
    <t>K012</t>
  </si>
  <si>
    <t>Modification of Equipment - Ammunition and Explosives</t>
  </si>
  <si>
    <t>K013</t>
  </si>
  <si>
    <t>Modification of Equipment - Guided Missiles</t>
  </si>
  <si>
    <t>K014</t>
  </si>
  <si>
    <t>Modification of Equipment - Aircraft and Airframe Structural Components</t>
  </si>
  <si>
    <t>K015</t>
  </si>
  <si>
    <t>Modification of Equipment - Aircraft Components and Accessories</t>
  </si>
  <si>
    <t>K016</t>
  </si>
  <si>
    <t>Modification of Equipment - Aircraft Launching, Landing, and Ground Handling Equipment</t>
  </si>
  <si>
    <t>K017</t>
  </si>
  <si>
    <t>Modification of Equipment - Space Vehicles</t>
  </si>
  <si>
    <t>K018</t>
  </si>
  <si>
    <t>Modification of Equipment - Ships, Small Craft, Pontoons, and Floating Docks</t>
  </si>
  <si>
    <t>K019</t>
  </si>
  <si>
    <t>Modification of Equipment - Ship and Marine Equipment</t>
  </si>
  <si>
    <t>K020</t>
  </si>
  <si>
    <t>Modification of Equipment - Railway Equipment</t>
  </si>
  <si>
    <t>K022</t>
  </si>
  <si>
    <t>Modification of Equipment - Ground Effect Vehicles, Motor Vehicles, Trailers, and Cycles</t>
  </si>
  <si>
    <t>K023</t>
  </si>
  <si>
    <t>Modification of Equipment - Tractors</t>
  </si>
  <si>
    <t>K024</t>
  </si>
  <si>
    <t>Modification of Equipment - Vehicular Equipment Components</t>
  </si>
  <si>
    <t>K025</t>
  </si>
  <si>
    <t>Modification of Equipment - Tires and Tubes</t>
  </si>
  <si>
    <t>K026</t>
  </si>
  <si>
    <t>Modification of Equipment - Engines, Turbines, and Components</t>
  </si>
  <si>
    <t>K028</t>
  </si>
  <si>
    <t>Modification of Equipment - Engine Accessories</t>
  </si>
  <si>
    <t>K029</t>
  </si>
  <si>
    <t>Modification of Equipment - Mechanical Power Transmission Equipment</t>
  </si>
  <si>
    <t>K030</t>
  </si>
  <si>
    <t>Modification of Equipment - Bearings</t>
  </si>
  <si>
    <t>K031</t>
  </si>
  <si>
    <t>Modification of Equipment - Woodworking Machinery and Equipment</t>
  </si>
  <si>
    <t>K032</t>
  </si>
  <si>
    <t>Modification of Equipment - Metalworking Machinery</t>
  </si>
  <si>
    <t>K034</t>
  </si>
  <si>
    <t>Modification of Equipment - Service and Trade Equipment</t>
  </si>
  <si>
    <t>K035</t>
  </si>
  <si>
    <t>Modification of Equipment - Special Industry Machinery</t>
  </si>
  <si>
    <t>K036</t>
  </si>
  <si>
    <t>Modification of Equipment - Agricultural Machinery and Equipment</t>
  </si>
  <si>
    <t>K037</t>
  </si>
  <si>
    <t>Modification of Equipment - Construction, Mining, Excavating, and Highway Maintenance Equipment</t>
  </si>
  <si>
    <t>K038</t>
  </si>
  <si>
    <t>Modification of Equipment - Materials Handling Equipment</t>
  </si>
  <si>
    <t>K039</t>
  </si>
  <si>
    <t>Modification of Equipment - Rope, Cable, Chain, and Fittings</t>
  </si>
  <si>
    <t>K040</t>
  </si>
  <si>
    <t>Modification of Equipment - Refrigeration, Air Conditioning, and Air Circulating Equipment</t>
  </si>
  <si>
    <t>K041</t>
  </si>
  <si>
    <t>Modification of Equipment - Fire Fighting, Rescue, and Safety Equipment; Environmental Protection Equipment and Materials</t>
  </si>
  <si>
    <t>K042</t>
  </si>
  <si>
    <t>Modification of Equipment - Pumps and Compressors</t>
  </si>
  <si>
    <t>K043</t>
  </si>
  <si>
    <t>Modification of Equipment - Furnace, Steam Plant, and Drying Equipment; Nuclear Reactors</t>
  </si>
  <si>
    <t>K044</t>
  </si>
  <si>
    <t>Modification of Equipment - Plumbing, Heating, and Waste Disposal Equipment</t>
  </si>
  <si>
    <t>K045</t>
  </si>
  <si>
    <t>Modification of Equipment - Water Purification and Sewage Treatment Equipment</t>
  </si>
  <si>
    <t>K046</t>
  </si>
  <si>
    <t>Modification of Equipment - Pipe, Tubing, Hose, and Fittings</t>
  </si>
  <si>
    <t>K047</t>
  </si>
  <si>
    <t>Modification of Equipment - Valves</t>
  </si>
  <si>
    <t>K048</t>
  </si>
  <si>
    <t>Modification of Equipment - Maintenance and Repair Shop Equipment</t>
  </si>
  <si>
    <t>K049</t>
  </si>
  <si>
    <t>Modification of Equipment - Hand Tools</t>
  </si>
  <si>
    <t>K051</t>
  </si>
  <si>
    <t>Modification of Equipment - Measuring Tools</t>
  </si>
  <si>
    <t>K052</t>
  </si>
  <si>
    <t>Modification of Equipment - Hardware and Abrasives</t>
  </si>
  <si>
    <t>K053</t>
  </si>
  <si>
    <t>Modification of Equipment - Prefabricated Structures and Scaffolding</t>
  </si>
  <si>
    <t>K054</t>
  </si>
  <si>
    <t>Modification of Equipment - Lumber, Millwork, Plywood, and Veneer</t>
  </si>
  <si>
    <t>K055</t>
  </si>
  <si>
    <t>Modification of Equipment - Construction and Building Materials</t>
  </si>
  <si>
    <t>K056</t>
  </si>
  <si>
    <t>Modification of Equipment - Communication, Detection, and Coherent Radiation Equipment</t>
  </si>
  <si>
    <t>K058</t>
  </si>
  <si>
    <t>Modification of Equipment - Electrical and Electronic Equipment Components</t>
  </si>
  <si>
    <t>K059</t>
  </si>
  <si>
    <t>Modification of Equipment - Electric Wire and Power Distribution Equipment</t>
  </si>
  <si>
    <t>K061</t>
  </si>
  <si>
    <t>Modification of Equipment - Lighting Fixtures and Lamps</t>
  </si>
  <si>
    <t>K062</t>
  </si>
  <si>
    <t>Modification of Equipment - Alarm, Signal, and Security Detection Systems</t>
  </si>
  <si>
    <t>K063</t>
  </si>
  <si>
    <t>Modification of Equipment - Medical, Dental, and Veterinary Equipment and Supplies</t>
  </si>
  <si>
    <t>K065</t>
  </si>
  <si>
    <t>Modification of Equipment - Instruments and Laboratory Equipment</t>
  </si>
  <si>
    <t>K066</t>
  </si>
  <si>
    <t>Modification of Equipment - Photographic Equipment</t>
  </si>
  <si>
    <t>K067</t>
  </si>
  <si>
    <t>Modification of Equipment - Chemicals and Chemical Products</t>
  </si>
  <si>
    <t>K068</t>
  </si>
  <si>
    <t>Modification of Equipment - Training Aids and Devices</t>
  </si>
  <si>
    <t>K069</t>
  </si>
  <si>
    <t>Modification of Equipment - Furniture</t>
  </si>
  <si>
    <t>K071</t>
  </si>
  <si>
    <t>Modification of Equipment - Household and Commercial Furnishings and Appliances</t>
  </si>
  <si>
    <t>K072</t>
  </si>
  <si>
    <t>Modification of Equipment - Food Preparation and Serving Equipment</t>
  </si>
  <si>
    <t>K073</t>
  </si>
  <si>
    <t>Modification of Equipment - Office Machines, Text Processing Systems, and Visible Record Equipment</t>
  </si>
  <si>
    <t>K074</t>
  </si>
  <si>
    <t>Modification of Equipment - Office Supplies and Devices</t>
  </si>
  <si>
    <t>K075</t>
  </si>
  <si>
    <t>Modification of Equipment - Books, Maps, and Other Publications</t>
  </si>
  <si>
    <t>K076</t>
  </si>
  <si>
    <t>Modification of Equipment - Musical Instruments, Phonographs, and Home Type Radios</t>
  </si>
  <si>
    <t>K077</t>
  </si>
  <si>
    <t>Modification of Equipment - Recreational and Athletic Equipment</t>
  </si>
  <si>
    <t>K078</t>
  </si>
  <si>
    <t>Modification of Equipment - Cleaning Equipment and Supplies</t>
  </si>
  <si>
    <t>K079</t>
  </si>
  <si>
    <t>Modification of Equipment - Brushes, Paints, Sealers, and Adhesives</t>
  </si>
  <si>
    <t>K080</t>
  </si>
  <si>
    <t>Modification of Equipment - Containers, Packaging, and Packing Supplies</t>
  </si>
  <si>
    <t>K081</t>
  </si>
  <si>
    <t>Modification of Equipment - Textiles, Leather, Furs, Apparel and Shoe Findings, Tents and Flags</t>
  </si>
  <si>
    <t>K083</t>
  </si>
  <si>
    <t>Modification of Equipment - Clothing, Individual Equipment, and Insignia</t>
  </si>
  <si>
    <t>K084</t>
  </si>
  <si>
    <t>Modification of Equipment - Toiletries</t>
  </si>
  <si>
    <t>K085</t>
  </si>
  <si>
    <t>Modification of Equipment - Agricultural Supplies</t>
  </si>
  <si>
    <t>K087</t>
  </si>
  <si>
    <t>Modification of Equipment - Live Animals</t>
  </si>
  <si>
    <t>K088</t>
  </si>
  <si>
    <t>Modification of Equipment - Subsistence</t>
  </si>
  <si>
    <t>K089</t>
  </si>
  <si>
    <t>Modification of Equipment - Fuels, Lubricants, Oils, and Waxes</t>
  </si>
  <si>
    <t>K091</t>
  </si>
  <si>
    <t>Modification of Equipment - Nonmetallic Fabricated Materials</t>
  </si>
  <si>
    <t>K093</t>
  </si>
  <si>
    <t>Modification of Equipment - Nonmetallic Crude Materials</t>
  </si>
  <si>
    <t>K094</t>
  </si>
  <si>
    <t>Modification of Equipment - Metal Bars, Sheets, and Shapes</t>
  </si>
  <si>
    <t>K095</t>
  </si>
  <si>
    <t>Modification of Equipment - Ores, Minerals, and their Primary Products</t>
  </si>
  <si>
    <t>K096</t>
  </si>
  <si>
    <t>Modification of Equipment - Miscellaneous</t>
  </si>
  <si>
    <t>K099</t>
  </si>
  <si>
    <t>Technical Representative - Weapons</t>
  </si>
  <si>
    <t>L010</t>
  </si>
  <si>
    <t>Technical Representative - Nuclear Ordnance</t>
  </si>
  <si>
    <t>L011</t>
  </si>
  <si>
    <t>Technical Representative - Fire Control Equipment</t>
  </si>
  <si>
    <t>L012</t>
  </si>
  <si>
    <t>Technical Representative - Ammunition and Explosives</t>
  </si>
  <si>
    <t>L013</t>
  </si>
  <si>
    <t>Technical Representative - Guided Missiles</t>
  </si>
  <si>
    <t>L014</t>
  </si>
  <si>
    <t>Technical Representative - Aircraft and Airframe Structural Components</t>
  </si>
  <si>
    <t>L015</t>
  </si>
  <si>
    <t>Technical Representative - Aircraft Components and Accessories</t>
  </si>
  <si>
    <t>L016</t>
  </si>
  <si>
    <t>Technical Representative - Aircraft Launching, Landing, and Ground Handling Equipment</t>
  </si>
  <si>
    <t>L017</t>
  </si>
  <si>
    <t>Technical Representative - Space Vehicles</t>
  </si>
  <si>
    <t>L018</t>
  </si>
  <si>
    <t>Technical Representative - Ships, Small Craft, Pontoons, and Floating Docks</t>
  </si>
  <si>
    <t>L019</t>
  </si>
  <si>
    <t>Technical Representative - Ship and Marine Equipment</t>
  </si>
  <si>
    <t>L020</t>
  </si>
  <si>
    <t>Technical Representative - Railway Equipment</t>
  </si>
  <si>
    <t>L022</t>
  </si>
  <si>
    <t>Technical Representative - Ground Effect Vehicles, Motor Vehicles, Trailers, and Cycles</t>
  </si>
  <si>
    <t>L023</t>
  </si>
  <si>
    <t>Technical Representative - Tractors</t>
  </si>
  <si>
    <t>L024</t>
  </si>
  <si>
    <t>Technical Representative - Vehicular Equipment Components</t>
  </si>
  <si>
    <t>L025</t>
  </si>
  <si>
    <t>Technical Representative - Tires and Tubes</t>
  </si>
  <si>
    <t>L026</t>
  </si>
  <si>
    <t>Technical Representative - Engines, Turbines, and Components</t>
  </si>
  <si>
    <t>L028</t>
  </si>
  <si>
    <t>Technical Representative - Engine Accessories</t>
  </si>
  <si>
    <t>L029</t>
  </si>
  <si>
    <t>Technical Representative - Mechanical Power Transmission Equipment</t>
  </si>
  <si>
    <t>L030</t>
  </si>
  <si>
    <t>Technical Representative - Bearings</t>
  </si>
  <si>
    <t>L031</t>
  </si>
  <si>
    <t>Technical Representative - Woodworking Machinery and Equipment</t>
  </si>
  <si>
    <t>L032</t>
  </si>
  <si>
    <t>Technical Representative - Metalworking Machinery</t>
  </si>
  <si>
    <t>L034</t>
  </si>
  <si>
    <t>Technical Representative - Service and Trade Equipment</t>
  </si>
  <si>
    <t>L035</t>
  </si>
  <si>
    <t>Technical Representative - Special Industry Machinery</t>
  </si>
  <si>
    <t>L036</t>
  </si>
  <si>
    <t>Technical Representative - Agricultural Machinery and Equipment</t>
  </si>
  <si>
    <t>L037</t>
  </si>
  <si>
    <t>Technical Representative - Construction, Mining, Excavating, and Highway Maintenance Equipment</t>
  </si>
  <si>
    <t>L038</t>
  </si>
  <si>
    <t>Technical Representative - Materials Handling Equipment</t>
  </si>
  <si>
    <t>L039</t>
  </si>
  <si>
    <t>Technical Representative - Rope, Cable, Chain, and Fittings</t>
  </si>
  <si>
    <t>L040</t>
  </si>
  <si>
    <t>Technical Representative - Refrigeration, Air Conditioning, and Air Circulating Equipment</t>
  </si>
  <si>
    <t>L041</t>
  </si>
  <si>
    <t>Technical Representative - Fire Fighting, Rescue, and Safety Equipment; Environmental Protection Equipment and Materials</t>
  </si>
  <si>
    <t>L042</t>
  </si>
  <si>
    <t>Technical Representative - Pumps and Compressors</t>
  </si>
  <si>
    <t>L043</t>
  </si>
  <si>
    <t>Technical Representative - Furnace, Steam Plant, and Drying Equipment; Nuclear Reactors</t>
  </si>
  <si>
    <t>L044</t>
  </si>
  <si>
    <t>Technical Representative - Plumbing, Heating, and Waste Disposal Equipment</t>
  </si>
  <si>
    <t>L045</t>
  </si>
  <si>
    <t>Technical Representative - Water Purification and Sewage Treatment Equipment</t>
  </si>
  <si>
    <t>L046</t>
  </si>
  <si>
    <t>Technical Representative - Pipe, Tubing, Hose, and Fittings</t>
  </si>
  <si>
    <t>L047</t>
  </si>
  <si>
    <t>Technical Representative - Valves</t>
  </si>
  <si>
    <t>L048</t>
  </si>
  <si>
    <t>Technical Representative - Maintenance and Repair Shop Equipment</t>
  </si>
  <si>
    <t>L049</t>
  </si>
  <si>
    <t>Technical Representative - Hand Tools</t>
  </si>
  <si>
    <t>L051</t>
  </si>
  <si>
    <t>Technical Representative - Measuring Tools</t>
  </si>
  <si>
    <t>L052</t>
  </si>
  <si>
    <t>Technical Representative - Hardware and Abrasives</t>
  </si>
  <si>
    <t>L053</t>
  </si>
  <si>
    <t>Technical Representative - Prefabricated Structures and Scaffolding</t>
  </si>
  <si>
    <t>L054</t>
  </si>
  <si>
    <t>Technical Representative - Lumber, Millwork, Plywood, and Veneer</t>
  </si>
  <si>
    <t>L055</t>
  </si>
  <si>
    <t>Technical Representative - Construction and Building Materials</t>
  </si>
  <si>
    <t>L056</t>
  </si>
  <si>
    <t>Technical Representative - Communication, Detection, and Coherent Radiation Equipment</t>
  </si>
  <si>
    <t>L058</t>
  </si>
  <si>
    <t>Technical Representative - Electrical and Electronic Equipment Components</t>
  </si>
  <si>
    <t>L059</t>
  </si>
  <si>
    <t>Technical Representative - Fiber Optics Materials, Components, Assemblies, and Accessories</t>
  </si>
  <si>
    <t>L060</t>
  </si>
  <si>
    <t>Technical Representative - Electric Wire and Power Distribution Equipment</t>
  </si>
  <si>
    <t>L061</t>
  </si>
  <si>
    <t>Technical Representative - Lighting Fixtures and Lamps</t>
  </si>
  <si>
    <t>L062</t>
  </si>
  <si>
    <t>Technical Representative - Alarm, Signal, and Security Detection Systems</t>
  </si>
  <si>
    <t>L063</t>
  </si>
  <si>
    <t>Technical Representative - Medical, Dental, and Veterinary Equipment and Supplies</t>
  </si>
  <si>
    <t>L065</t>
  </si>
  <si>
    <t>Technical Representative - Instruments and Laboratory Equipment</t>
  </si>
  <si>
    <t>L066</t>
  </si>
  <si>
    <t>Technical Representative - Photographic Equipment</t>
  </si>
  <si>
    <t>L067</t>
  </si>
  <si>
    <t>Technical Representative - Chemicals and Chemical Products</t>
  </si>
  <si>
    <t>L068</t>
  </si>
  <si>
    <t>Technical Representative - Training Aids and Devices</t>
  </si>
  <si>
    <t>L069</t>
  </si>
  <si>
    <t>Technical Representative - Furniture</t>
  </si>
  <si>
    <t>L071</t>
  </si>
  <si>
    <t>Technical Representative - Household and Commercial Furnishings and Appliances</t>
  </si>
  <si>
    <t>L072</t>
  </si>
  <si>
    <t>Technical Representative - Food Preparation and Serving Equipment</t>
  </si>
  <si>
    <t>L073</t>
  </si>
  <si>
    <t>Technical Representative - Office Machines, Text Processing Systems, and Visible Record Equipment</t>
  </si>
  <si>
    <t>L074</t>
  </si>
  <si>
    <t>Technical Representative - Office Supplies and Devices</t>
  </si>
  <si>
    <t>L075</t>
  </si>
  <si>
    <t>Technical Representative - Books, Maps, and Other Publications</t>
  </si>
  <si>
    <t>L076</t>
  </si>
  <si>
    <t>Technical Representative - Musical Instruments, Phonographs, and Home Type Radios</t>
  </si>
  <si>
    <t>L077</t>
  </si>
  <si>
    <t>Technical Representative - Recreational and Athletic Equipment</t>
  </si>
  <si>
    <t>L078</t>
  </si>
  <si>
    <t>Technical Representative - Cleaning Equipment and Supplies</t>
  </si>
  <si>
    <t>L079</t>
  </si>
  <si>
    <t>Technical Representative - Brushes, Paints, Sealers, and Adhesives</t>
  </si>
  <si>
    <t>L080</t>
  </si>
  <si>
    <t>Technical Representative - Containers, Packaging, and Packing Supplies</t>
  </si>
  <si>
    <t>L081</t>
  </si>
  <si>
    <t>Technical Representative - Textiles, Leather, Furs, Apparel and Shoe Findings, Tents and Flags</t>
  </si>
  <si>
    <t>L083</t>
  </si>
  <si>
    <t>Technical Representative - Clothing, Individual Equipment, and Insignia</t>
  </si>
  <si>
    <t>L084</t>
  </si>
  <si>
    <t>Technical Representative - Toiletries</t>
  </si>
  <si>
    <t>L085</t>
  </si>
  <si>
    <t>Technical Representative - Agricultural Supplies</t>
  </si>
  <si>
    <t>L087</t>
  </si>
  <si>
    <t>Technical Representative - Live Animals</t>
  </si>
  <si>
    <t>L088</t>
  </si>
  <si>
    <t>Technical Representative - Subsistence</t>
  </si>
  <si>
    <t>L089</t>
  </si>
  <si>
    <t>Technical Representative - Fuels, Lubricants, Oils, and Waxes</t>
  </si>
  <si>
    <t>L091</t>
  </si>
  <si>
    <t>Technical Representative - Nonmetallic Fabricated Materials</t>
  </si>
  <si>
    <t>L093</t>
  </si>
  <si>
    <t>Technical Representative - Nonmetallic Crude Materials</t>
  </si>
  <si>
    <t>L094</t>
  </si>
  <si>
    <t>Technical Representative - Metal Bars, Sheets, and Shapes</t>
  </si>
  <si>
    <t>L095</t>
  </si>
  <si>
    <t>Technical Representative - Ores, Minerals, and their Primary Products</t>
  </si>
  <si>
    <t>L096</t>
  </si>
  <si>
    <t>Technical Representative - Miscellaneous</t>
  </si>
  <si>
    <t>L099</t>
  </si>
  <si>
    <t>Operation of Office Buildings</t>
  </si>
  <si>
    <t>M1AA</t>
  </si>
  <si>
    <t>Operation of Conference Space and Facilities</t>
  </si>
  <si>
    <t>M1AB</t>
  </si>
  <si>
    <t>Operation of Other Administrative Facilities and Service Buildings</t>
  </si>
  <si>
    <t>M1AZ</t>
  </si>
  <si>
    <t>Operation of Air Traffic Control Towers</t>
  </si>
  <si>
    <t>M1BA</t>
  </si>
  <si>
    <t>Operation of Air Traffic Control Training Facilities</t>
  </si>
  <si>
    <t>M1BB</t>
  </si>
  <si>
    <t>Operation of Radar and Navigational Facilities</t>
  </si>
  <si>
    <t>M1BC</t>
  </si>
  <si>
    <t>Operation of Airport Runways and Taxiways</t>
  </si>
  <si>
    <t>M1BD</t>
  </si>
  <si>
    <t>Operation of Airport Terminals</t>
  </si>
  <si>
    <t>M1BE</t>
  </si>
  <si>
    <t>Operation of Missile System Facilities</t>
  </si>
  <si>
    <t>M1BF</t>
  </si>
  <si>
    <t>Operation of Electronic and Communications Facilities</t>
  </si>
  <si>
    <t>M1BG</t>
  </si>
  <si>
    <t>Operation of Other Airfield Structures</t>
  </si>
  <si>
    <t>M1BZ</t>
  </si>
  <si>
    <t>Operation of Schools</t>
  </si>
  <si>
    <t>M1CA</t>
  </si>
  <si>
    <t>Operation of Other Educational Buildings</t>
  </si>
  <si>
    <t>M1CZ</t>
  </si>
  <si>
    <t>Operation of Hospitals and Infirmaries</t>
  </si>
  <si>
    <t>M1DA</t>
  </si>
  <si>
    <t>Operation of Laboratories and Clinics</t>
  </si>
  <si>
    <t>M1DB</t>
  </si>
  <si>
    <t>Operation of Other Hospital Buildings</t>
  </si>
  <si>
    <t>M1DZ</t>
  </si>
  <si>
    <t>Operation of Ammunition Facilities</t>
  </si>
  <si>
    <t>M1EA</t>
  </si>
  <si>
    <t>Operation of Maintenance Buildings</t>
  </si>
  <si>
    <t>M1EB</t>
  </si>
  <si>
    <t>Operation of Production Buildings</t>
  </si>
  <si>
    <t>M1EC</t>
  </si>
  <si>
    <t>Operation of Ship Construction and Repair Facilities</t>
  </si>
  <si>
    <t>M1ED</t>
  </si>
  <si>
    <t>Operation of Tank Automotive Facilities</t>
  </si>
  <si>
    <t>M1EE</t>
  </si>
  <si>
    <t>Operation of Other Industrial Buildings</t>
  </si>
  <si>
    <t>M1EZ</t>
  </si>
  <si>
    <t>Operation of Family Housing Facilities</t>
  </si>
  <si>
    <t>M1FA</t>
  </si>
  <si>
    <t>Operation of Recreational Buildings</t>
  </si>
  <si>
    <t>M1FB</t>
  </si>
  <si>
    <t>Operation of Troop Housing Facilities</t>
  </si>
  <si>
    <t>M1FC</t>
  </si>
  <si>
    <t>Operation of Dining Facilities</t>
  </si>
  <si>
    <t>M1FD</t>
  </si>
  <si>
    <t>Operation of Religious Facilities</t>
  </si>
  <si>
    <t>M1FE</t>
  </si>
  <si>
    <t>Operation of Penal Facilities</t>
  </si>
  <si>
    <t>M1FF</t>
  </si>
  <si>
    <t>Operation of Other Residential Buildings</t>
  </si>
  <si>
    <t>M1FZ</t>
  </si>
  <si>
    <t>Operation of Ammunition Storage Buildings</t>
  </si>
  <si>
    <t>M1GA</t>
  </si>
  <si>
    <t>Operation of Food or Grain Storage Buildings</t>
  </si>
  <si>
    <t>M1GB</t>
  </si>
  <si>
    <t>Operation of Fuel Storage Buildings</t>
  </si>
  <si>
    <t>M1GC</t>
  </si>
  <si>
    <t>Operation of Open Storage Facilities</t>
  </si>
  <si>
    <t>M1GD</t>
  </si>
  <si>
    <t>Operation of Other Warehouse Buildings</t>
  </si>
  <si>
    <t>M1GZ</t>
  </si>
  <si>
    <t>Operation of Government-Owned Contractor-Operated (GOCO) R&amp;D Facilities</t>
  </si>
  <si>
    <t>M1HA</t>
  </si>
  <si>
    <t>Operation of Government-Owned Government-Operated (GOGO) R&amp;D Facilities</t>
  </si>
  <si>
    <t>M1HB</t>
  </si>
  <si>
    <t>Operation of Government-Owned Contractor-Operated (GOCO) Environmental Laboratories</t>
  </si>
  <si>
    <t>M1HC</t>
  </si>
  <si>
    <t>Operation of Government-Owned Government-Operated (GOGO) Environmental Laboratories</t>
  </si>
  <si>
    <t>M1HZ</t>
  </si>
  <si>
    <t>Operation of Museums and Exhibition Buildings</t>
  </si>
  <si>
    <t>M1JA</t>
  </si>
  <si>
    <t>Operation of Testing and Measurement Buildings</t>
  </si>
  <si>
    <t>M1JB</t>
  </si>
  <si>
    <t>Operation of Miscellaneous Buildings</t>
  </si>
  <si>
    <t>M1JZ</t>
  </si>
  <si>
    <t>Operation of Dams</t>
  </si>
  <si>
    <t>M1KA</t>
  </si>
  <si>
    <t>Operation of Canals</t>
  </si>
  <si>
    <t>M1KB</t>
  </si>
  <si>
    <t>Operation of Mine Fire Control Facilities</t>
  </si>
  <si>
    <t>M1KC</t>
  </si>
  <si>
    <t>Operation of Mine Subsidence Control Facilities</t>
  </si>
  <si>
    <t>M1KD</t>
  </si>
  <si>
    <t>Operation of Surface Mine Reclamation Facilities</t>
  </si>
  <si>
    <t>M1KE</t>
  </si>
  <si>
    <t>Operation of Dredging Facilities</t>
  </si>
  <si>
    <t>M1KF</t>
  </si>
  <si>
    <t>Operation of Other Conservation and Development Facilities</t>
  </si>
  <si>
    <t>M1KZ</t>
  </si>
  <si>
    <t>Operation of Airport Service Roads</t>
  </si>
  <si>
    <t>M1LA</t>
  </si>
  <si>
    <t>Operation of Highways, Roads, Streets, Bridges, and Railways</t>
  </si>
  <si>
    <t>M1LB</t>
  </si>
  <si>
    <t>Operation of Tunnels and Subsurface Structures</t>
  </si>
  <si>
    <t>M1LC</t>
  </si>
  <si>
    <t>Operation of Parking Facilities</t>
  </si>
  <si>
    <t>M1LZ</t>
  </si>
  <si>
    <t>Operation of EPG Facilities - Coal</t>
  </si>
  <si>
    <t>M1MA</t>
  </si>
  <si>
    <t>Operation of EPG Facilities - Gas</t>
  </si>
  <si>
    <t>M1MB</t>
  </si>
  <si>
    <t>Operation of EPG Facilities - Geothermal</t>
  </si>
  <si>
    <t>M1MC</t>
  </si>
  <si>
    <t>Operation of EPG Facilities - Hydro</t>
  </si>
  <si>
    <t>M1MD</t>
  </si>
  <si>
    <t>Operation of EPG Facilities - Nuclear</t>
  </si>
  <si>
    <t>M1ME</t>
  </si>
  <si>
    <t>Operation of EPG Facilities - Petroleum</t>
  </si>
  <si>
    <t>M1MF</t>
  </si>
  <si>
    <t>Operation of EPG Facilities - Solar</t>
  </si>
  <si>
    <t>M1MG</t>
  </si>
  <si>
    <t>Operation of EPG Facilities - Wind</t>
  </si>
  <si>
    <t>M1MH</t>
  </si>
  <si>
    <t>Operation of EPG Facilities - Other, Including Transmission</t>
  </si>
  <si>
    <t>M1MZ</t>
  </si>
  <si>
    <t>Operation of Fuel Supply Facilities</t>
  </si>
  <si>
    <t>M1NA</t>
  </si>
  <si>
    <t>Operation of Heating and Cooling Plants</t>
  </si>
  <si>
    <t>M1NB</t>
  </si>
  <si>
    <t>Operation of Pollution Abatement and Control Facilities</t>
  </si>
  <si>
    <t>M1NC</t>
  </si>
  <si>
    <t>Operation of Sewage and Waste Facilities</t>
  </si>
  <si>
    <t>M1ND</t>
  </si>
  <si>
    <t>Operation of Water Supply Facilities</t>
  </si>
  <si>
    <t>M1NE</t>
  </si>
  <si>
    <t>Operation of Other Utilities</t>
  </si>
  <si>
    <t>M1NZ</t>
  </si>
  <si>
    <t>Operation of Recreation Facilities (Non-Building)</t>
  </si>
  <si>
    <t>M1PA</t>
  </si>
  <si>
    <t>Operation of Exhibit Design (Non-Building)</t>
  </si>
  <si>
    <t>M1PB</t>
  </si>
  <si>
    <t>Operation of Unimproved Real Property (Land)</t>
  </si>
  <si>
    <t>M1PC</t>
  </si>
  <si>
    <t>Operation of Waste Treatment and Storage Facilities</t>
  </si>
  <si>
    <t>M1PD</t>
  </si>
  <si>
    <t>Operation of Other Non-Building Facilities</t>
  </si>
  <si>
    <t>M1PZ</t>
  </si>
  <si>
    <t>Operation of Restoration of Real Property (Public or Private)</t>
  </si>
  <si>
    <t>M1QA</t>
  </si>
  <si>
    <t>Husbanding Services—Communications Services</t>
  </si>
  <si>
    <t>M2AA</t>
  </si>
  <si>
    <t>Husbanding Services—Force Protection</t>
  </si>
  <si>
    <t>M2AB</t>
  </si>
  <si>
    <t>Husbanding Services—Removal Services</t>
  </si>
  <si>
    <t>M2AC</t>
  </si>
  <si>
    <t>Husbanding Services—Material Handling</t>
  </si>
  <si>
    <t>M2AD</t>
  </si>
  <si>
    <t>Husbanding Services—Purchasing Services</t>
  </si>
  <si>
    <t>M2AE</t>
  </si>
  <si>
    <t>Husbanding Services—Incidental Services</t>
  </si>
  <si>
    <t>M2AF</t>
  </si>
  <si>
    <t>Husbanding Services—Transportation Services</t>
  </si>
  <si>
    <t>M2BA</t>
  </si>
  <si>
    <t>Husbanding Services—Fuel Services</t>
  </si>
  <si>
    <t>M2BB</t>
  </si>
  <si>
    <t>Husbanding Services—Other Port Services</t>
  </si>
  <si>
    <t>M2BZ</t>
  </si>
  <si>
    <t>Ship Husbanding Services—Management/Integration Service</t>
  </si>
  <si>
    <t>M2CA</t>
  </si>
  <si>
    <t>Installation of Equipment - Weapons</t>
  </si>
  <si>
    <t>N010</t>
  </si>
  <si>
    <t>Installation of Equipment - Nuclear Ordnance</t>
  </si>
  <si>
    <t>N011</t>
  </si>
  <si>
    <t>Installation of Equipment - Fire Control Equipment</t>
  </si>
  <si>
    <t>N012</t>
  </si>
  <si>
    <t>Installation of Equipment - Ammunition and Explosives</t>
  </si>
  <si>
    <t>N013</t>
  </si>
  <si>
    <t>Installation of Equipment - Guided Missiles</t>
  </si>
  <si>
    <t>N014</t>
  </si>
  <si>
    <t>Installation of Equipment - Aircraft and Airframe Structural Components</t>
  </si>
  <si>
    <t>N015</t>
  </si>
  <si>
    <t>Installation of Equipment - Aircraft Components and Accessories</t>
  </si>
  <si>
    <t>N016</t>
  </si>
  <si>
    <t>Installation of Equipment - Aircraft Launching, Landing, and Ground Handling Equipment</t>
  </si>
  <si>
    <t>N017</t>
  </si>
  <si>
    <t>Installation of Equipment - Space Vehicles</t>
  </si>
  <si>
    <t>N018</t>
  </si>
  <si>
    <t>Installation of Equipment - Ships, Small Craft, Pontoons, and Floating Docks</t>
  </si>
  <si>
    <t>N019</t>
  </si>
  <si>
    <t>Installation of Equipment - Ship and Marine Equipment</t>
  </si>
  <si>
    <t>N020</t>
  </si>
  <si>
    <t>Installation of Equipment - Railway Equipment</t>
  </si>
  <si>
    <t>N022</t>
  </si>
  <si>
    <t>Installation of Equipment - Ground Effect Vehicles, Motor Vehicles, Trailers, and Cycles</t>
  </si>
  <si>
    <t>N023</t>
  </si>
  <si>
    <t>Installation of Equipment - Tractors</t>
  </si>
  <si>
    <t>N024</t>
  </si>
  <si>
    <t>Installation of Equipment - Vehicular Equipment Components</t>
  </si>
  <si>
    <t>N025</t>
  </si>
  <si>
    <t>Installation of Equipment - Tires and Tubes</t>
  </si>
  <si>
    <t>N026</t>
  </si>
  <si>
    <t>Installation of Equipment - Engines, Turbines, and Components</t>
  </si>
  <si>
    <t>N028</t>
  </si>
  <si>
    <t>Installation of Equipment - Engine Accessories</t>
  </si>
  <si>
    <t>N029</t>
  </si>
  <si>
    <t>Installation of Equipment - Mechanical Power Transmission Equipment</t>
  </si>
  <si>
    <t>N030</t>
  </si>
  <si>
    <t>Installation of Equipment - Bearings</t>
  </si>
  <si>
    <t>N031</t>
  </si>
  <si>
    <t>Installation of Equipment - Woodworking Machinery and Equipment</t>
  </si>
  <si>
    <t>N032</t>
  </si>
  <si>
    <t>Installation of Equipment - Metalworking Machinery</t>
  </si>
  <si>
    <t>N034</t>
  </si>
  <si>
    <t>Installation of Equipment - Service and Trade Equipment</t>
  </si>
  <si>
    <t>N035</t>
  </si>
  <si>
    <t>Installation of Equipment - Special Industry Machinery</t>
  </si>
  <si>
    <t>N036</t>
  </si>
  <si>
    <t>Installation of Equipment - Agricultural Machinery and Equipment</t>
  </si>
  <si>
    <t>N037</t>
  </si>
  <si>
    <t>Installation of Equipment - Construction, Mining, Excavating, and Highway Maintenance Equipment</t>
  </si>
  <si>
    <t>N038</t>
  </si>
  <si>
    <t>Installation of Equipment - Materials Handling Equipment</t>
  </si>
  <si>
    <t>N039</t>
  </si>
  <si>
    <t>Installation of Equipment - Rope, Cable, Chain, and Fittings</t>
  </si>
  <si>
    <t>N040</t>
  </si>
  <si>
    <t>Installation of Equipment - Refrigeration, Air Conditioning, and Air Circulating Equipment</t>
  </si>
  <si>
    <t>N041</t>
  </si>
  <si>
    <t>Installation of Equipment - Fire Fighting, Rescue, and Safety Equipment; Environmental Protection Equipment and Materials</t>
  </si>
  <si>
    <t>N042</t>
  </si>
  <si>
    <t>Installation of Equipment - Pumps and Compressors</t>
  </si>
  <si>
    <t>N043</t>
  </si>
  <si>
    <t>Installation of Equipment - Furnace, Steam Plant, and Drying Equipment; Nuclear Reactors</t>
  </si>
  <si>
    <t>N044</t>
  </si>
  <si>
    <t>Installation of Equipment - Plumbing, Heating, and Waste Disposal Equipment</t>
  </si>
  <si>
    <t>N045</t>
  </si>
  <si>
    <t>Installation of Equipment - Water Purification and Sewage Treatment Equipment</t>
  </si>
  <si>
    <t>N046</t>
  </si>
  <si>
    <t>Installation of Equipment - Pipe, Tubing, Hose, and Fittings</t>
  </si>
  <si>
    <t>N047</t>
  </si>
  <si>
    <t>Installation of Equipment - Valves</t>
  </si>
  <si>
    <t>N048</t>
  </si>
  <si>
    <t>Installation of Equipment - Maintenance and Repair Shop Equipment</t>
  </si>
  <si>
    <t>N049</t>
  </si>
  <si>
    <t>Installation of Equipment - Hand Tools</t>
  </si>
  <si>
    <t>N051</t>
  </si>
  <si>
    <t>Installation of Equipment - Measuring Tools</t>
  </si>
  <si>
    <t>N052</t>
  </si>
  <si>
    <t>Installation of Equipment - Hardware and Abrasives</t>
  </si>
  <si>
    <t>N053</t>
  </si>
  <si>
    <t>Installation of Equipment - Prefabricated Structures and Scaffolding</t>
  </si>
  <si>
    <t>N054</t>
  </si>
  <si>
    <t>Installation of Equipment - Lumber, Millwork, Plywood, and Veneer</t>
  </si>
  <si>
    <t>N055</t>
  </si>
  <si>
    <t>Installation of Equipment - Construction and Building Materials</t>
  </si>
  <si>
    <t>N056</t>
  </si>
  <si>
    <t>Installation of Equipment - Electrical and Electronic Equipment Components</t>
  </si>
  <si>
    <t>N059</t>
  </si>
  <si>
    <t>Installation of Equipment - Electric Wire and Power Distribution Equipment</t>
  </si>
  <si>
    <t>N061</t>
  </si>
  <si>
    <t>Installation of Equipment - Lighting Fixtures and Lamps</t>
  </si>
  <si>
    <t>N062</t>
  </si>
  <si>
    <t>Installation of Equipment - Alarm, Signal, and Security Detection Systems</t>
  </si>
  <si>
    <t>N063</t>
  </si>
  <si>
    <t>Installation of Equipment - Medical, Dental, and Veterinary Equipment and Supplies</t>
  </si>
  <si>
    <t>N065</t>
  </si>
  <si>
    <t>Installation of Equipment - Instruments and Laboratory Equipment</t>
  </si>
  <si>
    <t>N066</t>
  </si>
  <si>
    <t>Installation of Equipment - Photographic Equipment</t>
  </si>
  <si>
    <t>N067</t>
  </si>
  <si>
    <t>Installation of Equipment - Chemicals and Chemical Products</t>
  </si>
  <si>
    <t>N068</t>
  </si>
  <si>
    <t>Installation of Equipment - Training Aids and Devices</t>
  </si>
  <si>
    <t>N069</t>
  </si>
  <si>
    <t>Installation of Equipment - Furniture</t>
  </si>
  <si>
    <t>N071</t>
  </si>
  <si>
    <t>Installation of Equipment - Household and Commercial Furnishings and Appliances</t>
  </si>
  <si>
    <t>N072</t>
  </si>
  <si>
    <t>Installation of Equipment - Food Preparation and Serving Equipment</t>
  </si>
  <si>
    <t>N073</t>
  </si>
  <si>
    <t>Installation of Equipment - Office Machines, Text Processing Systems, and Visible Record Equipment</t>
  </si>
  <si>
    <t>N074</t>
  </si>
  <si>
    <t>Installation of Equipment - Office Supplies and Devices</t>
  </si>
  <si>
    <t>N075</t>
  </si>
  <si>
    <t>Installation of Equipment - Books, Maps, and Other Publications</t>
  </si>
  <si>
    <t>N076</t>
  </si>
  <si>
    <t>Installation of Equipment - Musical Instruments, Phonographs, and Home Type Radios</t>
  </si>
  <si>
    <t>N077</t>
  </si>
  <si>
    <t>Installation of Equipment - Recreational and Athletic Equipment</t>
  </si>
  <si>
    <t>N078</t>
  </si>
  <si>
    <t>Installation of Equipment - Cleaning Equipment and Supplies</t>
  </si>
  <si>
    <t>N079</t>
  </si>
  <si>
    <t>Installation of Equipment - Brushes, Paints, Sealers, and Adhesives</t>
  </si>
  <si>
    <t>N080</t>
  </si>
  <si>
    <t>Installation of Equipment - Containers, Packaging, and Packing Supplies</t>
  </si>
  <si>
    <t>N081</t>
  </si>
  <si>
    <t>Installation of Equipment - Textiles, Leather, Furs, Apparel and Shoe Findings, Tents and Flags</t>
  </si>
  <si>
    <t>N083</t>
  </si>
  <si>
    <t>Installation of Equipment - Clothing, Individual Equipment, and Insignia</t>
  </si>
  <si>
    <t>N084</t>
  </si>
  <si>
    <t>Installation of Equipment - Toiletries</t>
  </si>
  <si>
    <t>N085</t>
  </si>
  <si>
    <t>Installation of Equipment - Agricultural Supplies</t>
  </si>
  <si>
    <t>N087</t>
  </si>
  <si>
    <t>Installation of Equipment - Live Animals</t>
  </si>
  <si>
    <t>N088</t>
  </si>
  <si>
    <t>Installation of Equipment - Subsistence</t>
  </si>
  <si>
    <t>N089</t>
  </si>
  <si>
    <t>Installation of Equipment - Fuels, Lubricants, Oils, and Waxes</t>
  </si>
  <si>
    <t>N091</t>
  </si>
  <si>
    <t>Installation of Equipment - Nonmetallic Fabricated Materials</t>
  </si>
  <si>
    <t>N093</t>
  </si>
  <si>
    <t>Installation of Equipment - Nonmetallic Crude Materials</t>
  </si>
  <si>
    <t>N094</t>
  </si>
  <si>
    <t>Installation of Equipment - Metal Bars, Sheets, and Shapes</t>
  </si>
  <si>
    <t>N095</t>
  </si>
  <si>
    <t>Installation of Equipment - Ores, Minerals, and their Primary Products</t>
  </si>
  <si>
    <t>N096</t>
  </si>
  <si>
    <t>Installation of Equipment - Miscellaneous</t>
  </si>
  <si>
    <t>N099</t>
  </si>
  <si>
    <t>Salvage - Preparation and Disposal of Excess/Surplus Property</t>
  </si>
  <si>
    <t>P100</t>
  </si>
  <si>
    <t>Salvage - Aircraft</t>
  </si>
  <si>
    <t>P200</t>
  </si>
  <si>
    <t>Salvage - Marine Vessels</t>
  </si>
  <si>
    <t>P300</t>
  </si>
  <si>
    <t>Salvage - Demolition of Buildings</t>
  </si>
  <si>
    <t>P400</t>
  </si>
  <si>
    <t>Salvage - Demolition of Structures/Facilities (other than Buildings)</t>
  </si>
  <si>
    <t>P500</t>
  </si>
  <si>
    <t>Salvage - Other</t>
  </si>
  <si>
    <t>P999</t>
  </si>
  <si>
    <t>Medical - Dependent Medicare</t>
  </si>
  <si>
    <t>Q101</t>
  </si>
  <si>
    <t>Medical - General Health Care</t>
  </si>
  <si>
    <t>Q201</t>
  </si>
  <si>
    <t>Medical - Laboratory Testing</t>
  </si>
  <si>
    <t>Q301</t>
  </si>
  <si>
    <t>Medical - Nursing</t>
  </si>
  <si>
    <t>Q401</t>
  </si>
  <si>
    <t>Medical - Nursing Home Care Contracts</t>
  </si>
  <si>
    <t>Q402</t>
  </si>
  <si>
    <t>Medical - Evaluation/Screening</t>
  </si>
  <si>
    <t>Q403</t>
  </si>
  <si>
    <t>Medical - Anesthesiology</t>
  </si>
  <si>
    <t>Q501</t>
  </si>
  <si>
    <t>Medical - Cardio-Vascular</t>
  </si>
  <si>
    <t>Q502</t>
  </si>
  <si>
    <t>Medical - Dentistry</t>
  </si>
  <si>
    <t>Q503</t>
  </si>
  <si>
    <t>Medical - Dermatology</t>
  </si>
  <si>
    <t>Q504</t>
  </si>
  <si>
    <t>Medical - Gastroenterology</t>
  </si>
  <si>
    <t>Q505</t>
  </si>
  <si>
    <t>Medical - Geriatric</t>
  </si>
  <si>
    <t>Q506</t>
  </si>
  <si>
    <t>Medical - Gynecology</t>
  </si>
  <si>
    <t>Q507</t>
  </si>
  <si>
    <t>Medical - Hematology</t>
  </si>
  <si>
    <t>Q508</t>
  </si>
  <si>
    <t>Medical - Internal Medicine</t>
  </si>
  <si>
    <t>Q509</t>
  </si>
  <si>
    <t>Medical - Neurology</t>
  </si>
  <si>
    <t>Q510</t>
  </si>
  <si>
    <t>Medical - Ophthalmology</t>
  </si>
  <si>
    <t>Q511</t>
  </si>
  <si>
    <t>Medical - Optometry</t>
  </si>
  <si>
    <t>Q512</t>
  </si>
  <si>
    <t>Medical - Orthopedic</t>
  </si>
  <si>
    <t>Q513</t>
  </si>
  <si>
    <t>Medical - Otolaryngology</t>
  </si>
  <si>
    <t>Q514</t>
  </si>
  <si>
    <t>Medical - Pathology</t>
  </si>
  <si>
    <t>Q515</t>
  </si>
  <si>
    <t>Medical - Pediatric</t>
  </si>
  <si>
    <t>Q516</t>
  </si>
  <si>
    <t>Medical - Pharmacology</t>
  </si>
  <si>
    <t>Q517</t>
  </si>
  <si>
    <t>Medical - Physical Medicine/Rehabilitation</t>
  </si>
  <si>
    <t>Q518</t>
  </si>
  <si>
    <t>Medical - Psychiatry</t>
  </si>
  <si>
    <t>Q519</t>
  </si>
  <si>
    <t>Medical - Podiatry</t>
  </si>
  <si>
    <t>Q520</t>
  </si>
  <si>
    <t>Medical - Pulmonary</t>
  </si>
  <si>
    <t>Q521</t>
  </si>
  <si>
    <t>Medical - Radiology</t>
  </si>
  <si>
    <t>Q522</t>
  </si>
  <si>
    <t>Medical - Surgery</t>
  </si>
  <si>
    <t>Q523</t>
  </si>
  <si>
    <t>Medical - Thoracic</t>
  </si>
  <si>
    <t>Q524</t>
  </si>
  <si>
    <t>Medical - Urology</t>
  </si>
  <si>
    <t>Q525</t>
  </si>
  <si>
    <t>Medical - Medical/Psychiatric Consultation</t>
  </si>
  <si>
    <t>Q526</t>
  </si>
  <si>
    <t>Medical - Nuclear Medicine</t>
  </si>
  <si>
    <t>Q527</t>
  </si>
  <si>
    <t>Medical Coding &amp; Auditing</t>
  </si>
  <si>
    <t>Q601</t>
  </si>
  <si>
    <t>Medical Records</t>
  </si>
  <si>
    <t>Q602</t>
  </si>
  <si>
    <t>Medical Transcription</t>
  </si>
  <si>
    <t>Q603</t>
  </si>
  <si>
    <t>Specialized Medical Support - Medical billing, third party liability, tumor registar, referral management, medical evaluation board, nursing support; no direct patient care.</t>
  </si>
  <si>
    <t>Q701</t>
  </si>
  <si>
    <t>Technical Medical Support - Medical logistics, biomedical equipment, occupational/public health, medical supply, medical readiness.</t>
  </si>
  <si>
    <t>Q702</t>
  </si>
  <si>
    <t>Medical Appointing Services</t>
  </si>
  <si>
    <t>Q801</t>
  </si>
  <si>
    <t>Clerical Medical Support - Office/ward clerks, admission and disposition, medical secretaries, and healthcare program assistants.</t>
  </si>
  <si>
    <t>Q802</t>
  </si>
  <si>
    <t>Healthcare Environmental Cleaning</t>
  </si>
  <si>
    <t>Q901</t>
  </si>
  <si>
    <t>Medical - Other</t>
  </si>
  <si>
    <t>Q999</t>
  </si>
  <si>
    <t>Support - Professional: Personal Care (Non-Medical)</t>
  </si>
  <si>
    <t>R401</t>
  </si>
  <si>
    <t>Support - Professional: Real Estate Brokerage</t>
  </si>
  <si>
    <t>R402</t>
  </si>
  <si>
    <t>Support - Professional: Land Surveys-Cadastral (Non-Construction)</t>
  </si>
  <si>
    <t>R404</t>
  </si>
  <si>
    <t>Support - Professional: Operations Research/Quantitative Analysis</t>
  </si>
  <si>
    <t>R405</t>
  </si>
  <si>
    <t>Support - Professional: Policy Review/Development</t>
  </si>
  <si>
    <t>R406</t>
  </si>
  <si>
    <t>Support - Professional: Program Management/Support</t>
  </si>
  <si>
    <t>R408</t>
  </si>
  <si>
    <t>Support - Professional: Program Evaluation/Review/Development</t>
  </si>
  <si>
    <t>R410</t>
  </si>
  <si>
    <t>Support - Professional: Real Property Appraisals</t>
  </si>
  <si>
    <t>R411</t>
  </si>
  <si>
    <t>Support - Professional: Simulation</t>
  </si>
  <si>
    <t>R412</t>
  </si>
  <si>
    <t>Support - Professional: Veterinary/Animal Care</t>
  </si>
  <si>
    <t>R416</t>
  </si>
  <si>
    <t>Support - Professional: Legal</t>
  </si>
  <si>
    <t>R418</t>
  </si>
  <si>
    <t>Support - Professional: Certifications and Accreditations (Other Than Educational Institutions or Info Tech C&amp;A)</t>
  </si>
  <si>
    <t>R420</t>
  </si>
  <si>
    <t>Support - Professional: Market Research/Public Opinion</t>
  </si>
  <si>
    <t>R422</t>
  </si>
  <si>
    <t>Support - Professional: Intelligence</t>
  </si>
  <si>
    <t>R423</t>
  </si>
  <si>
    <t>Support - Professional: Expert Witness</t>
  </si>
  <si>
    <t>R424</t>
  </si>
  <si>
    <t>Support - Professional: Engineering/Technical</t>
  </si>
  <si>
    <t>R425</t>
  </si>
  <si>
    <t>Support - Professional: Communications</t>
  </si>
  <si>
    <t>R426</t>
  </si>
  <si>
    <t>Support - Professional: Weather Reporting/Observation</t>
  </si>
  <si>
    <t>R427</t>
  </si>
  <si>
    <t>Support - Professional: Industrial Hygienics</t>
  </si>
  <si>
    <t>R428</t>
  </si>
  <si>
    <t>Support - Professional: Emergency Response, Disaster Planning, and Preparedness Support</t>
  </si>
  <si>
    <t>R429</t>
  </si>
  <si>
    <t>Support - Professional: Physical Security and Badging</t>
  </si>
  <si>
    <t>R430</t>
  </si>
  <si>
    <t>Support - Professional: Human Resources</t>
  </si>
  <si>
    <t>R431</t>
  </si>
  <si>
    <t>Support - Professional: Personal Services Contracts</t>
  </si>
  <si>
    <t>R497</t>
  </si>
  <si>
    <t>Support - Professional: Patent and Trademark</t>
  </si>
  <si>
    <t>R498</t>
  </si>
  <si>
    <t>Support - Professional: Other</t>
  </si>
  <si>
    <t>R499</t>
  </si>
  <si>
    <t>Support - Administrative: Courier/Messenger</t>
  </si>
  <si>
    <t>R602</t>
  </si>
  <si>
    <t>Support - Administrative: Transcription</t>
  </si>
  <si>
    <t>R603</t>
  </si>
  <si>
    <t>Support - Administrative: Mailing/Distribution</t>
  </si>
  <si>
    <t>R604</t>
  </si>
  <si>
    <t>Support - Administrative: Library</t>
  </si>
  <si>
    <t>R605</t>
  </si>
  <si>
    <t>Support - Administrative: Court Reporting</t>
  </si>
  <si>
    <t>R606</t>
  </si>
  <si>
    <t>Support - Administrative: Word Processing/Typing</t>
  </si>
  <si>
    <t>R607</t>
  </si>
  <si>
    <t>Support - Administrative: Translation and Interpreting</t>
  </si>
  <si>
    <t>R608</t>
  </si>
  <si>
    <t>Support - Administrative: Stenographic</t>
  </si>
  <si>
    <t>R609</t>
  </si>
  <si>
    <t>Support - Administrative: - Personal Property Management</t>
  </si>
  <si>
    <t>R610</t>
  </si>
  <si>
    <t>Support - Administrative: Credit Reporting</t>
  </si>
  <si>
    <t>R611</t>
  </si>
  <si>
    <t>Support - Administrative: Information Retrieval</t>
  </si>
  <si>
    <t>R612</t>
  </si>
  <si>
    <t>Support - Administrative: Post Office</t>
  </si>
  <si>
    <t>R613</t>
  </si>
  <si>
    <t>Support - Administrative: Paper Shredding</t>
  </si>
  <si>
    <t>R614</t>
  </si>
  <si>
    <t>Support - Administrative: Background Investigation</t>
  </si>
  <si>
    <t>R615</t>
  </si>
  <si>
    <t>Support – Administrative: Physical Records Management Services</t>
  </si>
  <si>
    <t>R616</t>
  </si>
  <si>
    <t>Support – Administrative: Electronic Records Management Services</t>
  </si>
  <si>
    <t>R617</t>
  </si>
  <si>
    <t>Support - Administrative: Other</t>
  </si>
  <si>
    <t>R699</t>
  </si>
  <si>
    <t>Support - Management: Advertising</t>
  </si>
  <si>
    <t>R701</t>
  </si>
  <si>
    <t>Support - Management: Data Collection</t>
  </si>
  <si>
    <t>R702</t>
  </si>
  <si>
    <t>Support - Management: Accounting</t>
  </si>
  <si>
    <t>R703</t>
  </si>
  <si>
    <t>Support - Management: Auditing</t>
  </si>
  <si>
    <t>R704</t>
  </si>
  <si>
    <t>Support - Management: Debt Collection</t>
  </si>
  <si>
    <t>R705</t>
  </si>
  <si>
    <t>Support - Management: Logistics Support</t>
  </si>
  <si>
    <t>R706</t>
  </si>
  <si>
    <t>Support - Management: Contract/Procurement/Acquisition Support</t>
  </si>
  <si>
    <t>R707</t>
  </si>
  <si>
    <t>Support - Management: Public Relations</t>
  </si>
  <si>
    <t>R708</t>
  </si>
  <si>
    <t>Support - Management: Financial</t>
  </si>
  <si>
    <t>R710</t>
  </si>
  <si>
    <t>Support - Management: Banking</t>
  </si>
  <si>
    <t>R711</t>
  </si>
  <si>
    <t>Support - Management: Coin Minting</t>
  </si>
  <si>
    <t>R712</t>
  </si>
  <si>
    <t>Support - Management: Banknote Printing</t>
  </si>
  <si>
    <t>R713</t>
  </si>
  <si>
    <t>Support - Management: Other</t>
  </si>
  <si>
    <t>R799</t>
  </si>
  <si>
    <t>Utilities - Gas</t>
  </si>
  <si>
    <t>S111</t>
  </si>
  <si>
    <t>Utilities - Electric</t>
  </si>
  <si>
    <t>S112</t>
  </si>
  <si>
    <t>Utilities - Water</t>
  </si>
  <si>
    <t>S114</t>
  </si>
  <si>
    <t>Utilities - Other</t>
  </si>
  <si>
    <t>S119</t>
  </si>
  <si>
    <t>Housekeeping - Custodial Janitorial</t>
  </si>
  <si>
    <t>S201</t>
  </si>
  <si>
    <t>Housekeeping - Fire Protection</t>
  </si>
  <si>
    <t>S202</t>
  </si>
  <si>
    <t>Housekeeping - Food</t>
  </si>
  <si>
    <t>S203</t>
  </si>
  <si>
    <t>Housekeeping - Fueling and Other Petroleum</t>
  </si>
  <si>
    <t>S204</t>
  </si>
  <si>
    <t>Housekeeping - Trash/Garbage Collection</t>
  </si>
  <si>
    <t>S205</t>
  </si>
  <si>
    <t>Housekeeping - Guard</t>
  </si>
  <si>
    <t>S206</t>
  </si>
  <si>
    <t>Housekeeping - Insect/Rodent Control</t>
  </si>
  <si>
    <t>S207</t>
  </si>
  <si>
    <t>Housekeeping - Landscaping/Groundskeeping</t>
  </si>
  <si>
    <t>S208</t>
  </si>
  <si>
    <t>Housekeeping - Laundry/Drycleaning</t>
  </si>
  <si>
    <t>S209</t>
  </si>
  <si>
    <t>Housekeeping - Surveillance</t>
  </si>
  <si>
    <t>S211</t>
  </si>
  <si>
    <t>Housekeeping - Solid Fuel Handling</t>
  </si>
  <si>
    <t>S212</t>
  </si>
  <si>
    <t>Housekeeping - Carpet Laying/Cleaning</t>
  </si>
  <si>
    <t>S214</t>
  </si>
  <si>
    <t>Housekeeping - Warehousing/Storage</t>
  </si>
  <si>
    <t>S215</t>
  </si>
  <si>
    <t>Housekeeping - Facilities Operations Support</t>
  </si>
  <si>
    <t>S216</t>
  </si>
  <si>
    <t>Housekeeping - Interior Plantscaping</t>
  </si>
  <si>
    <t>S217</t>
  </si>
  <si>
    <t>Housekeeping - Snow Removal/Salt</t>
  </si>
  <si>
    <t>S218</t>
  </si>
  <si>
    <t>Housekeeping - Waste Treatment/Storage</t>
  </si>
  <si>
    <t>S222</t>
  </si>
  <si>
    <t>Housekeeping - Other</t>
  </si>
  <si>
    <t>S299</t>
  </si>
  <si>
    <t>Photo/Map/Print/Publication - Arts/Graphics</t>
  </si>
  <si>
    <t>T001</t>
  </si>
  <si>
    <t>Photo/Map/Print/Publication - Cartography</t>
  </si>
  <si>
    <t>T002</t>
  </si>
  <si>
    <t>Photo/Map/Print/Publication - Cataloging</t>
  </si>
  <si>
    <t>T003</t>
  </si>
  <si>
    <t>Photo/Map/Print/Publication - Charting</t>
  </si>
  <si>
    <t>T004</t>
  </si>
  <si>
    <t>Photo/Map/Print/Publication - Film Processing</t>
  </si>
  <si>
    <t>T005</t>
  </si>
  <si>
    <t>Photo/Map/Print/Publication - Film/Video Tape Production</t>
  </si>
  <si>
    <t>T006</t>
  </si>
  <si>
    <t>Photo/Map/Print/Publication - Microform</t>
  </si>
  <si>
    <t>T007</t>
  </si>
  <si>
    <t>Photo/Map/Print/Publication - Photogrammetry</t>
  </si>
  <si>
    <t>T008</t>
  </si>
  <si>
    <t>Photo/Map/Print/Publication - Aerial Photographic</t>
  </si>
  <si>
    <t>T009</t>
  </si>
  <si>
    <t>Photo/Map/Print/Publication - General Photographic: Still</t>
  </si>
  <si>
    <t>T010</t>
  </si>
  <si>
    <t>Photo/Map/Print/Publication - Print/Binding</t>
  </si>
  <si>
    <t>T011</t>
  </si>
  <si>
    <t>Photo/Map/Print/Publication - Reproduction</t>
  </si>
  <si>
    <t>T012</t>
  </si>
  <si>
    <t>Photo/Map/Print/Publication - Technical Writing</t>
  </si>
  <si>
    <t>T013</t>
  </si>
  <si>
    <t>Photo/Map/Print/Publication - Topography</t>
  </si>
  <si>
    <t>T014</t>
  </si>
  <si>
    <t>Photo/Map/Print/Publication - General Photographic: Motion</t>
  </si>
  <si>
    <t>T015</t>
  </si>
  <si>
    <t>Photo/Map/Print/Publication - Audio/Visual</t>
  </si>
  <si>
    <t>T016</t>
  </si>
  <si>
    <t>Photo/Map/Print/Publication - Other</t>
  </si>
  <si>
    <t>T099</t>
  </si>
  <si>
    <t>Education/Training - Lectures</t>
  </si>
  <si>
    <t>U001</t>
  </si>
  <si>
    <t>Education/Training - Personnel Testing</t>
  </si>
  <si>
    <t>U002</t>
  </si>
  <si>
    <t>Education/Training - Reserve Training (Military)</t>
  </si>
  <si>
    <t>U003</t>
  </si>
  <si>
    <t>Education/Training - Scientific/Management</t>
  </si>
  <si>
    <t>U004</t>
  </si>
  <si>
    <t>Education/Training - Tuition/Registration/Membership Fees</t>
  </si>
  <si>
    <t>U005</t>
  </si>
  <si>
    <t>Education/Training - Vocational/Technical</t>
  </si>
  <si>
    <t>U006</t>
  </si>
  <si>
    <t>Education/Training - Faculty Salaries for Dependent Schools</t>
  </si>
  <si>
    <t>U007</t>
  </si>
  <si>
    <t>Education/Training - Training/Curriculum Development</t>
  </si>
  <si>
    <t>U008</t>
  </si>
  <si>
    <t>Education/Training - General</t>
  </si>
  <si>
    <t>U009</t>
  </si>
  <si>
    <t>Education/Training - Certifications/Accreditations for Educational Institutions</t>
  </si>
  <si>
    <t>U010</t>
  </si>
  <si>
    <t>Education/Training - AIDS/HIV</t>
  </si>
  <si>
    <t>U011</t>
  </si>
  <si>
    <t>Education/Training - Information Technology/Telecommunications Training</t>
  </si>
  <si>
    <t>U012</t>
  </si>
  <si>
    <t>Education/Training - Combat</t>
  </si>
  <si>
    <t>U013</t>
  </si>
  <si>
    <t>Education/Training - Security</t>
  </si>
  <si>
    <t>U014</t>
  </si>
  <si>
    <t>Education/Training - Other</t>
  </si>
  <si>
    <t>U099</t>
  </si>
  <si>
    <t>Transportation/Travel/Relocation - Motor Pool and Packing/Crating: Government Bill of Lading (GBL) / Government Transportation Request (GTR) Procurements</t>
  </si>
  <si>
    <t>V001</t>
  </si>
  <si>
    <t>Transportation/Travel/Relocation - Motor Pool and Packing/Crating: Motor Pool Operations</t>
  </si>
  <si>
    <t>V002</t>
  </si>
  <si>
    <t>Transportation/Travel/Relocation - Motor Pool and Packing/Crating: Packing/Crating</t>
  </si>
  <si>
    <t>V003</t>
  </si>
  <si>
    <t>Transportation/Travel/Relocation - Transportation: Air Freight</t>
  </si>
  <si>
    <t>V111</t>
  </si>
  <si>
    <t>Transportation/Travel/Relocation - Transportation: Motor Freight</t>
  </si>
  <si>
    <t>V112</t>
  </si>
  <si>
    <t>Transportation/Travel/Relocation - Transportation: Rail Freight</t>
  </si>
  <si>
    <t>V113</t>
  </si>
  <si>
    <t>Transportation/Travel/Relocation - Transportation: Stevedoring</t>
  </si>
  <si>
    <t>V114</t>
  </si>
  <si>
    <t>Transportation/Travel/Relocation - Transportation: Vessel Freight</t>
  </si>
  <si>
    <t>V115</t>
  </si>
  <si>
    <t>Transportation/Travel/Relocation - Transportation: Other</t>
  </si>
  <si>
    <t>V119</t>
  </si>
  <si>
    <t>Transportation/Travel/Relocation - Transportation: Air Charter</t>
  </si>
  <si>
    <t>V121</t>
  </si>
  <si>
    <t>Transportation/Travel/Relocation - Transportation: Motor Charter</t>
  </si>
  <si>
    <t>V122</t>
  </si>
  <si>
    <t>Transportation/Travel/Relocation - Transportation: Rail Charter</t>
  </si>
  <si>
    <t>V123</t>
  </si>
  <si>
    <t>Transportation/Travel/Relocation - Transportation: Marine Charter</t>
  </si>
  <si>
    <t>V124</t>
  </si>
  <si>
    <t>Transportation/Travel/Relocation - Transportation: Vessel Towing</t>
  </si>
  <si>
    <t>V125</t>
  </si>
  <si>
    <t>Transportation/Travel/Relocation - Transportation: Space Transportation/Launch</t>
  </si>
  <si>
    <t>V126</t>
  </si>
  <si>
    <t>Transportation/Travel/Relocation - Transportation: Security Vehicle</t>
  </si>
  <si>
    <t>V127</t>
  </si>
  <si>
    <t>V129</t>
  </si>
  <si>
    <t>Transportation/Travel/Relocation - Travel/Lodging/Recruitment: Air Passenger</t>
  </si>
  <si>
    <t>V211</t>
  </si>
  <si>
    <t>Transportation/Travel/Relocation - Travel/Lodging/Recruitment: Motor Passenger</t>
  </si>
  <si>
    <t>V212</t>
  </si>
  <si>
    <t>Transportation/Travel/Relocation - Travel/Lodging/Recruitment: Rail Passenger</t>
  </si>
  <si>
    <t>V213</t>
  </si>
  <si>
    <t>Transportation/Travel/Relocation - Travel/Lodging/Recruitment: Marine Passenger</t>
  </si>
  <si>
    <t>V214</t>
  </si>
  <si>
    <t>Transportation/Travel/Relocation - Travel/Lodging/Recruitment: Passenger Air Charter</t>
  </si>
  <si>
    <t>V221</t>
  </si>
  <si>
    <t>Transportation/Travel/Relocation - Travel/Lodging/Recruitment: Passenger Motor Charter</t>
  </si>
  <si>
    <t>V222</t>
  </si>
  <si>
    <t>Transportation/Travel/Relocation - Travel/Lodging/Recruitment: Passenger Rail Charter</t>
  </si>
  <si>
    <t>V223</t>
  </si>
  <si>
    <t>Transportation/Travel/Relocation - Travel/Lodging/Recruitment: Passenger Marine Charter</t>
  </si>
  <si>
    <t>V224</t>
  </si>
  <si>
    <t>Transportation/Travel/Relocation - Travel/Lodging/Recruitment: Ambulance</t>
  </si>
  <si>
    <t>V225</t>
  </si>
  <si>
    <t>Transportation/Travel/Relocation - Travel/Lodging/Recruitment: Taxicab</t>
  </si>
  <si>
    <t>V226</t>
  </si>
  <si>
    <t>Transportation/Travel/Relocation - Travel/Lodging/Recruitment: Navigational Aid and Pilotage</t>
  </si>
  <si>
    <t>V227</t>
  </si>
  <si>
    <t>Transportation/Travel/Relocation - Travel/Lodging/Recruitment: Port Operations</t>
  </si>
  <si>
    <t>V228</t>
  </si>
  <si>
    <t>Transportation/Travel/Relocation - Travel/Lodging/Recruitment: Purchase of Transit/Public Transportation Fare Media</t>
  </si>
  <si>
    <t>V229</t>
  </si>
  <si>
    <t>Transportation/Travel/Relocation - Travel/Lodging/Recruitment: Lodging, Hotel/Motel</t>
  </si>
  <si>
    <t>V231</t>
  </si>
  <si>
    <t>Transportation/Travel/Relocation - Travel/Lodging/Recruitment: Military Personnel Recruitment</t>
  </si>
  <si>
    <t>V241</t>
  </si>
  <si>
    <t>Transportation/Travel/Relocation - Travel/Lodging/Recruitment: Civilian Personnel Recruitment</t>
  </si>
  <si>
    <t>V251</t>
  </si>
  <si>
    <t>Transportation/Travel/Relocation - Relocation: Relocation</t>
  </si>
  <si>
    <t>V301</t>
  </si>
  <si>
    <t>Transportation/Travel/Relocation - Relocation: Travel Agent</t>
  </si>
  <si>
    <t>V302</t>
  </si>
  <si>
    <t>Transportation/Travel/Relocation - Other: Other</t>
  </si>
  <si>
    <t>V999</t>
  </si>
  <si>
    <t>Lease or Rental of Equipment - Weapons</t>
  </si>
  <si>
    <t>W010</t>
  </si>
  <si>
    <t>Lease or Rental of Equipment - Nuclear Ordnance</t>
  </si>
  <si>
    <t>W011</t>
  </si>
  <si>
    <t>Lease or Rental of Equipment - Fire Control Equipment</t>
  </si>
  <si>
    <t>W012</t>
  </si>
  <si>
    <t>Lease or Rental of Equipment - Ammunition and Explosives</t>
  </si>
  <si>
    <t>W013</t>
  </si>
  <si>
    <t>Lease or Rental of Equipment - Guided Missiles</t>
  </si>
  <si>
    <t>W014</t>
  </si>
  <si>
    <t>Lease or Rental of Equipment - Aircraft and Airframe Structural Components</t>
  </si>
  <si>
    <t>W015</t>
  </si>
  <si>
    <t>Lease or Rental of Equipment - Aircraft Components and Accessories</t>
  </si>
  <si>
    <t>W016</t>
  </si>
  <si>
    <t>Lease or Rental of Equipment - Aircraft Launching, Landing, and Ground Handling Equipment</t>
  </si>
  <si>
    <t>W017</t>
  </si>
  <si>
    <t>Lease or Rental of Equipment - Space Vehicles</t>
  </si>
  <si>
    <t>W018</t>
  </si>
  <si>
    <t>Lease or Rental of Equipment - Ships, Small Craft, Pontoons, and Floating Docks</t>
  </si>
  <si>
    <t>W019</t>
  </si>
  <si>
    <t>Lease or Rental of Equipment - Ship and Marine Equipment</t>
  </si>
  <si>
    <t>W020</t>
  </si>
  <si>
    <t>Lease or Rental of Equipment - Railway Equipment</t>
  </si>
  <si>
    <t>W022</t>
  </si>
  <si>
    <t>Lease or Rental of Equipment - Ground Effect Vehicles, Motor Vehicles, Trailers, and Cycles</t>
  </si>
  <si>
    <t>W023</t>
  </si>
  <si>
    <t>Lease or Rental of Equipment - Tractors</t>
  </si>
  <si>
    <t>W024</t>
  </si>
  <si>
    <t>Lease or Rental of Equipment - Vehicular Equipment Components</t>
  </si>
  <si>
    <t>W025</t>
  </si>
  <si>
    <t>Lease or Rental of Equipment - Tires and Tubes</t>
  </si>
  <si>
    <t>W026</t>
  </si>
  <si>
    <t>Lease or Rental of Equipment - Engines, Turbines, and Components</t>
  </si>
  <si>
    <t>W028</t>
  </si>
  <si>
    <t>Lease or Rental of Equipment - Engine Accessories</t>
  </si>
  <si>
    <t>W029</t>
  </si>
  <si>
    <t>Lease or Rental of Equipment - Mechanical Power Transmission Equipment</t>
  </si>
  <si>
    <t>W030</t>
  </si>
  <si>
    <t>Lease or Rental of Equipment - Bearings</t>
  </si>
  <si>
    <t>W031</t>
  </si>
  <si>
    <t>Lease or Rental of Equipment - Woodworking Machinery and Equipment</t>
  </si>
  <si>
    <t>W032</t>
  </si>
  <si>
    <t>Lease or Rental of Equipment - Metalworking Machinery</t>
  </si>
  <si>
    <t>W034</t>
  </si>
  <si>
    <t>Lease or Rental of Equipment - Service and Trade Equipment</t>
  </si>
  <si>
    <t>W035</t>
  </si>
  <si>
    <t>Lease or Rental of Equipment - Special Industry Machinery</t>
  </si>
  <si>
    <t>W036</t>
  </si>
  <si>
    <t>Lease or Rental of Equipment - Agricultural Machinery and Equipment</t>
  </si>
  <si>
    <t>W037</t>
  </si>
  <si>
    <t>Lease or Rental of Equipment - Construction, Mining, Excavating, and Highway Maintenance Equipment</t>
  </si>
  <si>
    <t>W038</t>
  </si>
  <si>
    <t>Lease or Rental of Equipment - Materials Handling Equipment</t>
  </si>
  <si>
    <t>W039</t>
  </si>
  <si>
    <t>Lease or Rental of Equipment - Rope, Cable, Chain, and Fittings</t>
  </si>
  <si>
    <t>W040</t>
  </si>
  <si>
    <t>Lease or Rental of Equipment - Refrigeration, Air Conditioning, and Air Circulating Equipment</t>
  </si>
  <si>
    <t>W041</t>
  </si>
  <si>
    <t>Lease or Rental of Equipment - Fire Fighting, Rescue, and Safety Equipment; Environmental Protection Equipment and Materials</t>
  </si>
  <si>
    <t>W042</t>
  </si>
  <si>
    <t>Lease or Rental of Equipment - Pumps and Compressors</t>
  </si>
  <si>
    <t>W043</t>
  </si>
  <si>
    <t>Lease or Rental of Equipment - Furnace, Steam Plant, and Drying Equipment; Nuclear Reactors</t>
  </si>
  <si>
    <t>W044</t>
  </si>
  <si>
    <t>Lease or Rental of Equipment - Plumbing, Heating, and Waste Disposal Equipment</t>
  </si>
  <si>
    <t>W045</t>
  </si>
  <si>
    <t>Lease or Rental of Equipment - Water Purification and Sewage Treatment Equipment</t>
  </si>
  <si>
    <t>W046</t>
  </si>
  <si>
    <t>Lease or Rental of Equipment - Pipe, Tubing, Hose, and Fittings</t>
  </si>
  <si>
    <t>W047</t>
  </si>
  <si>
    <t>Lease or Rental of Equipment - Valves</t>
  </si>
  <si>
    <t>W048</t>
  </si>
  <si>
    <t>Lease or Rental of Equipment - Maintenance and Repair Shop Equipment</t>
  </si>
  <si>
    <t>W049</t>
  </si>
  <si>
    <t>Lease or Rental of Equipment - Hand Tools</t>
  </si>
  <si>
    <t>W051</t>
  </si>
  <si>
    <t>Lease or Rental of Equipment - Measuring Tools</t>
  </si>
  <si>
    <t>W052</t>
  </si>
  <si>
    <t>Lease or Rental of Equipment - Hardware and Abrasives</t>
  </si>
  <si>
    <t>W053</t>
  </si>
  <si>
    <t>Lease or Rental of Equipment - Prefabricated Structures and Scaffolding</t>
  </si>
  <si>
    <t>W054</t>
  </si>
  <si>
    <t>Lease or Rental of Equipment - Lumber, Millwork, Plywood, and Veneer</t>
  </si>
  <si>
    <t>W055</t>
  </si>
  <si>
    <t>Lease or Rental of Equipment - Construction and Building Materials</t>
  </si>
  <si>
    <t>W056</t>
  </si>
  <si>
    <t>Lease or Rental of Equipment - Electrical and Electronic Equipment Components</t>
  </si>
  <si>
    <t>W059</t>
  </si>
  <si>
    <t>Lease or Rental of Equipment - Fiber Optics Materials, Components, Assemblies, and Accessories</t>
  </si>
  <si>
    <t>W060</t>
  </si>
  <si>
    <t>Lease or Rental of Equipment - Electric Wire and Power Distribution Equipment</t>
  </si>
  <si>
    <t>W061</t>
  </si>
  <si>
    <t>Lease or Rental of Equipment - Lighting Fixtures and Lamps</t>
  </si>
  <si>
    <t>W062</t>
  </si>
  <si>
    <t>Lease or Rental of Equipment - Alarm, Signal, and Security Detection Systems</t>
  </si>
  <si>
    <t>W063</t>
  </si>
  <si>
    <t>Lease or Rental of Equipment - Medical, Dental, and Veterinary Equipment and Supplies</t>
  </si>
  <si>
    <t>W065</t>
  </si>
  <si>
    <t>Lease or Rental of Equipment - Instruments and Laboratory Equipment</t>
  </si>
  <si>
    <t>W066</t>
  </si>
  <si>
    <t>Lease or Rental of Equipment - Photographic Equipment</t>
  </si>
  <si>
    <t>W067</t>
  </si>
  <si>
    <t>Lease or Rental of Equipment - Chemicals and Chemical Products</t>
  </si>
  <si>
    <t>W068</t>
  </si>
  <si>
    <t>Lease or Rental of Equipment - Training Aids and Devices</t>
  </si>
  <si>
    <t>W069</t>
  </si>
  <si>
    <t>Lease or Rental of Equipment - Furniture</t>
  </si>
  <si>
    <t>W071</t>
  </si>
  <si>
    <t>Lease or Rental of Equipment - Household and Commercial Furnishings and Appliances</t>
  </si>
  <si>
    <t>W072</t>
  </si>
  <si>
    <t>Lease or Rental of Equipment - Food Preparation and Serving Equipment</t>
  </si>
  <si>
    <t>W073</t>
  </si>
  <si>
    <t>Lease or Rental of Equipment - Office Machines, Text Processing Systems, and Visible Record Equipment</t>
  </si>
  <si>
    <t>W074</t>
  </si>
  <si>
    <t>Lease or Rental of Equipment - Office Supplies and Devices</t>
  </si>
  <si>
    <t>W075</t>
  </si>
  <si>
    <t>Lease or Rental of Equipment - Books, Maps, and Other Publications</t>
  </si>
  <si>
    <t>W076</t>
  </si>
  <si>
    <t>Lease or Rental of Equipment - Musical Instruments, Phonographs, and Home Type Radios</t>
  </si>
  <si>
    <t>W077</t>
  </si>
  <si>
    <t>Lease or Rental of Equipment - Recreational and Athletic Equipment</t>
  </si>
  <si>
    <t>W078</t>
  </si>
  <si>
    <t>Lease or Rental of Equipment - Cleaning Equipment and Supplies</t>
  </si>
  <si>
    <t>W079</t>
  </si>
  <si>
    <t>Lease or Rental of Equipment - Brushes, Paints, Sealers, and Adhesives</t>
  </si>
  <si>
    <t>W080</t>
  </si>
  <si>
    <t>Lease or Rental of Equipment - Containers, Packaging, and Packing Supplies</t>
  </si>
  <si>
    <t>W081</t>
  </si>
  <si>
    <t>Lease or Rental of Equipment - Textiles, Leather, Furs, Apparel and Shoe Findings, Tents and Flags</t>
  </si>
  <si>
    <t>W083</t>
  </si>
  <si>
    <t>Lease or Rental of Equipment - Clothing, Individual Equipment, and Insignia</t>
  </si>
  <si>
    <t>W084</t>
  </si>
  <si>
    <t>Lease or Rental of Equipment - Toiletries</t>
  </si>
  <si>
    <t>W085</t>
  </si>
  <si>
    <t>Lease or Rental of Equipment - Agricultural Supplies</t>
  </si>
  <si>
    <t>W087</t>
  </si>
  <si>
    <t>Lease or Rental of Equipment - Live Animals</t>
  </si>
  <si>
    <t>W088</t>
  </si>
  <si>
    <t>Lease or Rental of Equipment - Subsistence</t>
  </si>
  <si>
    <t>W089</t>
  </si>
  <si>
    <t>Lease or Rental of Equipment - Fuels, Lubricants, Oils, and Waxes</t>
  </si>
  <si>
    <t>W091</t>
  </si>
  <si>
    <t>Lease or Rental of Equipment - Nonmetallic Fabricated Materials</t>
  </si>
  <si>
    <t>W093</t>
  </si>
  <si>
    <t>Lease or Rental of Equipment - Nonmetallic Crude Materials</t>
  </si>
  <si>
    <t>W094</t>
  </si>
  <si>
    <t>Lease or Rental of Equipment - Metal Bars, Sheets, and Shapes</t>
  </si>
  <si>
    <t>W095</t>
  </si>
  <si>
    <t>Lease or Rental of Equipment - Ores, Minerals, and their Primary Products</t>
  </si>
  <si>
    <t>W096</t>
  </si>
  <si>
    <t>Lease or Rental of Equipment - Miscellaneous</t>
  </si>
  <si>
    <t>W099</t>
  </si>
  <si>
    <t>Lease/Rental of Office Buildings</t>
  </si>
  <si>
    <t>X1AA</t>
  </si>
  <si>
    <t>Lease/Rental of Conference Space and Facilities</t>
  </si>
  <si>
    <t>X1AB</t>
  </si>
  <si>
    <t>Lease/Rental of Other Administrative Facilities and Service Buildings</t>
  </si>
  <si>
    <t>X1AZ</t>
  </si>
  <si>
    <t>Lease/Rental of Air Traffic Control Towers</t>
  </si>
  <si>
    <t>X1BA</t>
  </si>
  <si>
    <t>Lease/Rental of Air Traffic Control Training Facilities</t>
  </si>
  <si>
    <t>X1BB</t>
  </si>
  <si>
    <t>Lease/Rental of Radar and Navigational Facilities</t>
  </si>
  <si>
    <t>X1BC</t>
  </si>
  <si>
    <t>Lease/Rental of Airport Runways and Taxiways</t>
  </si>
  <si>
    <t>X1BD</t>
  </si>
  <si>
    <t>Lease/Rental of Airport Terminals</t>
  </si>
  <si>
    <t>X1BE</t>
  </si>
  <si>
    <t>Lease/Rental of Missile System Facilities</t>
  </si>
  <si>
    <t>X1BF</t>
  </si>
  <si>
    <t>Lease/Rental of Electronic and Communications Facilities</t>
  </si>
  <si>
    <t>X1BG</t>
  </si>
  <si>
    <t>Lease/Rental of Other Airfield Structures</t>
  </si>
  <si>
    <t>X1BZ</t>
  </si>
  <si>
    <t>Lease/Rental of Schools</t>
  </si>
  <si>
    <t>X1CA</t>
  </si>
  <si>
    <t>Lease/Rental of Other Educational Buildings</t>
  </si>
  <si>
    <t>X1CZ</t>
  </si>
  <si>
    <t>Lease/Rental of Hospitals and Infirmaries</t>
  </si>
  <si>
    <t>X1DA</t>
  </si>
  <si>
    <t>Lease/Rental of Laboratories and Clinics</t>
  </si>
  <si>
    <t>X1DB</t>
  </si>
  <si>
    <t>Lease/Rental of Other Hospital Buildings</t>
  </si>
  <si>
    <t>X1DZ</t>
  </si>
  <si>
    <t>Lease/Rental of Ammunition Facilities</t>
  </si>
  <si>
    <t>X1EA</t>
  </si>
  <si>
    <t>Lease/Rental of Maintenance Buildings</t>
  </si>
  <si>
    <t>X1EB</t>
  </si>
  <si>
    <t>Lease/Rental of Production Buildings</t>
  </si>
  <si>
    <t>X1EC</t>
  </si>
  <si>
    <t>Lease/Rental of Ship Construction and Repair Facilities</t>
  </si>
  <si>
    <t>X1ED</t>
  </si>
  <si>
    <t>Lease/Rental of Tank Automotive Facilities</t>
  </si>
  <si>
    <t>X1EE</t>
  </si>
  <si>
    <t>Lease/Rental of Other Industrial Buildings</t>
  </si>
  <si>
    <t>X1EZ</t>
  </si>
  <si>
    <t>Lease/Rental of Family Housing Facilities</t>
  </si>
  <si>
    <t>X1FA</t>
  </si>
  <si>
    <t>Lease/Rental of Recreational Buildings</t>
  </si>
  <si>
    <t>X1FB</t>
  </si>
  <si>
    <t>Lease/Rental of Troop Housing Facilities</t>
  </si>
  <si>
    <t>X1FC</t>
  </si>
  <si>
    <t>Lease/Rental of Dining Facilities</t>
  </si>
  <si>
    <t>X1FD</t>
  </si>
  <si>
    <t>Lease/Rental of Religious Facilities</t>
  </si>
  <si>
    <t>X1FE</t>
  </si>
  <si>
    <t>Lease/Rental of Penal Facilities</t>
  </si>
  <si>
    <t>X1FF</t>
  </si>
  <si>
    <t>Lease/Rental of Other Residential Buildings</t>
  </si>
  <si>
    <t>X1FZ</t>
  </si>
  <si>
    <t>Lease/Rental of Ammunition Storage Buildings</t>
  </si>
  <si>
    <t>X1GA</t>
  </si>
  <si>
    <t>Lease/Rental of Food or Grain Storage Buildings</t>
  </si>
  <si>
    <t>X1GB</t>
  </si>
  <si>
    <t>Lease/Rental of Fuel Storage Buildings</t>
  </si>
  <si>
    <t>X1GC</t>
  </si>
  <si>
    <t>Lease/Rental of Open Storage Facilities</t>
  </si>
  <si>
    <t>X1GD</t>
  </si>
  <si>
    <t>Lease/Rental of Other Warehouse Buildings</t>
  </si>
  <si>
    <t>X1GZ</t>
  </si>
  <si>
    <t>Lease/Rental of Government-Owned Contractor-Operated (GOCO) R&amp;D Facilities</t>
  </si>
  <si>
    <t>X1HA</t>
  </si>
  <si>
    <t>Lease/Rental of Government-Owned Government-Operated (GOGO) R&amp;D Facilities</t>
  </si>
  <si>
    <t>X1HB</t>
  </si>
  <si>
    <t>Lease/Rental of Government-Owned Contractor-Operated (GOCO) Environmental Laboratories</t>
  </si>
  <si>
    <t>X1HC</t>
  </si>
  <si>
    <t>Lease/Rental of Government-Owned Government-Operated (GOGO) Environmental Laboratories</t>
  </si>
  <si>
    <t>X1HZ</t>
  </si>
  <si>
    <t>Lease/Rental of Museums and Exhibition Buildings</t>
  </si>
  <si>
    <t>X1JA</t>
  </si>
  <si>
    <t>Lease/Rental of Testing and Measurement Buildings</t>
  </si>
  <si>
    <t>X1JB</t>
  </si>
  <si>
    <t>Lease/Rental of Miscellaneous Buildings</t>
  </si>
  <si>
    <t>X1JZ</t>
  </si>
  <si>
    <t>Lease/Rental of Dams</t>
  </si>
  <si>
    <t>X1KA</t>
  </si>
  <si>
    <t>Lease/Rental of Canals</t>
  </si>
  <si>
    <t>X1KB</t>
  </si>
  <si>
    <t>Lease/Rental of Mine Fire Control Facilities</t>
  </si>
  <si>
    <t>X1KC</t>
  </si>
  <si>
    <t>Lease/Rental of Mine Subsidence Control Facilities</t>
  </si>
  <si>
    <t>X1KD</t>
  </si>
  <si>
    <t>Lease/Rental of Surface Mine Reclamation Facilities</t>
  </si>
  <si>
    <t>X1KE</t>
  </si>
  <si>
    <t>Lease/Rental of Dredging Facilities</t>
  </si>
  <si>
    <t>X1KF</t>
  </si>
  <si>
    <t>Lease/Rental of Other Conservation and Development Facilities</t>
  </si>
  <si>
    <t>X1KZ</t>
  </si>
  <si>
    <t>Lease/Rental of Airport Service Roads</t>
  </si>
  <si>
    <t>X1LA</t>
  </si>
  <si>
    <t>Lease/Rental of Highways, Roads, Streets, Bridges, and Railways</t>
  </si>
  <si>
    <t>X1LB</t>
  </si>
  <si>
    <t>Lease/Rental of Tunnels and Subsurface Structures</t>
  </si>
  <si>
    <t>X1LC</t>
  </si>
  <si>
    <t>Lease/Rental of Parking Facilities</t>
  </si>
  <si>
    <t>X1LZ</t>
  </si>
  <si>
    <t>Lease/Rental of EPG Facilities - Coal</t>
  </si>
  <si>
    <t>X1MA</t>
  </si>
  <si>
    <t>Lease/Rental of EPG Facilities - Gas</t>
  </si>
  <si>
    <t>X1MB</t>
  </si>
  <si>
    <t>Lease/Rental of EPG Facilities - Geothermal</t>
  </si>
  <si>
    <t>X1MC</t>
  </si>
  <si>
    <t>Lease/Rental of EPG Facilities - Hydro</t>
  </si>
  <si>
    <t>X1MD</t>
  </si>
  <si>
    <t>Lease/Rental of EPG Facilities - Nuclear</t>
  </si>
  <si>
    <t>X1ME</t>
  </si>
  <si>
    <t>Lease/Rental of EPG Facilities - Petroleum</t>
  </si>
  <si>
    <t>X1MF</t>
  </si>
  <si>
    <t>Lease/Rental of EPG Facilities - Solar</t>
  </si>
  <si>
    <t>X1MG</t>
  </si>
  <si>
    <t>Lease/Rental of EPG Facilities - Wind</t>
  </si>
  <si>
    <t>X1MH</t>
  </si>
  <si>
    <t>Lease/Rental of EPG Facilities - Other, Including Transmission</t>
  </si>
  <si>
    <t>X1MZ</t>
  </si>
  <si>
    <t>Lease/Rental of Fuel Supply Facilities</t>
  </si>
  <si>
    <t>X1NA</t>
  </si>
  <si>
    <t>Lease/Rental of Heating and Cooling Plants</t>
  </si>
  <si>
    <t>X1NB</t>
  </si>
  <si>
    <t>Lease/Rental of Pollution Abatement and Control Facilities</t>
  </si>
  <si>
    <t>X1NC</t>
  </si>
  <si>
    <t>Lease/Rental of Sewage and Waste Facilities</t>
  </si>
  <si>
    <t>X1ND</t>
  </si>
  <si>
    <t>Lease/Rental of Water Supply Facilities</t>
  </si>
  <si>
    <t>X1NE</t>
  </si>
  <si>
    <t>Lease/Rental of Other Utilities</t>
  </si>
  <si>
    <t>X1NZ</t>
  </si>
  <si>
    <t>Lease/Rental of Recreation Facilities (Non-Building)</t>
  </si>
  <si>
    <t>X1PA</t>
  </si>
  <si>
    <t>Lease/Rental of Exhibit Design (Non-Building)</t>
  </si>
  <si>
    <t>X1PB</t>
  </si>
  <si>
    <t>Lease/Rental of Unimproved Real Property (Land)</t>
  </si>
  <si>
    <t>X1PC</t>
  </si>
  <si>
    <t>Lease/Rental of Waste Treatment and Storage Facilities</t>
  </si>
  <si>
    <t>X1PD</t>
  </si>
  <si>
    <t>Lease/Rental of Other Non-Building Facilities</t>
  </si>
  <si>
    <t>X1PZ</t>
  </si>
  <si>
    <t>Lease/Rental of Restoration of Real Property (Public or Private)</t>
  </si>
  <si>
    <t>X1QA</t>
  </si>
  <si>
    <t>Construction of Office Buildings</t>
  </si>
  <si>
    <t>Y1AA</t>
  </si>
  <si>
    <t>Construction of Conference Space and Facilities</t>
  </si>
  <si>
    <t>Y1AB</t>
  </si>
  <si>
    <t>Construction of Other Administrative Facilities and Service Buildings</t>
  </si>
  <si>
    <t>Y1AZ</t>
  </si>
  <si>
    <t>Construction of Air Traffic Control Towers</t>
  </si>
  <si>
    <t>Y1BA</t>
  </si>
  <si>
    <t>Construction of Air Traffic Control Training Facilities</t>
  </si>
  <si>
    <t>Y1BB</t>
  </si>
  <si>
    <t>Construction of Radar and Navigational Facilities</t>
  </si>
  <si>
    <t>Y1BC</t>
  </si>
  <si>
    <t>Construction of Airport Runways and Taxiways</t>
  </si>
  <si>
    <t>Y1BD</t>
  </si>
  <si>
    <t>Construction of Airport Terminals</t>
  </si>
  <si>
    <t>Y1BE</t>
  </si>
  <si>
    <t>Construction of Missile System Facilities</t>
  </si>
  <si>
    <t>Y1BF</t>
  </si>
  <si>
    <t>Construction of Electronic and Communications Facilities</t>
  </si>
  <si>
    <t>Y1BG</t>
  </si>
  <si>
    <t>Construction of Other Airfield Structures</t>
  </si>
  <si>
    <t>Y1BZ</t>
  </si>
  <si>
    <t>Construction of Schools</t>
  </si>
  <si>
    <t>Y1CA</t>
  </si>
  <si>
    <t>Construction of Other Educational Buildings</t>
  </si>
  <si>
    <t>Y1CZ</t>
  </si>
  <si>
    <t>Construction of Hospitals and Infirmaries</t>
  </si>
  <si>
    <t>Y1DA</t>
  </si>
  <si>
    <t>Construction of Laboratories and Clinics</t>
  </si>
  <si>
    <t>Y1DB</t>
  </si>
  <si>
    <t>Construction of Other Hospital Buildings</t>
  </si>
  <si>
    <t>Y1DZ</t>
  </si>
  <si>
    <t>Construction of Ammunition Facilities</t>
  </si>
  <si>
    <t>Y1EA</t>
  </si>
  <si>
    <t>Construction of Maintenance Buildings</t>
  </si>
  <si>
    <t>Y1EB</t>
  </si>
  <si>
    <t>Construction of Production Buildings</t>
  </si>
  <si>
    <t>Y1EC</t>
  </si>
  <si>
    <t>Construction of Ship Construction and Repair Facilities</t>
  </si>
  <si>
    <t>Y1ED</t>
  </si>
  <si>
    <t>Construction of Tank Automotive Facilities</t>
  </si>
  <si>
    <t>Y1EE</t>
  </si>
  <si>
    <t>Construction of Other Industrial Buildings</t>
  </si>
  <si>
    <t>Y1EZ</t>
  </si>
  <si>
    <t>Construction of Family Housing Facilities</t>
  </si>
  <si>
    <t>Y1FA</t>
  </si>
  <si>
    <t>Construction of Recreational Buildings</t>
  </si>
  <si>
    <t>Y1FB</t>
  </si>
  <si>
    <t>Construction of Troop Housing Facilities</t>
  </si>
  <si>
    <t>Y1FC</t>
  </si>
  <si>
    <t>Construction of Dining Facilities</t>
  </si>
  <si>
    <t>Y1FD</t>
  </si>
  <si>
    <t>Construction of Religious Facilities</t>
  </si>
  <si>
    <t>Y1FE</t>
  </si>
  <si>
    <t>Construction of Penal Facilities</t>
  </si>
  <si>
    <t>Y1FF</t>
  </si>
  <si>
    <t>Construction of Other Residential Buildings</t>
  </si>
  <si>
    <t>Y1FZ</t>
  </si>
  <si>
    <t>Construction of Ammunition Storage Buildings</t>
  </si>
  <si>
    <t>Y1GA</t>
  </si>
  <si>
    <t>Construction of Food or Grain Storage Buildings</t>
  </si>
  <si>
    <t>Y1GB</t>
  </si>
  <si>
    <t>Construction of Fuel Storage Buildings</t>
  </si>
  <si>
    <t>Y1GC</t>
  </si>
  <si>
    <t>Construction of Open Storage Facilities</t>
  </si>
  <si>
    <t>Y1GD</t>
  </si>
  <si>
    <t>Construction of Other Warehouse Buildings</t>
  </si>
  <si>
    <t>Y1GZ</t>
  </si>
  <si>
    <t>Construction of Government-Owned Contractor-Operated (GOCO) R&amp;D Facilities</t>
  </si>
  <si>
    <t>Y1HA</t>
  </si>
  <si>
    <t>Construction of Government-Owned Government-Operated (GOGO) R&amp;D Facilities</t>
  </si>
  <si>
    <t>Y1HB</t>
  </si>
  <si>
    <t>Construction of Government-Owned Contractor-Operated (GOCO) Environmental Laboratories</t>
  </si>
  <si>
    <t>Y1HC</t>
  </si>
  <si>
    <t>Construction of Government-Owned Government-Operated (GOGO) Environmental Laboratories</t>
  </si>
  <si>
    <t>Y1HZ</t>
  </si>
  <si>
    <t>Construction of Museums and Exhibition Buildings</t>
  </si>
  <si>
    <t>Y1JA</t>
  </si>
  <si>
    <t>Construction of Testing and Measurement Buildings</t>
  </si>
  <si>
    <t>Y1JB</t>
  </si>
  <si>
    <t>Construction of Miscellaneous Buildings</t>
  </si>
  <si>
    <t>Y1JZ</t>
  </si>
  <si>
    <t>Construction of Dams</t>
  </si>
  <si>
    <t>Y1KA</t>
  </si>
  <si>
    <t>Construction of Canals</t>
  </si>
  <si>
    <t>Y1KB</t>
  </si>
  <si>
    <t>Construction of Mine Fire Control Facilities</t>
  </si>
  <si>
    <t>Y1KC</t>
  </si>
  <si>
    <t>Construction of Mine Subsidence Control Facilities</t>
  </si>
  <si>
    <t>Y1KD</t>
  </si>
  <si>
    <t>Construction of Surface Mine Reclamation Facilities</t>
  </si>
  <si>
    <t>Y1KE</t>
  </si>
  <si>
    <t>Construction of Dredging Facilities</t>
  </si>
  <si>
    <t>Y1KF</t>
  </si>
  <si>
    <t>Construction of Other Conservation and Development Facilities</t>
  </si>
  <si>
    <t>Y1KZ</t>
  </si>
  <si>
    <t>Construction of Airport Service Roads</t>
  </si>
  <si>
    <t>Y1LA</t>
  </si>
  <si>
    <t>Construction of Highways, Roads, Streets, Bridges, and Railways</t>
  </si>
  <si>
    <t>Y1LB</t>
  </si>
  <si>
    <t>Construction of Tunnels and Subsurface Structures</t>
  </si>
  <si>
    <t>Y1LC</t>
  </si>
  <si>
    <t>Construction of Parking Facilities</t>
  </si>
  <si>
    <t>Y1LZ</t>
  </si>
  <si>
    <t>Construction of EPG Facilities - Coal</t>
  </si>
  <si>
    <t>Y1MA</t>
  </si>
  <si>
    <t>Construction of EPG Facilities - Gas</t>
  </si>
  <si>
    <t>Y1MB</t>
  </si>
  <si>
    <t>Construction of EPG Facilities - Geothermal</t>
  </si>
  <si>
    <t>Y1MC</t>
  </si>
  <si>
    <t>Construction of EPG Facilities - Hydro</t>
  </si>
  <si>
    <t>Y1MD</t>
  </si>
  <si>
    <t>Construction of EPG Facilities - Nuclear</t>
  </si>
  <si>
    <t>Y1ME</t>
  </si>
  <si>
    <t>Construction of EPG Facilities - Petroleum</t>
  </si>
  <si>
    <t>Y1MF</t>
  </si>
  <si>
    <t>Construction of EPG Facilities - Solar</t>
  </si>
  <si>
    <t>Y1MG</t>
  </si>
  <si>
    <t>Construction of EPG Facilities - Wind</t>
  </si>
  <si>
    <t>Y1MH</t>
  </si>
  <si>
    <t>Construction of EPG Facilities - Other, Including Transmission</t>
  </si>
  <si>
    <t>Y1MZ</t>
  </si>
  <si>
    <t>Construction of Fuel Supply Facilities</t>
  </si>
  <si>
    <t>Y1NA</t>
  </si>
  <si>
    <t>Construction of Heating and Cooling Plants</t>
  </si>
  <si>
    <t>Y1NB</t>
  </si>
  <si>
    <t>Construction of Pollution Abatement and Control Facilities</t>
  </si>
  <si>
    <t>Y1NC</t>
  </si>
  <si>
    <t>Construction of Sewage and Waste Facilities</t>
  </si>
  <si>
    <t>Y1ND</t>
  </si>
  <si>
    <t>Construction of Water Supply Facilities</t>
  </si>
  <si>
    <t>Y1NE</t>
  </si>
  <si>
    <t>Construction of Other Utilities</t>
  </si>
  <si>
    <t>Y1NZ</t>
  </si>
  <si>
    <t>Construction of Recreation Facilities (Non-Building)</t>
  </si>
  <si>
    <t>Y1PA</t>
  </si>
  <si>
    <t>Construction of Exhibit Design (Non-Building)</t>
  </si>
  <si>
    <t>Y1PB</t>
  </si>
  <si>
    <t>Construction of Unimproved Real Property (Land)</t>
  </si>
  <si>
    <t>Y1PC</t>
  </si>
  <si>
    <t>Construction of Waste Treatment and Storage Facilities</t>
  </si>
  <si>
    <t>Y1PD</t>
  </si>
  <si>
    <t>Construction of Other Non-Building Facilities</t>
  </si>
  <si>
    <t>Y1PZ</t>
  </si>
  <si>
    <t>Construction of Restoration of Real Property (Public or Private)</t>
  </si>
  <si>
    <t>Y1QA</t>
  </si>
  <si>
    <t>Maintenance of Office Buildings</t>
  </si>
  <si>
    <t>Z1AA</t>
  </si>
  <si>
    <t>Maintenance of Conference Space and Facilities</t>
  </si>
  <si>
    <t>Z1AB</t>
  </si>
  <si>
    <t>Maintenance of Other Administrative Facilities and Service Buildings</t>
  </si>
  <si>
    <t>Z1AZ</t>
  </si>
  <si>
    <t>Maintenance of Air Traffic Control Towers</t>
  </si>
  <si>
    <t>Z1BA</t>
  </si>
  <si>
    <t>Maintenance of Air Traffic Control Training Facilities</t>
  </si>
  <si>
    <t>Z1BB</t>
  </si>
  <si>
    <t>Maintenance of Radar and Navigational Facilities</t>
  </si>
  <si>
    <t>Z1BC</t>
  </si>
  <si>
    <t>Maintenance of Airport Runways and Taxiways</t>
  </si>
  <si>
    <t>Z1BD</t>
  </si>
  <si>
    <t>Maintenance of Airport Terminals</t>
  </si>
  <si>
    <t>Z1BE</t>
  </si>
  <si>
    <t>Maintenance of Missile System Facilities</t>
  </si>
  <si>
    <t>Z1BF</t>
  </si>
  <si>
    <t>Maintenance of Electronic and Communications Facilities</t>
  </si>
  <si>
    <t>Z1BG</t>
  </si>
  <si>
    <t>Maintenance of Other Airfield Structures</t>
  </si>
  <si>
    <t>Z1BZ</t>
  </si>
  <si>
    <t>Maintenance of Schools</t>
  </si>
  <si>
    <t>Z1CA</t>
  </si>
  <si>
    <t>Maintenance of Other Educational Buildings</t>
  </si>
  <si>
    <t>Z1CZ</t>
  </si>
  <si>
    <t>Maintenance of Hospitals and Infirmaries</t>
  </si>
  <si>
    <t>Z1DA</t>
  </si>
  <si>
    <t>Maintenance of Laboratories and Clinics</t>
  </si>
  <si>
    <t>Z1DB</t>
  </si>
  <si>
    <t>Maintenance of Other Hospital Buildings</t>
  </si>
  <si>
    <t>Z1DZ</t>
  </si>
  <si>
    <t>Maintenance of Ammunition Facilities</t>
  </si>
  <si>
    <t>Z1EA</t>
  </si>
  <si>
    <t>Maintenance of Maintenance Buildings</t>
  </si>
  <si>
    <t>Z1EB</t>
  </si>
  <si>
    <t>Maintenance of Production Buildings</t>
  </si>
  <si>
    <t>Z1EC</t>
  </si>
  <si>
    <t>Maintenance of Ship Construction and Repair Facilities</t>
  </si>
  <si>
    <t>Z1ED</t>
  </si>
  <si>
    <t>Maintenance of Tank Automotive Facilities</t>
  </si>
  <si>
    <t>Z1EE</t>
  </si>
  <si>
    <t>Maintenance of Other Industrial Buildings</t>
  </si>
  <si>
    <t>Z1EZ</t>
  </si>
  <si>
    <t>Maintenance of Family Housing Facilities</t>
  </si>
  <si>
    <t>Z1FA</t>
  </si>
  <si>
    <t>Maintenance of Recreational Buildings</t>
  </si>
  <si>
    <t>Z1FB</t>
  </si>
  <si>
    <t>Maintenance of Troop Housing Facilities</t>
  </si>
  <si>
    <t>Z1FC</t>
  </si>
  <si>
    <t>Maintenance of Dining Facilities</t>
  </si>
  <si>
    <t>Z1FD</t>
  </si>
  <si>
    <t>Maintenance of Religious Facilities</t>
  </si>
  <si>
    <t>Z1FE</t>
  </si>
  <si>
    <t>Maintenance of Penal Facilities</t>
  </si>
  <si>
    <t>Z1FF</t>
  </si>
  <si>
    <t>Maintenance of Other Residential Buildings</t>
  </si>
  <si>
    <t>Z1FZ</t>
  </si>
  <si>
    <t>Maintenance of Ammunition Storage Buildings</t>
  </si>
  <si>
    <t>Z1GA</t>
  </si>
  <si>
    <t>Maintenance of Food or Grain Storage Buildings</t>
  </si>
  <si>
    <t>Z1GB</t>
  </si>
  <si>
    <t>Maintenance of Fuel Storage Buildings</t>
  </si>
  <si>
    <t>Z1GC</t>
  </si>
  <si>
    <t>Maintenance of Open Storage Facilities</t>
  </si>
  <si>
    <t>Z1GD</t>
  </si>
  <si>
    <t>Maintenance of Other Warehouse Buildings</t>
  </si>
  <si>
    <t>Z1GZ</t>
  </si>
  <si>
    <t>Maintenance of Government-Owned Contractor-Operated (GOCO) R&amp;D Facilities</t>
  </si>
  <si>
    <t>Z1HA</t>
  </si>
  <si>
    <t>Maintenance of Government-Owned Government-Operated (GOGO) R&amp;D Facilities</t>
  </si>
  <si>
    <t>Z1HB</t>
  </si>
  <si>
    <t>Maintenance of Government-Owned Contractor-Operated (GOCO) Environmental Laboratories</t>
  </si>
  <si>
    <t>Z1HC</t>
  </si>
  <si>
    <t>Maintenance of Government-Owned Government-Operated (GOGO) Environmental Laboratories</t>
  </si>
  <si>
    <t>Z1HZ</t>
  </si>
  <si>
    <t>Maintenance of Museums and Exhibition Buildings</t>
  </si>
  <si>
    <t>Z1JA</t>
  </si>
  <si>
    <t>Maintenance of Testing and Measurement Buildings</t>
  </si>
  <si>
    <t>Z1JB</t>
  </si>
  <si>
    <t>Maintenance of Miscellaneous Buildings</t>
  </si>
  <si>
    <t>Z1JZ</t>
  </si>
  <si>
    <t>Maintenance of Dams</t>
  </si>
  <si>
    <t>Z1KA</t>
  </si>
  <si>
    <t>Maintenance of Canals</t>
  </si>
  <si>
    <t>Z1KB</t>
  </si>
  <si>
    <t>Maintenance of Mine Fire Control Facilities</t>
  </si>
  <si>
    <t>Z1KC</t>
  </si>
  <si>
    <t>Maintenance of Mine Subsidence Control Facilities</t>
  </si>
  <si>
    <t>Z1KD</t>
  </si>
  <si>
    <t>Maintenance of Surface Mine Reclamation Facilities</t>
  </si>
  <si>
    <t>Z1KE</t>
  </si>
  <si>
    <t>Maintenance of Dredging Facilities</t>
  </si>
  <si>
    <t>Z1KF</t>
  </si>
  <si>
    <t>Maintenance of Other Conservation and Development Facilities</t>
  </si>
  <si>
    <t>Z1KZ</t>
  </si>
  <si>
    <t>Maintenance of Airport Service Roads</t>
  </si>
  <si>
    <t>Z1LA</t>
  </si>
  <si>
    <t>Maintenance of Highways, Roads, Streets, Bridges, and Railways</t>
  </si>
  <si>
    <t>Z1LB</t>
  </si>
  <si>
    <t>Maintenance of Tunnels and Subsurface Structures</t>
  </si>
  <si>
    <t>Z1LC</t>
  </si>
  <si>
    <t>Maintenance of Parking Facilities</t>
  </si>
  <si>
    <t>Z1LZ</t>
  </si>
  <si>
    <t>Maintenance of EPG Facilities - Coal</t>
  </si>
  <si>
    <t>Z1MA</t>
  </si>
  <si>
    <t>Maintenance of EPG Facilities - Gas</t>
  </si>
  <si>
    <t>Z1MB</t>
  </si>
  <si>
    <t>Maintenance of EPG Facilities - Geothermal</t>
  </si>
  <si>
    <t>Z1MC</t>
  </si>
  <si>
    <t>Maintenance of EPG Facilities - Hydro</t>
  </si>
  <si>
    <t>Z1MD</t>
  </si>
  <si>
    <t>Maintenance of EPG Facilities - Nuclear</t>
  </si>
  <si>
    <t>Z1ME</t>
  </si>
  <si>
    <t>Maintenance of EPG Facilities - Petroleum</t>
  </si>
  <si>
    <t>Z1MF</t>
  </si>
  <si>
    <t>Maintenance of EPG Facilities - Solar</t>
  </si>
  <si>
    <t>Z1MG</t>
  </si>
  <si>
    <t>Maintenance of EPG Facilities - Wind</t>
  </si>
  <si>
    <t>Z1MH</t>
  </si>
  <si>
    <t>Maintenance of EPG Facilities - Other, Including Transmission</t>
  </si>
  <si>
    <t>Z1MZ</t>
  </si>
  <si>
    <t>Maintenance of Fuel Supply Facilities</t>
  </si>
  <si>
    <t>Z1NA</t>
  </si>
  <si>
    <t>Maintenance of Heating and Cooling Plants</t>
  </si>
  <si>
    <t>Z1NB</t>
  </si>
  <si>
    <t>Maintenance of Pollution Abatement and Control Facilities</t>
  </si>
  <si>
    <t>Z1NC</t>
  </si>
  <si>
    <t>Maintenance of Sewage and Waste Facilities</t>
  </si>
  <si>
    <t>Z1ND</t>
  </si>
  <si>
    <t>Maintenance of Water Supply Facilities</t>
  </si>
  <si>
    <t>Z1NE</t>
  </si>
  <si>
    <t>Maintenance of Other Utilities</t>
  </si>
  <si>
    <t>Z1NZ</t>
  </si>
  <si>
    <t>Maintenance of Recreation Facilities (Non-Building)</t>
  </si>
  <si>
    <t>Z1PA</t>
  </si>
  <si>
    <t>Maintenance of Exhibit Design (Non-Building)</t>
  </si>
  <si>
    <t>Z1PB</t>
  </si>
  <si>
    <t>Maintenance of Unimproved Real Property (Land)</t>
  </si>
  <si>
    <t>Z1PC</t>
  </si>
  <si>
    <t>Maintenance of Waste Treatment and Storage Facilities</t>
  </si>
  <si>
    <t>Z1PD</t>
  </si>
  <si>
    <t>Maintenance of Other Non-Building Facilities</t>
  </si>
  <si>
    <t>Z1PZ</t>
  </si>
  <si>
    <t>Maintenance of Restoration of Real Property (Public or Private)</t>
  </si>
  <si>
    <t>Z1QA</t>
  </si>
  <si>
    <t>Repair or Alteration of Office Buildings</t>
  </si>
  <si>
    <t>Z2AA</t>
  </si>
  <si>
    <t>Repair or Alteration of Conference Space and Facilities</t>
  </si>
  <si>
    <t>Z2AB</t>
  </si>
  <si>
    <t>Repair or Alteration of Other Administrative Facilities and Service Buildings</t>
  </si>
  <si>
    <t>Z2AZ</t>
  </si>
  <si>
    <t>Repair or Alteration of Air Traffic Control Towers</t>
  </si>
  <si>
    <t>Z2BA</t>
  </si>
  <si>
    <t>Repair or Alteration of Air Traffic Control Training Facilities</t>
  </si>
  <si>
    <t>Z2BB</t>
  </si>
  <si>
    <t>Repair or Alteration of Radar and Navigational Facilities</t>
  </si>
  <si>
    <t>Z2BC</t>
  </si>
  <si>
    <t>Repair or Alteration of Airport Runways and Taxiways</t>
  </si>
  <si>
    <t>Z2BD</t>
  </si>
  <si>
    <t>Repair or Alteration of Airport Terminals</t>
  </si>
  <si>
    <t>Z2BE</t>
  </si>
  <si>
    <t>Repair or Alteration of Missile System Facilities</t>
  </si>
  <si>
    <t>Z2BF</t>
  </si>
  <si>
    <t>Repair or Alteration of Electronic and Communications Facilities</t>
  </si>
  <si>
    <t>Z2BG</t>
  </si>
  <si>
    <t>Repair or Alteration of Other Airfield Structures</t>
  </si>
  <si>
    <t>Z2BZ</t>
  </si>
  <si>
    <t>Repair or Alteration of Schools</t>
  </si>
  <si>
    <t>Z2CA</t>
  </si>
  <si>
    <t>Repair or Alteration of Other Educational Buildings</t>
  </si>
  <si>
    <t>Z2CZ</t>
  </si>
  <si>
    <t>Repair or Alteration of Hospitals and Infirmaries</t>
  </si>
  <si>
    <t>Z2DA</t>
  </si>
  <si>
    <t>Repair or Alteration of Laboratories and Clinics</t>
  </si>
  <si>
    <t>Z2DB</t>
  </si>
  <si>
    <t>Repair or Alteration of Other Hospital Buildings</t>
  </si>
  <si>
    <t>Z2DZ</t>
  </si>
  <si>
    <t>Repair or Alteration of Ammunition Facilities</t>
  </si>
  <si>
    <t>Z2EA</t>
  </si>
  <si>
    <t>Repair or Alteration of Maintenance Buildings</t>
  </si>
  <si>
    <t>Z2EB</t>
  </si>
  <si>
    <t>Repair or Alteration of Production Buildings</t>
  </si>
  <si>
    <t>Z2EC</t>
  </si>
  <si>
    <t>Repair or Alteration of Ship Construction and Repair Facilities</t>
  </si>
  <si>
    <t>Z2ED</t>
  </si>
  <si>
    <t>Repair or Alteration of Tank Automotive Facilities</t>
  </si>
  <si>
    <t>Z2EE</t>
  </si>
  <si>
    <t>Repair or Alteration of Other Industrial Buildings</t>
  </si>
  <si>
    <t>Z2EZ</t>
  </si>
  <si>
    <t>Repair or Alteration of Family Housing Facilities</t>
  </si>
  <si>
    <t>Z2FA</t>
  </si>
  <si>
    <t>Repair or Alteration of Recreational Buildings</t>
  </si>
  <si>
    <t>Z2FB</t>
  </si>
  <si>
    <t>Repair or Alteration of Troop Housing Facilities</t>
  </si>
  <si>
    <t>Z2FC</t>
  </si>
  <si>
    <t>Repair or Alteration of Dining Facilities</t>
  </si>
  <si>
    <t>Z2FD</t>
  </si>
  <si>
    <t>Repair or Alteration of Religious Facilities</t>
  </si>
  <si>
    <t>Z2FE</t>
  </si>
  <si>
    <t>Repair or Alteration of Penal Facilities</t>
  </si>
  <si>
    <t>Z2FF</t>
  </si>
  <si>
    <t>Repair or Alteration of Other Residential Buildings</t>
  </si>
  <si>
    <t>Z2FZ</t>
  </si>
  <si>
    <t>Repair or Alteration of Ammunition Storage Buildings</t>
  </si>
  <si>
    <t>Z2GA</t>
  </si>
  <si>
    <t>Repair or Alteration of Food or Grain Storage Buildings</t>
  </si>
  <si>
    <t>Z2GB</t>
  </si>
  <si>
    <t>Repair or Alteration of Fuel Storage Buildings</t>
  </si>
  <si>
    <t>Z2GC</t>
  </si>
  <si>
    <t>Repair or Alteration of Open Storage Facilities</t>
  </si>
  <si>
    <t>Z2GD</t>
  </si>
  <si>
    <t>Repair or Alteration of Other Warehouse Buildings</t>
  </si>
  <si>
    <t>Z2GZ</t>
  </si>
  <si>
    <t>Repair or Alteration of Government-Owned Contractor-Operated (GOCO) R&amp;D Facilities</t>
  </si>
  <si>
    <t>Z2HA</t>
  </si>
  <si>
    <t>Repair or Alteration of Government-Owned Government-Operated (GOGO) R&amp;D Facilities</t>
  </si>
  <si>
    <t>Z2HB</t>
  </si>
  <si>
    <t>Repair or Alteration of Government-Owned Contractor-Operated (GOCO) Environmental Laboratories</t>
  </si>
  <si>
    <t>Z2HC</t>
  </si>
  <si>
    <t>Repair or Alteration of Government-Owned Government-Operated (GOGO) Environmental Laboratories</t>
  </si>
  <si>
    <t>Z2HZ</t>
  </si>
  <si>
    <t>Repair or Alteration of Museums and Exhibition Buildings</t>
  </si>
  <si>
    <t>Z2JA</t>
  </si>
  <si>
    <t>Repair or Alteration of Testing and Measurement Buildings</t>
  </si>
  <si>
    <t>Z2JB</t>
  </si>
  <si>
    <t>Repair or Alteration of Miscellaneous Buildings</t>
  </si>
  <si>
    <t>Z2JZ</t>
  </si>
  <si>
    <t>Repair or Alteration of Dams</t>
  </si>
  <si>
    <t>Z2KA</t>
  </si>
  <si>
    <t>Repair or Alteration of Canals</t>
  </si>
  <si>
    <t>Z2KB</t>
  </si>
  <si>
    <t>Repair or Alteration of Mine Fire Control Facilities</t>
  </si>
  <si>
    <t>Z2KC</t>
  </si>
  <si>
    <t>Repair or Alteration of Mine Subsidence Control Facilities</t>
  </si>
  <si>
    <t>Z2KD</t>
  </si>
  <si>
    <t>Repair or Alteration of Surface Mine Reclamation Facilities</t>
  </si>
  <si>
    <t>Z2KE</t>
  </si>
  <si>
    <t>Repair or Alteration of Dredging Facilities</t>
  </si>
  <si>
    <t>Z2KF</t>
  </si>
  <si>
    <t>Repair or Alteration of Other Conservation and Development Facilities</t>
  </si>
  <si>
    <t>Z2KZ</t>
  </si>
  <si>
    <t>Repair or Alteration of Airport Service Roads</t>
  </si>
  <si>
    <t>Z2LA</t>
  </si>
  <si>
    <t>Repair or Alteration of Highways, Roads, Streets, Bridges, and Railways</t>
  </si>
  <si>
    <t>Z2LB</t>
  </si>
  <si>
    <t>Repair or Alteration of Tunnels and Subsurface Structures</t>
  </si>
  <si>
    <t>Z2LC</t>
  </si>
  <si>
    <t>Repair or Alteration of Parking Facilities</t>
  </si>
  <si>
    <t>Z2LZ</t>
  </si>
  <si>
    <t>Repair or Alteration of EPG Facilities - Coal</t>
  </si>
  <si>
    <t>Z2MA</t>
  </si>
  <si>
    <t>Repair or Alteration of EPG Facilities - Gas</t>
  </si>
  <si>
    <t>Z2MB</t>
  </si>
  <si>
    <t>Repair or Alteration of EPG Facilities - Geothermal</t>
  </si>
  <si>
    <t>Z2MC</t>
  </si>
  <si>
    <t>Repair or Alteration of EPG Facilities - Hydro</t>
  </si>
  <si>
    <t>Z2MD</t>
  </si>
  <si>
    <t>Repair or Alteration of EPG Facilities - Nuclear</t>
  </si>
  <si>
    <t>Z2ME</t>
  </si>
  <si>
    <t>Repair or Alteration of EPG Facilities - Petroleum</t>
  </si>
  <si>
    <t>Z2MF</t>
  </si>
  <si>
    <t>Repair or Alteration of EPG Facilities - Solar</t>
  </si>
  <si>
    <t>Z2MG</t>
  </si>
  <si>
    <t>Repair or Alteration of EPG Facilities - Wind</t>
  </si>
  <si>
    <t>Z2MH</t>
  </si>
  <si>
    <t>Repair or Alteration of EPG Facilities - Other, Including Transmission</t>
  </si>
  <si>
    <t>Z2MZ</t>
  </si>
  <si>
    <t>Repair or Alteration of Fuel Supply Facilities</t>
  </si>
  <si>
    <t>Z2NA</t>
  </si>
  <si>
    <t>Repair or Alteration of Heating and Cooling Plants</t>
  </si>
  <si>
    <t>Z2NB</t>
  </si>
  <si>
    <t>Repair or Alteration of Pollution Abatement and Control Facilities</t>
  </si>
  <si>
    <t>Z2NC</t>
  </si>
  <si>
    <t>Repair or Alteration of Sewage and Waste Facilities</t>
  </si>
  <si>
    <t>Z2ND</t>
  </si>
  <si>
    <t>Repair or Alteration of Water Supply Facilities</t>
  </si>
  <si>
    <t>Z2NE</t>
  </si>
  <si>
    <t>Repair or Alteration of Other Utilities</t>
  </si>
  <si>
    <t>Z2NZ</t>
  </si>
  <si>
    <t>Repair or Alteration of Recreation Facilities (Non-Building)</t>
  </si>
  <si>
    <t>Z2PA</t>
  </si>
  <si>
    <t>Repair or Alteration of Exhibit Design (Non-Building)</t>
  </si>
  <si>
    <t>Z2PB</t>
  </si>
  <si>
    <t>Repair or Alteration of Unimproved Real Property (Land)</t>
  </si>
  <si>
    <t>Z2PC</t>
  </si>
  <si>
    <t>Repair or Alteration of Waste Treatment and Storage Facilities</t>
  </si>
  <si>
    <t>Z2PD</t>
  </si>
  <si>
    <t>Repair or Alteration of Other Non-Building Facilities</t>
  </si>
  <si>
    <t>Z2PZ</t>
  </si>
  <si>
    <t>Repair or Alteration of Restoration of Real Property (Public or Private)</t>
  </si>
  <si>
    <t>Z2QA</t>
  </si>
  <si>
    <t>WHEAT</t>
  </si>
  <si>
    <t>0111</t>
  </si>
  <si>
    <t>RICE</t>
  </si>
  <si>
    <t>0112</t>
  </si>
  <si>
    <t>CORN</t>
  </si>
  <si>
    <t>0115</t>
  </si>
  <si>
    <t>SOYBEANS</t>
  </si>
  <si>
    <t>0116</t>
  </si>
  <si>
    <t>CASH GRAINS, NEC</t>
  </si>
  <si>
    <t>0119</t>
  </si>
  <si>
    <t>COTTON</t>
  </si>
  <si>
    <t>0131</t>
  </si>
  <si>
    <t>TOBACCO</t>
  </si>
  <si>
    <t>0132</t>
  </si>
  <si>
    <t>SUGARCANE AND SUGAR BEETS</t>
  </si>
  <si>
    <t>0133</t>
  </si>
  <si>
    <t>IRISH POTATOES</t>
  </si>
  <si>
    <t>0134</t>
  </si>
  <si>
    <t>FIELD CROPS, EXCEPT CASH GRAINS, NEC</t>
  </si>
  <si>
    <t>0139</t>
  </si>
  <si>
    <t>VEGATABLES AND MELONS</t>
  </si>
  <si>
    <t>0161</t>
  </si>
  <si>
    <t>BERRY CROPS</t>
  </si>
  <si>
    <t>0171</t>
  </si>
  <si>
    <t>GRAPES</t>
  </si>
  <si>
    <t>0172</t>
  </si>
  <si>
    <t>TREE NUTS</t>
  </si>
  <si>
    <t>0173</t>
  </si>
  <si>
    <t>CITRUS FRUITS</t>
  </si>
  <si>
    <t>0174</t>
  </si>
  <si>
    <t>DECIDUOUS TREE FRUITS</t>
  </si>
  <si>
    <t>0175</t>
  </si>
  <si>
    <t>FRUITS AND TREE NUTS, NEC</t>
  </si>
  <si>
    <t>0179</t>
  </si>
  <si>
    <t>ORNAMENTAL NURSERY PRODUCTS</t>
  </si>
  <si>
    <t>0181</t>
  </si>
  <si>
    <t>FOOD CROPS GROWN UNDER COVER</t>
  </si>
  <si>
    <t>0182</t>
  </si>
  <si>
    <t>GENERAL FARMS, PRIMARY CROP</t>
  </si>
  <si>
    <t>0191</t>
  </si>
  <si>
    <t>BEEF CATTLE FEEDLOTS</t>
  </si>
  <si>
    <t>0211</t>
  </si>
  <si>
    <t>BEEF CATTLE, EXCEPT FEEDLOTS</t>
  </si>
  <si>
    <t>0212</t>
  </si>
  <si>
    <t>HOGS</t>
  </si>
  <si>
    <t>0213</t>
  </si>
  <si>
    <t>SHEEP AND GOATS</t>
  </si>
  <si>
    <t>0214</t>
  </si>
  <si>
    <t>GENERAL LIVESTOCK, NEC</t>
  </si>
  <si>
    <t>0219</t>
  </si>
  <si>
    <t>DAIRY FARMS</t>
  </si>
  <si>
    <t>0241</t>
  </si>
  <si>
    <t>BROILER, FRYER, AND ROASTER CHICKENS</t>
  </si>
  <si>
    <t>0251</t>
  </si>
  <si>
    <t>CHICKEN EGGS</t>
  </si>
  <si>
    <t>0252</t>
  </si>
  <si>
    <t>TURKEYS AND TURKEY EGGS</t>
  </si>
  <si>
    <t>0253</t>
  </si>
  <si>
    <t>POULTRY HATCHERIES</t>
  </si>
  <si>
    <t>0254</t>
  </si>
  <si>
    <t>POULTRY AND EGGS, NEC</t>
  </si>
  <si>
    <t>0259</t>
  </si>
  <si>
    <t>FUR-BEARING ANIMALS AND RABBITS</t>
  </si>
  <si>
    <t>0271</t>
  </si>
  <si>
    <t>HORSES AND OTHER EQUINES</t>
  </si>
  <si>
    <t>0272</t>
  </si>
  <si>
    <t>ANIMAL AQUACULTURE</t>
  </si>
  <si>
    <t>0273</t>
  </si>
  <si>
    <t>ANIMAL SPECIALTIES, NEC</t>
  </si>
  <si>
    <t>0279</t>
  </si>
  <si>
    <t>GENERAL FARMS, PRIMARY ANIMAL</t>
  </si>
  <si>
    <t>0291</t>
  </si>
  <si>
    <t>SOIL PREPARATION SERVICES</t>
  </si>
  <si>
    <t>0711</t>
  </si>
  <si>
    <t>CROP PLANTING AND PROTECTING</t>
  </si>
  <si>
    <t>0721</t>
  </si>
  <si>
    <t>CROP HARVESTING</t>
  </si>
  <si>
    <t>0722</t>
  </si>
  <si>
    <t>CROP PREPARATION SERVICES FOR MARKET</t>
  </si>
  <si>
    <t>0723</t>
  </si>
  <si>
    <t>COTTON GINNING</t>
  </si>
  <si>
    <t>0724</t>
  </si>
  <si>
    <t>VETERINARY SERVICES FOR LIVESTOCK</t>
  </si>
  <si>
    <t>0741</t>
  </si>
  <si>
    <t>VETERINARY SERVICES, SPECIALTIES</t>
  </si>
  <si>
    <t>0742</t>
  </si>
  <si>
    <t>LIVESTOCK SERVICES, EXC. VETERINARY</t>
  </si>
  <si>
    <t>0751</t>
  </si>
  <si>
    <t>ANIMAL SPECIALTY SERVICES</t>
  </si>
  <si>
    <t>0752</t>
  </si>
  <si>
    <t>FARM LABOR CONTRACTORS</t>
  </si>
  <si>
    <t>0761</t>
  </si>
  <si>
    <t>FARM MANAGEMENT SERVICES</t>
  </si>
  <si>
    <t>0762</t>
  </si>
  <si>
    <t>LANDSCAPE COUNSELING AND PLANNING</t>
  </si>
  <si>
    <t>0781</t>
  </si>
  <si>
    <t>LAWN AND GARDEN SERVICES</t>
  </si>
  <si>
    <t>0782</t>
  </si>
  <si>
    <t>ORNAMENTAL SHRUB AND TREE SERVICES</t>
  </si>
  <si>
    <t>0783</t>
  </si>
  <si>
    <t>TIMBER TRACTS</t>
  </si>
  <si>
    <t>0811</t>
  </si>
  <si>
    <t>FORREST PRODUCTS</t>
  </si>
  <si>
    <t>0831</t>
  </si>
  <si>
    <t>FORRESTRY SERVICES</t>
  </si>
  <si>
    <t>0851</t>
  </si>
  <si>
    <t>FINFISH</t>
  </si>
  <si>
    <t>0912</t>
  </si>
  <si>
    <t>SHELLFISH</t>
  </si>
  <si>
    <t>0913</t>
  </si>
  <si>
    <t>MISCELLANEOUS MARINE PRODUCTS</t>
  </si>
  <si>
    <t>0919</t>
  </si>
  <si>
    <t>FISH HATCHERIES AND PRESERVES</t>
  </si>
  <si>
    <t>0921</t>
  </si>
  <si>
    <t>HUNTING, TRAPPING, GAME PROPOGATION</t>
  </si>
  <si>
    <t>0971</t>
  </si>
  <si>
    <t>IRON ORES</t>
  </si>
  <si>
    <t>1011</t>
  </si>
  <si>
    <t>COPPER ORES</t>
  </si>
  <si>
    <t>1021</t>
  </si>
  <si>
    <t>LEAD AND ZINC ORES</t>
  </si>
  <si>
    <t>1031</t>
  </si>
  <si>
    <t>GOLD ORES</t>
  </si>
  <si>
    <t>1041</t>
  </si>
  <si>
    <t>SILVER ORES</t>
  </si>
  <si>
    <t>1044</t>
  </si>
  <si>
    <t>FERROALLOY ORES, EXCEPT VANADIUM</t>
  </si>
  <si>
    <t>1061</t>
  </si>
  <si>
    <t>METAL MINING SERVICES</t>
  </si>
  <si>
    <t>1081</t>
  </si>
  <si>
    <t>URANIUM-RADIUM-VANADIUM ORES</t>
  </si>
  <si>
    <t>1094</t>
  </si>
  <si>
    <t>METAL ORES, NEC</t>
  </si>
  <si>
    <t>1099</t>
  </si>
  <si>
    <t>BITUMINOUS COAL AND LIGNITE-SURFACE</t>
  </si>
  <si>
    <t>1221</t>
  </si>
  <si>
    <t>BITUMINOUS COAL-UNDERGROUND</t>
  </si>
  <si>
    <t>1222</t>
  </si>
  <si>
    <t>ANTHRACITE MINING</t>
  </si>
  <si>
    <t>1231</t>
  </si>
  <si>
    <t>COAL MINING SERVICES</t>
  </si>
  <si>
    <t>1241</t>
  </si>
  <si>
    <t>CRUDE PETROLEUM AND NATURAL GAS</t>
  </si>
  <si>
    <t>1311</t>
  </si>
  <si>
    <t>NATURAL GAS LIQUIDS</t>
  </si>
  <si>
    <t>1321</t>
  </si>
  <si>
    <t>DRILLING OIL AND GAS WELLS</t>
  </si>
  <si>
    <t>1381</t>
  </si>
  <si>
    <t>OIL AND GAS EXPLORATION SERVICES</t>
  </si>
  <si>
    <t>1382</t>
  </si>
  <si>
    <t>OIL AND GAS FIELD SERVICES, NEC</t>
  </si>
  <si>
    <t>1389</t>
  </si>
  <si>
    <t>DIMENSION STONE</t>
  </si>
  <si>
    <t>1411</t>
  </si>
  <si>
    <t>CRUSHED AND BROKEN LIMESTONE</t>
  </si>
  <si>
    <t>1422</t>
  </si>
  <si>
    <t>CRUSHED AND BROKEN GRANITE</t>
  </si>
  <si>
    <t>1423</t>
  </si>
  <si>
    <t>CRUSHED AND BROKEN STONE, NEC</t>
  </si>
  <si>
    <t>1429</t>
  </si>
  <si>
    <t>CONSTRUCTION SAND AND GRAVEL</t>
  </si>
  <si>
    <t>1442</t>
  </si>
  <si>
    <t>INDUSTRIAL SAND</t>
  </si>
  <si>
    <t>1446</t>
  </si>
  <si>
    <t>KAOLIN AND BALL CLAY</t>
  </si>
  <si>
    <t>1455</t>
  </si>
  <si>
    <t>CLAY AND RELATED MINERALS, NEC</t>
  </si>
  <si>
    <t>1459</t>
  </si>
  <si>
    <t>POTASH, SODA, AND BORATE MINERALS</t>
  </si>
  <si>
    <t>1474</t>
  </si>
  <si>
    <t>PHOSPHATE ROCK</t>
  </si>
  <si>
    <t>1475</t>
  </si>
  <si>
    <t>CHEMICAL AND FERTILIZER MINING, NEC</t>
  </si>
  <si>
    <t>1479</t>
  </si>
  <si>
    <t>NONMETALLIC MINERALS SERVICES</t>
  </si>
  <si>
    <t>1481</t>
  </si>
  <si>
    <t>MISCELLANEOUS NONMETALLIC MINERALS</t>
  </si>
  <si>
    <t>1499</t>
  </si>
  <si>
    <t>SINGLE-FAMILY HOUSING CONSTRUCTION</t>
  </si>
  <si>
    <t>1521</t>
  </si>
  <si>
    <t>RESIDENTIAL CONSTRUCTION, NEC</t>
  </si>
  <si>
    <t>1522</t>
  </si>
  <si>
    <t>OPERATIVE BUILDERS</t>
  </si>
  <si>
    <t>1531</t>
  </si>
  <si>
    <t>INDUSTRIAL BUILDINGS AND WAREHOUSES</t>
  </si>
  <si>
    <t>1541</t>
  </si>
  <si>
    <t>NONRESIDENTIAL CONSTRUCTION, NEC</t>
  </si>
  <si>
    <t>1542</t>
  </si>
  <si>
    <t>HIGHWAY AND STREET CONSTRUCTION</t>
  </si>
  <si>
    <t>1611</t>
  </si>
  <si>
    <t>BRIDGE, TUNNEL, AND ELEVATED HIGHWAY</t>
  </si>
  <si>
    <t>1622</t>
  </si>
  <si>
    <t>WATER, SEWER, AND UTILITY LINES</t>
  </si>
  <si>
    <t>1623</t>
  </si>
  <si>
    <t>HEAVY CONSTRUCTION, NEC</t>
  </si>
  <si>
    <t>1629</t>
  </si>
  <si>
    <t>PLUMBING, HEATING, AIR-CONDITIONING</t>
  </si>
  <si>
    <t>1711</t>
  </si>
  <si>
    <t>PAINTING AND PAPER HANGING</t>
  </si>
  <si>
    <t>1721</t>
  </si>
  <si>
    <t>ELECTRICAL WORK</t>
  </si>
  <si>
    <t>1731</t>
  </si>
  <si>
    <t>MASONRY AND OTHER STONEWORK</t>
  </si>
  <si>
    <t>1741</t>
  </si>
  <si>
    <t>PLASTERING, DRYWALL, AND INSULATION</t>
  </si>
  <si>
    <t>1742</t>
  </si>
  <si>
    <t>TERRAZZO, TILE, MARBLE, MOSAIC WORK</t>
  </si>
  <si>
    <t>1743</t>
  </si>
  <si>
    <t>DOORS AND WINDOWS</t>
  </si>
  <si>
    <t>1751</t>
  </si>
  <si>
    <t>FLOOR LAYING AND FLOOR WORK, NEC</t>
  </si>
  <si>
    <t>1752</t>
  </si>
  <si>
    <t>ROOFING, SIDING, AND SHEET METAL WORK</t>
  </si>
  <si>
    <t>1761</t>
  </si>
  <si>
    <t>CONCRETE WORK</t>
  </si>
  <si>
    <t>1771</t>
  </si>
  <si>
    <t>WATER WELL DRILLING</t>
  </si>
  <si>
    <t>1781</t>
  </si>
  <si>
    <t>STRUCTURAL STEEL ERECTION</t>
  </si>
  <si>
    <t>1791</t>
  </si>
  <si>
    <t>GLASS AND GLAZING WORK</t>
  </si>
  <si>
    <t>1793</t>
  </si>
  <si>
    <t>EXCAVATION WORK</t>
  </si>
  <si>
    <t>1794</t>
  </si>
  <si>
    <t>WRECKING AND DEMOLITION WORK</t>
  </si>
  <si>
    <t>1795</t>
  </si>
  <si>
    <t>INSTALLING BUILDING EQUIPMENT, NEC</t>
  </si>
  <si>
    <t>1796</t>
  </si>
  <si>
    <t>SPECIAL TRADE CONTRACTORS, NEC</t>
  </si>
  <si>
    <t>1799</t>
  </si>
  <si>
    <t>MEAT PACKING PLANTS</t>
  </si>
  <si>
    <t>2011</t>
  </si>
  <si>
    <t>SAUSAGES AND OTHER PREPARED MEATS</t>
  </si>
  <si>
    <t>2013</t>
  </si>
  <si>
    <t>POULTRY SLAUGHTERING AND PROCESSING</t>
  </si>
  <si>
    <t>2015</t>
  </si>
  <si>
    <t>CREAMERY BUTTER</t>
  </si>
  <si>
    <t>2021</t>
  </si>
  <si>
    <t>CHEESE, NATURAL AND PROCESSED</t>
  </si>
  <si>
    <t>2022</t>
  </si>
  <si>
    <t>DRY, CONDENSED, EVAPORATED PRODUCTS</t>
  </si>
  <si>
    <t>2023</t>
  </si>
  <si>
    <t>ICE CREAM AND FROZEN DESSERTS</t>
  </si>
  <si>
    <t>2024</t>
  </si>
  <si>
    <t>FLUID MILK</t>
  </si>
  <si>
    <t>2026</t>
  </si>
  <si>
    <t>CANNED SPECIALTIES</t>
  </si>
  <si>
    <t>2032</t>
  </si>
  <si>
    <t>CANNED FRUITS AND VEGATABLES</t>
  </si>
  <si>
    <t>2033</t>
  </si>
  <si>
    <t>DEHYDRATED FRUITS, VEGATABLES, SOUPS</t>
  </si>
  <si>
    <t>2034</t>
  </si>
  <si>
    <t>PICKLES, SAUCES, AND SALAD DRESSINGS</t>
  </si>
  <si>
    <t>2035</t>
  </si>
  <si>
    <t>FROZEN FRUITS AND VEGETABLES</t>
  </si>
  <si>
    <t>2037</t>
  </si>
  <si>
    <t>FROZEN SPECIALTIES, NEC</t>
  </si>
  <si>
    <t>2038</t>
  </si>
  <si>
    <t>FLOUR AND OTHER GRAIN MILL PRODUCTS</t>
  </si>
  <si>
    <t>2041</t>
  </si>
  <si>
    <t>CEREAL BREAKFAST FOODS</t>
  </si>
  <si>
    <t>2043</t>
  </si>
  <si>
    <t>RICE MILLING</t>
  </si>
  <si>
    <t>2044</t>
  </si>
  <si>
    <t>PREPARED FLOUR MIXES AND DOUGHS</t>
  </si>
  <si>
    <t>2045</t>
  </si>
  <si>
    <t>WET CORN MILLING</t>
  </si>
  <si>
    <t>2046</t>
  </si>
  <si>
    <t>DOG AND CAT FOOD</t>
  </si>
  <si>
    <t>2047</t>
  </si>
  <si>
    <t>PREPARED FEEDS, NEC</t>
  </si>
  <si>
    <t>2048</t>
  </si>
  <si>
    <t>BREAD, CAKE, AND RELATED PRODUCTS</t>
  </si>
  <si>
    <t>2051</t>
  </si>
  <si>
    <t>COOKIES AND CRACKERS</t>
  </si>
  <si>
    <t>2052</t>
  </si>
  <si>
    <t>FROZEN BAKERY PRODUCTS, EXCEPT BREAD</t>
  </si>
  <si>
    <t>2053</t>
  </si>
  <si>
    <t>RAW SUGAR CANE</t>
  </si>
  <si>
    <t>2061</t>
  </si>
  <si>
    <t>CANE SUGAR REFINING</t>
  </si>
  <si>
    <t>2062</t>
  </si>
  <si>
    <t>BEET SUGAR</t>
  </si>
  <si>
    <t>2063</t>
  </si>
  <si>
    <t>CANDY AND OTHER CONFECTIONERY PRODUCTS</t>
  </si>
  <si>
    <t>2064</t>
  </si>
  <si>
    <t>CHOCOLATE AND COCOA PRODUCTS</t>
  </si>
  <si>
    <t>2066</t>
  </si>
  <si>
    <t>CHEWING GUM</t>
  </si>
  <si>
    <t>2067</t>
  </si>
  <si>
    <t>SALTED AND ROASTED NUTS AND SEEDS</t>
  </si>
  <si>
    <t>2068</t>
  </si>
  <si>
    <t>COTTONSEED OIL MILLS</t>
  </si>
  <si>
    <t>2074</t>
  </si>
  <si>
    <t>SOYBEAN OIL MILLS</t>
  </si>
  <si>
    <t>2075</t>
  </si>
  <si>
    <t>VEGETABLES OIL MILLS, NEC</t>
  </si>
  <si>
    <t>2076</t>
  </si>
  <si>
    <t>AMIMAL AND MARINE FATS AND OILS</t>
  </si>
  <si>
    <t>2077</t>
  </si>
  <si>
    <t>EDIBLE FATS AND OILS, NEC</t>
  </si>
  <si>
    <t>2079</t>
  </si>
  <si>
    <t>MALT BEVERAGES</t>
  </si>
  <si>
    <t>2082</t>
  </si>
  <si>
    <t>MALT</t>
  </si>
  <si>
    <t>2083</t>
  </si>
  <si>
    <t>WINES, BRANDY, AND BRANDY SPIRITS,</t>
  </si>
  <si>
    <t>2084</t>
  </si>
  <si>
    <t>DISTILLED AND BLENDED LIQUORS</t>
  </si>
  <si>
    <t>2085</t>
  </si>
  <si>
    <t>BOTTLED AND CANNED SOFT DRINKS</t>
  </si>
  <si>
    <t>2086</t>
  </si>
  <si>
    <t>flavoring extracts and flavoring syrups</t>
  </si>
  <si>
    <t>2087</t>
  </si>
  <si>
    <t>CANNED AND CURED FISH AND SEAFOODS</t>
  </si>
  <si>
    <t>2091</t>
  </si>
  <si>
    <t>FRESH OR FROZEN PREPARED FISH</t>
  </si>
  <si>
    <t>2092</t>
  </si>
  <si>
    <t>ROASTED COFFEE</t>
  </si>
  <si>
    <t>2095</t>
  </si>
  <si>
    <t>POTATO CHIPS AND SIMILAR SNACKS</t>
  </si>
  <si>
    <t>2096</t>
  </si>
  <si>
    <t>MANUFACTURED ICE</t>
  </si>
  <si>
    <t>2097</t>
  </si>
  <si>
    <t>MACARONI AND SPAGHETTI</t>
  </si>
  <si>
    <t>2098</t>
  </si>
  <si>
    <t>food preparations</t>
  </si>
  <si>
    <t>2099</t>
  </si>
  <si>
    <t>CIGARETTES</t>
  </si>
  <si>
    <t>2111</t>
  </si>
  <si>
    <t>CIGARS</t>
  </si>
  <si>
    <t>2121</t>
  </si>
  <si>
    <t>CHEWING AND SMOKING TOBACCO</t>
  </si>
  <si>
    <t>2131</t>
  </si>
  <si>
    <t>TOBACCO STEMMING AND REDRYING</t>
  </si>
  <si>
    <t>2141</t>
  </si>
  <si>
    <t>BROADWOVEN FABRIC MILLS, COTTON</t>
  </si>
  <si>
    <t>2211</t>
  </si>
  <si>
    <t>BROADWOVEN FABRIC MILLS, MANMADE</t>
  </si>
  <si>
    <t>2221</t>
  </si>
  <si>
    <t>BROADWOVEN FABRIC MILLS, WOOL</t>
  </si>
  <si>
    <t>2231</t>
  </si>
  <si>
    <t>NARROW FABRIC MILLS</t>
  </si>
  <si>
    <t>2241</t>
  </si>
  <si>
    <t>WOMEN'S HOSIERY, EXCEPT SOCKS</t>
  </si>
  <si>
    <t>2251</t>
  </si>
  <si>
    <t>HOSIERY, NEC</t>
  </si>
  <si>
    <t>2252</t>
  </si>
  <si>
    <t>KNIT OUTERWEAR MILLS</t>
  </si>
  <si>
    <t>2253</t>
  </si>
  <si>
    <t>KNIT UNDERWEAR MILLS</t>
  </si>
  <si>
    <t>2254</t>
  </si>
  <si>
    <t>WEFT KNIT FABRIC MILLS</t>
  </si>
  <si>
    <t>2257</t>
  </si>
  <si>
    <t>LACE AND WARP FABRIC MILLS</t>
  </si>
  <si>
    <t>2258</t>
  </si>
  <si>
    <t>KNITTING MILLS, NEC</t>
  </si>
  <si>
    <t>2259</t>
  </si>
  <si>
    <t>FINISHING PLANTS, COTTON</t>
  </si>
  <si>
    <t>2261</t>
  </si>
  <si>
    <t>FINISHING MILLS, MANMADE</t>
  </si>
  <si>
    <t>2262</t>
  </si>
  <si>
    <t>FINISHING PLANTS, NEC</t>
  </si>
  <si>
    <t>2269</t>
  </si>
  <si>
    <t>CARPETS AND RUGS</t>
  </si>
  <si>
    <t>2273</t>
  </si>
  <si>
    <t>YARN SPINNING MILLS</t>
  </si>
  <si>
    <t>2281</t>
  </si>
  <si>
    <t>THROWING AND WINDING MILLS</t>
  </si>
  <si>
    <t>2282</t>
  </si>
  <si>
    <t>THREAD MILLS</t>
  </si>
  <si>
    <t>2284</t>
  </si>
  <si>
    <t>COATED FABRICS, NOT RUBBERIZED</t>
  </si>
  <si>
    <t>2295</t>
  </si>
  <si>
    <t>TIRE CORD AND FABRICS</t>
  </si>
  <si>
    <t>2296</t>
  </si>
  <si>
    <t>NONWOVEN FABRICS</t>
  </si>
  <si>
    <t>2297</t>
  </si>
  <si>
    <t>CORDAGE AND TWINE</t>
  </si>
  <si>
    <t>2298</t>
  </si>
  <si>
    <t>TEXTILE GOODS, NEC</t>
  </si>
  <si>
    <t>2299</t>
  </si>
  <si>
    <t>MEN'S AND BOYS' SUITS AND COATS</t>
  </si>
  <si>
    <t>2311</t>
  </si>
  <si>
    <t>MEN'S AND BOYS' SHIRTS</t>
  </si>
  <si>
    <t>2321</t>
  </si>
  <si>
    <t>MEN'S AND BOYS' UNDERWEAR AND NIGHTWEAR</t>
  </si>
  <si>
    <t>2322</t>
  </si>
  <si>
    <t>MEN'S AND BOYS' NECKWEAR</t>
  </si>
  <si>
    <t>2323</t>
  </si>
  <si>
    <t>MEN'S AND BOYS' TROUSERS AND SLACKS</t>
  </si>
  <si>
    <t>2325</t>
  </si>
  <si>
    <t>MEN'S AND BOYS' WORK CLOTHING</t>
  </si>
  <si>
    <t>2326</t>
  </si>
  <si>
    <t>MEN'S AND BOYS' CLOTHING, NEC</t>
  </si>
  <si>
    <t>2329</t>
  </si>
  <si>
    <t>WOMEN'S AND MISSES' BLOUSES AND SHIRTS</t>
  </si>
  <si>
    <t>2331</t>
  </si>
  <si>
    <t>WOMEN'S, JUNIORS' AND MISSES' DRESSES</t>
  </si>
  <si>
    <t>2335</t>
  </si>
  <si>
    <t>WOMENS'S AND MISSES' SUITS AND COATS</t>
  </si>
  <si>
    <t>2337</t>
  </si>
  <si>
    <t>WOMEN'S AND MISSES'S OUTERWEAR, NEC</t>
  </si>
  <si>
    <t>2339</t>
  </si>
  <si>
    <t>WOMEN'S AND CHILDREN'S UNDERWEAR</t>
  </si>
  <si>
    <t>2341</t>
  </si>
  <si>
    <t>BRAS, GIRDLES, AND ALLIED GARMENTS</t>
  </si>
  <si>
    <t>2342</t>
  </si>
  <si>
    <t>HATS, CAPS, AND MILLINERY</t>
  </si>
  <si>
    <t>2353</t>
  </si>
  <si>
    <t>GIRLS' AND CHILDREN'S DRESSES, BLOUSES</t>
  </si>
  <si>
    <t>2361</t>
  </si>
  <si>
    <t>GIRLS' AND CHILDREN'S OUTERWEAR, NEC</t>
  </si>
  <si>
    <t>2369</t>
  </si>
  <si>
    <t>FUR GOODS</t>
  </si>
  <si>
    <t>2371</t>
  </si>
  <si>
    <t>FABRIC DRESS AND WORK GLOVES</t>
  </si>
  <si>
    <t>2381</t>
  </si>
  <si>
    <t>ROBES AND DRESSING GOWNS</t>
  </si>
  <si>
    <t>2384</t>
  </si>
  <si>
    <t>WATERPROOF OUTERWEAR</t>
  </si>
  <si>
    <t>2385</t>
  </si>
  <si>
    <t>LEATHER AND SHEEP-LINED CLOTHING</t>
  </si>
  <si>
    <t>2386</t>
  </si>
  <si>
    <t>APPAREL BELTS</t>
  </si>
  <si>
    <t>2387</t>
  </si>
  <si>
    <t>APPAREL AND ACCESSORIES, NEC</t>
  </si>
  <si>
    <t>2389</t>
  </si>
  <si>
    <t>CURTAINS AND DRAPERIES</t>
  </si>
  <si>
    <t>2391</t>
  </si>
  <si>
    <t>HOUSEFURNISHINGS, NEC</t>
  </si>
  <si>
    <t>2392</t>
  </si>
  <si>
    <t>TEXTILE BAGS</t>
  </si>
  <si>
    <t>2393</t>
  </si>
  <si>
    <t>CANVAS AND RELATED PRODUCTS</t>
  </si>
  <si>
    <t>2394</t>
  </si>
  <si>
    <t>PLEATING AND STITCHING</t>
  </si>
  <si>
    <t>2395</t>
  </si>
  <si>
    <t>AUTOMOTIVE AND APPAREL TRIMMINGS</t>
  </si>
  <si>
    <t>2396</t>
  </si>
  <si>
    <t>SCHIFFLI MACHINE EMBROIDERIES</t>
  </si>
  <si>
    <t>2397</t>
  </si>
  <si>
    <t>FABRICATED TEXTILE PRODUCTS, NOT ELSEWHERE CLASSIFIED</t>
  </si>
  <si>
    <t>2399</t>
  </si>
  <si>
    <t>LOGGING</t>
  </si>
  <si>
    <t>2411</t>
  </si>
  <si>
    <t>SAWMILLS AND PLANING MILLS, GENERAL</t>
  </si>
  <si>
    <t>2421</t>
  </si>
  <si>
    <t>HARDWOOD DIMENSION AND FLOORING MILLS</t>
  </si>
  <si>
    <t>2426</t>
  </si>
  <si>
    <t>SPECIAL PRODUCT SAWMILLS, NEC</t>
  </si>
  <si>
    <t>2429</t>
  </si>
  <si>
    <t>MILLWORK</t>
  </si>
  <si>
    <t>2431</t>
  </si>
  <si>
    <t>WOOD KITCHEN CABINETS</t>
  </si>
  <si>
    <t>2434</t>
  </si>
  <si>
    <t>HARDWOOD VENEER AND PLYWOOD</t>
  </si>
  <si>
    <t>2435</t>
  </si>
  <si>
    <t>SOFTWOOD VENEER AND PLYWOOD</t>
  </si>
  <si>
    <t>2436</t>
  </si>
  <si>
    <t>STRUCTURAL WOOD MEMBERS, NEC</t>
  </si>
  <si>
    <t>2439</t>
  </si>
  <si>
    <t>NAILED WOOD BOXES AND SHOOK</t>
  </si>
  <si>
    <t>2441</t>
  </si>
  <si>
    <t>WOOD PALLETS AND SKIDS</t>
  </si>
  <si>
    <t>2448</t>
  </si>
  <si>
    <t>WOOD CONTAINERS, NEC</t>
  </si>
  <si>
    <t>2449</t>
  </si>
  <si>
    <t>MOBILE HOMES</t>
  </si>
  <si>
    <t>2451</t>
  </si>
  <si>
    <t>PREFABRICATED WOOD BUILDINGS</t>
  </si>
  <si>
    <t>2452</t>
  </si>
  <si>
    <t>WOOD PRESERVING</t>
  </si>
  <si>
    <t>2491</t>
  </si>
  <si>
    <t>RECONSTITUTED WOOD PRODUCTS</t>
  </si>
  <si>
    <t>2493</t>
  </si>
  <si>
    <t>WOOD PRODUCTS, NEC</t>
  </si>
  <si>
    <t>2499</t>
  </si>
  <si>
    <t>WOOD HOUSEHOLD FURNITURE</t>
  </si>
  <si>
    <t>2511</t>
  </si>
  <si>
    <t>UPHOLSTERED HOUSEHOLD FURNITURE</t>
  </si>
  <si>
    <t>2512</t>
  </si>
  <si>
    <t>METAL HOUSEHOLD FURNITURE</t>
  </si>
  <si>
    <t>2514</t>
  </si>
  <si>
    <t>MATTRESSES AND BEDSPRINGS</t>
  </si>
  <si>
    <t>2515</t>
  </si>
  <si>
    <t>WOOD TV AND RADIO CABINETS</t>
  </si>
  <si>
    <t>2517</t>
  </si>
  <si>
    <t>HOUSEHOLD FURNITURE, NEC</t>
  </si>
  <si>
    <t>2519</t>
  </si>
  <si>
    <t>WOOD OFFICE FURNITURE</t>
  </si>
  <si>
    <t>2521</t>
  </si>
  <si>
    <t>OFFICE FURNITURE, EXCEPT WOOD</t>
  </si>
  <si>
    <t>2522</t>
  </si>
  <si>
    <t>PUBLIC BUILDING AND RELATED FURNITURE</t>
  </si>
  <si>
    <t>2531</t>
  </si>
  <si>
    <t>WOOD PARTITIONS AND FIXTURES</t>
  </si>
  <si>
    <t>PARTITIONS AND FIXTURES, EXCEPT WOOD</t>
  </si>
  <si>
    <t>2542</t>
  </si>
  <si>
    <t>DRAPERY HARDWARE AND WINDOW BLINDS AND SHADES</t>
  </si>
  <si>
    <t>2591</t>
  </si>
  <si>
    <t>FURNITURE AND FIXTURES, NEC</t>
  </si>
  <si>
    <t>2599</t>
  </si>
  <si>
    <t>PULP MILLS</t>
  </si>
  <si>
    <t>2611</t>
  </si>
  <si>
    <t>PAPER MILLS</t>
  </si>
  <si>
    <t>2621</t>
  </si>
  <si>
    <t>PAPERBOARD MILLS</t>
  </si>
  <si>
    <t>2631</t>
  </si>
  <si>
    <t>SETUP PAPERBOARD BOXES</t>
  </si>
  <si>
    <t>2652</t>
  </si>
  <si>
    <t>CORRUGATED AND SOLID FIBER BOXES</t>
  </si>
  <si>
    <t>2653</t>
  </si>
  <si>
    <t>FIBER CANS, DRUMS &amp; SIMILAR PRODUCTS</t>
  </si>
  <si>
    <t>2655</t>
  </si>
  <si>
    <t>SANITARY FOOD CONTAINERS</t>
  </si>
  <si>
    <t>2656</t>
  </si>
  <si>
    <t>FOLDING PAPERBOARD BOXES</t>
  </si>
  <si>
    <t>2657</t>
  </si>
  <si>
    <t>PAPER COATED &amp; LAMINATED, PACKAGING</t>
  </si>
  <si>
    <t>2671</t>
  </si>
  <si>
    <t>PAPER COATED AND LAMINATED, NEC</t>
  </si>
  <si>
    <t>2672</t>
  </si>
  <si>
    <t>BAGS: PLASTICS, LAMINATED, &amp; COATED</t>
  </si>
  <si>
    <t>2673</t>
  </si>
  <si>
    <t>BAGS: UNCOATED PAPER &amp; MULTIWALL</t>
  </si>
  <si>
    <t>2674</t>
  </si>
  <si>
    <t>DIE-CUT PAPER AND BOARD</t>
  </si>
  <si>
    <t>2675</t>
  </si>
  <si>
    <t>SANITARY PAPER PRODUCTS</t>
  </si>
  <si>
    <t>2676</t>
  </si>
  <si>
    <t>ENVELOPES</t>
  </si>
  <si>
    <t>2677</t>
  </si>
  <si>
    <t>STATIONERY PRODUCTS</t>
  </si>
  <si>
    <t>2678</t>
  </si>
  <si>
    <t>CONVERTED PAPER PRODUCTS, NEC</t>
  </si>
  <si>
    <t>2679</t>
  </si>
  <si>
    <t>NEWSPAPERS</t>
  </si>
  <si>
    <t>2711</t>
  </si>
  <si>
    <t>PERIODICALS</t>
  </si>
  <si>
    <t>2721</t>
  </si>
  <si>
    <t>BOOK PUBLISHING</t>
  </si>
  <si>
    <t>2731</t>
  </si>
  <si>
    <t>BOOK PRINTING</t>
  </si>
  <si>
    <t>2732</t>
  </si>
  <si>
    <t>MISCELLANEOUS PUBLISHING</t>
  </si>
  <si>
    <t>2741</t>
  </si>
  <si>
    <t>COMMERCIAL PRINTING, LITHOGRAPHIC</t>
  </si>
  <si>
    <t>2752</t>
  </si>
  <si>
    <t>COMMERCIAL PRINTING, GRAVURE</t>
  </si>
  <si>
    <t>2754</t>
  </si>
  <si>
    <t>COMMERCIAL PRINTING, NEC</t>
  </si>
  <si>
    <t>2759</t>
  </si>
  <si>
    <t>MANIFOLD BUSINESS FORMS</t>
  </si>
  <si>
    <t>2761</t>
  </si>
  <si>
    <t>GREETING CARDS</t>
  </si>
  <si>
    <t>2771</t>
  </si>
  <si>
    <t>BLANKBOOKS AND LOOSELEAF BINDERS</t>
  </si>
  <si>
    <t>2782</t>
  </si>
  <si>
    <t>BOOKBINDING AND RELATED WORK</t>
  </si>
  <si>
    <t>2789</t>
  </si>
  <si>
    <t>TYPESETTING</t>
  </si>
  <si>
    <t>2791</t>
  </si>
  <si>
    <t>PLATEMAKING SERVICES</t>
  </si>
  <si>
    <t>2796</t>
  </si>
  <si>
    <t>ALKALIES AND CHLORINE</t>
  </si>
  <si>
    <t>2812</t>
  </si>
  <si>
    <t>INDUSTRIAL GASES</t>
  </si>
  <si>
    <t>2813</t>
  </si>
  <si>
    <t>INORGANIC PIGMENTS</t>
  </si>
  <si>
    <t>2816</t>
  </si>
  <si>
    <t>INDUSTRIAL INORGANIC CHEMICALS, NEC</t>
  </si>
  <si>
    <t>2819</t>
  </si>
  <si>
    <t>PLASTICS MATERIALS AND RESINS</t>
  </si>
  <si>
    <t>2821</t>
  </si>
  <si>
    <t>SYNTHETIC RUBBER</t>
  </si>
  <si>
    <t>2822</t>
  </si>
  <si>
    <t>CELLULOSIC MANMADE FIBERS</t>
  </si>
  <si>
    <t>2823</t>
  </si>
  <si>
    <t>ORGANIC FIBERS, NONCELLULOSIC</t>
  </si>
  <si>
    <t>2824</t>
  </si>
  <si>
    <t>MEDICINALS AND BOTANICALS</t>
  </si>
  <si>
    <t>2833</t>
  </si>
  <si>
    <t>PHARMACEUTICAL PREPARATIONS</t>
  </si>
  <si>
    <t>2834</t>
  </si>
  <si>
    <t>DIAGNOSTIC SUBSTANCES</t>
  </si>
  <si>
    <t>BIOLOGICAL PRODUCTS EXC. DIAGNOSTIC</t>
  </si>
  <si>
    <t>2836</t>
  </si>
  <si>
    <t>SOAP AND OTHER DETERGENTS</t>
  </si>
  <si>
    <t>2841</t>
  </si>
  <si>
    <t>POLISHES AND SANITATION GOODS</t>
  </si>
  <si>
    <t>2842</t>
  </si>
  <si>
    <t>SURFACE ACTIVE AGENTS</t>
  </si>
  <si>
    <t>2843</t>
  </si>
  <si>
    <t>TOILET PREPARATIONS</t>
  </si>
  <si>
    <t>2844</t>
  </si>
  <si>
    <t>PAINTS AND ALLIED PRODUCTS</t>
  </si>
  <si>
    <t>2851</t>
  </si>
  <si>
    <t>GUM AND WOOD CHEMICALS</t>
  </si>
  <si>
    <t>2861</t>
  </si>
  <si>
    <t>CYCLIC CRUDES AND INTERMEDIATES</t>
  </si>
  <si>
    <t>2865</t>
  </si>
  <si>
    <t>INDUSTRIAL ORGANIC CHEMICALS, NEC</t>
  </si>
  <si>
    <t>2869</t>
  </si>
  <si>
    <t>NITROGENOUS FERTILIZERS</t>
  </si>
  <si>
    <t>2873</t>
  </si>
  <si>
    <t>PHOSPHATIC FERTILIZERS</t>
  </si>
  <si>
    <t>2874</t>
  </si>
  <si>
    <t>FERTILIZERS, MIXING ONLY</t>
  </si>
  <si>
    <t>2875</t>
  </si>
  <si>
    <t>AGRICULTURAL CHEMICALS, NEC</t>
  </si>
  <si>
    <t>2879</t>
  </si>
  <si>
    <t>ADHESIVES AND SEALANTS</t>
  </si>
  <si>
    <t>2891</t>
  </si>
  <si>
    <t>EXPLOSIVES</t>
  </si>
  <si>
    <t>2892</t>
  </si>
  <si>
    <t>PRINTING INK</t>
  </si>
  <si>
    <t>2893</t>
  </si>
  <si>
    <t>CARBON BLACK</t>
  </si>
  <si>
    <t>CHEMICAL PREPARATIONS, NEC</t>
  </si>
  <si>
    <t>2899</t>
  </si>
  <si>
    <t>PETROLEUM REFINING</t>
  </si>
  <si>
    <t>2911</t>
  </si>
  <si>
    <t>ASPHALT PAVING MIXTURES AND BLOCKS</t>
  </si>
  <si>
    <t>2951</t>
  </si>
  <si>
    <t>ASPHALT FELTS AND COATINGS</t>
  </si>
  <si>
    <t>2952</t>
  </si>
  <si>
    <t>LUBRICATING OILS AND GREASES</t>
  </si>
  <si>
    <t>2992</t>
  </si>
  <si>
    <t>PETROLEUM AND COAL PRODUCTS, NEC</t>
  </si>
  <si>
    <t>2999</t>
  </si>
  <si>
    <t>TIRES AND INNER TUBES</t>
  </si>
  <si>
    <t>3011</t>
  </si>
  <si>
    <t>RUBBER AND PLASTICS FOOTWEAR</t>
  </si>
  <si>
    <t>3021</t>
  </si>
  <si>
    <t>RUBBER AND PLASTICS HOSE AND BELTING</t>
  </si>
  <si>
    <t>3052</t>
  </si>
  <si>
    <t>GASKETS, PACKING AND SEALING DEVICES</t>
  </si>
  <si>
    <t>3053</t>
  </si>
  <si>
    <t>MECHANICAL RUBBER GOODS</t>
  </si>
  <si>
    <t>3061</t>
  </si>
  <si>
    <t>FABRICATED RUBBER PRODUCTS, NEC</t>
  </si>
  <si>
    <t>3069</t>
  </si>
  <si>
    <t>UNSUPPORTED PLASTICS FILM AND SHEET</t>
  </si>
  <si>
    <t>3081</t>
  </si>
  <si>
    <t>UNSUPPORTED PLASTICS PROFILE SHAPES</t>
  </si>
  <si>
    <t>3082</t>
  </si>
  <si>
    <t>LAMINATED PLASTICS PLATE AND SHEET</t>
  </si>
  <si>
    <t>3083</t>
  </si>
  <si>
    <t>PLASTICS PIPE</t>
  </si>
  <si>
    <t>3084</t>
  </si>
  <si>
    <t>PLASTICS BOTTLES</t>
  </si>
  <si>
    <t>3085</t>
  </si>
  <si>
    <t>PLASTICS FOAM PRODUCTS</t>
  </si>
  <si>
    <t>3086</t>
  </si>
  <si>
    <t>CUSTOM COMPOUND PURCHASED RESINS</t>
  </si>
  <si>
    <t>3087</t>
  </si>
  <si>
    <t>PLASTICS PLUMBING FIXTURES</t>
  </si>
  <si>
    <t>3088</t>
  </si>
  <si>
    <t>PLASTIC PRODUCTS, NEC</t>
  </si>
  <si>
    <t>3089</t>
  </si>
  <si>
    <t>LEATHER TANNING AND FINISHING</t>
  </si>
  <si>
    <t>3111</t>
  </si>
  <si>
    <t>FOOTWEAR CUT STOCK</t>
  </si>
  <si>
    <t>3131</t>
  </si>
  <si>
    <t>HOUSE SLIPPERS</t>
  </si>
  <si>
    <t>3142</t>
  </si>
  <si>
    <t>MEN'S FOOTWEAR, EXCEPT ATHLETIC</t>
  </si>
  <si>
    <t>3143</t>
  </si>
  <si>
    <t>WOMEN'S FOOTWEAR, EXCEPT ATHLETIC</t>
  </si>
  <si>
    <t>3144</t>
  </si>
  <si>
    <t>FOOTWEAR, EXCEPT RUBBER, NEC</t>
  </si>
  <si>
    <t>3149</t>
  </si>
  <si>
    <t>LEATHER GLOVES AND MITTENS</t>
  </si>
  <si>
    <t>3151</t>
  </si>
  <si>
    <t>LUGGAGE</t>
  </si>
  <si>
    <t>3161</t>
  </si>
  <si>
    <t>WOMEN'S HANDBAGS AND PURSES</t>
  </si>
  <si>
    <t>3171</t>
  </si>
  <si>
    <t>PERSONAL LEATHER GOODS, NEC</t>
  </si>
  <si>
    <t>3172</t>
  </si>
  <si>
    <t>LEATHER GOODS, NEC</t>
  </si>
  <si>
    <t>3199</t>
  </si>
  <si>
    <t>FLAT GLASS</t>
  </si>
  <si>
    <t>3211</t>
  </si>
  <si>
    <t>GLASS CONTAINERS</t>
  </si>
  <si>
    <t>3221</t>
  </si>
  <si>
    <t>PRESSED AND BLOWN GLASS, NEC</t>
  </si>
  <si>
    <t>3229</t>
  </si>
  <si>
    <t>PRODUCTS OF PURCHASED GLASS</t>
  </si>
  <si>
    <t>3231</t>
  </si>
  <si>
    <t>CEMENT, HYDRAULIC</t>
  </si>
  <si>
    <t>3241</t>
  </si>
  <si>
    <t>BRICK AND STRUCTURAL CLAY TILE</t>
  </si>
  <si>
    <t>3251</t>
  </si>
  <si>
    <t>CERAMIC WALL AND FLOOR TILE</t>
  </si>
  <si>
    <t>3253</t>
  </si>
  <si>
    <t>CLAY REFRACTORIES</t>
  </si>
  <si>
    <t>3255</t>
  </si>
  <si>
    <t>STRUCTURAL CLAY PRODUCTS, NEC</t>
  </si>
  <si>
    <t>3259</t>
  </si>
  <si>
    <t>VITREOUS PLUMBING FIXTURES</t>
  </si>
  <si>
    <t>3261</t>
  </si>
  <si>
    <t>VITREOUS CHINA TABLE AND KITCHENWEAR</t>
  </si>
  <si>
    <t>3262</t>
  </si>
  <si>
    <t>SEMIVITREOUS TABLE AND KITCHENWEAR</t>
  </si>
  <si>
    <t>3263</t>
  </si>
  <si>
    <t>PORCELAIN ELECTRICAL SUPPLIES</t>
  </si>
  <si>
    <t>3264</t>
  </si>
  <si>
    <t>POTTERY PRODUCTS, NEC</t>
  </si>
  <si>
    <t>3269</t>
  </si>
  <si>
    <t>CONCRETE BLOCK AND BRICK</t>
  </si>
  <si>
    <t>3271</t>
  </si>
  <si>
    <t>CONCRETE PRODUCTS, NEC</t>
  </si>
  <si>
    <t>3272</t>
  </si>
  <si>
    <t>READY-MIXED CONCRETE</t>
  </si>
  <si>
    <t>3273</t>
  </si>
  <si>
    <t>LIME</t>
  </si>
  <si>
    <t>3274</t>
  </si>
  <si>
    <t>GYPSUM PRODUCTS</t>
  </si>
  <si>
    <t>3275</t>
  </si>
  <si>
    <t>CUT STONE AND STONE PRODUCTS</t>
  </si>
  <si>
    <t>3281</t>
  </si>
  <si>
    <t>ABRASIVE PRODUCTS</t>
  </si>
  <si>
    <t>3291</t>
  </si>
  <si>
    <t>ASBESTOS PRODUCTS</t>
  </si>
  <si>
    <t>3292</t>
  </si>
  <si>
    <t>MINERALS, GROUND OR TREATED</t>
  </si>
  <si>
    <t>3295</t>
  </si>
  <si>
    <t>MINERAL WOOL</t>
  </si>
  <si>
    <t>3296</t>
  </si>
  <si>
    <t>NONCLAY REFRACTORIES</t>
  </si>
  <si>
    <t>3297</t>
  </si>
  <si>
    <t>NONMETALLIC MINERAL PRODUCTS, NEC</t>
  </si>
  <si>
    <t>3299</t>
  </si>
  <si>
    <t>BLAST FURNACES AND STEEL MILLS</t>
  </si>
  <si>
    <t>3312</t>
  </si>
  <si>
    <t>ELECTOMETALLURGICAL PRODUCTS</t>
  </si>
  <si>
    <t>3313</t>
  </si>
  <si>
    <t>STEEL WIRE AND RELATED PRODUCTS</t>
  </si>
  <si>
    <t>3315</t>
  </si>
  <si>
    <t>COLD FINISHING OF STEEL SHAPES</t>
  </si>
  <si>
    <t>3316</t>
  </si>
  <si>
    <t>STEEL PIPE AND TUBES</t>
  </si>
  <si>
    <t>3317</t>
  </si>
  <si>
    <t>GRAY AND DUCTILE IRON FOUNDRIES</t>
  </si>
  <si>
    <t>3321</t>
  </si>
  <si>
    <t>MALLEABLE IRON FOUNDRIES</t>
  </si>
  <si>
    <t>3322</t>
  </si>
  <si>
    <t>STEEL INVESTMENT FOUNDRIES</t>
  </si>
  <si>
    <t>3324</t>
  </si>
  <si>
    <t>STEEL FOUNDRIES, NEC</t>
  </si>
  <si>
    <t>3325</t>
  </si>
  <si>
    <t>PRIMARY COPPER</t>
  </si>
  <si>
    <t>3331</t>
  </si>
  <si>
    <t>PRIMARY ALUMINUM</t>
  </si>
  <si>
    <t>3334</t>
  </si>
  <si>
    <t>PRIMARY NONFERROUS METAL, NEC</t>
  </si>
  <si>
    <t>3339</t>
  </si>
  <si>
    <t>SECONDARY NONFERROUS METALS</t>
  </si>
  <si>
    <t>3341</t>
  </si>
  <si>
    <t>COPPER ROLLING AND DRAWING</t>
  </si>
  <si>
    <t>3351</t>
  </si>
  <si>
    <t>ALUMINUM SHEET, PLATE, AND ROLL</t>
  </si>
  <si>
    <t>3353</t>
  </si>
  <si>
    <t>ALUMINUM EXTRUDED PRODUCTS</t>
  </si>
  <si>
    <t>3354</t>
  </si>
  <si>
    <t>ALUMINUM ROLLING AND DRAWING, NEC</t>
  </si>
  <si>
    <t>3355</t>
  </si>
  <si>
    <t>NONFERROUS ROLLING AND DRAWING, NEC</t>
  </si>
  <si>
    <t>3356</t>
  </si>
  <si>
    <t>NONFERROUS WIREDRAWING AND INSULATING</t>
  </si>
  <si>
    <t>3357</t>
  </si>
  <si>
    <t>ALUMINUM DIE-CASTINGS</t>
  </si>
  <si>
    <t>3363</t>
  </si>
  <si>
    <t>NONFERROUS DIE-CASTING, EXCEPT ALUMINUM</t>
  </si>
  <si>
    <t>3364</t>
  </si>
  <si>
    <t>ALUMINUM FOUNDRIES</t>
  </si>
  <si>
    <t>3365</t>
  </si>
  <si>
    <t>COPPER FOUNDRIES</t>
  </si>
  <si>
    <t>3366</t>
  </si>
  <si>
    <t>NONFERROUS FOUNDRIES</t>
  </si>
  <si>
    <t>3369</t>
  </si>
  <si>
    <t>METAL HEAT TREATING</t>
  </si>
  <si>
    <t>3398</t>
  </si>
  <si>
    <t>PRIMARY METAL PRODUCTS, NEC</t>
  </si>
  <si>
    <t>3399</t>
  </si>
  <si>
    <t>METAL CANS</t>
  </si>
  <si>
    <t>METAL BARRELS, DRUMS, AND PAILS</t>
  </si>
  <si>
    <t>CUTLERY</t>
  </si>
  <si>
    <t>3421</t>
  </si>
  <si>
    <t>HAND AND EDGE TOOLS, NEC</t>
  </si>
  <si>
    <t>3423</t>
  </si>
  <si>
    <t>SAW BLADES AND HANDSAWS</t>
  </si>
  <si>
    <t>3425</t>
  </si>
  <si>
    <t>HARDWARE, NEC</t>
  </si>
  <si>
    <t>3429</t>
  </si>
  <si>
    <t>METAL SANITARY WARE</t>
  </si>
  <si>
    <t>PLUMBING FIXTURE FITTINGS AND TRIM</t>
  </si>
  <si>
    <t>HEATING EQUIPMENT, EXCEPT ELECTRIC</t>
  </si>
  <si>
    <t>FABRICATED STRUCTURAL METAL</t>
  </si>
  <si>
    <t>METAL DOORS, SASH, AND TRIM</t>
  </si>
  <si>
    <t>FABRICATED PLATE WORK(BOILER SHOPS)</t>
  </si>
  <si>
    <t>SHEET METAL WORK</t>
  </si>
  <si>
    <t>ARCHITECTURAL METAL WORK</t>
  </si>
  <si>
    <t>PREFABRICATED METAL BUILDINGS</t>
  </si>
  <si>
    <t>MISCELLANEOUS METAL WORK</t>
  </si>
  <si>
    <t>SCREW MACHINE PRODUCTS</t>
  </si>
  <si>
    <t>3451</t>
  </si>
  <si>
    <t>BOLTS, NUTS, RIVETS, AND WASHERS</t>
  </si>
  <si>
    <t>3452</t>
  </si>
  <si>
    <t>IRON AND STEEL FORGINGS</t>
  </si>
  <si>
    <t>3462</t>
  </si>
  <si>
    <t>NONFERROUS FORGINGS</t>
  </si>
  <si>
    <t>3463</t>
  </si>
  <si>
    <t>AUTOMOTIVE STAMPINGS</t>
  </si>
  <si>
    <t>CROWNS AND CLOSURES</t>
  </si>
  <si>
    <t>3466</t>
  </si>
  <si>
    <t>METAL STAMPINGS, NEC</t>
  </si>
  <si>
    <t>3469</t>
  </si>
  <si>
    <t>PLATING AND POLISHING</t>
  </si>
  <si>
    <t>3471</t>
  </si>
  <si>
    <t>METAL COATING AND ALLIED SERVICES</t>
  </si>
  <si>
    <t>3479</t>
  </si>
  <si>
    <t>SMALL ARMS AMMUNITION</t>
  </si>
  <si>
    <t>3482</t>
  </si>
  <si>
    <t>AMMUNITION, EXC. FOR SMALL ARMS, NEC</t>
  </si>
  <si>
    <t>3483</t>
  </si>
  <si>
    <t>SMALL ARMS</t>
  </si>
  <si>
    <t>3484</t>
  </si>
  <si>
    <t>ORDNANCE AND ACCESSORIES, NEC</t>
  </si>
  <si>
    <t>3489</t>
  </si>
  <si>
    <t>INDUSTRIAL VALVES</t>
  </si>
  <si>
    <t>3491</t>
  </si>
  <si>
    <t>FLUID POWER VALVES AMD HOSE FITTINGS</t>
  </si>
  <si>
    <t>3492</t>
  </si>
  <si>
    <t>STEEL SPRINGS, EXCEPT WIRE</t>
  </si>
  <si>
    <t>3493</t>
  </si>
  <si>
    <t>VALVES AND PIPE FITTINGS, NEC</t>
  </si>
  <si>
    <t>3494</t>
  </si>
  <si>
    <t>WIRE SPRINGS</t>
  </si>
  <si>
    <t>3495</t>
  </si>
  <si>
    <t>MISC. FABRICATED WIRE PRODUCTS</t>
  </si>
  <si>
    <t>3496</t>
  </si>
  <si>
    <t>METAL FOIL AND LEAF</t>
  </si>
  <si>
    <t>3497</t>
  </si>
  <si>
    <t>FABRICATED PIPE AND FITTINGS</t>
  </si>
  <si>
    <t>3498</t>
  </si>
  <si>
    <t>FABRICATED METAL PRODUCTS, NEC</t>
  </si>
  <si>
    <t>3499</t>
  </si>
  <si>
    <t>TURBINES AND TURBINE GENERATOR SETS</t>
  </si>
  <si>
    <t>3511</t>
  </si>
  <si>
    <t>INTERNAL COMBUSTION ENGINES, NEC</t>
  </si>
  <si>
    <t>3519</t>
  </si>
  <si>
    <t>FARM MACHINERY AND EQUIPMENT</t>
  </si>
  <si>
    <t>3523</t>
  </si>
  <si>
    <t>LAWN AND GARDEN EQUIPMENT</t>
  </si>
  <si>
    <t>3524</t>
  </si>
  <si>
    <t>CONSTRUCTION MACHINERY</t>
  </si>
  <si>
    <t>3531</t>
  </si>
  <si>
    <t>MINING MACHINERY</t>
  </si>
  <si>
    <t>3532</t>
  </si>
  <si>
    <t>OIL AND GAS FIELD MACHINERY</t>
  </si>
  <si>
    <t>3533</t>
  </si>
  <si>
    <t>ELEVATORS AND MOVING STAIRWAYS</t>
  </si>
  <si>
    <t>3534</t>
  </si>
  <si>
    <t>CONVEYORS AND CONVEYING EQUIPMENT</t>
  </si>
  <si>
    <t>3535</t>
  </si>
  <si>
    <t>HOISTS, CRANES, AND MONORAILS</t>
  </si>
  <si>
    <t>3536</t>
  </si>
  <si>
    <t>INDUSTRIAL TRUCKS AND TRACTORS</t>
  </si>
  <si>
    <t>3537</t>
  </si>
  <si>
    <t>MACHINE TOOLS, METAL CUTTING TYPES</t>
  </si>
  <si>
    <t>3541</t>
  </si>
  <si>
    <t>MACHINE TOOLS, METAL FORMING TYPES</t>
  </si>
  <si>
    <t>3542</t>
  </si>
  <si>
    <t>INDUSTRIAL PATTERNS</t>
  </si>
  <si>
    <t>3543</t>
  </si>
  <si>
    <t>SPECIAL DIES, TOOLS, JIGS, AMD FIXTURES</t>
  </si>
  <si>
    <t>3544</t>
  </si>
  <si>
    <t>MACHINE TOOL ACCESSORIES</t>
  </si>
  <si>
    <t>3545</t>
  </si>
  <si>
    <t>POWER-DRIVEN HANDTOOLS</t>
  </si>
  <si>
    <t>3546</t>
  </si>
  <si>
    <t>ROLLING MILL MACHINERY</t>
  </si>
  <si>
    <t>3547</t>
  </si>
  <si>
    <t>WELDING APPARATUS</t>
  </si>
  <si>
    <t>3548</t>
  </si>
  <si>
    <t>METALWORKING MACHINERY, NEC</t>
  </si>
  <si>
    <t>3549</t>
  </si>
  <si>
    <t>TEXTILE MACHINERY</t>
  </si>
  <si>
    <t>3552</t>
  </si>
  <si>
    <t>WOODWORKING MACHINERY</t>
  </si>
  <si>
    <t>3553</t>
  </si>
  <si>
    <t>PAPER INDUSTRIES MACHINERY</t>
  </si>
  <si>
    <t>3554</t>
  </si>
  <si>
    <t>PRINTING TRADES MACHINERY</t>
  </si>
  <si>
    <t>3555</t>
  </si>
  <si>
    <t>FOOD PRODUCTS MACHINERY</t>
  </si>
  <si>
    <t>3556</t>
  </si>
  <si>
    <t>SPECIAL PRODUCTS MACHINERY, NEC</t>
  </si>
  <si>
    <t>3559</t>
  </si>
  <si>
    <t>PUMPS AND PUMPING EQUIPMENT</t>
  </si>
  <si>
    <t>3561</t>
  </si>
  <si>
    <t>BALL AND ROLLER BEARINGS</t>
  </si>
  <si>
    <t>3562</t>
  </si>
  <si>
    <t>AIR AND GAS COMPRESSORS</t>
  </si>
  <si>
    <t>3563</t>
  </si>
  <si>
    <t>BLOWERS AND FANS</t>
  </si>
  <si>
    <t>3564</t>
  </si>
  <si>
    <t>PACKAGING MACHINERY</t>
  </si>
  <si>
    <t>3565</t>
  </si>
  <si>
    <t>SPEED CHANGERS, DRIVES AND GEARS</t>
  </si>
  <si>
    <t>3566</t>
  </si>
  <si>
    <t>INDUSTRIAL FURNACES AND OVENS</t>
  </si>
  <si>
    <t>3567</t>
  </si>
  <si>
    <t>POWER TRANSMISSION EQUIPMENT, NEC</t>
  </si>
  <si>
    <t>3568</t>
  </si>
  <si>
    <t>GENERAL INDUSTRIAL MACHINERY, NEC</t>
  </si>
  <si>
    <t>3569</t>
  </si>
  <si>
    <t>ELECTRONIC COMPUTERS</t>
  </si>
  <si>
    <t>3571</t>
  </si>
  <si>
    <t>COMPUTER STORAGE DEVICES</t>
  </si>
  <si>
    <t>3572</t>
  </si>
  <si>
    <t>COMPUTER TERMINALS</t>
  </si>
  <si>
    <t>3575</t>
  </si>
  <si>
    <t>COMPUTER PERIPHERAL EQUIPMENT, NEC</t>
  </si>
  <si>
    <t>3577</t>
  </si>
  <si>
    <t>CALCULATING &amp; ACCOUNTING MACHINES, EXCEPT ELECTRONIC COMPUTE</t>
  </si>
  <si>
    <t>3578</t>
  </si>
  <si>
    <t>OFFICE MACHINES, NEC</t>
  </si>
  <si>
    <t>3579</t>
  </si>
  <si>
    <t>AUTOMATIC VENDING MACHINES</t>
  </si>
  <si>
    <t>3581</t>
  </si>
  <si>
    <t>COMMERCIAL LAUNDRY EQUIPMENT</t>
  </si>
  <si>
    <t>3582</t>
  </si>
  <si>
    <t>REFRIGERATION AND HEATING EQUIPMENT</t>
  </si>
  <si>
    <t>3585</t>
  </si>
  <si>
    <t>MEASURING AND DISPENSING PUMPS</t>
  </si>
  <si>
    <t>3586</t>
  </si>
  <si>
    <t>SERVICE INDUSTRY MACHINERY, NEC</t>
  </si>
  <si>
    <t>3589</t>
  </si>
  <si>
    <t>CARBURETORS, PISTONS, RINGS, AND VALVES</t>
  </si>
  <si>
    <t>3592</t>
  </si>
  <si>
    <t>FLUID POWER CYLINDERS AND ACTUATORS</t>
  </si>
  <si>
    <t>3593</t>
  </si>
  <si>
    <t>FLUID POWER PUMPS AND MOTORS</t>
  </si>
  <si>
    <t>3594</t>
  </si>
  <si>
    <t>SCALES AND BALANCES, EXC. LABORATORY</t>
  </si>
  <si>
    <t>3596</t>
  </si>
  <si>
    <t>INDUSTRIAL MACHINERY, NEC</t>
  </si>
  <si>
    <t>3599</t>
  </si>
  <si>
    <t>POWER, DISTRIBUTION, AND SPECIALITY TRANSFORMERS</t>
  </si>
  <si>
    <t>3612</t>
  </si>
  <si>
    <t>SWITCHGREAR AND SWITCHBOARD APPARATUS</t>
  </si>
  <si>
    <t>3613</t>
  </si>
  <si>
    <t>MOTORS AND GENERATORS</t>
  </si>
  <si>
    <t>3621</t>
  </si>
  <si>
    <t>CARBON AND GRAPHITE PRODUCTS</t>
  </si>
  <si>
    <t>3624</t>
  </si>
  <si>
    <t>REALYS AND INDUSTRIAL CONTROLS</t>
  </si>
  <si>
    <t>ELECTRICAL INDUSTRIAL APPARATUS, NEC</t>
  </si>
  <si>
    <t>3629</t>
  </si>
  <si>
    <t>HOUSEHOLD COOKING EQUIPMENT</t>
  </si>
  <si>
    <t>3631</t>
  </si>
  <si>
    <t>HOUSEHOLD REFRIGERATORS AND FREEZERS</t>
  </si>
  <si>
    <t>3632</t>
  </si>
  <si>
    <t>HOUSEHOLD LAUNDRY EQUIPMENT</t>
  </si>
  <si>
    <t>3633</t>
  </si>
  <si>
    <t>ELECTRICAL HOUSEWARES AND FANS</t>
  </si>
  <si>
    <t>3634</t>
  </si>
  <si>
    <t>HOUSEHOLD VACUUM CLEANERS</t>
  </si>
  <si>
    <t>HOUSEHOLD APPLIANCES, NEC</t>
  </si>
  <si>
    <t>3639</t>
  </si>
  <si>
    <t>ELECTRIC LAMPS</t>
  </si>
  <si>
    <t>3641</t>
  </si>
  <si>
    <t>CURRENT-CARRYING WIRING DEVICES</t>
  </si>
  <si>
    <t>3643</t>
  </si>
  <si>
    <t>NONCURRENT-CARRYING WIRING DEVICES</t>
  </si>
  <si>
    <t>3644</t>
  </si>
  <si>
    <t>RESIDENTIAL LIGHTING FIXTURES</t>
  </si>
  <si>
    <t>COMMERCIAL LIGHTING FIXTURES</t>
  </si>
  <si>
    <t>3646</t>
  </si>
  <si>
    <t>VEHICULAR LIGHTING EQUIPMENT</t>
  </si>
  <si>
    <t>3647</t>
  </si>
  <si>
    <t>LIGHTING EQUIPMENT, NEC</t>
  </si>
  <si>
    <t>3648</t>
  </si>
  <si>
    <t>HOUSEHOLD AUDIO AND VIDEO EQUIPMENT</t>
  </si>
  <si>
    <t>3651</t>
  </si>
  <si>
    <t>PHONOGRAPH RECORDS AND PRERECOREDED AUDIO TRAPES AND DISKS</t>
  </si>
  <si>
    <t>3652</t>
  </si>
  <si>
    <t>TELEPHONE AND TELEGRAPH APPARATUS</t>
  </si>
  <si>
    <t>3661</t>
  </si>
  <si>
    <t>RADIO AND TV COMMUNICATIONS EQUIPMENT</t>
  </si>
  <si>
    <t>3663</t>
  </si>
  <si>
    <t>COMMUNICATIONS EQUIPMENT, NEC</t>
  </si>
  <si>
    <t>3669</t>
  </si>
  <si>
    <t>ELECTRON TUBES</t>
  </si>
  <si>
    <t>3671</t>
  </si>
  <si>
    <t>PRINTED CIRCUIT BOARDS</t>
  </si>
  <si>
    <t>3672</t>
  </si>
  <si>
    <t>SEMICONDUCTORS AND RELATED DEVICES</t>
  </si>
  <si>
    <t>3674</t>
  </si>
  <si>
    <t>ELECTRONIC CAPACITORS</t>
  </si>
  <si>
    <t>3675</t>
  </si>
  <si>
    <t>ELECTRONIC RESISTORS</t>
  </si>
  <si>
    <t>3676</t>
  </si>
  <si>
    <t>ELECTRONIC COILS AND TRANSFORMERS</t>
  </si>
  <si>
    <t>3677</t>
  </si>
  <si>
    <t>ELECTRONIC CONNECTORS</t>
  </si>
  <si>
    <t>3678</t>
  </si>
  <si>
    <t>ELECTRONIC COMPONENTS, NEC</t>
  </si>
  <si>
    <t>3679</t>
  </si>
  <si>
    <t>STORAGE BATTERIES</t>
  </si>
  <si>
    <t>3691</t>
  </si>
  <si>
    <t>PRIMARY BATTERIES, DRY AND WET</t>
  </si>
  <si>
    <t>3692</t>
  </si>
  <si>
    <t>ENGINE ELECTRICAL EQUIPMENT</t>
  </si>
  <si>
    <t>MAGNETIC AND OPTICAL RECORDING MEDIA</t>
  </si>
  <si>
    <t>ELECTRICAL EQUIPMENT AND SUPPLIES, NEC</t>
  </si>
  <si>
    <t>3699</t>
  </si>
  <si>
    <t>MOTOR VEHICLES AND MOTOR VEHICLE EQUIPMENT</t>
  </si>
  <si>
    <t>3711</t>
  </si>
  <si>
    <t>TRUCK AND BUS BODIES</t>
  </si>
  <si>
    <t>3713</t>
  </si>
  <si>
    <t>MOTOR VEHICLE PARTS AND ACCESSORIES</t>
  </si>
  <si>
    <t>3714</t>
  </si>
  <si>
    <t>TRUCK TRAILERS</t>
  </si>
  <si>
    <t>3715</t>
  </si>
  <si>
    <t>MOTOR HOMES</t>
  </si>
  <si>
    <t>3716</t>
  </si>
  <si>
    <t>AIRCRAFT</t>
  </si>
  <si>
    <t>3721</t>
  </si>
  <si>
    <t>AIRCRAFT ENGINES AND ENGINE PARTS</t>
  </si>
  <si>
    <t>3724</t>
  </si>
  <si>
    <t>AIRCRAFT PARTS AND EQUIPMENT, NEC</t>
  </si>
  <si>
    <t>3728</t>
  </si>
  <si>
    <t>SHIP BUILDING AND REPAIRING</t>
  </si>
  <si>
    <t>3731</t>
  </si>
  <si>
    <t>BOAT BUILDING AND REPAIRING</t>
  </si>
  <si>
    <t>3732</t>
  </si>
  <si>
    <t>RAILROAD EQUIPMENT</t>
  </si>
  <si>
    <t>3743</t>
  </si>
  <si>
    <t>MOTORCYCLES, BICYCLES, AND PARTS</t>
  </si>
  <si>
    <t>3751</t>
  </si>
  <si>
    <t>GUIDED MISSLES AND SPACE VEHICLES</t>
  </si>
  <si>
    <t>3761</t>
  </si>
  <si>
    <t>SPACE PROPULSION UNITS AND PARTS</t>
  </si>
  <si>
    <t>3764</t>
  </si>
  <si>
    <t>SPACE VEHICLE EQUIPMENT, NEC</t>
  </si>
  <si>
    <t>3769</t>
  </si>
  <si>
    <t>TRAVEL TRAILERS AND CAMPERS</t>
  </si>
  <si>
    <t>3792</t>
  </si>
  <si>
    <t>TANKS AND TANK COMPONENTS</t>
  </si>
  <si>
    <t>3795</t>
  </si>
  <si>
    <t>TRANSPORTAION EQUIPMENT, NEC</t>
  </si>
  <si>
    <t>3799</t>
  </si>
  <si>
    <t>SEARCH AND NAVIGATION EQUIPMENT</t>
  </si>
  <si>
    <t>3812</t>
  </si>
  <si>
    <t>LABORATORY APPARATUS AND FURNITURE</t>
  </si>
  <si>
    <t>3821</t>
  </si>
  <si>
    <t>ENVIRONMENTAL CONTROLS</t>
  </si>
  <si>
    <t>3822</t>
  </si>
  <si>
    <t>PROCESS CONTROL INSTRUMENTS</t>
  </si>
  <si>
    <t>3823</t>
  </si>
  <si>
    <t>FLUID METERS AND COUNTING DEVICES</t>
  </si>
  <si>
    <t>3824</t>
  </si>
  <si>
    <t>INSTRUMENTS TO MEASURE ELECTRICITY</t>
  </si>
  <si>
    <t>ANALYTICAL INSTRUMENTS</t>
  </si>
  <si>
    <t>3826</t>
  </si>
  <si>
    <t>OPTICAL INSTRUMENTS AND LENSES</t>
  </si>
  <si>
    <t>3827</t>
  </si>
  <si>
    <t>MEASURING &amp; CONTROLLING DEVICES, NEC</t>
  </si>
  <si>
    <t>3829</t>
  </si>
  <si>
    <t>SURGICAL AND MEDICAL INSTRUMENTS</t>
  </si>
  <si>
    <t>3841</t>
  </si>
  <si>
    <t>SURGICAL APPLIANCES AND SUPPLIES</t>
  </si>
  <si>
    <t>3842</t>
  </si>
  <si>
    <t>DENTAL EQUIPMENT AND SUPPLIES</t>
  </si>
  <si>
    <t>3843</t>
  </si>
  <si>
    <t>X-RAY APPARATUS AND TUBES</t>
  </si>
  <si>
    <t>3844</t>
  </si>
  <si>
    <t>ELECTROMEDICAL EQUIPMENT</t>
  </si>
  <si>
    <t>3845</t>
  </si>
  <si>
    <t>OPHTHALMIC GOODS</t>
  </si>
  <si>
    <t>3851</t>
  </si>
  <si>
    <t>PHOTOGRAPHIC EQUIPMENT AND SUPPLIES</t>
  </si>
  <si>
    <t>3861</t>
  </si>
  <si>
    <t>WATCHES, CLOCKS, WATCHCASES &amp; PARTS</t>
  </si>
  <si>
    <t>3873</t>
  </si>
  <si>
    <t>JEWELRY, PRECIOUS METAL</t>
  </si>
  <si>
    <t>3911</t>
  </si>
  <si>
    <t>SILVERWARE AND PLATED WARE</t>
  </si>
  <si>
    <t>3914</t>
  </si>
  <si>
    <t>JEWELERS' MATERIALS &amp; LAPIDARY WORK</t>
  </si>
  <si>
    <t>MUSICAL INSTRUMENTS</t>
  </si>
  <si>
    <t>3931</t>
  </si>
  <si>
    <t>DOLLS AND STUFFED TOYS</t>
  </si>
  <si>
    <t>3942</t>
  </si>
  <si>
    <t>GAMES, TOYS, AND CHILDREN'S VEHICLES</t>
  </si>
  <si>
    <t>3944</t>
  </si>
  <si>
    <t>SPORTING AND ATHLETIC GOODS, NEC</t>
  </si>
  <si>
    <t>3949</t>
  </si>
  <si>
    <t>PENS AND MECHANICAL PENCILS</t>
  </si>
  <si>
    <t>3951</t>
  </si>
  <si>
    <t>LEAD PENCILS AND ART GOODS</t>
  </si>
  <si>
    <t>3952</t>
  </si>
  <si>
    <t>MARKING DEVICES</t>
  </si>
  <si>
    <t>3953</t>
  </si>
  <si>
    <t>CARBON PAPER AND INKED RIBBONS</t>
  </si>
  <si>
    <t>3955</t>
  </si>
  <si>
    <t>COSTUME JEWELRY</t>
  </si>
  <si>
    <t>3961</t>
  </si>
  <si>
    <t>FASTENERS, BUTTONS, NEEDLES, &amp; PINS</t>
  </si>
  <si>
    <t>3965</t>
  </si>
  <si>
    <t>BROOMS AND BRUSHES</t>
  </si>
  <si>
    <t>3991</t>
  </si>
  <si>
    <t>SIGNS AND ADVERTISING SPECIALTIES</t>
  </si>
  <si>
    <t>3993</t>
  </si>
  <si>
    <t>BURIAL CASKETS</t>
  </si>
  <si>
    <t>3995</t>
  </si>
  <si>
    <t>HARD SURFACE FLOOR COVERINGS, NEC</t>
  </si>
  <si>
    <t>3996</t>
  </si>
  <si>
    <t>MANUFACTURING INDUSTRIES, NEC</t>
  </si>
  <si>
    <t>3999</t>
  </si>
  <si>
    <t>RAILROADS, LINE HAUL OPERATING</t>
  </si>
  <si>
    <t>4011</t>
  </si>
  <si>
    <t>SWITCHING AND TERMINAL SERVICES</t>
  </si>
  <si>
    <t>4013</t>
  </si>
  <si>
    <t>LOCAL AND SUBURBAN TRANSIT</t>
  </si>
  <si>
    <t>4111</t>
  </si>
  <si>
    <t>LOCAL PASSENGER TRANSPORTAION, NEC</t>
  </si>
  <si>
    <t>4119</t>
  </si>
  <si>
    <t>TAXICABS</t>
  </si>
  <si>
    <t>4121</t>
  </si>
  <si>
    <t>INTERCITY AND RURAL BUS TRANSPORTATION</t>
  </si>
  <si>
    <t>4131</t>
  </si>
  <si>
    <t>LOCAL BUS CHARTER SERVICE</t>
  </si>
  <si>
    <t>4141</t>
  </si>
  <si>
    <t>BUS CHARTER SERVICE, EXCEPT LOCAL</t>
  </si>
  <si>
    <t>4142</t>
  </si>
  <si>
    <t>SCHOOL BUSES</t>
  </si>
  <si>
    <t>4151</t>
  </si>
  <si>
    <t>BUS TERMINAL AND SERVICE FACILITIES</t>
  </si>
  <si>
    <t>4173</t>
  </si>
  <si>
    <t>trucking and courier services</t>
  </si>
  <si>
    <t>LOCAL TRUCKING, WITHOUT STORAGE</t>
  </si>
  <si>
    <t>4212</t>
  </si>
  <si>
    <t>TRUCKING, EXCEPT LOCAL</t>
  </si>
  <si>
    <t>4213</t>
  </si>
  <si>
    <t>LOCAL TRUCKING WITH STOAGE</t>
  </si>
  <si>
    <t>4214</t>
  </si>
  <si>
    <t>COURIER SERVICES, EXCEPT BY AIR</t>
  </si>
  <si>
    <t>4215</t>
  </si>
  <si>
    <t>PUBLIC WAREHOUSING AND STORAGE</t>
  </si>
  <si>
    <t>FARM PRODUCT WAREHOUSING AND STORAGE</t>
  </si>
  <si>
    <t>4221</t>
  </si>
  <si>
    <t>REFRIGERATED WAREHOUSING AND STORAGE</t>
  </si>
  <si>
    <t>4222</t>
  </si>
  <si>
    <t>GENERAL WAREHOUSING AND STORAGE</t>
  </si>
  <si>
    <t>4225</t>
  </si>
  <si>
    <t>SPECIAL WAREHOUSING AND STORAGE, NEC</t>
  </si>
  <si>
    <t>4226</t>
  </si>
  <si>
    <t>TRUCKING TERMINAL FACILITIES</t>
  </si>
  <si>
    <t>4231</t>
  </si>
  <si>
    <t>U.S. POSTAL SERVICE</t>
  </si>
  <si>
    <t>4311</t>
  </si>
  <si>
    <t>DEAP SEA FOREIGN TRANS. OF FREIGHT</t>
  </si>
  <si>
    <t>4412</t>
  </si>
  <si>
    <t>DEEP SEA DOMESTIC TRANS. OF FREIGHT</t>
  </si>
  <si>
    <t>4424</t>
  </si>
  <si>
    <t>FREIGHT TRANS. ON GREAT LAKES</t>
  </si>
  <si>
    <t>4432</t>
  </si>
  <si>
    <t>WATER TRANSPORTATION OF FREIGHT, NEC</t>
  </si>
  <si>
    <t>4449</t>
  </si>
  <si>
    <t>DEEP SEA PASSENGER TRANSPORTAION, EX. FERRY</t>
  </si>
  <si>
    <t>4481</t>
  </si>
  <si>
    <t>FERRIES</t>
  </si>
  <si>
    <t>4482</t>
  </si>
  <si>
    <t>WATER PASSENGER TRANSPORTAION, NEC</t>
  </si>
  <si>
    <t>4489</t>
  </si>
  <si>
    <t>MARINE CARGO HANDLING</t>
  </si>
  <si>
    <t>4491</t>
  </si>
  <si>
    <t>TOWING AND TUGBOAT SERVICE</t>
  </si>
  <si>
    <t>4492</t>
  </si>
  <si>
    <t>MARINAS</t>
  </si>
  <si>
    <t>4493</t>
  </si>
  <si>
    <t>WATER TRANSPORTAION SERVICES, NEC</t>
  </si>
  <si>
    <t>4499</t>
  </si>
  <si>
    <t>AIR TRANSPORTATION, SCHEDULED</t>
  </si>
  <si>
    <t>4512</t>
  </si>
  <si>
    <t>AIR COURIER SERVICES</t>
  </si>
  <si>
    <t>4513</t>
  </si>
  <si>
    <t>AIR TRANSPORTAION, NONSCHEDULED</t>
  </si>
  <si>
    <t>4522</t>
  </si>
  <si>
    <t>AIRPORTS, FLYING FIELDS, AND SERVICES</t>
  </si>
  <si>
    <t>4581</t>
  </si>
  <si>
    <t>CRUDE PETROLEUM PIPELINES</t>
  </si>
  <si>
    <t>4612</t>
  </si>
  <si>
    <t>REFINED PETROLEUM PIPELINES</t>
  </si>
  <si>
    <t>4613</t>
  </si>
  <si>
    <t>PIPELINES, NEC</t>
  </si>
  <si>
    <t>4619</t>
  </si>
  <si>
    <t>TRAVEL AGENCIES</t>
  </si>
  <si>
    <t>4724</t>
  </si>
  <si>
    <t>TOUR OPERATORS</t>
  </si>
  <si>
    <t>4725</t>
  </si>
  <si>
    <t>PASSENGER TRANSPORT ARRANGEMENT, NEC</t>
  </si>
  <si>
    <t>4729</t>
  </si>
  <si>
    <t>FREIGHT TRANSPORTAION ARRANGEMENT</t>
  </si>
  <si>
    <t>4731</t>
  </si>
  <si>
    <t>RENTAL OF RAILROAD CARS</t>
  </si>
  <si>
    <t>4741</t>
  </si>
  <si>
    <t>PACKING AND CRATING</t>
  </si>
  <si>
    <t>4783</t>
  </si>
  <si>
    <t>INSPECTION AND FIXED FACILITIES</t>
  </si>
  <si>
    <t>4785</t>
  </si>
  <si>
    <t>TRANSPORTATION SERVICES, NEC</t>
  </si>
  <si>
    <t>4789</t>
  </si>
  <si>
    <t>RADIOTELEPHONE COMMUNICATIONS</t>
  </si>
  <si>
    <t>4812</t>
  </si>
  <si>
    <t>TELEPHONE COMMUNICATIONS, EXCEPT RADIO</t>
  </si>
  <si>
    <t>4813</t>
  </si>
  <si>
    <t>TELEGRAPH &amp; OTHER COMMUNICATIONS</t>
  </si>
  <si>
    <t>4822</t>
  </si>
  <si>
    <t>RADIO BROADCASTING STATIONS</t>
  </si>
  <si>
    <t>4832</t>
  </si>
  <si>
    <t>TELEVISION BROADCASTING STATIONS</t>
  </si>
  <si>
    <t>4833</t>
  </si>
  <si>
    <t>CABLE AND OTHER PAY TV SERVICES</t>
  </si>
  <si>
    <t>4841</t>
  </si>
  <si>
    <t>COMMUNICATIONS SERVICES, NEC</t>
  </si>
  <si>
    <t>4899</t>
  </si>
  <si>
    <t>ELECTRIC SERVICES</t>
  </si>
  <si>
    <t>4911</t>
  </si>
  <si>
    <t>NATURAL GAS TRANSMISSION</t>
  </si>
  <si>
    <t>4922</t>
  </si>
  <si>
    <t>GAS TRANSMISSION AND DISTRIBUTION</t>
  </si>
  <si>
    <t>NATURAL GAS DISTRIBUTION</t>
  </si>
  <si>
    <t>4924</t>
  </si>
  <si>
    <t>GAS PRODUCTION AND/OR DISTRIBUTION</t>
  </si>
  <si>
    <t>ELECTRIC AND OTHER SERVICES COMBINED</t>
  </si>
  <si>
    <t>GAS AND OTHER SERVICES COMBINED</t>
  </si>
  <si>
    <t>4932</t>
  </si>
  <si>
    <t>COMBINATION UTILITIES, NEC</t>
  </si>
  <si>
    <t>4939</t>
  </si>
  <si>
    <t>WATER SUPPLY</t>
  </si>
  <si>
    <t>4941</t>
  </si>
  <si>
    <t>SEWERAGE SYSTEMS</t>
  </si>
  <si>
    <t>4952</t>
  </si>
  <si>
    <t>REFUSE SYSTEMS</t>
  </si>
  <si>
    <t>4953</t>
  </si>
  <si>
    <t>SANITARY SERVICES, NEC</t>
  </si>
  <si>
    <t>4959</t>
  </si>
  <si>
    <t>STEAM AND AIR-CONDITIONING SUPPLY</t>
  </si>
  <si>
    <t>4961</t>
  </si>
  <si>
    <t>IRRIGATION SYSTEMS</t>
  </si>
  <si>
    <t>4971</t>
  </si>
  <si>
    <t>AUTOMOBILES AND OTHER MOTOR VEHICLES</t>
  </si>
  <si>
    <t>5012</t>
  </si>
  <si>
    <t>MOTOR VEHICLE SUPPLIES AND NEW PARTS</t>
  </si>
  <si>
    <t>5013</t>
  </si>
  <si>
    <t>TIRES AND TUBES</t>
  </si>
  <si>
    <t>5014</t>
  </si>
  <si>
    <t>MOTOR VEHICLE PARTS, USED</t>
  </si>
  <si>
    <t>5015</t>
  </si>
  <si>
    <t>FURNITURE</t>
  </si>
  <si>
    <t>5021</t>
  </si>
  <si>
    <t>HOMEFURNISHINGS</t>
  </si>
  <si>
    <t>5023</t>
  </si>
  <si>
    <t>LUMBER, PLYWOOD, AND MILLWORK</t>
  </si>
  <si>
    <t>5031</t>
  </si>
  <si>
    <t>BRICK, STONE, AND RELATED MATERIALS</t>
  </si>
  <si>
    <t>5032</t>
  </si>
  <si>
    <t>ROOFING, SIDING AND INSULATION</t>
  </si>
  <si>
    <t>5033</t>
  </si>
  <si>
    <t>CONSTRUCTION MATERIALS, NEC</t>
  </si>
  <si>
    <t>5039</t>
  </si>
  <si>
    <t>5043</t>
  </si>
  <si>
    <t>OFFICE EQUIPMENT</t>
  </si>
  <si>
    <t>5044</t>
  </si>
  <si>
    <t>COMPUTERS, PERIPHERALS AND SOFTWARE</t>
  </si>
  <si>
    <t>5045</t>
  </si>
  <si>
    <t>COMMERCIAL EQUIPMENT, NEC</t>
  </si>
  <si>
    <t>5046</t>
  </si>
  <si>
    <t>MEDICAL AND HOSPITAL EQUIPMENT</t>
  </si>
  <si>
    <t>5047</t>
  </si>
  <si>
    <t>OPTHALMIC GOODS</t>
  </si>
  <si>
    <t>5048</t>
  </si>
  <si>
    <t>PROFESSIONAL EQUIPMENT, NEC</t>
  </si>
  <si>
    <t>5049</t>
  </si>
  <si>
    <t>METALS SERVICE CENTERS AND OFFICES</t>
  </si>
  <si>
    <t>5051</t>
  </si>
  <si>
    <t>COAL AND OTHER MINERALS AND ORES</t>
  </si>
  <si>
    <t>5052</t>
  </si>
  <si>
    <t>ELECTRICAL APPARATUS AND EQUIPMENT</t>
  </si>
  <si>
    <t>5063</t>
  </si>
  <si>
    <t>ELECTRICAL APPLIANCES, TV AND RADIOS</t>
  </si>
  <si>
    <t>5064</t>
  </si>
  <si>
    <t>ELECTRONIC PARTS AND EQUIPMENT</t>
  </si>
  <si>
    <t>5065</t>
  </si>
  <si>
    <t>HARDWARE</t>
  </si>
  <si>
    <t>5072</t>
  </si>
  <si>
    <t>PLUMBING AND HYDRONIC HEATING SUPPLIES</t>
  </si>
  <si>
    <t>5074</t>
  </si>
  <si>
    <t>WARM AIR HEATING AND AIR-CONDITIONING</t>
  </si>
  <si>
    <t>5075</t>
  </si>
  <si>
    <t>REFRIGERATION EQUIPMENT AND SUPPLIES</t>
  </si>
  <si>
    <t>5078</t>
  </si>
  <si>
    <t>CONSTRUCTION AND MINING MACHINERY</t>
  </si>
  <si>
    <t>5082</t>
  </si>
  <si>
    <t>FARM AND GARDEN MACHINERY</t>
  </si>
  <si>
    <t>5083</t>
  </si>
  <si>
    <t>INDUSTRIAL MACHINERY AND EQUIPMENT</t>
  </si>
  <si>
    <t>5084</t>
  </si>
  <si>
    <t>INDUSTRIAL SUPPLIES</t>
  </si>
  <si>
    <t>5085</t>
  </si>
  <si>
    <t>SERVICE ESTABLISHMENT EQUIPMENT</t>
  </si>
  <si>
    <t>5087</t>
  </si>
  <si>
    <t>TRANSPORTAION EQUIPMENT AND SUPPLIES</t>
  </si>
  <si>
    <t>5088</t>
  </si>
  <si>
    <t>SPORTING AND RECREATIONAL GOODS AND SUPPLIES</t>
  </si>
  <si>
    <t>5091</t>
  </si>
  <si>
    <t>TOYS AND HOBBY GOODS AND SUPPLIES</t>
  </si>
  <si>
    <t>5092</t>
  </si>
  <si>
    <t>SCRAP AND WASTE MATERIALS</t>
  </si>
  <si>
    <t>5093</t>
  </si>
  <si>
    <t>JEWELRY AND PRECIOUS STONES</t>
  </si>
  <si>
    <t>5094</t>
  </si>
  <si>
    <t>DURABLE GOODS, NEC</t>
  </si>
  <si>
    <t>5099</t>
  </si>
  <si>
    <t>PRINTING AND WRITING PAPER</t>
  </si>
  <si>
    <t>5111</t>
  </si>
  <si>
    <t>STATIONERY AND OFFICE SUPPLIES</t>
  </si>
  <si>
    <t>5112</t>
  </si>
  <si>
    <t>INDUSTRIAL AND PERSONAL SERVICES</t>
  </si>
  <si>
    <t>5113</t>
  </si>
  <si>
    <t>DRUGS, PROPRIETARIES, AND SUNDRIES</t>
  </si>
  <si>
    <t>5122</t>
  </si>
  <si>
    <t>PIECE GOODS AND NOTIONS</t>
  </si>
  <si>
    <t>5131</t>
  </si>
  <si>
    <t>MEN'S AND BOYS' CLOTHING</t>
  </si>
  <si>
    <t>WOMEN'S AND CHILDREN'S CLOTHING</t>
  </si>
  <si>
    <t>5137</t>
  </si>
  <si>
    <t>FOOTWEAR</t>
  </si>
  <si>
    <t>5139</t>
  </si>
  <si>
    <t>GROCERIES, GENERAL LINE</t>
  </si>
  <si>
    <t>5141</t>
  </si>
  <si>
    <t>PACKAGED FROZEN FOODS</t>
  </si>
  <si>
    <t>5142</t>
  </si>
  <si>
    <t>DAIRY PRODUCTS, EXC. DRIED OR CANNED</t>
  </si>
  <si>
    <t>5143</t>
  </si>
  <si>
    <t>POULTRY AND POULTRY PRODUCTS</t>
  </si>
  <si>
    <t>5144</t>
  </si>
  <si>
    <t>CONFECTIONERY</t>
  </si>
  <si>
    <t>5145</t>
  </si>
  <si>
    <t>FISH AND SEAFOODS</t>
  </si>
  <si>
    <t>5146</t>
  </si>
  <si>
    <t>MEATS AND MEAT PRODUCTS</t>
  </si>
  <si>
    <t>5147</t>
  </si>
  <si>
    <t>FRESH FRUITS AND VEGETABLES</t>
  </si>
  <si>
    <t>5148</t>
  </si>
  <si>
    <t>GROCERIES AND RELATED PRODUCTS, NEC</t>
  </si>
  <si>
    <t>5149</t>
  </si>
  <si>
    <t>GRAIN AND FIELD BEANS</t>
  </si>
  <si>
    <t>5153</t>
  </si>
  <si>
    <t>LIVESTOCK</t>
  </si>
  <si>
    <t>5154</t>
  </si>
  <si>
    <t>FARM-PRODUCT RAW MATERIALS, NEC</t>
  </si>
  <si>
    <t>5159</t>
  </si>
  <si>
    <t>PLASTICS MATERIALS AND BASIC SHAPES</t>
  </si>
  <si>
    <t>5162</t>
  </si>
  <si>
    <t>CHEMICALS AND ALLIED PRODUCTS. NEC</t>
  </si>
  <si>
    <t>5169</t>
  </si>
  <si>
    <t>PETROLEUM BULK STATIONS AND TERMINALS</t>
  </si>
  <si>
    <t>5171</t>
  </si>
  <si>
    <t>PETROLEUM PRODUCTS, NEC</t>
  </si>
  <si>
    <t>5172</t>
  </si>
  <si>
    <t>BEER AND ALE</t>
  </si>
  <si>
    <t>5181</t>
  </si>
  <si>
    <t>WINE AND DISTILLED BEVERAGES</t>
  </si>
  <si>
    <t>5182</t>
  </si>
  <si>
    <t>FARM SUPPLIES</t>
  </si>
  <si>
    <t>5191</t>
  </si>
  <si>
    <t>BOOKS, PERIODICALS, AND NEWSPAPERS</t>
  </si>
  <si>
    <t>5192</t>
  </si>
  <si>
    <t>FLOWERS AND FLORISTS' SUPPLIES</t>
  </si>
  <si>
    <t>5193</t>
  </si>
  <si>
    <t>TOBACCO AND TOBACCO PRODUCTS</t>
  </si>
  <si>
    <t>5194</t>
  </si>
  <si>
    <t>PAINTS, VARNISHES, AND SUPPLIES</t>
  </si>
  <si>
    <t>5198</t>
  </si>
  <si>
    <t>NONDURABLE GOODS, NEC</t>
  </si>
  <si>
    <t>5199</t>
  </si>
  <si>
    <t>LUMBER AND OTHER BUILDING MATERIALS</t>
  </si>
  <si>
    <t>5211</t>
  </si>
  <si>
    <t>PAINT, GLASS, AND WALLPAPER STORES</t>
  </si>
  <si>
    <t>5231</t>
  </si>
  <si>
    <t>HARDWARE STORES</t>
  </si>
  <si>
    <t>5251</t>
  </si>
  <si>
    <t>RETAIL NURSERIES AND GARDEN STORES</t>
  </si>
  <si>
    <t>5261</t>
  </si>
  <si>
    <t>MOBILE HOME DEALERS</t>
  </si>
  <si>
    <t>5271</t>
  </si>
  <si>
    <t>DEPARTMENT STORES</t>
  </si>
  <si>
    <t>5311</t>
  </si>
  <si>
    <t>VARIETY STORES</t>
  </si>
  <si>
    <t>MISC. GENERAL MERCHANDISE STORES</t>
  </si>
  <si>
    <t>5399</t>
  </si>
  <si>
    <t>GROCERY STORES</t>
  </si>
  <si>
    <t>MEAT AND FISH MARKETS</t>
  </si>
  <si>
    <t>5421</t>
  </si>
  <si>
    <t>FRUIT AND VEGETABLE MARKETS</t>
  </si>
  <si>
    <t>5431</t>
  </si>
  <si>
    <t>CANY, NUT, AND CONFECTIONERY STORES</t>
  </si>
  <si>
    <t>5441</t>
  </si>
  <si>
    <t>DAIRY PRODUCTS STORES</t>
  </si>
  <si>
    <t>5451</t>
  </si>
  <si>
    <t>RETAIL BAKERIES</t>
  </si>
  <si>
    <t>5461</t>
  </si>
  <si>
    <t>MISCELLANEOUS FOOD STORES</t>
  </si>
  <si>
    <t>5499</t>
  </si>
  <si>
    <t>NEW AND USED CAR DEALERS</t>
  </si>
  <si>
    <t>5511</t>
  </si>
  <si>
    <t>USED CAR DEALERS</t>
  </si>
  <si>
    <t>5521</t>
  </si>
  <si>
    <t>AUTO AND HOME SUPPLY STORES</t>
  </si>
  <si>
    <t>5531</t>
  </si>
  <si>
    <t>GASOLINE SERVICE STATIONS</t>
  </si>
  <si>
    <t>5541</t>
  </si>
  <si>
    <t>BOAT DEALERS</t>
  </si>
  <si>
    <t>5551</t>
  </si>
  <si>
    <t>RECREATIONAL VEHICLE DEALERS</t>
  </si>
  <si>
    <t>5561</t>
  </si>
  <si>
    <t>MOTORCYCLE DEALERS</t>
  </si>
  <si>
    <t>5571</t>
  </si>
  <si>
    <t>AUTOMOTIVE DEALERS, NEC</t>
  </si>
  <si>
    <t>5599</t>
  </si>
  <si>
    <t>MEN'S AND BOYS' CLOTHING STORES</t>
  </si>
  <si>
    <t>5611</t>
  </si>
  <si>
    <t>WOMEN'S CLOTHING STORES</t>
  </si>
  <si>
    <t>5621</t>
  </si>
  <si>
    <t>WOMEN'S ACCESSORY AND SPECIALTY STORES</t>
  </si>
  <si>
    <t>5632</t>
  </si>
  <si>
    <t>CHILDREN'S AND INFANTS' WEAR STORES</t>
  </si>
  <si>
    <t>5641</t>
  </si>
  <si>
    <t>FAMILY CLOTHING STORES</t>
  </si>
  <si>
    <t>5651</t>
  </si>
  <si>
    <t>SHOE STORES</t>
  </si>
  <si>
    <t>5661</t>
  </si>
  <si>
    <t>MISC. APPAREL AND ACCESSORY STORES</t>
  </si>
  <si>
    <t>5669</t>
  </si>
  <si>
    <t>MISCELLANEOUS APPAREL &amp; ACCESSORY ST</t>
  </si>
  <si>
    <t>5699</t>
  </si>
  <si>
    <t>FURNITURE STORES</t>
  </si>
  <si>
    <t>5712</t>
  </si>
  <si>
    <t>FLOOR COVERING STORES</t>
  </si>
  <si>
    <t>5713</t>
  </si>
  <si>
    <t>DRAPERY AND UPHOLSTERY STORES</t>
  </si>
  <si>
    <t>5714</t>
  </si>
  <si>
    <t>MISC. HOMEFURNISHINGS STORES</t>
  </si>
  <si>
    <t>5719</t>
  </si>
  <si>
    <t>HOUSEHOLD APPLIANCE STORES</t>
  </si>
  <si>
    <t>5722</t>
  </si>
  <si>
    <t>RADIO, TV, AND ELECTRONIC STORES</t>
  </si>
  <si>
    <t>5731</t>
  </si>
  <si>
    <t>RADIO, TV, &amp; ELECTRONIC STORES</t>
  </si>
  <si>
    <t>5732</t>
  </si>
  <si>
    <t>COMPUTER AND SOFTWARE STORES</t>
  </si>
  <si>
    <t>5734</t>
  </si>
  <si>
    <t>RECORD AND PRERECORDED TAPES STORES</t>
  </si>
  <si>
    <t>5735</t>
  </si>
  <si>
    <t>MUSICAL INSTRUMENT STORES</t>
  </si>
  <si>
    <t>5736</t>
  </si>
  <si>
    <t>EATING PLACES</t>
  </si>
  <si>
    <t>5812</t>
  </si>
  <si>
    <t>DRINKING PLACES</t>
  </si>
  <si>
    <t>5813</t>
  </si>
  <si>
    <t>DRUG STORES AND PROPRIETARY STORES</t>
  </si>
  <si>
    <t>5912</t>
  </si>
  <si>
    <t>LIQUOR STORES</t>
  </si>
  <si>
    <t>5921</t>
  </si>
  <si>
    <t>USED MERCHANDISE STORES</t>
  </si>
  <si>
    <t>5932</t>
  </si>
  <si>
    <t>SPORTING GOODS STORES AND BICYCLE SHOPS</t>
  </si>
  <si>
    <t>5941</t>
  </si>
  <si>
    <t>BOOK STORES</t>
  </si>
  <si>
    <t>5942</t>
  </si>
  <si>
    <t>STATIONERY STORES</t>
  </si>
  <si>
    <t>5943</t>
  </si>
  <si>
    <t>JEWELRY STORES</t>
  </si>
  <si>
    <t>5944</t>
  </si>
  <si>
    <t>HOBBY, TOY, AND GAME SHOPS</t>
  </si>
  <si>
    <t>CAMERA AND PHOTOGRAPHIC SUPPLY STORES</t>
  </si>
  <si>
    <t>5946</t>
  </si>
  <si>
    <t>GIFT, NOVELTY, AND SOUVENIR SHOPS</t>
  </si>
  <si>
    <t>5947</t>
  </si>
  <si>
    <t>LUGGAGE AND LEATHER GOODS STORES</t>
  </si>
  <si>
    <t>5948</t>
  </si>
  <si>
    <t>SEWING, NEEDLEWORK, AND PIECE GOODS</t>
  </si>
  <si>
    <t>5949</t>
  </si>
  <si>
    <t>CATALOG AND MAIL-ORDER HOUSES</t>
  </si>
  <si>
    <t>MECHANDISING MACHINE OPERATORS</t>
  </si>
  <si>
    <t>DIRECT SELLING ESTABLISMENTS</t>
  </si>
  <si>
    <t>FUEL OIL DEALERS</t>
  </si>
  <si>
    <t>5983</t>
  </si>
  <si>
    <t>LIQUEFIED PETROLEUM GAS DEALERS</t>
  </si>
  <si>
    <t>5984</t>
  </si>
  <si>
    <t>FUEL DEALERS, NEC</t>
  </si>
  <si>
    <t>5989</t>
  </si>
  <si>
    <t>FLORISTS</t>
  </si>
  <si>
    <t>5992</t>
  </si>
  <si>
    <t>TOBACCO STORES AND STANDS</t>
  </si>
  <si>
    <t>5993</t>
  </si>
  <si>
    <t>NEWS DEALERS AND NEWSSTANDS</t>
  </si>
  <si>
    <t>5994</t>
  </si>
  <si>
    <t>OPTICAL GOODS STORES</t>
  </si>
  <si>
    <t>MISCELLANEOUS RETAIL STORES, NEC</t>
  </si>
  <si>
    <t>FEDERAL RESERVE BANKS</t>
  </si>
  <si>
    <t>6011</t>
  </si>
  <si>
    <t>CENTRAL RESERVE DEPOSITORY, NEC</t>
  </si>
  <si>
    <t>6019</t>
  </si>
  <si>
    <t>NATIONAL COMMERCIAL BANKS</t>
  </si>
  <si>
    <t>6021</t>
  </si>
  <si>
    <t>STATE COMMERCIAL BANKS</t>
  </si>
  <si>
    <t>6022</t>
  </si>
  <si>
    <t>COMMERCIAL BANKS, NEC</t>
  </si>
  <si>
    <t>6029</t>
  </si>
  <si>
    <t>FEDERAL SAVINGS INSTITUITIONS</t>
  </si>
  <si>
    <t>6035</t>
  </si>
  <si>
    <t>SAVINGS INSTITUTIONS, EXCEPT FEDERAL</t>
  </si>
  <si>
    <t>6036</t>
  </si>
  <si>
    <t>FEDERAL CREDIT UNIONS</t>
  </si>
  <si>
    <t>6061</t>
  </si>
  <si>
    <t>STATE CREDIT UNIONS</t>
  </si>
  <si>
    <t>6062</t>
  </si>
  <si>
    <t>FOREIGN BANK AND BRANCHES AND AGENCIES</t>
  </si>
  <si>
    <t>6081</t>
  </si>
  <si>
    <t>FOREIGN TRADE AND INTERNATIONAL BANKS</t>
  </si>
  <si>
    <t>6082</t>
  </si>
  <si>
    <t>NONDEPOSIT TRUST FACILITIES</t>
  </si>
  <si>
    <t>6091</t>
  </si>
  <si>
    <t>FUNCTIONS RELATED TO DEPOSIT BANKING</t>
  </si>
  <si>
    <t>6099</t>
  </si>
  <si>
    <t>FEDERAL AND FED.SPONSORED CREDIT</t>
  </si>
  <si>
    <t>6111</t>
  </si>
  <si>
    <t>PERSONAL CREDIT INSTITUTIONS</t>
  </si>
  <si>
    <t>6141</t>
  </si>
  <si>
    <t>SHORT-TERM BUSINESS CREDIT</t>
  </si>
  <si>
    <t>6153</t>
  </si>
  <si>
    <t>MISC. BUSINESS CREDIT INSTITUTIONS</t>
  </si>
  <si>
    <t>6159</t>
  </si>
  <si>
    <t>MORTGAGE BANKERS AND CORRESPONDENTS</t>
  </si>
  <si>
    <t>6162</t>
  </si>
  <si>
    <t>LOAN BROKERS</t>
  </si>
  <si>
    <t>6163</t>
  </si>
  <si>
    <t>SECURITY BROKERS AND DEALERS</t>
  </si>
  <si>
    <t>6211</t>
  </si>
  <si>
    <t>COMMODITY CONTRACTS BROKERS, DEALERS</t>
  </si>
  <si>
    <t>6221</t>
  </si>
  <si>
    <t>SECURITY AND COMMODITY EXCHANGES</t>
  </si>
  <si>
    <t>6231</t>
  </si>
  <si>
    <t>INVESTMENT ADVICE</t>
  </si>
  <si>
    <t>6282</t>
  </si>
  <si>
    <t>SECURITY AND COMMODITY SERVICES, NEC</t>
  </si>
  <si>
    <t>6289</t>
  </si>
  <si>
    <t>LIFE INSURANCE</t>
  </si>
  <si>
    <t>6311</t>
  </si>
  <si>
    <t>ACCIDENT AND HEALTH INSURANCE</t>
  </si>
  <si>
    <t>6321</t>
  </si>
  <si>
    <t>HOSPITAL AND MEDICAL SERVICE PLANS</t>
  </si>
  <si>
    <t>6324</t>
  </si>
  <si>
    <t>FIRE, MARINE, AND CASUALTY INSURANCE</t>
  </si>
  <si>
    <t>6331</t>
  </si>
  <si>
    <t>SURETY INSURANCE</t>
  </si>
  <si>
    <t>6351</t>
  </si>
  <si>
    <t>TITLE INSURANCE</t>
  </si>
  <si>
    <t>6361</t>
  </si>
  <si>
    <t>PENSION, HEALTH, AND WELFARE FUNDS</t>
  </si>
  <si>
    <t>6371</t>
  </si>
  <si>
    <t>INSURANCE CARRIERS, NEC</t>
  </si>
  <si>
    <t>6399</t>
  </si>
  <si>
    <t>INSURANCE AGENTS, BROKERS, &amp; SERVICE</t>
  </si>
  <si>
    <t>6411</t>
  </si>
  <si>
    <t>NONRESIDENTIAL BUILDING OPERATORS</t>
  </si>
  <si>
    <t>6512</t>
  </si>
  <si>
    <t>APARTMENT BUILDING OPERATORS</t>
  </si>
  <si>
    <t>6513</t>
  </si>
  <si>
    <t>DWELLING OPERATORS, EXC. APARTMENTS</t>
  </si>
  <si>
    <t>6514</t>
  </si>
  <si>
    <t>MOBILE HOME SITE OPERATORS</t>
  </si>
  <si>
    <t>RAILROAD PROPERTY LESSORS</t>
  </si>
  <si>
    <t>6517</t>
  </si>
  <si>
    <t>REAL PROPERTY LESSORS, NEC</t>
  </si>
  <si>
    <t>6519</t>
  </si>
  <si>
    <t>REAL ESTATE AGENTS AND MANAGERS</t>
  </si>
  <si>
    <t>6531</t>
  </si>
  <si>
    <t>TITLE ABSTRACT OFFICES</t>
  </si>
  <si>
    <t>6541</t>
  </si>
  <si>
    <t>SUBDIVIDERS AND DEVELOPERS, NEC</t>
  </si>
  <si>
    <t>6552</t>
  </si>
  <si>
    <t>CEMETERY SUBDIVIDERS AND DEVELOPERS</t>
  </si>
  <si>
    <t>6553</t>
  </si>
  <si>
    <t>BANK HOLDING COMPANIES</t>
  </si>
  <si>
    <t>6712</t>
  </si>
  <si>
    <t>HOLDING COMPANIES, NEC</t>
  </si>
  <si>
    <t>6719</t>
  </si>
  <si>
    <t>MANAGEMENT INVESTMENT, OPEN END</t>
  </si>
  <si>
    <t>6722</t>
  </si>
  <si>
    <t>INVESTMENT OFFICES, NEC</t>
  </si>
  <si>
    <t>6723</t>
  </si>
  <si>
    <t>6726</t>
  </si>
  <si>
    <t>EDUCATIONAL, RELIGIOUS, ETC. TRUSTS</t>
  </si>
  <si>
    <t>6732</t>
  </si>
  <si>
    <t>TRUSTS, NEC</t>
  </si>
  <si>
    <t>6733</t>
  </si>
  <si>
    <t>OIL ROYALTY TRADERS</t>
  </si>
  <si>
    <t>6792</t>
  </si>
  <si>
    <t>PATENT OWNERS AND LESSORS</t>
  </si>
  <si>
    <t>6794</t>
  </si>
  <si>
    <t>REAL ESTATE INVESTMENT TRUSTS</t>
  </si>
  <si>
    <t>6798</t>
  </si>
  <si>
    <t>INVESTORS, NEC</t>
  </si>
  <si>
    <t>6799</t>
  </si>
  <si>
    <t>HOTELS AND MOTELS</t>
  </si>
  <si>
    <t>7011</t>
  </si>
  <si>
    <t>ROOMING AND BOARDING HOUSES</t>
  </si>
  <si>
    <t>7021</t>
  </si>
  <si>
    <t>SPORTING AND RECREATIONAL CAMPS</t>
  </si>
  <si>
    <t>7032</t>
  </si>
  <si>
    <t>TRAILER PARKS AND CAMPSITES</t>
  </si>
  <si>
    <t>7033</t>
  </si>
  <si>
    <t>MEMBERSHIP-BASIS ORGANIZATION HOTELS</t>
  </si>
  <si>
    <t>7041</t>
  </si>
  <si>
    <t>POWER LAUNDRIES, FAMILY AND COMMERCIAL</t>
  </si>
  <si>
    <t>7211</t>
  </si>
  <si>
    <t>GARMENT PRESSING AND CLEANERS' AGENTS</t>
  </si>
  <si>
    <t>7212</t>
  </si>
  <si>
    <t>LINEN SUPPLY</t>
  </si>
  <si>
    <t>7213</t>
  </si>
  <si>
    <t>COIN-OPERATED LAUNDRIES AND CLEANING</t>
  </si>
  <si>
    <t>7215</t>
  </si>
  <si>
    <t>DRYCLEANING PLANTS, EXCEPT RUGS</t>
  </si>
  <si>
    <t>7216</t>
  </si>
  <si>
    <t>CARPET AND UPHOLSTERY CLEANING</t>
  </si>
  <si>
    <t>7217</t>
  </si>
  <si>
    <t>industrial launderers</t>
  </si>
  <si>
    <t>7218</t>
  </si>
  <si>
    <t>LAUNDRY AND GARMENT SERVICES, NEC</t>
  </si>
  <si>
    <t>7219</t>
  </si>
  <si>
    <t>PHOTOGRAPHIC SHOPS, PORTRAIT</t>
  </si>
  <si>
    <t>7221</t>
  </si>
  <si>
    <t>BEAUTY SHOPS</t>
  </si>
  <si>
    <t>7231</t>
  </si>
  <si>
    <t>BARBER SHOPS</t>
  </si>
  <si>
    <t>7241</t>
  </si>
  <si>
    <t>SHOE REPAIR AND SHOESHINE PARLORS</t>
  </si>
  <si>
    <t>7251</t>
  </si>
  <si>
    <t>FUNERAL SERVICES AND CREMATORIES</t>
  </si>
  <si>
    <t>7261</t>
  </si>
  <si>
    <t>TAX RETURN PREPARATION SERVICES</t>
  </si>
  <si>
    <t>7291</t>
  </si>
  <si>
    <t>MISCELLANEOUS PERSONAL SERVICES, NEC.</t>
  </si>
  <si>
    <t>7299</t>
  </si>
  <si>
    <t>ADVERTISING AGENCIES</t>
  </si>
  <si>
    <t>7311</t>
  </si>
  <si>
    <t>OUTDOOR ADVERTISING SERVICES</t>
  </si>
  <si>
    <t>7312</t>
  </si>
  <si>
    <t>RADIO, TV, PUBLISHER REPRESENTATIVES</t>
  </si>
  <si>
    <t>7313</t>
  </si>
  <si>
    <t>ADVERTISING, NEC</t>
  </si>
  <si>
    <t>7319</t>
  </si>
  <si>
    <t>ADJUSTMENT &amp; COLLECTION SERVICES</t>
  </si>
  <si>
    <t>7322</t>
  </si>
  <si>
    <t>CREDIT REPORTING SERVICES</t>
  </si>
  <si>
    <t>7323</t>
  </si>
  <si>
    <t>DIRECT MAIL ADVERTISING SERVICES</t>
  </si>
  <si>
    <t>7331</t>
  </si>
  <si>
    <t>PHOTOCOPYING &amp; DUPLICATING SERVICES</t>
  </si>
  <si>
    <t>7334</t>
  </si>
  <si>
    <t>COMMERCIAL PHOTOGRAPHY</t>
  </si>
  <si>
    <t>7335</t>
  </si>
  <si>
    <t>COMMERCIAL ART AND GRAPHIC DESIGN</t>
  </si>
  <si>
    <t>7336</t>
  </si>
  <si>
    <t>SECRETARIAL &amp; COURT REPORTING</t>
  </si>
  <si>
    <t>7338</t>
  </si>
  <si>
    <t>DISINFECTING &amp; PEST CONTROL SERVICES</t>
  </si>
  <si>
    <t>7342</t>
  </si>
  <si>
    <t>BUILDING MAINTENANCE SERVICES, NEC</t>
  </si>
  <si>
    <t>7349</t>
  </si>
  <si>
    <t>MEDICAL EQUIPMENT RENTAL</t>
  </si>
  <si>
    <t>7352</t>
  </si>
  <si>
    <t>HEAVY CONSTRUCTION EQUIPMENT RENTAL</t>
  </si>
  <si>
    <t>7353</t>
  </si>
  <si>
    <t>EQUIPMENT RENTAL &amp; LEASING, NEC</t>
  </si>
  <si>
    <t>7359</t>
  </si>
  <si>
    <t>EMPLOYMENT AGENCIES</t>
  </si>
  <si>
    <t>7361</t>
  </si>
  <si>
    <t>HELP SUPPLY SERVICES</t>
  </si>
  <si>
    <t>7363</t>
  </si>
  <si>
    <t>COMPUTER PROGRAMMING SERVICES</t>
  </si>
  <si>
    <t>7371</t>
  </si>
  <si>
    <t>PREPACKAGED SOFTWARE</t>
  </si>
  <si>
    <t>7372</t>
  </si>
  <si>
    <t>COMPUTER INTEGRATED SYSTEMS DESIGN</t>
  </si>
  <si>
    <t>7373</t>
  </si>
  <si>
    <t>DATA PROCESSING AND PREPARATION</t>
  </si>
  <si>
    <t>7374</t>
  </si>
  <si>
    <t>INFORMATION RETRIEVAL SERVICES</t>
  </si>
  <si>
    <t>7375</t>
  </si>
  <si>
    <t>COMPUTER FACILITIES MANAGEMENT</t>
  </si>
  <si>
    <t>7376</t>
  </si>
  <si>
    <t>COMPUTER RENTAL &amp; LEASING</t>
  </si>
  <si>
    <t>7377</t>
  </si>
  <si>
    <t>COMPUTER MAINTENANCE &amp; REPAIR</t>
  </si>
  <si>
    <t>7378</t>
  </si>
  <si>
    <t>COMPUTER RELATED SERVICES, NEC</t>
  </si>
  <si>
    <t>7379</t>
  </si>
  <si>
    <t>DETECTIVE &amp; ARMORED CAR SERVICES</t>
  </si>
  <si>
    <t>7381</t>
  </si>
  <si>
    <t>SECURITY SYSTEMS SERVICES</t>
  </si>
  <si>
    <t>7382</t>
  </si>
  <si>
    <t>NEWS SYNDICATES</t>
  </si>
  <si>
    <t>7383</t>
  </si>
  <si>
    <t>PHOTOFINISHING LABORATORIES</t>
  </si>
  <si>
    <t>7384</t>
  </si>
  <si>
    <t>BUSINESS SERVICES, NEC</t>
  </si>
  <si>
    <t>7389</t>
  </si>
  <si>
    <t>TRUCK RENTAL AND LEASING, NO DRIVERS</t>
  </si>
  <si>
    <t>7513</t>
  </si>
  <si>
    <t>PASSENGER CAR RENTAL</t>
  </si>
  <si>
    <t>7514</t>
  </si>
  <si>
    <t>PASSENGER CAR LEASING</t>
  </si>
  <si>
    <t>7515</t>
  </si>
  <si>
    <t>UTILITY TRAILER RENTAL</t>
  </si>
  <si>
    <t>7519</t>
  </si>
  <si>
    <t>AUTOMOBILE PARKING</t>
  </si>
  <si>
    <t>7521</t>
  </si>
  <si>
    <t>TOP &amp; BODY REPAIR &amp; PAINT SHOPS</t>
  </si>
  <si>
    <t>7532</t>
  </si>
  <si>
    <t>AUTO EXHAUST SYSTEM REPAIR SHOPS</t>
  </si>
  <si>
    <t>7533</t>
  </si>
  <si>
    <t>TIRE RETREADING AND REPAIR SHOPS</t>
  </si>
  <si>
    <t>7534</t>
  </si>
  <si>
    <t>AUTOMOTIVE GLASS REPLACEMENT SHOPS</t>
  </si>
  <si>
    <t>7536</t>
  </si>
  <si>
    <t>AUTOMOTIVE TRANSMISSION REPAIR SHOPS</t>
  </si>
  <si>
    <t>7537</t>
  </si>
  <si>
    <t>GENERAL AUTOMOTIVE REPAIR SHOPS</t>
  </si>
  <si>
    <t>7538</t>
  </si>
  <si>
    <t>AUTOMOTIVE REPAIR SHOPS, NEC</t>
  </si>
  <si>
    <t>7539</t>
  </si>
  <si>
    <t>CARWASHES</t>
  </si>
  <si>
    <t>7542</t>
  </si>
  <si>
    <t>AUTOMOTIVE SERVICES, NEC</t>
  </si>
  <si>
    <t>7549</t>
  </si>
  <si>
    <t>RADIO AND TELEVISION REPAIR</t>
  </si>
  <si>
    <t>7622</t>
  </si>
  <si>
    <t>REFRIGERATION SERVICE AND REPAIR</t>
  </si>
  <si>
    <t>7623</t>
  </si>
  <si>
    <t>ELECTRICAL REAPIR SHOPS</t>
  </si>
  <si>
    <t>7629</t>
  </si>
  <si>
    <t>WATCH, CLOCK, AND JEWELRY REPAIR</t>
  </si>
  <si>
    <t>7631</t>
  </si>
  <si>
    <t>REUPHOLSTERY AND FURNITURE REAPIR</t>
  </si>
  <si>
    <t>WELDING REPAIR</t>
  </si>
  <si>
    <t>7692</t>
  </si>
  <si>
    <t>ARMATURE REWINDING SHOPS</t>
  </si>
  <si>
    <t>7694</t>
  </si>
  <si>
    <t>REPAIR SERVICES, NEC</t>
  </si>
  <si>
    <t>7699</t>
  </si>
  <si>
    <t>MOTION PICTURE &amp; VIDEO PRODUCTION</t>
  </si>
  <si>
    <t>7812</t>
  </si>
  <si>
    <t>SERVICES ALLIED TO MOTION PICTURES</t>
  </si>
  <si>
    <t>7819</t>
  </si>
  <si>
    <t>MOTION PICTURE AND TAPE DISTRIBUTION</t>
  </si>
  <si>
    <t>7822</t>
  </si>
  <si>
    <t>MOTION PICTURE DISTRIBUTION SERVICES</t>
  </si>
  <si>
    <t>7829</t>
  </si>
  <si>
    <t>MOTION PICTURE THEATERS, EX DRIVE-IN</t>
  </si>
  <si>
    <t>7832</t>
  </si>
  <si>
    <t>DRIVE-IN MOTION PICTURE THEATERS</t>
  </si>
  <si>
    <t>7833</t>
  </si>
  <si>
    <t>VIDEO TAPE RENTAL</t>
  </si>
  <si>
    <t>7841</t>
  </si>
  <si>
    <t>DANCE STUDIOS, SCHOOLS, AND HALLS</t>
  </si>
  <si>
    <t>7911</t>
  </si>
  <si>
    <t>THEATRICAL PRODUCERS AND SERVICES</t>
  </si>
  <si>
    <t>7922</t>
  </si>
  <si>
    <t>ENTERTAINERS AND ENTERTAINMENT GROUPS</t>
  </si>
  <si>
    <t>7929</t>
  </si>
  <si>
    <t>BOWLING CENTERS</t>
  </si>
  <si>
    <t>7933</t>
  </si>
  <si>
    <t>SPORTS CLUBS, MANAGERS, AND PROMOTERS</t>
  </si>
  <si>
    <t>7941</t>
  </si>
  <si>
    <t>RACING, INCLUDING TRACK OPERATION</t>
  </si>
  <si>
    <t>7948</t>
  </si>
  <si>
    <t>PHYSICAL FITNESS FACILITIES</t>
  </si>
  <si>
    <t>7991</t>
  </si>
  <si>
    <t>PUBLIC GOLF COURSES</t>
  </si>
  <si>
    <t>7992</t>
  </si>
  <si>
    <t>COIN-OPERATED AMUSEMENT DEVICES</t>
  </si>
  <si>
    <t>7993</t>
  </si>
  <si>
    <t>AMUSEMENT PARKS</t>
  </si>
  <si>
    <t>7996</t>
  </si>
  <si>
    <t>MEMBERSHIP SPORTS AND RECREATION CLUBS</t>
  </si>
  <si>
    <t>7997</t>
  </si>
  <si>
    <t>AMUSEMENT AND RECREATION, NEC</t>
  </si>
  <si>
    <t>7999</t>
  </si>
  <si>
    <t>OFFICES AND CLINICS OF MEDICAL DOCTORS</t>
  </si>
  <si>
    <t>8011</t>
  </si>
  <si>
    <t>OFFICES AND CLINICS OF DENTISTS</t>
  </si>
  <si>
    <t>8021</t>
  </si>
  <si>
    <t>OFFICES OF OSTEOPATHIC PHYSICIANS</t>
  </si>
  <si>
    <t>8031</t>
  </si>
  <si>
    <t>OFFICES AND CLINICS OF CHIROPRACTORS</t>
  </si>
  <si>
    <t>8041</t>
  </si>
  <si>
    <t>OFFICES AND CLINICS OF OPTOMETRISTS</t>
  </si>
  <si>
    <t>8042</t>
  </si>
  <si>
    <t>OFFICES AND CLINICS OF PODIATRISTS</t>
  </si>
  <si>
    <t>8043</t>
  </si>
  <si>
    <t>OFFICES OF HEALTH PRACTITIONERS, NEC</t>
  </si>
  <si>
    <t>8049</t>
  </si>
  <si>
    <t>SKILLED NURSING CARE FACILITIES</t>
  </si>
  <si>
    <t>8051</t>
  </si>
  <si>
    <t>INTERMEDIATE CARE FACILITIES</t>
  </si>
  <si>
    <t>8052</t>
  </si>
  <si>
    <t>NURSING AND PERSONAL CARE, NEC</t>
  </si>
  <si>
    <t>8059</t>
  </si>
  <si>
    <t>GENERAL MEDICAL AND SURGICAL HOSPITALS</t>
  </si>
  <si>
    <t>8062</t>
  </si>
  <si>
    <t>PSYCHIATRIC HOSPITALS</t>
  </si>
  <si>
    <t>8063</t>
  </si>
  <si>
    <t>SPECIALTY HOSPITALS EXC. PSYCHIATRIC</t>
  </si>
  <si>
    <t>8069</t>
  </si>
  <si>
    <t>MEDICAL LABORATORIES</t>
  </si>
  <si>
    <t>8071</t>
  </si>
  <si>
    <t>DENTAL LABORATORIES</t>
  </si>
  <si>
    <t>8072</t>
  </si>
  <si>
    <t>HOME HEALTH CARE SERVICES</t>
  </si>
  <si>
    <t>8082</t>
  </si>
  <si>
    <t>KIDNEY DIALYSIS CENTERS</t>
  </si>
  <si>
    <t>8092</t>
  </si>
  <si>
    <t>SPECIALTY OUTPATIENT CLINICS, NEC</t>
  </si>
  <si>
    <t>8093</t>
  </si>
  <si>
    <t>HEALTH AND ALLIED SERVICES, NEC</t>
  </si>
  <si>
    <t>8099</t>
  </si>
  <si>
    <t>LEGAL SERVICES</t>
  </si>
  <si>
    <t>8111</t>
  </si>
  <si>
    <t>ELEMENTARY AND SECONDARY SCHOOLS</t>
  </si>
  <si>
    <t>8211</t>
  </si>
  <si>
    <t>COLLEGES AND UNIVERSITIES</t>
  </si>
  <si>
    <t>8221</t>
  </si>
  <si>
    <t>JUNIOR COLLEGES</t>
  </si>
  <si>
    <t>8222</t>
  </si>
  <si>
    <t>LIBRARIES</t>
  </si>
  <si>
    <t>8231</t>
  </si>
  <si>
    <t>DATA PROCESSING SCHOOLS</t>
  </si>
  <si>
    <t>8243</t>
  </si>
  <si>
    <t>BUSINESS AND SECRETARIAL SCHOOLS</t>
  </si>
  <si>
    <t>8244</t>
  </si>
  <si>
    <t>VOCATIONAL SCHOOLS, NEC</t>
  </si>
  <si>
    <t>8249</t>
  </si>
  <si>
    <t>SCHOOLS &amp; EDUCATIONAL SERVICES, NEC</t>
  </si>
  <si>
    <t>8299</t>
  </si>
  <si>
    <t>INDIVIDUAL AND FAMILY SERVICES</t>
  </si>
  <si>
    <t>8322</t>
  </si>
  <si>
    <t>JOB TRAINING AND RELATED SERVICES</t>
  </si>
  <si>
    <t>8331</t>
  </si>
  <si>
    <t>CHILD DAY CARE SERVICES</t>
  </si>
  <si>
    <t>8351</t>
  </si>
  <si>
    <t>RESIDENTIAL CARE</t>
  </si>
  <si>
    <t>8361</t>
  </si>
  <si>
    <t>SOCIAL SERVICES, NEC</t>
  </si>
  <si>
    <t>8399</t>
  </si>
  <si>
    <t>MUSEUMS AND GALLERIES</t>
  </si>
  <si>
    <t>8412</t>
  </si>
  <si>
    <t>BOTANICAL AND ZOOLOGICAL GARDENS</t>
  </si>
  <si>
    <t>8422</t>
  </si>
  <si>
    <t>BUSINESS ASSOCIATIONS</t>
  </si>
  <si>
    <t>8611</t>
  </si>
  <si>
    <t>PROFESSIONAL ORGANIZATIONS</t>
  </si>
  <si>
    <t>8621</t>
  </si>
  <si>
    <t>LABOR ORGANIZATIONS</t>
  </si>
  <si>
    <t>8631</t>
  </si>
  <si>
    <t>CIVIC AND SOCIAL ASSOCIATIONS</t>
  </si>
  <si>
    <t>8641</t>
  </si>
  <si>
    <t>POLITICAL ORGANIZATIONS</t>
  </si>
  <si>
    <t>8651</t>
  </si>
  <si>
    <t>RELIGIOUS ORGANIZATIONS</t>
  </si>
  <si>
    <t>8661</t>
  </si>
  <si>
    <t>MEMBERSHIP ORGANIZATIONS, NEC</t>
  </si>
  <si>
    <t>8699</t>
  </si>
  <si>
    <t>ENGINEERING SERVICES</t>
  </si>
  <si>
    <t>8711</t>
  </si>
  <si>
    <t>ARCHITECTURAL SERVICES</t>
  </si>
  <si>
    <t>8712</t>
  </si>
  <si>
    <t>SURVEYING SERVICES</t>
  </si>
  <si>
    <t>8713</t>
  </si>
  <si>
    <t>ACCOUNTING, AUDITING, &amp; BOOKKEEPING</t>
  </si>
  <si>
    <t>8721</t>
  </si>
  <si>
    <t>COMMERCIAL PHYSICAL RESEARCH</t>
  </si>
  <si>
    <t>8731</t>
  </si>
  <si>
    <t>COMMERCIAL NONPHYSICAL RESEARCH</t>
  </si>
  <si>
    <t>8732</t>
  </si>
  <si>
    <t>NONCOMMERCIAL RESEARCH ORGANIZATIONS</t>
  </si>
  <si>
    <t>8733</t>
  </si>
  <si>
    <t>TESTING LABORATORIES</t>
  </si>
  <si>
    <t>8734</t>
  </si>
  <si>
    <t>MANAGEMENT SERVICES</t>
  </si>
  <si>
    <t>8741</t>
  </si>
  <si>
    <t>MANAGEMENT CONSULTING SERVICES</t>
  </si>
  <si>
    <t>8742</t>
  </si>
  <si>
    <t>PUBLIC RELATIONS SERVICES</t>
  </si>
  <si>
    <t>8743</t>
  </si>
  <si>
    <t>FACILITIES SUPPORT SERVICES</t>
  </si>
  <si>
    <t>8744</t>
  </si>
  <si>
    <t>BUSINESS CONSULTING, NEC</t>
  </si>
  <si>
    <t>8748</t>
  </si>
  <si>
    <t>PRIVATE HOUSEHOLDS</t>
  </si>
  <si>
    <t>8811</t>
  </si>
  <si>
    <t>SERVICES, NEC</t>
  </si>
  <si>
    <t>8999</t>
  </si>
  <si>
    <t>EXECUTIVE OFFICES</t>
  </si>
  <si>
    <t>9111</t>
  </si>
  <si>
    <t>LEGISLATIVE BODIES</t>
  </si>
  <si>
    <t>9121</t>
  </si>
  <si>
    <t>EXECUTIVE AND LEGISLATIVE COMBINED</t>
  </si>
  <si>
    <t>9131</t>
  </si>
  <si>
    <t>GENERAL GOVERNMENT, NEC</t>
  </si>
  <si>
    <t>9199</t>
  </si>
  <si>
    <t>COURTS</t>
  </si>
  <si>
    <t>9211</t>
  </si>
  <si>
    <t>POLICE PROTECTION</t>
  </si>
  <si>
    <t>9221</t>
  </si>
  <si>
    <t>LEGAL COUNSEL AND PROSECUTION</t>
  </si>
  <si>
    <t>9222</t>
  </si>
  <si>
    <t>CORRECTIONAL INSTITUTIONS</t>
  </si>
  <si>
    <t>9223</t>
  </si>
  <si>
    <t>FIRE PROTECTION</t>
  </si>
  <si>
    <t>9224</t>
  </si>
  <si>
    <t>PUBLIC ORDER AND SAFETY, NEC</t>
  </si>
  <si>
    <t>9229</t>
  </si>
  <si>
    <t>FINANCE, TAXATION AND MONETARY POLICY</t>
  </si>
  <si>
    <t>9311</t>
  </si>
  <si>
    <t>ADMIN. OF EDUCATIONAL PROGRAMS</t>
  </si>
  <si>
    <t>9411</t>
  </si>
  <si>
    <t>ADMIN. OF PUBLIC HEALTH PROGRAMS</t>
  </si>
  <si>
    <t>9431</t>
  </si>
  <si>
    <t>ADMIN. OF SOCIAL &amp; MANPOWER PROGRAMS</t>
  </si>
  <si>
    <t>9441</t>
  </si>
  <si>
    <t>ADMINISTRATION OF VETERANS' AFFAIRS</t>
  </si>
  <si>
    <t>9451</t>
  </si>
  <si>
    <t>AIR, WATER, AND SOLID WASTE MANAGEMENT</t>
  </si>
  <si>
    <t>9511</t>
  </si>
  <si>
    <t>LAND, MINERAL, WILDLIFE CONSERVATION</t>
  </si>
  <si>
    <t>9512</t>
  </si>
  <si>
    <t>HOUSING PROGRAMS</t>
  </si>
  <si>
    <t>9531</t>
  </si>
  <si>
    <t>URBAN AND COMMUNITY DEVELOPMENT</t>
  </si>
  <si>
    <t>9532</t>
  </si>
  <si>
    <t>ADMIN. OF GENERAL ECONOMIC PROGRAMS</t>
  </si>
  <si>
    <t>9611</t>
  </si>
  <si>
    <t>REGULATION, ADMIN. OF TRANSPORTATION</t>
  </si>
  <si>
    <t>9621</t>
  </si>
  <si>
    <t>REGULATION, ADMIN. OF UTILITIES</t>
  </si>
  <si>
    <t>9631</t>
  </si>
  <si>
    <t>REGULATION OF AGRICULTURAL MARKETING</t>
  </si>
  <si>
    <t>9641</t>
  </si>
  <si>
    <t>REGULATION MISC. COMMERCIAL SECTORS</t>
  </si>
  <si>
    <t>9651</t>
  </si>
  <si>
    <t>SPACE RESEARCH AND TECHNOLOGY</t>
  </si>
  <si>
    <t>9661</t>
  </si>
  <si>
    <t>NATIONAL SECURITY</t>
  </si>
  <si>
    <t>9711</t>
  </si>
  <si>
    <t>INTERNATIONAL AFFAIRS</t>
  </si>
  <si>
    <t>9721</t>
  </si>
  <si>
    <t>NONCLASSIFIABLE ESTABLISHMENTS</t>
  </si>
  <si>
    <t>AUDIOLOGY</t>
  </si>
  <si>
    <t>1</t>
  </si>
  <si>
    <t>CARDIOLOGY</t>
  </si>
  <si>
    <t>2</t>
  </si>
  <si>
    <t>DENTAL</t>
  </si>
  <si>
    <t>3</t>
  </si>
  <si>
    <t>FACILITIES</t>
  </si>
  <si>
    <t>4</t>
  </si>
  <si>
    <t>GERIATRICS</t>
  </si>
  <si>
    <t>5</t>
  </si>
  <si>
    <t>NEUROLOGY</t>
  </si>
  <si>
    <t>6</t>
  </si>
  <si>
    <t>PATHOLOGY AND LABORATORY MEDICAL SERVICE</t>
  </si>
  <si>
    <t>7</t>
  </si>
  <si>
    <t>RADIOLOGY</t>
  </si>
  <si>
    <t>8</t>
  </si>
  <si>
    <t>SPINAL CORD</t>
  </si>
  <si>
    <t>9</t>
  </si>
  <si>
    <t>VISION</t>
  </si>
  <si>
    <t>10</t>
  </si>
  <si>
    <t>Base Period Line Item</t>
  </si>
  <si>
    <t>BASE</t>
  </si>
  <si>
    <t>Option Period Line Item</t>
  </si>
  <si>
    <t>OPTION</t>
  </si>
  <si>
    <t>Dental</t>
  </si>
  <si>
    <t>EMS</t>
  </si>
  <si>
    <t>LAB</t>
  </si>
  <si>
    <t>Medical</t>
  </si>
  <si>
    <t>MEDICAL</t>
  </si>
  <si>
    <t>Other</t>
  </si>
  <si>
    <t>OTHER</t>
  </si>
  <si>
    <t>Surgical</t>
  </si>
  <si>
    <t>SURGICAL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</si>
  <si>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</si>
  <si>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</si>
  <si>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</si>
  <si>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</si>
  <si>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</si>
  <si>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</si>
  <si>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</si>
  <si>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</si>
  <si>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</si>
  <si>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</si>
  <si>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</si>
  <si>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</si>
  <si>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</si>
  <si>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</si>
  <si>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</si>
  <si>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</si>
  <si>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</si>
  <si>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</si>
  <si>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</si>
  <si>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</si>
  <si>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</si>
  <si>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</si>
  <si>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</si>
  <si>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</si>
  <si>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</si>
  <si>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</si>
  <si>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</si>
  <si>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</si>
  <si>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</si>
  <si>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</si>
  <si>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</si>
  <si>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</si>
  <si>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</si>
  <si>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</si>
  <si>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</si>
  <si>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</si>
  <si>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</si>
  <si>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</si>
  <si>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</si>
  <si>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</si>
  <si>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</si>
  <si>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</si>
  <si>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</si>
  <si>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</si>
  <si>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</si>
  <si>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</si>
  <si>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</si>
  <si>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</si>
  <si>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</si>
  <si>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</si>
  <si>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</si>
  <si>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</si>
  <si>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</si>
  <si>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</si>
  <si>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</si>
  <si>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</si>
  <si>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</si>
  <si>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</si>
  <si>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</si>
  <si>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</si>
  <si>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</si>
  <si>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</si>
  <si>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</si>
  <si>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</si>
  <si>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</si>
  <si>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</si>
  <si>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</si>
  <si>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</si>
  <si>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</si>
  <si>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</si>
  <si>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</si>
  <si>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</si>
  <si>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</si>
  <si>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</si>
  <si>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</si>
  <si>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</si>
  <si>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</si>
  <si>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</si>
  <si>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</si>
  <si>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</si>
  <si>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</si>
  <si>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</si>
  <si>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</si>
  <si>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</si>
  <si>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</si>
  <si>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</si>
  <si>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</si>
  <si>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</si>
  <si>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</si>
  <si>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</si>
  <si>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</si>
  <si>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</si>
  <si>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</si>
  <si>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</si>
  <si>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</si>
  <si>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</si>
  <si>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</si>
  <si>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</si>
  <si>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</si>
  <si>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</si>
  <si>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</si>
  <si>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</si>
  <si>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</si>
  <si>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</si>
  <si>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</si>
  <si>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</si>
  <si>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</si>
  <si>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</si>
  <si>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0113</t>
  </si>
  <si>
    <t>0114</t>
  </si>
  <si>
    <t>0117</t>
  </si>
  <si>
    <t>0118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</si>
  <si>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</si>
  <si>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</si>
  <si>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</si>
  <si>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</si>
  <si>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</si>
  <si>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</si>
  <si>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</si>
  <si>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</si>
  <si>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</si>
  <si>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</si>
  <si>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</si>
  <si>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0135</t>
  </si>
  <si>
    <t>0136</t>
  </si>
  <si>
    <t>0137</t>
  </si>
  <si>
    <t>0138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</si>
  <si>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</si>
  <si>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</si>
  <si>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</si>
  <si>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</si>
  <si>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</si>
  <si>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</si>
  <si>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</si>
  <si>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</si>
  <si>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</si>
  <si>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</si>
  <si>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</si>
  <si>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</si>
  <si>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</si>
  <si>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</si>
  <si>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</si>
  <si>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</si>
  <si>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</si>
  <si>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</si>
  <si>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</si>
  <si>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</si>
  <si>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</si>
  <si>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</si>
  <si>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</si>
  <si>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</si>
  <si>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</si>
  <si>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</si>
  <si>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</si>
  <si>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</si>
  <si>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</si>
  <si>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</si>
  <si>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0176</t>
  </si>
  <si>
    <t>0177</t>
  </si>
  <si>
    <t>0178</t>
  </si>
  <si>
    <t>0180</t>
  </si>
  <si>
    <t>0183</t>
  </si>
  <si>
    <t>0184</t>
  </si>
  <si>
    <t>0185</t>
  </si>
  <si>
    <t>0186</t>
  </si>
  <si>
    <t>0187</t>
  </si>
  <si>
    <t>0188</t>
  </si>
  <si>
    <t>0189</t>
  </si>
  <si>
    <t>0190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</si>
  <si>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</si>
  <si>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</si>
  <si>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</si>
  <si>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</si>
  <si>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</si>
  <si>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</si>
  <si>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</si>
  <si>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</si>
  <si>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</si>
  <si>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</si>
  <si>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</si>
  <si>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</si>
  <si>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</si>
  <si>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</si>
  <si>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</si>
  <si>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</si>
  <si>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</si>
  <si>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</si>
  <si>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</si>
  <si>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0215</t>
  </si>
  <si>
    <t>0216</t>
  </si>
  <si>
    <t>0217</t>
  </si>
  <si>
    <t>0218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</si>
  <si>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</si>
  <si>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</si>
  <si>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</si>
  <si>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</si>
  <si>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</si>
  <si>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</si>
  <si>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</si>
  <si>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</si>
  <si>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</si>
  <si>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</si>
  <si>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</si>
  <si>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</si>
  <si>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</si>
  <si>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</si>
  <si>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</si>
  <si>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</si>
  <si>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</si>
  <si>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</si>
  <si>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</si>
  <si>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</si>
  <si>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</si>
  <si>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</si>
  <si>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</si>
  <si>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</si>
  <si>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</si>
  <si>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</si>
  <si>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</si>
  <si>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</si>
  <si>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</si>
  <si>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</si>
  <si>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0255</t>
  </si>
  <si>
    <t>0256</t>
  </si>
  <si>
    <t>0257</t>
  </si>
  <si>
    <t>0258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</si>
  <si>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</si>
  <si>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</si>
  <si>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</si>
  <si>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</si>
  <si>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</si>
  <si>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</si>
  <si>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</si>
  <si>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</si>
  <si>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</si>
  <si>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</si>
  <si>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</si>
  <si>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0274</t>
  </si>
  <si>
    <t>0275</t>
  </si>
  <si>
    <t>0276</t>
  </si>
  <si>
    <t>0277</t>
  </si>
  <si>
    <t>0278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</si>
  <si>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</si>
  <si>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</si>
  <si>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</si>
  <si>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</si>
  <si>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</si>
  <si>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</si>
  <si>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</si>
  <si>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</si>
  <si>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</si>
  <si>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</si>
  <si>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</si>
  <si>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</si>
  <si>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</si>
  <si>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</si>
  <si>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</si>
  <si>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</si>
  <si>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</si>
  <si>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</si>
  <si>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</si>
  <si>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</si>
  <si>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</si>
  <si>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</si>
  <si>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</si>
  <si>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</si>
  <si>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</si>
  <si>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</si>
  <si>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</si>
  <si>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</si>
  <si>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</si>
  <si>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</si>
  <si>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</si>
  <si>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</si>
  <si>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</si>
  <si>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</si>
  <si>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</si>
  <si>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</si>
  <si>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</si>
  <si>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</si>
  <si>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</si>
  <si>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</si>
  <si>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</si>
  <si>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</si>
  <si>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</si>
  <si>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</si>
  <si>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</si>
  <si>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</si>
  <si>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</si>
  <si>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</si>
  <si>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</si>
  <si>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</si>
  <si>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</si>
  <si>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</si>
  <si>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</si>
  <si>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</si>
  <si>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</si>
  <si>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</si>
  <si>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</si>
  <si>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</si>
  <si>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</si>
  <si>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</si>
  <si>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</si>
  <si>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</si>
  <si>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</si>
  <si>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</si>
  <si>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</si>
  <si>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</si>
  <si>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</si>
  <si>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</si>
  <si>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</si>
  <si>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</si>
  <si>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</si>
  <si>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</si>
  <si>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</si>
  <si>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</si>
  <si>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</si>
  <si>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</si>
  <si>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</si>
  <si>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</si>
  <si>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</si>
  <si>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</si>
  <si>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</si>
  <si>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</si>
  <si>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</si>
  <si>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</si>
  <si>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</si>
  <si>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</si>
  <si>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</si>
  <si>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</si>
  <si>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</si>
  <si>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</si>
  <si>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</si>
  <si>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</si>
  <si>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</si>
  <si>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</si>
  <si>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</si>
  <si>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</si>
  <si>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</si>
  <si>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</si>
  <si>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</si>
  <si>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</si>
  <si>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</si>
  <si>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</si>
  <si>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</si>
  <si>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</si>
  <si>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</si>
  <si>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</si>
  <si>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</si>
  <si>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</si>
  <si>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</si>
  <si>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</si>
  <si>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</si>
  <si>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</si>
  <si>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</si>
  <si>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</si>
  <si>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</si>
  <si>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</si>
  <si>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</si>
  <si>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</si>
  <si>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</si>
  <si>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</si>
  <si>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</si>
  <si>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</si>
  <si>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</si>
  <si>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</si>
  <si>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</si>
  <si>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</si>
  <si>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</si>
  <si>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</si>
  <si>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</si>
  <si>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</si>
  <si>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</si>
  <si>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</si>
  <si>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</si>
  <si>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</si>
  <si>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</si>
  <si>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</si>
  <si>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</si>
  <si>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</si>
  <si>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</si>
  <si>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</si>
  <si>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</si>
  <si>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</si>
  <si>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</si>
  <si>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</si>
  <si>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</si>
  <si>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</si>
  <si>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</si>
  <si>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</si>
  <si>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</si>
  <si>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</si>
  <si>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</si>
  <si>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</si>
  <si>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</si>
  <si>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</si>
  <si>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</si>
  <si>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</si>
  <si>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</si>
  <si>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</si>
  <si>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</si>
  <si>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</si>
  <si>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</si>
  <si>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</si>
  <si>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</si>
  <si>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</si>
  <si>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</si>
  <si>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</si>
  <si>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</si>
  <si>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</si>
  <si>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</si>
  <si>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</si>
  <si>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</si>
  <si>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</si>
  <si>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</si>
  <si>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</si>
  <si>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</si>
  <si>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</si>
  <si>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</si>
  <si>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</si>
  <si>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</si>
  <si>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</si>
  <si>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</si>
  <si>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</si>
  <si>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</si>
  <si>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</si>
  <si>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</si>
  <si>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</si>
  <si>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</si>
  <si>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</si>
  <si>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</si>
  <si>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</si>
  <si>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</si>
  <si>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</si>
  <si>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</si>
  <si>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</si>
  <si>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</si>
  <si>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</si>
  <si>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</si>
  <si>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</si>
  <si>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</si>
  <si>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</si>
  <si>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</si>
  <si>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</si>
  <si>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</si>
  <si>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</si>
  <si>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</si>
  <si>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</si>
  <si>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</si>
  <si>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</si>
  <si>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</si>
  <si>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</si>
  <si>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</si>
  <si>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</si>
  <si>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</si>
  <si>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</si>
  <si>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</si>
  <si>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</si>
  <si>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</si>
  <si>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</si>
  <si>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</si>
  <si>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</si>
  <si>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</si>
  <si>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</si>
  <si>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</si>
  <si>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</si>
  <si>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</si>
  <si>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</si>
  <si>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</si>
  <si>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</si>
  <si>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</si>
  <si>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</si>
  <si>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</si>
  <si>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</si>
  <si>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</si>
  <si>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</si>
  <si>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</si>
  <si>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</si>
  <si>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</si>
  <si>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</si>
  <si>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</si>
  <si>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</si>
  <si>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</si>
  <si>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</si>
  <si>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</si>
  <si>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</si>
  <si>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</si>
  <si>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</si>
  <si>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</si>
  <si>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</si>
  <si>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</si>
  <si>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</si>
  <si>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</si>
  <si>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</si>
  <si>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</si>
  <si>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</si>
  <si>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</si>
  <si>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</si>
  <si>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</si>
  <si>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</si>
  <si>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</si>
  <si>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</si>
  <si>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</si>
  <si>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</si>
  <si>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</si>
  <si>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</si>
  <si>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</si>
  <si>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</si>
  <si>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</si>
  <si>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</si>
  <si>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</si>
  <si>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</si>
  <si>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</si>
  <si>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</si>
  <si>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</si>
  <si>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</si>
  <si>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</si>
  <si>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</si>
  <si>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</si>
  <si>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</si>
  <si>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</si>
  <si>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</si>
  <si>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</si>
  <si>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</si>
  <si>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</si>
  <si>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</si>
  <si>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</si>
  <si>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</si>
  <si>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</si>
  <si>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</si>
  <si>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</si>
  <si>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</si>
  <si>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</si>
  <si>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</si>
  <si>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</si>
  <si>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</si>
  <si>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</si>
  <si>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</si>
  <si>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</si>
  <si>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</si>
  <si>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</si>
  <si>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</si>
  <si>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</si>
  <si>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</si>
  <si>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</si>
  <si>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</si>
  <si>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</si>
  <si>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</si>
  <si>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</si>
  <si>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</si>
  <si>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</si>
  <si>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</si>
  <si>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</si>
  <si>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</si>
  <si>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</si>
  <si>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</si>
  <si>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</si>
  <si>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</si>
  <si>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</si>
  <si>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</si>
  <si>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</si>
  <si>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</si>
  <si>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</si>
  <si>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</si>
  <si>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</si>
  <si>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</si>
  <si>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</si>
  <si>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</si>
  <si>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</si>
  <si>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</si>
  <si>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</si>
  <si>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</si>
  <si>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</si>
  <si>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</si>
  <si>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</si>
  <si>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</si>
  <si>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</si>
  <si>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</si>
  <si>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</si>
  <si>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</si>
  <si>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</si>
  <si>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</si>
  <si>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</si>
  <si>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</si>
  <si>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</si>
  <si>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</si>
  <si>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</si>
  <si>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</si>
  <si>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</si>
  <si>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</si>
  <si>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</si>
  <si>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</si>
  <si>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</si>
  <si>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</si>
  <si>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</si>
  <si>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</si>
  <si>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</si>
  <si>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</si>
  <si>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</si>
  <si>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</si>
  <si>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</si>
  <si>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</si>
  <si>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</si>
  <si>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</si>
  <si>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</si>
  <si>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</si>
  <si>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</si>
  <si>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</si>
  <si>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</si>
  <si>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</si>
  <si>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</si>
  <si>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</si>
  <si>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</si>
  <si>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</si>
  <si>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</si>
  <si>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</si>
  <si>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</si>
  <si>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</si>
  <si>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</si>
  <si>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</si>
  <si>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</si>
  <si>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</si>
  <si>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</si>
  <si>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</si>
  <si>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</si>
  <si>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</si>
  <si>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</si>
  <si>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</si>
  <si>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</si>
  <si>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</si>
  <si>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</si>
  <si>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</si>
  <si>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</si>
  <si>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</si>
  <si>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</si>
  <si>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</si>
  <si>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</si>
  <si>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</si>
  <si>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</si>
  <si>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</si>
  <si>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</si>
  <si>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</si>
  <si>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</si>
  <si>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</si>
  <si>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</si>
  <si>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</si>
  <si>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</si>
  <si>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</si>
  <si>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</si>
  <si>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</si>
  <si>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</si>
  <si>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</si>
  <si>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</si>
  <si>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</si>
  <si>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</si>
  <si>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</si>
  <si>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</si>
  <si>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</si>
  <si>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</si>
  <si>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</si>
  <si>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</si>
  <si>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</si>
  <si>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</si>
  <si>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</si>
  <si>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</si>
  <si>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</si>
  <si>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</si>
  <si>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</si>
  <si>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</si>
  <si>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</si>
  <si>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</si>
  <si>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</si>
  <si>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</si>
  <si>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</si>
  <si>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</si>
  <si>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</si>
  <si>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</si>
  <si>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</si>
  <si>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</si>
  <si>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</si>
  <si>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</si>
  <si>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</si>
  <si>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</si>
  <si>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</si>
  <si>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</si>
  <si>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</si>
  <si>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</si>
  <si>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</si>
  <si>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</si>
  <si>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</si>
  <si>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</si>
  <si>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</si>
  <si>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</si>
  <si>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</si>
  <si>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</si>
  <si>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</si>
  <si>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</si>
  <si>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0743</t>
  </si>
  <si>
    <t>0744</t>
  </si>
  <si>
    <t>0745</t>
  </si>
  <si>
    <t>0746</t>
  </si>
  <si>
    <t>0747</t>
  </si>
  <si>
    <t>0748</t>
  </si>
  <si>
    <t>0749</t>
  </si>
  <si>
    <t>0750</t>
  </si>
  <si>
    <t>0753</t>
  </si>
  <si>
    <t>0754</t>
  </si>
  <si>
    <t>0755</t>
  </si>
  <si>
    <t>0756</t>
  </si>
  <si>
    <t>0757</t>
  </si>
  <si>
    <t>0758</t>
  </si>
  <si>
    <t>0759</t>
  </si>
  <si>
    <t>0760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</si>
  <si>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</si>
  <si>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</si>
  <si>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</si>
  <si>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</si>
  <si>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</si>
  <si>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</si>
  <si>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</si>
  <si>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</si>
  <si>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</si>
  <si>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</si>
  <si>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</si>
  <si>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</si>
  <si>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</si>
  <si>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</si>
  <si>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</si>
  <si>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</si>
  <si>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</si>
  <si>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</si>
  <si>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</si>
  <si>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</si>
  <si>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</si>
  <si>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</si>
  <si>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</si>
  <si>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</si>
  <si>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</si>
  <si>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</si>
  <si>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</si>
  <si>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</si>
  <si>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</si>
  <si>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</si>
  <si>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</si>
  <si>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</si>
  <si>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</si>
  <si>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</si>
  <si>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</si>
  <si>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</si>
  <si>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</si>
  <si>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</si>
  <si>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</si>
  <si>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</si>
  <si>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</si>
  <si>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</si>
  <si>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</si>
  <si>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</si>
  <si>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</si>
  <si>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</si>
  <si>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</si>
  <si>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</si>
  <si>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</si>
  <si>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</si>
  <si>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</si>
  <si>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</si>
  <si>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</si>
  <si>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</si>
  <si>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</si>
  <si>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</si>
  <si>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</si>
  <si>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</si>
  <si>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</si>
  <si>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</si>
  <si>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</si>
  <si>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</si>
  <si>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</si>
  <si>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</si>
  <si>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</si>
  <si>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</si>
  <si>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</si>
  <si>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</si>
  <si>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</si>
  <si>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</si>
  <si>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</si>
  <si>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</si>
  <si>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</si>
  <si>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</si>
  <si>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</si>
  <si>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</si>
  <si>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</si>
  <si>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</si>
  <si>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</si>
  <si>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</si>
  <si>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</si>
  <si>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</si>
  <si>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</si>
  <si>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</si>
  <si>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</si>
  <si>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</si>
  <si>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</si>
  <si>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</si>
  <si>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</si>
  <si>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</si>
  <si>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</si>
  <si>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</si>
  <si>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</si>
  <si>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</si>
  <si>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</si>
  <si>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</si>
  <si>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</si>
  <si>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</si>
  <si>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</si>
  <si>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</si>
  <si>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</si>
  <si>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</si>
  <si>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</si>
  <si>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</si>
  <si>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</si>
  <si>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</si>
  <si>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</si>
  <si>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</si>
  <si>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</si>
  <si>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</si>
  <si>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</si>
  <si>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</si>
  <si>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</si>
  <si>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</si>
  <si>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</si>
  <si>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</si>
  <si>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</si>
  <si>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</si>
  <si>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</si>
  <si>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</si>
  <si>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</si>
  <si>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</si>
  <si>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</si>
  <si>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</si>
  <si>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</si>
  <si>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</si>
  <si>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</si>
  <si>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</si>
  <si>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</si>
  <si>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</si>
  <si>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</si>
  <si>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</si>
  <si>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</si>
  <si>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</si>
  <si>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</si>
  <si>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</si>
  <si>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</si>
  <si>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</si>
  <si>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</si>
  <si>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</si>
  <si>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</si>
  <si>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</si>
  <si>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</si>
  <si>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0914</t>
  </si>
  <si>
    <t>0915</t>
  </si>
  <si>
    <t>0916</t>
  </si>
  <si>
    <t>0917</t>
  </si>
  <si>
    <t>0918</t>
  </si>
  <si>
    <t>0920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</si>
  <si>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</si>
  <si>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</si>
  <si>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</si>
  <si>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</si>
  <si>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</si>
  <si>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</si>
  <si>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</si>
  <si>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</si>
  <si>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</si>
  <si>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</si>
  <si>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</si>
  <si>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</si>
  <si>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</si>
  <si>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</si>
  <si>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</si>
  <si>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</si>
  <si>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</si>
  <si>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</si>
  <si>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</si>
  <si>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</si>
  <si>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</si>
  <si>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</si>
  <si>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</si>
  <si>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</si>
  <si>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</si>
  <si>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</si>
  <si>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</si>
  <si>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</si>
  <si>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</si>
  <si>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</si>
  <si>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</si>
  <si>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</si>
  <si>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</si>
  <si>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</si>
  <si>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</si>
  <si>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</si>
  <si>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</si>
  <si>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</si>
  <si>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</si>
  <si>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</si>
  <si>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</si>
  <si>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</si>
  <si>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</si>
  <si>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</si>
  <si>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</si>
  <si>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</si>
  <si>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</si>
  <si>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</si>
  <si>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</si>
  <si>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</si>
  <si>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</si>
  <si>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</si>
  <si>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</si>
  <si>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</si>
  <si>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</si>
  <si>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</si>
  <si>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</si>
  <si>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</si>
  <si>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</si>
  <si>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</si>
  <si>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</si>
  <si>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</si>
  <si>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</si>
  <si>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</si>
  <si>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</si>
  <si>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</si>
  <si>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</si>
  <si>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</si>
  <si>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</si>
  <si>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</si>
  <si>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</si>
  <si>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</si>
  <si>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</si>
  <si>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</si>
  <si>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</si>
  <si>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</si>
  <si>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</si>
  <si>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</si>
  <si>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1003</t>
  </si>
  <si>
    <t>1004</t>
  </si>
  <si>
    <t>1006</t>
  </si>
  <si>
    <t>1007</t>
  </si>
  <si>
    <t>1008</t>
  </si>
  <si>
    <t>1009</t>
  </si>
  <si>
    <t>1012</t>
  </si>
  <si>
    <t>1013</t>
  </si>
  <si>
    <t>1014</t>
  </si>
  <si>
    <t>1016</t>
  </si>
  <si>
    <t>1017</t>
  </si>
  <si>
    <t>1018</t>
  </si>
  <si>
    <t>1019</t>
  </si>
  <si>
    <t>1022</t>
  </si>
  <si>
    <t>1023</t>
  </si>
  <si>
    <t>1024</t>
  </si>
  <si>
    <t>1026</t>
  </si>
  <si>
    <t>1027</t>
  </si>
  <si>
    <t>1028</t>
  </si>
  <si>
    <t>1029</t>
  </si>
  <si>
    <t>1032</t>
  </si>
  <si>
    <t>1033</t>
  </si>
  <si>
    <t>1034</t>
  </si>
  <si>
    <t>1036</t>
  </si>
  <si>
    <t>1037</t>
  </si>
  <si>
    <t>1038</t>
  </si>
  <si>
    <t>1039</t>
  </si>
  <si>
    <t>1042</t>
  </si>
  <si>
    <t>1043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</si>
  <si>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</si>
  <si>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</si>
  <si>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</si>
  <si>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</si>
  <si>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</si>
  <si>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</si>
  <si>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</si>
  <si>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</si>
  <si>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</si>
  <si>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1056</t>
  </si>
  <si>
    <t>1057</t>
  </si>
  <si>
    <t>1058</t>
  </si>
  <si>
    <t>1059</t>
  </si>
  <si>
    <t>1060</t>
  </si>
  <si>
    <t>1062</t>
  </si>
  <si>
    <t>1063</t>
  </si>
  <si>
    <t>1064</t>
  </si>
  <si>
    <t>1065</t>
  </si>
  <si>
    <t>1066</t>
  </si>
  <si>
    <t>1067</t>
  </si>
  <si>
    <t>1068</t>
  </si>
  <si>
    <t>1069</t>
  </si>
  <si>
    <t>1071</t>
  </si>
  <si>
    <t>1072</t>
  </si>
  <si>
    <t>1073</t>
  </si>
  <si>
    <t>1074</t>
  </si>
  <si>
    <t>1076</t>
  </si>
  <si>
    <t>1077</t>
  </si>
  <si>
    <t>1078</t>
  </si>
  <si>
    <t>1079</t>
  </si>
  <si>
    <t>1082</t>
  </si>
  <si>
    <t>1083</t>
  </si>
  <si>
    <t>1084</t>
  </si>
  <si>
    <t>1085</t>
  </si>
  <si>
    <t>1086</t>
  </si>
  <si>
    <t>1087</t>
  </si>
  <si>
    <t>1088</t>
  </si>
  <si>
    <t>1089</t>
  </si>
  <si>
    <t>1091</t>
  </si>
  <si>
    <t>1092</t>
  </si>
  <si>
    <t>1093</t>
  </si>
  <si>
    <t>1096</t>
  </si>
  <si>
    <t>1097</t>
  </si>
  <si>
    <t>1098</t>
  </si>
  <si>
    <t>1100</t>
  </si>
  <si>
    <t>1101</t>
  </si>
  <si>
    <t>1102</t>
  </si>
  <si>
    <t>1103</t>
  </si>
  <si>
    <t>1104</t>
  </si>
  <si>
    <t>1106</t>
  </si>
  <si>
    <t>1107</t>
  </si>
  <si>
    <t>1108</t>
  </si>
  <si>
    <t>1109</t>
  </si>
  <si>
    <t>1111</t>
  </si>
  <si>
    <t>1112</t>
  </si>
  <si>
    <t>1113</t>
  </si>
  <si>
    <t>1114</t>
  </si>
  <si>
    <t>1116</t>
  </si>
  <si>
    <t>1117</t>
  </si>
  <si>
    <t>1118</t>
  </si>
  <si>
    <t>1119</t>
  </si>
  <si>
    <t>1121</t>
  </si>
  <si>
    <t>1122</t>
  </si>
  <si>
    <t>1123</t>
  </si>
  <si>
    <t>1124</t>
  </si>
  <si>
    <t>1126</t>
  </si>
  <si>
    <t>1128</t>
  </si>
  <si>
    <t>1129</t>
  </si>
  <si>
    <t>1131</t>
  </si>
  <si>
    <t>1132</t>
  </si>
  <si>
    <t>1133</t>
  </si>
  <si>
    <t>1134</t>
  </si>
  <si>
    <t>1136</t>
  </si>
  <si>
    <t>1137</t>
  </si>
  <si>
    <t>1138</t>
  </si>
  <si>
    <t>1139</t>
  </si>
  <si>
    <t>1141</t>
  </si>
  <si>
    <t>1142</t>
  </si>
  <si>
    <t>1143</t>
  </si>
  <si>
    <t>1144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</si>
  <si>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</si>
  <si>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</si>
  <si>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</si>
  <si>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</si>
  <si>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</si>
  <si>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</si>
  <si>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</si>
  <si>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</si>
  <si>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</si>
  <si>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</si>
  <si>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</si>
  <si>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</si>
  <si>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</si>
  <si>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</si>
  <si>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</si>
  <si>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</si>
  <si>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</si>
  <si>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</si>
  <si>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</si>
  <si>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</si>
  <si>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</si>
  <si>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</si>
  <si>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</si>
  <si>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</si>
  <si>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</si>
  <si>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</si>
  <si>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</si>
  <si>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</si>
  <si>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</si>
  <si>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</si>
  <si>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</si>
  <si>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</si>
  <si>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</si>
  <si>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</si>
  <si>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</si>
  <si>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</si>
  <si>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</si>
  <si>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</si>
  <si>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</si>
  <si>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</si>
  <si>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</si>
  <si>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</si>
  <si>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</si>
  <si>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</si>
  <si>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1191</t>
  </si>
  <si>
    <t>1192</t>
  </si>
  <si>
    <t>1193</t>
  </si>
  <si>
    <t>1194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</si>
  <si>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</si>
  <si>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</si>
  <si>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</si>
  <si>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</si>
  <si>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</si>
  <si>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</si>
  <si>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</si>
  <si>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</si>
  <si>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</si>
  <si>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</si>
  <si>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</si>
  <si>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1208</t>
  </si>
  <si>
    <t>1209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</si>
  <si>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</si>
  <si>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</si>
  <si>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</si>
  <si>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</si>
  <si>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</si>
  <si>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</si>
  <si>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</si>
  <si>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</si>
  <si>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</si>
  <si>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1223</t>
  </si>
  <si>
    <t>1224</t>
  </si>
  <si>
    <t>1225</t>
  </si>
  <si>
    <t>1226</t>
  </si>
  <si>
    <t>1227</t>
  </si>
  <si>
    <t>1228</t>
  </si>
  <si>
    <t>1229</t>
  </si>
  <si>
    <t>1232</t>
  </si>
  <si>
    <t>1233</t>
  </si>
  <si>
    <t>1234</t>
  </si>
  <si>
    <t>1235</t>
  </si>
  <si>
    <t>1236</t>
  </si>
  <si>
    <t>1237</t>
  </si>
  <si>
    <t>1238</t>
  </si>
  <si>
    <t>1239</t>
  </si>
  <si>
    <t>1242</t>
  </si>
  <si>
    <t>1243</t>
  </si>
  <si>
    <t>1244</t>
  </si>
  <si>
    <t>1245</t>
  </si>
  <si>
    <t>1246</t>
  </si>
  <si>
    <t>1247</t>
  </si>
  <si>
    <t>1248</t>
  </si>
  <si>
    <t>1249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</si>
  <si>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</si>
  <si>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</si>
  <si>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</si>
  <si>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</si>
  <si>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</si>
  <si>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</si>
  <si>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</si>
  <si>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</si>
  <si>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</si>
  <si>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1261</t>
  </si>
  <si>
    <t>1262</t>
  </si>
  <si>
    <t>1263</t>
  </si>
  <si>
    <t>1264</t>
  </si>
  <si>
    <t>1266</t>
  </si>
  <si>
    <t>1267</t>
  </si>
  <si>
    <t>1268</t>
  </si>
  <si>
    <t>1269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</si>
  <si>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</si>
  <si>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</si>
  <si>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</si>
  <si>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</si>
  <si>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</si>
  <si>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</si>
  <si>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</si>
  <si>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</si>
  <si>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</si>
  <si>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1281</t>
  </si>
  <si>
    <t>1282</t>
  </si>
  <si>
    <t>1283</t>
  </si>
  <si>
    <t>1284</t>
  </si>
  <si>
    <t>1286</t>
  </si>
  <si>
    <t>1288</t>
  </si>
  <si>
    <t>1289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</si>
  <si>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</si>
  <si>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</si>
  <si>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</si>
  <si>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</si>
  <si>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</si>
  <si>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</si>
  <si>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</si>
  <si>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</si>
  <si>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</si>
  <si>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</si>
  <si>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</si>
  <si>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</si>
  <si>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</si>
  <si>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</si>
  <si>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1306</t>
  </si>
  <si>
    <t>1307</t>
  </si>
  <si>
    <t>1308</t>
  </si>
  <si>
    <t>1309</t>
  </si>
  <si>
    <t>1312</t>
  </si>
  <si>
    <t>1313</t>
  </si>
  <si>
    <t>1314</t>
  </si>
  <si>
    <t>1316</t>
  </si>
  <si>
    <t>1317</t>
  </si>
  <si>
    <t>1318</t>
  </si>
  <si>
    <t>1319</t>
  </si>
  <si>
    <t>1322</t>
  </si>
  <si>
    <t>1323</t>
  </si>
  <si>
    <t>1324</t>
  </si>
  <si>
    <t>1326</t>
  </si>
  <si>
    <t>1327</t>
  </si>
  <si>
    <t>1328</t>
  </si>
  <si>
    <t>1329</t>
  </si>
  <si>
    <t>1331</t>
  </si>
  <si>
    <t>1332</t>
  </si>
  <si>
    <t>1333</t>
  </si>
  <si>
    <t>1334</t>
  </si>
  <si>
    <t>1335</t>
  </si>
  <si>
    <t>1339</t>
  </si>
  <si>
    <t>1341</t>
  </si>
  <si>
    <t>1342</t>
  </si>
  <si>
    <t>1343</t>
  </si>
  <si>
    <t>1344</t>
  </si>
  <si>
    <t>1347</t>
  </si>
  <si>
    <t>1348</t>
  </si>
  <si>
    <t>1349</t>
  </si>
  <si>
    <t>1354</t>
  </si>
  <si>
    <t>1357</t>
  </si>
  <si>
    <t>1358</t>
  </si>
  <si>
    <t>1359</t>
  </si>
  <si>
    <t>1362</t>
  </si>
  <si>
    <t>1363</t>
  </si>
  <si>
    <t>1364</t>
  </si>
  <si>
    <t>1366</t>
  </si>
  <si>
    <t>1368</t>
  </si>
  <si>
    <t>1369</t>
  </si>
  <si>
    <t>1371</t>
  </si>
  <si>
    <t>1372</t>
  </si>
  <si>
    <t>1373</t>
  </si>
  <si>
    <t>1374</t>
  </si>
  <si>
    <t>1378</t>
  </si>
  <si>
    <t>1379</t>
  </si>
  <si>
    <t>1380</t>
  </si>
  <si>
    <t>1383</t>
  </si>
  <si>
    <t>1384</t>
  </si>
  <si>
    <t>1387</t>
  </si>
  <si>
    <t>1388</t>
  </si>
  <si>
    <t>1391</t>
  </si>
  <si>
    <t>1392</t>
  </si>
  <si>
    <t>1393</t>
  </si>
  <si>
    <t>1394</t>
  </si>
  <si>
    <t>1396</t>
  </si>
  <si>
    <t>1397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</si>
  <si>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</si>
  <si>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</si>
  <si>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</si>
  <si>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</si>
  <si>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</si>
  <si>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</si>
  <si>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</si>
  <si>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</si>
  <si>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</si>
  <si>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</si>
  <si>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</si>
  <si>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1412</t>
  </si>
  <si>
    <t>1413</t>
  </si>
  <si>
    <t>1414</t>
  </si>
  <si>
    <t>1415</t>
  </si>
  <si>
    <t>1416</t>
  </si>
  <si>
    <t>1417</t>
  </si>
  <si>
    <t>1418</t>
  </si>
  <si>
    <t>1419</t>
  </si>
  <si>
    <t>1421</t>
  </si>
  <si>
    <t>1424</t>
  </si>
  <si>
    <t>1426</t>
  </si>
  <si>
    <t>1428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</si>
  <si>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</si>
  <si>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</si>
  <si>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</si>
  <si>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</si>
  <si>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</si>
  <si>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</si>
  <si>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</si>
  <si>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</si>
  <si>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</si>
  <si>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1441</t>
  </si>
  <si>
    <t>1443</t>
  </si>
  <si>
    <t>1444</t>
  </si>
  <si>
    <t>1445</t>
  </si>
  <si>
    <t>1447</t>
  </si>
  <si>
    <t>1448</t>
  </si>
  <si>
    <t>1449</t>
  </si>
  <si>
    <t>1451</t>
  </si>
  <si>
    <t>1452</t>
  </si>
  <si>
    <t>1453</t>
  </si>
  <si>
    <t>1454</t>
  </si>
  <si>
    <t>1456</t>
  </si>
  <si>
    <t>1457</t>
  </si>
  <si>
    <t>1458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</si>
  <si>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</si>
  <si>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</si>
  <si>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</si>
  <si>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</si>
  <si>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</si>
  <si>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</si>
  <si>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</si>
  <si>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</si>
  <si>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</si>
  <si>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</si>
  <si>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</si>
  <si>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</si>
  <si>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</si>
  <si>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</si>
  <si>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1476</t>
  </si>
  <si>
    <t>1477</t>
  </si>
  <si>
    <t>1478</t>
  </si>
  <si>
    <t>1480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</si>
  <si>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</si>
  <si>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</si>
  <si>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</si>
  <si>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</si>
  <si>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</si>
  <si>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</si>
  <si>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</si>
  <si>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</si>
  <si>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</si>
  <si>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</si>
  <si>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</si>
  <si>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</si>
  <si>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</si>
  <si>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</si>
  <si>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</si>
  <si>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</si>
  <si>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</si>
  <si>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</si>
  <si>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</si>
  <si>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</si>
  <si>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</si>
  <si>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</si>
  <si>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</si>
  <si>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</si>
  <si>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</si>
  <si>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</si>
  <si>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</si>
  <si>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</si>
  <si>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</si>
  <si>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</si>
  <si>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</si>
  <si>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</si>
  <si>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</si>
  <si>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</si>
  <si>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</si>
  <si>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</si>
  <si>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1523</t>
  </si>
  <si>
    <t>1524</t>
  </si>
  <si>
    <t>1525</t>
  </si>
  <si>
    <t>1526</t>
  </si>
  <si>
    <t>1527</t>
  </si>
  <si>
    <t>1528</t>
  </si>
  <si>
    <t>1529</t>
  </si>
  <si>
    <t>1530</t>
  </si>
  <si>
    <t>1532</t>
  </si>
  <si>
    <t>1533</t>
  </si>
  <si>
    <t>1534</t>
  </si>
  <si>
    <t>1535</t>
  </si>
  <si>
    <t>1536</t>
  </si>
  <si>
    <t>1537</t>
  </si>
  <si>
    <t>1538</t>
  </si>
  <si>
    <t>1539</t>
  </si>
  <si>
    <t>1543</t>
  </si>
  <si>
    <t>1544</t>
  </si>
  <si>
    <t>1545</t>
  </si>
  <si>
    <t>1546</t>
  </si>
  <si>
    <t>1547</t>
  </si>
  <si>
    <t>1548</t>
  </si>
  <si>
    <t>1549</t>
  </si>
  <si>
    <t>1551</t>
  </si>
  <si>
    <t>1552</t>
  </si>
  <si>
    <t>1553</t>
  </si>
  <si>
    <t>1554</t>
  </si>
  <si>
    <t>1556</t>
  </si>
  <si>
    <t>1557</t>
  </si>
  <si>
    <t>1558</t>
  </si>
  <si>
    <t>1559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</si>
  <si>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</si>
  <si>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</si>
  <si>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</si>
  <si>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</si>
  <si>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</si>
  <si>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</si>
  <si>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</si>
  <si>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</si>
  <si>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</si>
  <si>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</si>
  <si>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</si>
  <si>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</si>
  <si>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</si>
  <si>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</si>
  <si>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</si>
  <si>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</si>
  <si>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</si>
  <si>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</si>
  <si>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</si>
  <si>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</si>
  <si>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</si>
  <si>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</si>
  <si>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</si>
  <si>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</si>
  <si>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</si>
  <si>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</si>
  <si>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</si>
  <si>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</si>
  <si>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</si>
  <si>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</si>
  <si>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</si>
  <si>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</si>
  <si>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</si>
  <si>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</si>
  <si>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</si>
  <si>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</si>
  <si>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</si>
  <si>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</si>
  <si>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</si>
  <si>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</si>
  <si>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</si>
  <si>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</si>
  <si>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</si>
  <si>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</si>
  <si>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</si>
  <si>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</si>
  <si>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</si>
  <si>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</si>
  <si>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</si>
  <si>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1612</t>
  </si>
  <si>
    <t>1613</t>
  </si>
  <si>
    <t>1614</t>
  </si>
  <si>
    <t>1616</t>
  </si>
  <si>
    <t>1617</t>
  </si>
  <si>
    <t>1618</t>
  </si>
  <si>
    <t>1619</t>
  </si>
  <si>
    <t>1621</t>
  </si>
  <si>
    <t>1624</t>
  </si>
  <si>
    <t>1625</t>
  </si>
  <si>
    <t>1626</t>
  </si>
  <si>
    <t>1627</t>
  </si>
  <si>
    <t>1628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</si>
  <si>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</si>
  <si>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</si>
  <si>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</si>
  <si>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</si>
  <si>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</si>
  <si>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</si>
  <si>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</si>
  <si>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</si>
  <si>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</si>
  <si>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</si>
  <si>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</si>
  <si>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</si>
  <si>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</si>
  <si>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</si>
  <si>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</si>
  <si>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</si>
  <si>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</si>
  <si>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</si>
  <si>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</si>
  <si>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</si>
  <si>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</si>
  <si>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</si>
  <si>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</si>
  <si>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</si>
  <si>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</si>
  <si>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</si>
  <si>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</si>
  <si>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</si>
  <si>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</si>
  <si>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</si>
  <si>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</si>
  <si>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</si>
  <si>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</si>
  <si>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</si>
  <si>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</si>
  <si>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</si>
  <si>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1671</t>
  </si>
  <si>
    <t>1672</t>
  </si>
  <si>
    <t>1673</t>
  </si>
  <si>
    <t>1674</t>
  </si>
  <si>
    <t>1676</t>
  </si>
  <si>
    <t>1678</t>
  </si>
  <si>
    <t>1679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</si>
  <si>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</si>
  <si>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</si>
  <si>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</si>
  <si>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</si>
  <si>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</si>
  <si>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</si>
  <si>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</si>
  <si>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</si>
  <si>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</si>
  <si>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</si>
  <si>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</si>
  <si>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</si>
  <si>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</si>
  <si>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</si>
  <si>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</si>
  <si>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</si>
  <si>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</si>
  <si>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</si>
  <si>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</si>
  <si>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</si>
  <si>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</si>
  <si>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</si>
  <si>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</si>
  <si>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</si>
  <si>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</si>
  <si>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</si>
  <si>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</si>
  <si>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</si>
  <si>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</si>
  <si>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1712</t>
  </si>
  <si>
    <t>1713</t>
  </si>
  <si>
    <t>1714</t>
  </si>
  <si>
    <t>1715</t>
  </si>
  <si>
    <t>1716</t>
  </si>
  <si>
    <t>1717</t>
  </si>
  <si>
    <t>1718</t>
  </si>
  <si>
    <t>1719</t>
  </si>
  <si>
    <t>1722</t>
  </si>
  <si>
    <t>1723</t>
  </si>
  <si>
    <t>1724</t>
  </si>
  <si>
    <t>1726</t>
  </si>
  <si>
    <t>1727</t>
  </si>
  <si>
    <t>1728</t>
  </si>
  <si>
    <t>1729</t>
  </si>
  <si>
    <t>1732</t>
  </si>
  <si>
    <t>1733</t>
  </si>
  <si>
    <t>1734</t>
  </si>
  <si>
    <t>1736</t>
  </si>
  <si>
    <t>1737</t>
  </si>
  <si>
    <t>1738</t>
  </si>
  <si>
    <t>1739</t>
  </si>
  <si>
    <t>1744</t>
  </si>
  <si>
    <t>1745</t>
  </si>
  <si>
    <t>1746</t>
  </si>
  <si>
    <t>1747</t>
  </si>
  <si>
    <t>1748</t>
  </si>
  <si>
    <t>1749</t>
  </si>
  <si>
    <t>1750</t>
  </si>
  <si>
    <t>1753</t>
  </si>
  <si>
    <t>1754</t>
  </si>
  <si>
    <t>1755</t>
  </si>
  <si>
    <t>1756</t>
  </si>
  <si>
    <t>1757</t>
  </si>
  <si>
    <t>1758</t>
  </si>
  <si>
    <t>1759</t>
  </si>
  <si>
    <t>1760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</si>
  <si>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</si>
  <si>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</si>
  <si>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</si>
  <si>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</si>
  <si>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</si>
  <si>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</si>
  <si>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</si>
  <si>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</si>
  <si>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</si>
  <si>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</si>
  <si>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</si>
  <si>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</si>
  <si>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</si>
  <si>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</si>
  <si>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</si>
  <si>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</si>
  <si>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</si>
  <si>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</si>
  <si>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</si>
  <si>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</si>
  <si>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</si>
  <si>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</si>
  <si>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</si>
  <si>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</si>
  <si>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</si>
  <si>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</si>
  <si>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</si>
  <si>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1792</t>
  </si>
  <si>
    <t>1797</t>
  </si>
  <si>
    <t>1798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</si>
  <si>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</si>
  <si>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</si>
  <si>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</si>
  <si>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</si>
  <si>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</si>
  <si>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</si>
  <si>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</si>
  <si>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</si>
  <si>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</si>
  <si>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</si>
  <si>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</si>
  <si>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</si>
  <si>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</si>
  <si>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</si>
  <si>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</si>
  <si>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</si>
  <si>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</si>
  <si>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</si>
  <si>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</si>
  <si>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</si>
  <si>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</si>
  <si>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</si>
  <si>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</si>
  <si>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</si>
  <si>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</si>
  <si>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</si>
  <si>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</si>
  <si>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</si>
  <si>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</si>
  <si>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</si>
  <si>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</si>
  <si>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</si>
  <si>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</si>
  <si>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</si>
  <si>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</si>
  <si>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</si>
  <si>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</si>
  <si>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</si>
  <si>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</si>
  <si>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</si>
  <si>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</si>
  <si>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</si>
  <si>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</si>
  <si>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</si>
  <si>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</si>
  <si>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</si>
  <si>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</si>
  <si>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</si>
  <si>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</si>
  <si>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</si>
  <si>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</si>
  <si>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</si>
  <si>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</si>
  <si>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</si>
  <si>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</si>
  <si>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</si>
  <si>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</si>
  <si>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</si>
  <si>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</si>
  <si>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</si>
  <si>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</si>
  <si>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</si>
  <si>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</si>
  <si>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</si>
  <si>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</si>
  <si>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</si>
  <si>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</si>
  <si>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</si>
  <si>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</si>
  <si>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</si>
  <si>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</si>
  <si>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</si>
  <si>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</si>
  <si>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</si>
  <si>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</si>
  <si>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</si>
  <si>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</si>
  <si>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</si>
  <si>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</si>
  <si>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</si>
  <si>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</si>
  <si>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</si>
  <si>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</si>
  <si>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</si>
  <si>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</si>
  <si>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</si>
  <si>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</si>
  <si>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</si>
  <si>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</si>
  <si>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</si>
  <si>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</si>
  <si>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</si>
  <si>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</si>
  <si>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</si>
  <si>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</si>
  <si>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</si>
  <si>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</si>
  <si>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</si>
  <si>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</si>
  <si>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</si>
  <si>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</si>
  <si>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</si>
  <si>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</si>
  <si>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</si>
  <si>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</si>
  <si>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1906</t>
  </si>
  <si>
    <t>1907</t>
  </si>
  <si>
    <t>1908</t>
  </si>
  <si>
    <t>1909</t>
  </si>
  <si>
    <t>1911</t>
  </si>
  <si>
    <t>1912</t>
  </si>
  <si>
    <t>1913</t>
  </si>
  <si>
    <t>1914</t>
  </si>
  <si>
    <t>1916</t>
  </si>
  <si>
    <t>1917</t>
  </si>
  <si>
    <t>1918</t>
  </si>
  <si>
    <t>1919</t>
  </si>
  <si>
    <t>1921</t>
  </si>
  <si>
    <t>1922</t>
  </si>
  <si>
    <t>1923</t>
  </si>
  <si>
    <t>1924</t>
  </si>
  <si>
    <t>1926</t>
  </si>
  <si>
    <t>1927</t>
  </si>
  <si>
    <t>1928</t>
  </si>
  <si>
    <t>1929</t>
  </si>
  <si>
    <t>1931</t>
  </si>
  <si>
    <t>1932</t>
  </si>
  <si>
    <t>1933</t>
  </si>
  <si>
    <t>1934</t>
  </si>
  <si>
    <t>1936</t>
  </si>
  <si>
    <t>1937</t>
  </si>
  <si>
    <t>1938</t>
  </si>
  <si>
    <t>1939</t>
  </si>
  <si>
    <t>1941</t>
  </si>
  <si>
    <t>1942</t>
  </si>
  <si>
    <t>1943</t>
  </si>
  <si>
    <t>1944</t>
  </si>
  <si>
    <t>1946</t>
  </si>
  <si>
    <t>1947</t>
  </si>
  <si>
    <t>1948</t>
  </si>
  <si>
    <t>1949</t>
  </si>
  <si>
    <t>1951</t>
  </si>
  <si>
    <t>1952</t>
  </si>
  <si>
    <t>1953</t>
  </si>
  <si>
    <t>1954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</si>
  <si>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</si>
  <si>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</si>
  <si>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</si>
  <si>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</si>
  <si>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</si>
  <si>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</si>
  <si>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</si>
  <si>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</si>
  <si>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</si>
  <si>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</si>
  <si>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</si>
  <si>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</si>
  <si>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</si>
  <si>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</si>
  <si>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</si>
  <si>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</si>
  <si>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</si>
  <si>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</si>
  <si>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</si>
  <si>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</si>
  <si>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</si>
  <si>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</si>
  <si>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</si>
  <si>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</si>
  <si>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</si>
  <si>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</si>
  <si>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</si>
  <si>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</si>
  <si>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</si>
  <si>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</si>
  <si>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</si>
  <si>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</si>
  <si>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</si>
  <si>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</si>
  <si>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</si>
  <si>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</si>
  <si>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</si>
  <si>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</si>
  <si>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</si>
  <si>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</si>
  <si>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</si>
  <si>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</si>
  <si>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</si>
  <si>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1,5 AG</t>
  </si>
  <si>
    <t>11 DEOXYCORTISOL</t>
  </si>
  <si>
    <t>11-DEOXYCORTISOL</t>
  </si>
  <si>
    <t>14 3 3 ETA PROTEIN</t>
  </si>
  <si>
    <t>17 HYDROXY PROG,U</t>
  </si>
  <si>
    <t>17 HYDROXYPREGNENOL</t>
  </si>
  <si>
    <t>17 HYDROXYPROG. 60</t>
  </si>
  <si>
    <t>17 HYDROXYPROG. BL</t>
  </si>
  <si>
    <t>17 HYDROXYPROGESTER</t>
  </si>
  <si>
    <t>17-HYDRXPROG NEO/INF</t>
  </si>
  <si>
    <t>17-KETOSTEROIDS,24UR</t>
  </si>
  <si>
    <t>17-OH PROG RESP ACTH</t>
  </si>
  <si>
    <t>17-OHPROGEST.LC/MSMS</t>
  </si>
  <si>
    <t>17OH-CORTICOS,U,24'</t>
  </si>
  <si>
    <t>18 HYDROXYCORT+CORT</t>
  </si>
  <si>
    <t>18 HYDROXYCORTICOST</t>
  </si>
  <si>
    <t>18-HYDRO. FREE 24HR</t>
  </si>
  <si>
    <t>1911A&gt;G MUTATION</t>
  </si>
  <si>
    <t>2,3 DINOR 11B,F2,24HR,U</t>
  </si>
  <si>
    <t>21 HYDROXYLASE AB</t>
  </si>
  <si>
    <t>25-HEXANEDIONE;U</t>
  </si>
  <si>
    <t>3-ALPHA DIOL G</t>
  </si>
  <si>
    <t>3A ANDRO GLUCURONIDE</t>
  </si>
  <si>
    <t>4Q25-AF RISK GENO</t>
  </si>
  <si>
    <t>5 HIAA,24 HR W/CREAT</t>
  </si>
  <si>
    <t>6 MONOACETYLMORPHINE</t>
  </si>
  <si>
    <t>9P21 GENOTYPE</t>
  </si>
  <si>
    <t>A PHAG AND E CHEF AB</t>
  </si>
  <si>
    <t>A-1-A GLYCOPROTEIN</t>
  </si>
  <si>
    <t>A-1-ANTITRYPSIN</t>
  </si>
  <si>
    <t>A-1-ANTITRYPSIN QN</t>
  </si>
  <si>
    <t>A-2-ANTIPLASMIN ACT.</t>
  </si>
  <si>
    <t>A-2-MACROGLOBULIN</t>
  </si>
  <si>
    <t>AAT MUTATION ANALY</t>
  </si>
  <si>
    <t>AB SCR RFX ID/TITER</t>
  </si>
  <si>
    <t>AB TO PM-1</t>
  </si>
  <si>
    <t>ABALONE IGE</t>
  </si>
  <si>
    <t>ABETA</t>
  </si>
  <si>
    <t>ABETA/APOE PNL</t>
  </si>
  <si>
    <t>ABL MUTATION</t>
  </si>
  <si>
    <t>ABL T315I MUT IN CML CELL</t>
  </si>
  <si>
    <t>ABO AND RH (REFL)</t>
  </si>
  <si>
    <t>ABO GROUP</t>
  </si>
  <si>
    <t>ABO GRP AND RH TYPE</t>
  </si>
  <si>
    <t>ACCUTYPE METFORMIN</t>
  </si>
  <si>
    <t>ACCUTYPE RIBA (ITPA)</t>
  </si>
  <si>
    <t>ACCUTYPE(R) IL28B</t>
  </si>
  <si>
    <t>ACCUTYPE(R) WARFARIN</t>
  </si>
  <si>
    <t>0010378</t>
  </si>
  <si>
    <t>0090964</t>
  </si>
  <si>
    <t>0030543</t>
  </si>
  <si>
    <t>0091455</t>
  </si>
  <si>
    <t>0039488</t>
  </si>
  <si>
    <t>0090966</t>
  </si>
  <si>
    <t>0037704</t>
  </si>
  <si>
    <t>0037701</t>
  </si>
  <si>
    <t>0090965</t>
  </si>
  <si>
    <t>0017654</t>
  </si>
  <si>
    <t>0104390</t>
  </si>
  <si>
    <t>0017682</t>
  </si>
  <si>
    <t>0017180</t>
  </si>
  <si>
    <t>0104391</t>
  </si>
  <si>
    <t>0090967</t>
  </si>
  <si>
    <t>0094621</t>
  </si>
  <si>
    <t>0011178</t>
  </si>
  <si>
    <t>0016533</t>
  </si>
  <si>
    <t>0010109</t>
  </si>
  <si>
    <t>0037916</t>
  </si>
  <si>
    <t>0010532</t>
  </si>
  <si>
    <t>0005276</t>
  </si>
  <si>
    <t>0092208</t>
  </si>
  <si>
    <t>0090948</t>
  </si>
  <si>
    <t>0104389</t>
  </si>
  <si>
    <t>0019474</t>
  </si>
  <si>
    <t>0090648</t>
  </si>
  <si>
    <t>0010611</t>
  </si>
  <si>
    <t>0000469</t>
  </si>
  <si>
    <t>0000853</t>
  </si>
  <si>
    <t>0000235</t>
  </si>
  <si>
    <t>0004953</t>
  </si>
  <si>
    <t>0000228</t>
  </si>
  <si>
    <t>0015340</t>
  </si>
  <si>
    <t>0000795</t>
  </si>
  <si>
    <t>0037103</t>
  </si>
  <si>
    <t>0038766</t>
  </si>
  <si>
    <t>0094627</t>
  </si>
  <si>
    <t>0094628</t>
  </si>
  <si>
    <t>0016029</t>
  </si>
  <si>
    <t>0019783</t>
  </si>
  <si>
    <t>0015688</t>
  </si>
  <si>
    <t>0026565</t>
  </si>
  <si>
    <t>0000785</t>
  </si>
  <si>
    <t>0007788</t>
  </si>
  <si>
    <t>0018979</t>
  </si>
  <si>
    <t>0091416</t>
  </si>
  <si>
    <t>0090251</t>
  </si>
  <si>
    <t>0016160</t>
  </si>
  <si>
    <t>0011210</t>
  </si>
  <si>
    <t>0000202</t>
  </si>
  <si>
    <t>0000201</t>
  </si>
  <si>
    <t>0034847</t>
  </si>
  <si>
    <t>0003198</t>
  </si>
  <si>
    <t>0017816</t>
  </si>
  <si>
    <t>0006004</t>
  </si>
  <si>
    <t>0026352</t>
  </si>
  <si>
    <t>0000205</t>
  </si>
  <si>
    <t>0035377</t>
  </si>
  <si>
    <t>0035385</t>
  </si>
  <si>
    <t>0006006</t>
  </si>
  <si>
    <t>0091830</t>
  </si>
  <si>
    <t>0091831</t>
  </si>
  <si>
    <t>0091829</t>
  </si>
  <si>
    <t>0004929</t>
  </si>
  <si>
    <t>0016061</t>
  </si>
  <si>
    <t>0000206</t>
  </si>
  <si>
    <t>0034459</t>
  </si>
  <si>
    <t>0070173</t>
  </si>
  <si>
    <t>0026474</t>
  </si>
  <si>
    <t>0004503</t>
  </si>
  <si>
    <t>0000208</t>
  </si>
  <si>
    <t>0090627</t>
  </si>
  <si>
    <t>0090634</t>
  </si>
  <si>
    <t>0000211</t>
  </si>
  <si>
    <t>0093380</t>
  </si>
  <si>
    <t>0014571</t>
  </si>
  <si>
    <t>0014930</t>
  </si>
  <si>
    <t>0030986</t>
  </si>
  <si>
    <t>0030987</t>
  </si>
  <si>
    <t>0015043</t>
  </si>
  <si>
    <t>0003900</t>
  </si>
  <si>
    <t>0014531</t>
  </si>
  <si>
    <t>0037736</t>
  </si>
  <si>
    <t>0037735</t>
  </si>
  <si>
    <t>0036294</t>
  </si>
  <si>
    <t>0036295</t>
  </si>
  <si>
    <t>0036298</t>
  </si>
  <si>
    <t>0036299</t>
  </si>
  <si>
    <t>0036296</t>
  </si>
  <si>
    <t>0036297</t>
  </si>
  <si>
    <t>0014532</t>
  </si>
  <si>
    <t>0039526</t>
  </si>
  <si>
    <t>0039528</t>
  </si>
  <si>
    <t>0039148</t>
  </si>
  <si>
    <t>0017698</t>
  </si>
  <si>
    <t>0017697</t>
  </si>
  <si>
    <t>0017696</t>
  </si>
  <si>
    <t>0000686</t>
  </si>
  <si>
    <t>0038945</t>
  </si>
  <si>
    <t>0008538</t>
  </si>
  <si>
    <t>0019726</t>
  </si>
  <si>
    <t>0016046</t>
  </si>
  <si>
    <t>0008355</t>
  </si>
  <si>
    <t>0015060</t>
  </si>
  <si>
    <t>0094153</t>
  </si>
  <si>
    <t>0036155</t>
  </si>
  <si>
    <t>0004645</t>
  </si>
  <si>
    <t>0010715</t>
  </si>
  <si>
    <t>0014788</t>
  </si>
  <si>
    <t>0039531</t>
  </si>
  <si>
    <t>0103833</t>
  </si>
  <si>
    <t>0014673</t>
  </si>
  <si>
    <t>0018881</t>
  </si>
  <si>
    <t>0034191</t>
  </si>
  <si>
    <t>0034192</t>
  </si>
  <si>
    <t>0019585</t>
  </si>
  <si>
    <t>0001138</t>
  </si>
  <si>
    <t>0001139</t>
  </si>
  <si>
    <t>0092513</t>
  </si>
  <si>
    <t>0092514</t>
  </si>
  <si>
    <t>0092515</t>
  </si>
  <si>
    <t>0092511</t>
  </si>
  <si>
    <t>0019529</t>
  </si>
  <si>
    <t>0000232</t>
  </si>
  <si>
    <t>0017410</t>
  </si>
  <si>
    <t>0017555</t>
  </si>
  <si>
    <t>0000237</t>
  </si>
  <si>
    <t>0058689</t>
  </si>
  <si>
    <t>0019939</t>
  </si>
  <si>
    <t>0006301</t>
  </si>
  <si>
    <t>0036570</t>
  </si>
  <si>
    <t>0000223</t>
  </si>
  <si>
    <t>0017412</t>
  </si>
  <si>
    <t>0000224</t>
  </si>
  <si>
    <t>0017411</t>
  </si>
  <si>
    <t>0017413</t>
  </si>
  <si>
    <t>0017646</t>
  </si>
  <si>
    <t>0010589</t>
  </si>
  <si>
    <t>0006007</t>
  </si>
  <si>
    <t>0019938</t>
  </si>
  <si>
    <t>0014920</t>
  </si>
  <si>
    <t>0000443</t>
  </si>
  <si>
    <t>0000578</t>
  </si>
  <si>
    <t>0000643</t>
  </si>
  <si>
    <t>0015802</t>
  </si>
  <si>
    <t>0018909</t>
  </si>
  <si>
    <t>0018910</t>
  </si>
  <si>
    <t>0018912</t>
  </si>
  <si>
    <t>0018913</t>
  </si>
  <si>
    <t>0018914</t>
  </si>
  <si>
    <t>0018915</t>
  </si>
  <si>
    <t>0018916</t>
  </si>
  <si>
    <t>0018917</t>
  </si>
  <si>
    <t>0000227</t>
  </si>
  <si>
    <t>0018907</t>
  </si>
  <si>
    <t>0018908</t>
  </si>
  <si>
    <t>0018904</t>
  </si>
  <si>
    <t>0018906</t>
  </si>
  <si>
    <t>0018905</t>
  </si>
  <si>
    <t>0018819</t>
  </si>
  <si>
    <t>0000229</t>
  </si>
  <si>
    <t>0095084</t>
  </si>
  <si>
    <t>0019520</t>
  </si>
  <si>
    <t>0019545</t>
  </si>
  <si>
    <t>0017181</t>
  </si>
  <si>
    <t>0019573</t>
  </si>
  <si>
    <t>0030978</t>
  </si>
  <si>
    <t>0021106</t>
  </si>
  <si>
    <t>0000231</t>
  </si>
  <si>
    <t>0019127</t>
  </si>
  <si>
    <t>0000234</t>
  </si>
  <si>
    <t>0037117</t>
  </si>
  <si>
    <t>0007211</t>
  </si>
  <si>
    <t>0007911</t>
  </si>
  <si>
    <t>0007913</t>
  </si>
  <si>
    <t>0007914</t>
  </si>
  <si>
    <t>0007915</t>
  </si>
  <si>
    <t>0007916</t>
  </si>
  <si>
    <t>0007917</t>
  </si>
  <si>
    <t>0007918</t>
  </si>
  <si>
    <t>0007919</t>
  </si>
  <si>
    <t>0007212</t>
  </si>
  <si>
    <t>0007213</t>
  </si>
  <si>
    <t>0007904</t>
  </si>
  <si>
    <t>0007905</t>
  </si>
  <si>
    <t>0007216</t>
  </si>
  <si>
    <t>0007217</t>
  </si>
  <si>
    <t>0007812</t>
  </si>
  <si>
    <t>0007219</t>
  </si>
  <si>
    <t>0092170</t>
  </si>
  <si>
    <t>0038828</t>
  </si>
  <si>
    <t>0010643</t>
  </si>
  <si>
    <t>0010651</t>
  </si>
  <si>
    <t>0010653</t>
  </si>
  <si>
    <t>0010654</t>
  </si>
  <si>
    <t>0010655</t>
  </si>
  <si>
    <t>0010668</t>
  </si>
  <si>
    <t>0010669</t>
  </si>
  <si>
    <t>0010657</t>
  </si>
  <si>
    <t>0010658</t>
  </si>
  <si>
    <t>0010673</t>
  </si>
  <si>
    <t>0010644</t>
  </si>
  <si>
    <t>0010285</t>
  </si>
  <si>
    <t>0010286</t>
  </si>
  <si>
    <t>0010646</t>
  </si>
  <si>
    <t>0010647</t>
  </si>
  <si>
    <t>0010648</t>
  </si>
  <si>
    <t>0010649</t>
  </si>
  <si>
    <t>0010650</t>
  </si>
  <si>
    <t>0094216</t>
  </si>
  <si>
    <t>0007991</t>
  </si>
  <si>
    <t>0007972</t>
  </si>
  <si>
    <t>0007974</t>
  </si>
  <si>
    <t>0007976</t>
  </si>
  <si>
    <t>0011270</t>
  </si>
  <si>
    <t>0007951</t>
  </si>
  <si>
    <t>0007971</t>
  </si>
  <si>
    <t>0007981</t>
  </si>
  <si>
    <t>0007960</t>
  </si>
  <si>
    <t>0007970</t>
  </si>
  <si>
    <t>0007952</t>
  </si>
  <si>
    <t>0007982</t>
  </si>
  <si>
    <t>0007953</t>
  </si>
  <si>
    <t>0007954</t>
  </si>
  <si>
    <t>0007955</t>
  </si>
  <si>
    <t>0007975</t>
  </si>
  <si>
    <t>0007985</t>
  </si>
  <si>
    <t>0007956</t>
  </si>
  <si>
    <t>0007986</t>
  </si>
  <si>
    <t>0007957</t>
  </si>
  <si>
    <t>0007977</t>
  </si>
  <si>
    <t>0007958</t>
  </si>
  <si>
    <t>0007978</t>
  </si>
  <si>
    <t>0007988</t>
  </si>
  <si>
    <t>0007979</t>
  </si>
  <si>
    <t>0007989</t>
  </si>
  <si>
    <t>0007101</t>
  </si>
  <si>
    <t>0006017</t>
  </si>
  <si>
    <t>0039498</t>
  </si>
  <si>
    <t>0038137</t>
  </si>
  <si>
    <t>0035726</t>
  </si>
  <si>
    <t>0035748</t>
  </si>
  <si>
    <t>0035770</t>
  </si>
  <si>
    <t>0093881</t>
  </si>
  <si>
    <t>0095241</t>
  </si>
  <si>
    <t>0091380</t>
  </si>
  <si>
    <t>0016116</t>
  </si>
  <si>
    <t>0091711</t>
  </si>
  <si>
    <t>0091898</t>
  </si>
  <si>
    <t>0008658</t>
  </si>
  <si>
    <t>0011175</t>
  </si>
  <si>
    <t>0014628</t>
  </si>
  <si>
    <t>0030523</t>
  </si>
  <si>
    <t>0017409</t>
  </si>
  <si>
    <t>0016124</t>
  </si>
  <si>
    <t>0010320</t>
  </si>
  <si>
    <t>0017365</t>
  </si>
  <si>
    <t>0004741</t>
  </si>
  <si>
    <t>0037910</t>
  </si>
  <si>
    <t>0000823</t>
  </si>
  <si>
    <t>0034904</t>
  </si>
  <si>
    <t>0010281</t>
  </si>
  <si>
    <t>0037335</t>
  </si>
  <si>
    <t>0014845</t>
  </si>
  <si>
    <t>0010501</t>
  </si>
  <si>
    <t>0002958</t>
  </si>
  <si>
    <t>0006024</t>
  </si>
  <si>
    <t>0014451</t>
  </si>
  <si>
    <t>0006021</t>
  </si>
  <si>
    <t>0037454</t>
  </si>
  <si>
    <t>0005257</t>
  </si>
  <si>
    <t>0037227</t>
  </si>
  <si>
    <t>0037226</t>
  </si>
  <si>
    <t>0000236</t>
  </si>
  <si>
    <t>0008584</t>
  </si>
  <si>
    <t>0008583</t>
  </si>
  <si>
    <t>0019779</t>
  </si>
  <si>
    <t>0000767</t>
  </si>
  <si>
    <t>0029881</t>
  </si>
  <si>
    <t>0000238</t>
  </si>
  <si>
    <t>0001776</t>
  </si>
  <si>
    <t>0104393</t>
  </si>
  <si>
    <t>0036183</t>
  </si>
  <si>
    <t>0006025</t>
  </si>
  <si>
    <t>0036721</t>
  </si>
  <si>
    <t>0000423</t>
  </si>
  <si>
    <t>0014995</t>
  </si>
  <si>
    <t>0005509</t>
  </si>
  <si>
    <t>0034525</t>
  </si>
  <si>
    <t>0038476</t>
  </si>
  <si>
    <t>0091971</t>
  </si>
  <si>
    <t>0094095</t>
  </si>
  <si>
    <t>0035719</t>
  </si>
  <si>
    <t>0035741</t>
  </si>
  <si>
    <t>0035763</t>
  </si>
  <si>
    <t>0094665</t>
  </si>
  <si>
    <t>0094899</t>
  </si>
  <si>
    <t>0094911</t>
  </si>
  <si>
    <t>0094993</t>
  </si>
  <si>
    <t>0094546</t>
  </si>
  <si>
    <t>0035720</t>
  </si>
  <si>
    <t>0035742</t>
  </si>
  <si>
    <t>0035764</t>
  </si>
  <si>
    <t>0094666</t>
  </si>
  <si>
    <t>0094900</t>
  </si>
  <si>
    <t>0094913</t>
  </si>
  <si>
    <t>0094994</t>
  </si>
  <si>
    <t>0094547</t>
  </si>
  <si>
    <t>0014742</t>
  </si>
  <si>
    <t>0034517</t>
  </si>
  <si>
    <t>0014740</t>
  </si>
  <si>
    <t>0014744</t>
  </si>
  <si>
    <t>0093376</t>
  </si>
  <si>
    <t>0014697</t>
  </si>
  <si>
    <t>0014924</t>
  </si>
  <si>
    <t>0003035</t>
  </si>
  <si>
    <t>0000241</t>
  </si>
  <si>
    <t>0035257</t>
  </si>
  <si>
    <t>0014829</t>
  </si>
  <si>
    <t>0037236</t>
  </si>
  <si>
    <t>0034867</t>
  </si>
  <si>
    <t>0036074</t>
  </si>
  <si>
    <t>0006028</t>
  </si>
  <si>
    <t>0003038</t>
  </si>
  <si>
    <t>0003456</t>
  </si>
  <si>
    <t>0090262</t>
  </si>
  <si>
    <t>0092412</t>
  </si>
  <si>
    <t>0000243</t>
  </si>
  <si>
    <t>0000212</t>
  </si>
  <si>
    <t>0091195</t>
  </si>
  <si>
    <t>0008464</t>
  </si>
  <si>
    <t>0036187</t>
  </si>
  <si>
    <t>0000845</t>
  </si>
  <si>
    <t>0014581</t>
  </si>
  <si>
    <t>0017414</t>
  </si>
  <si>
    <t>0017415</t>
  </si>
  <si>
    <t>0014759</t>
  </si>
  <si>
    <t>0038318</t>
  </si>
  <si>
    <t>0094954</t>
  </si>
  <si>
    <t>0010321</t>
  </si>
  <si>
    <t>0036209</t>
  </si>
  <si>
    <t>0008268</t>
  </si>
  <si>
    <t>0000249</t>
  </si>
  <si>
    <t>0038555</t>
  </si>
  <si>
    <t>0019947</t>
  </si>
  <si>
    <t>0090276</t>
  </si>
  <si>
    <t>0090279</t>
  </si>
  <si>
    <t>0004469</t>
  </si>
  <si>
    <t>0034464</t>
  </si>
  <si>
    <t>0036733</t>
  </si>
  <si>
    <t>0070171</t>
  </si>
  <si>
    <t>0038914</t>
  </si>
  <si>
    <t>0059258</t>
  </si>
  <si>
    <t>0008431</t>
  </si>
  <si>
    <t>0038003</t>
  </si>
  <si>
    <t>0103918</t>
  </si>
  <si>
    <t>0091328</t>
  </si>
  <si>
    <t>0091327</t>
  </si>
  <si>
    <t>0090968</t>
  </si>
  <si>
    <t>0019522</t>
  </si>
  <si>
    <t>0019544</t>
  </si>
  <si>
    <t>0017182</t>
  </si>
  <si>
    <t>0091905</t>
  </si>
  <si>
    <t>0017706</t>
  </si>
  <si>
    <t>0000683</t>
  </si>
  <si>
    <t>0034692</t>
  </si>
  <si>
    <t>0036718</t>
  </si>
  <si>
    <t>0093886</t>
  </si>
  <si>
    <t>0035731</t>
  </si>
  <si>
    <t>0035753</t>
  </si>
  <si>
    <t>0094941</t>
  </si>
  <si>
    <t>0094541</t>
  </si>
  <si>
    <t>0094887</t>
  </si>
  <si>
    <t>0094922</t>
  </si>
  <si>
    <t>0094981</t>
  </si>
  <si>
    <t>0016316</t>
  </si>
  <si>
    <t>0016317</t>
  </si>
  <si>
    <t>0038341</t>
  </si>
  <si>
    <t>0092977</t>
  </si>
  <si>
    <t>0036669</t>
  </si>
  <si>
    <t>0094646</t>
  </si>
  <si>
    <t>0000256</t>
  </si>
  <si>
    <t>0000255</t>
  </si>
  <si>
    <t>0037092</t>
  </si>
  <si>
    <t>0037093</t>
  </si>
  <si>
    <t>0037542</t>
  </si>
  <si>
    <t>0037096</t>
  </si>
  <si>
    <t>0037543</t>
  </si>
  <si>
    <t>0037065</t>
  </si>
  <si>
    <t>0037053</t>
  </si>
  <si>
    <t>0037710</t>
  </si>
  <si>
    <t>0036578</t>
  </si>
  <si>
    <t>0094743</t>
  </si>
  <si>
    <t>0036574</t>
  </si>
  <si>
    <t>0036576</t>
  </si>
  <si>
    <t>0036577</t>
  </si>
  <si>
    <t>0037419</t>
  </si>
  <si>
    <t>0037420</t>
  </si>
  <si>
    <t>0037421</t>
  </si>
  <si>
    <t>0037422</t>
  </si>
  <si>
    <t>0037423</t>
  </si>
  <si>
    <t>0037424</t>
  </si>
  <si>
    <t>0037425</t>
  </si>
  <si>
    <t>0037426</t>
  </si>
  <si>
    <t>0007311</t>
  </si>
  <si>
    <t>0026515</t>
  </si>
  <si>
    <t>0030971</t>
  </si>
  <si>
    <t>0030970</t>
  </si>
  <si>
    <t>0030972</t>
  </si>
  <si>
    <t>0094031</t>
  </si>
  <si>
    <t>0094032</t>
  </si>
  <si>
    <t>0037097</t>
  </si>
  <si>
    <t>0017233</t>
  </si>
  <si>
    <t>0037429</t>
  </si>
  <si>
    <t>0037430</t>
  </si>
  <si>
    <t>0037431</t>
  </si>
  <si>
    <t>0037432</t>
  </si>
  <si>
    <t>0037433</t>
  </si>
  <si>
    <t>0030985</t>
  </si>
  <si>
    <t>0037056</t>
  </si>
  <si>
    <t>0016528</t>
  </si>
  <si>
    <t>0016406</t>
  </si>
  <si>
    <t>0016404</t>
  </si>
  <si>
    <t>0006037</t>
  </si>
  <si>
    <t>0006035</t>
  </si>
  <si>
    <t>0006036</t>
  </si>
  <si>
    <t>0003130</t>
  </si>
  <si>
    <t>0000264</t>
  </si>
  <si>
    <t>0093061</t>
  </si>
  <si>
    <t>0091248</t>
  </si>
  <si>
    <t>0010062</t>
  </si>
  <si>
    <t>0014890</t>
  </si>
  <si>
    <t>0030074</t>
  </si>
  <si>
    <t>0000216</t>
  </si>
  <si>
    <t>0005158</t>
  </si>
  <si>
    <t>0007017</t>
  </si>
  <si>
    <t>0093949</t>
  </si>
  <si>
    <t>0019704</t>
  </si>
  <si>
    <t>0016930</t>
  </si>
  <si>
    <t>0016934</t>
  </si>
  <si>
    <t>0000022</t>
  </si>
  <si>
    <t>0093797</t>
  </si>
  <si>
    <t>0010642</t>
  </si>
  <si>
    <t>0090649</t>
  </si>
  <si>
    <t>0094626</t>
  </si>
  <si>
    <t>0005223</t>
  </si>
  <si>
    <t>0005224</t>
  </si>
  <si>
    <t>0091726</t>
  </si>
  <si>
    <t>0007018</t>
  </si>
  <si>
    <t>0038257</t>
  </si>
  <si>
    <t>0103950</t>
  </si>
  <si>
    <t>0090584</t>
  </si>
  <si>
    <t>0090382</t>
  </si>
  <si>
    <t>0094891</t>
  </si>
  <si>
    <t>0094925</t>
  </si>
  <si>
    <t>0094984</t>
  </si>
  <si>
    <t>0038323</t>
  </si>
  <si>
    <t>0038321</t>
  </si>
  <si>
    <t>0094539</t>
  </si>
  <si>
    <t>0035713</t>
  </si>
  <si>
    <t>0035735</t>
  </si>
  <si>
    <t>0035757</t>
  </si>
  <si>
    <t>0094671</t>
  </si>
  <si>
    <t>0094892</t>
  </si>
  <si>
    <t>0094926</t>
  </si>
  <si>
    <t>0094985</t>
  </si>
  <si>
    <t>0094538</t>
  </si>
  <si>
    <t>0035709</t>
  </si>
  <si>
    <t>0035734</t>
  </si>
  <si>
    <t>0035756</t>
  </si>
  <si>
    <t>0093893</t>
  </si>
  <si>
    <t>0038303</t>
  </si>
  <si>
    <t>0000961</t>
  </si>
  <si>
    <t>0034980</t>
  </si>
  <si>
    <t>0103835</t>
  </si>
  <si>
    <t>0015904</t>
  </si>
  <si>
    <t>0015922</t>
  </si>
  <si>
    <t>0010778</t>
  </si>
  <si>
    <t>0035407</t>
  </si>
  <si>
    <t>0003108</t>
  </si>
  <si>
    <t>0000269</t>
  </si>
  <si>
    <t>0091163</t>
  </si>
  <si>
    <t>0000270</t>
  </si>
  <si>
    <t>0030974</t>
  </si>
  <si>
    <t>0036433</t>
  </si>
  <si>
    <t>0006041</t>
  </si>
  <si>
    <t>0008824</t>
  </si>
  <si>
    <t>0008825</t>
  </si>
  <si>
    <t>0008826</t>
  </si>
  <si>
    <t>0000203</t>
  </si>
  <si>
    <t>0001415</t>
  </si>
  <si>
    <t>0038255</t>
  </si>
  <si>
    <t>0005216</t>
  </si>
  <si>
    <t>0034694</t>
  </si>
  <si>
    <t>0038075</t>
  </si>
  <si>
    <t>0017609</t>
  </si>
  <si>
    <t>0010295</t>
  </si>
  <si>
    <t>0010294</t>
  </si>
  <si>
    <t>0090891</t>
  </si>
  <si>
    <t>0039462</t>
  </si>
  <si>
    <t>0000265</t>
  </si>
  <si>
    <t>0092529</t>
  </si>
  <si>
    <t>0104441</t>
  </si>
  <si>
    <t>0034933</t>
  </si>
  <si>
    <t>0010283</t>
  </si>
  <si>
    <t>0104439</t>
  </si>
  <si>
    <t>0000943</t>
  </si>
  <si>
    <t>0000849</t>
  </si>
  <si>
    <t>0020341</t>
  </si>
  <si>
    <t>0014950</t>
  </si>
  <si>
    <t>0090376</t>
  </si>
  <si>
    <t>0034905</t>
  </si>
  <si>
    <t>0034936</t>
  </si>
  <si>
    <t>0034938</t>
  </si>
  <si>
    <t>0018873</t>
  </si>
  <si>
    <t>0034934</t>
  </si>
  <si>
    <t>0010502</t>
  </si>
  <si>
    <t>0030163</t>
  </si>
  <si>
    <t>0016174</t>
  </si>
  <si>
    <t>0104395</t>
  </si>
  <si>
    <t>0034935</t>
  </si>
  <si>
    <t>0000822</t>
  </si>
  <si>
    <t>0008267</t>
  </si>
  <si>
    <t>0006044</t>
  </si>
  <si>
    <t>0094473</t>
  </si>
  <si>
    <t>0011118</t>
  </si>
  <si>
    <t>0070162</t>
  </si>
  <si>
    <t>0017610</t>
  </si>
  <si>
    <t>0010277</t>
  </si>
  <si>
    <t>0003608</t>
  </si>
  <si>
    <t>0094605</t>
  </si>
  <si>
    <t>FPMI1</t>
  </si>
  <si>
    <t>FPNR1</t>
  </si>
  <si>
    <t>0010639</t>
  </si>
  <si>
    <t>0010779</t>
  </si>
  <si>
    <t>0091635</t>
  </si>
  <si>
    <t>0090362</t>
  </si>
  <si>
    <t>0090363</t>
  </si>
  <si>
    <t>0016119</t>
  </si>
  <si>
    <t>0010154</t>
  </si>
  <si>
    <t>0038513</t>
  </si>
  <si>
    <t>0038514</t>
  </si>
  <si>
    <t>0094761</t>
  </si>
  <si>
    <t>0038515</t>
  </si>
  <si>
    <t>0038516</t>
  </si>
  <si>
    <t>0037671</t>
  </si>
  <si>
    <t>0037314</t>
  </si>
  <si>
    <t>0039684</t>
  </si>
  <si>
    <t>0093795</t>
  </si>
  <si>
    <t>0093794</t>
  </si>
  <si>
    <t>0011816</t>
  </si>
  <si>
    <t>0011365</t>
  </si>
  <si>
    <t>0036992</t>
  </si>
  <si>
    <t>0038517</t>
  </si>
  <si>
    <t>0038518</t>
  </si>
  <si>
    <t>0094764</t>
  </si>
  <si>
    <t>0038519</t>
  </si>
  <si>
    <t>0038520</t>
  </si>
  <si>
    <t>0036552</t>
  </si>
  <si>
    <t>0036554</t>
  </si>
  <si>
    <t>0036553</t>
  </si>
  <si>
    <t>0034300</t>
  </si>
  <si>
    <t>0010016</t>
  </si>
  <si>
    <t>0036662</t>
  </si>
  <si>
    <t>0092516</t>
  </si>
  <si>
    <t>0034118</t>
  </si>
  <si>
    <t>0017221</t>
  </si>
  <si>
    <t>0016860</t>
  </si>
  <si>
    <t>0034084</t>
  </si>
  <si>
    <t>0092136</t>
  </si>
  <si>
    <t>0039545</t>
  </si>
  <si>
    <t>0002619</t>
  </si>
  <si>
    <t>0038248</t>
  </si>
  <si>
    <t>0034803</t>
  </si>
  <si>
    <t>0017454</t>
  </si>
  <si>
    <t>0007377</t>
  </si>
  <si>
    <t>0035259</t>
  </si>
  <si>
    <t>0014830</t>
  </si>
  <si>
    <t>0035260</t>
  </si>
  <si>
    <t>0003473</t>
  </si>
  <si>
    <t>0008416</t>
  </si>
  <si>
    <t>0038574</t>
  </si>
  <si>
    <t>0005375</t>
  </si>
  <si>
    <t>0006054</t>
  </si>
  <si>
    <t>0038139</t>
  </si>
  <si>
    <t>0034251</t>
  </si>
  <si>
    <t>0011108</t>
  </si>
  <si>
    <t>0037537</t>
  </si>
  <si>
    <t>0037536</t>
  </si>
  <si>
    <t>0010165</t>
  </si>
  <si>
    <t>0034388</t>
  </si>
  <si>
    <t>0090841</t>
  </si>
  <si>
    <t>0017556</t>
  </si>
  <si>
    <t>0016323</t>
  </si>
  <si>
    <t>0017557</t>
  </si>
  <si>
    <t>0017561</t>
  </si>
  <si>
    <t>0017559</t>
  </si>
  <si>
    <t>0059168</t>
  </si>
  <si>
    <t>0038268</t>
  </si>
  <si>
    <t>0104046</t>
  </si>
  <si>
    <t>0104346</t>
  </si>
  <si>
    <t>0019131</t>
  </si>
  <si>
    <t>0014991</t>
  </si>
  <si>
    <t>0039584</t>
  </si>
  <si>
    <t>0015007</t>
  </si>
  <si>
    <t>0016876</t>
  </si>
  <si>
    <t>0091065</t>
  </si>
  <si>
    <t>0015052</t>
  </si>
  <si>
    <t>0017853</t>
  </si>
  <si>
    <t>0011186</t>
  </si>
  <si>
    <t>0090476</t>
  </si>
  <si>
    <t>0038125</t>
  </si>
  <si>
    <t>0010317</t>
  </si>
  <si>
    <t>0030766</t>
  </si>
  <si>
    <t>0036730</t>
  </si>
  <si>
    <t>0003353</t>
  </si>
  <si>
    <t>0014967</t>
  </si>
  <si>
    <t>0008417</t>
  </si>
  <si>
    <t>0038090</t>
  </si>
  <si>
    <t>0070071</t>
  </si>
  <si>
    <t>0014827</t>
  </si>
  <si>
    <t>0037235</t>
  </si>
  <si>
    <t>0034802</t>
  </si>
  <si>
    <t>0035252</t>
  </si>
  <si>
    <t>0023095</t>
  </si>
  <si>
    <t>0037576</t>
  </si>
  <si>
    <t>0006055</t>
  </si>
  <si>
    <t>0017177</t>
  </si>
  <si>
    <t>0104433</t>
  </si>
  <si>
    <t>0000278</t>
  </si>
  <si>
    <t>0007131</t>
  </si>
  <si>
    <t>0006057</t>
  </si>
  <si>
    <t>0030340</t>
  </si>
  <si>
    <t>0010640</t>
  </si>
  <si>
    <t>0016182</t>
  </si>
  <si>
    <t>0091709</t>
  </si>
  <si>
    <t>0011201</t>
  </si>
  <si>
    <t>0091902</t>
  </si>
  <si>
    <t>0091205</t>
  </si>
  <si>
    <t>0038994</t>
  </si>
  <si>
    <t>0004944</t>
  </si>
  <si>
    <t>0000852</t>
  </si>
  <si>
    <t>0014974</t>
  </si>
  <si>
    <t>0016346</t>
  </si>
  <si>
    <t>0037054</t>
  </si>
  <si>
    <t>0016176</t>
  </si>
  <si>
    <t>0090552</t>
  </si>
  <si>
    <t>0090640</t>
  </si>
  <si>
    <t>0003210</t>
  </si>
  <si>
    <t>0019546</t>
  </si>
  <si>
    <t>0014801</t>
  </si>
  <si>
    <t>0004668</t>
  </si>
  <si>
    <t>0006631</t>
  </si>
  <si>
    <t>0020381</t>
  </si>
  <si>
    <t>0034162</t>
  </si>
  <si>
    <t>0000288</t>
  </si>
  <si>
    <t>0000287</t>
  </si>
  <si>
    <t>0093806</t>
  </si>
  <si>
    <t>0000285</t>
  </si>
  <si>
    <t>0007286</t>
  </si>
  <si>
    <t>0070132</t>
  </si>
  <si>
    <t>0016526</t>
  </si>
  <si>
    <t>0006058</t>
  </si>
  <si>
    <t>0090112</t>
  </si>
  <si>
    <t>0011010</t>
  </si>
  <si>
    <t>0017811</t>
  </si>
  <si>
    <t>0005374</t>
  </si>
  <si>
    <t>0091273</t>
  </si>
  <si>
    <t>0006060</t>
  </si>
  <si>
    <t>0037967</t>
  </si>
  <si>
    <t>0008022</t>
  </si>
  <si>
    <t>0090957</t>
  </si>
  <si>
    <t>0011351</t>
  </si>
  <si>
    <t>0018889</t>
  </si>
  <si>
    <t>0016553</t>
  </si>
  <si>
    <t>0018901</t>
  </si>
  <si>
    <t>0016581</t>
  </si>
  <si>
    <t>0011274</t>
  </si>
  <si>
    <t>0038340</t>
  </si>
  <si>
    <t>0038482</t>
  </si>
  <si>
    <t>0034931</t>
  </si>
  <si>
    <t>0038256</t>
  </si>
  <si>
    <t>0092107</t>
  </si>
  <si>
    <t>0036779</t>
  </si>
  <si>
    <t>0036781</t>
  </si>
  <si>
    <t>0036782</t>
  </si>
  <si>
    <t>0010107</t>
  </si>
  <si>
    <t>0070070</t>
  </si>
  <si>
    <t>0103962</t>
  </si>
  <si>
    <t>0000932</t>
  </si>
  <si>
    <t>0015109</t>
  </si>
  <si>
    <t>0103968</t>
  </si>
  <si>
    <t>0090872</t>
  </si>
  <si>
    <t>0104281</t>
  </si>
  <si>
    <t>0104276</t>
  </si>
  <si>
    <t>0037386</t>
  </si>
  <si>
    <t>0019416</t>
  </si>
  <si>
    <t>0029498</t>
  </si>
  <si>
    <t>0005260</t>
  </si>
  <si>
    <t>0003356</t>
  </si>
  <si>
    <t>0005301</t>
  </si>
  <si>
    <t>0004935</t>
  </si>
  <si>
    <t>0011815</t>
  </si>
  <si>
    <t>0016034</t>
  </si>
  <si>
    <t>0016767</t>
  </si>
  <si>
    <t>0090477</t>
  </si>
  <si>
    <t>0090956</t>
  </si>
  <si>
    <t>0092131</t>
  </si>
  <si>
    <t>0039549</t>
  </si>
  <si>
    <t>0094469</t>
  </si>
  <si>
    <t>0091864</t>
  </si>
  <si>
    <t>0092140</t>
  </si>
  <si>
    <t>0092587</t>
  </si>
  <si>
    <t>0091863</t>
  </si>
  <si>
    <t>0091866</t>
  </si>
  <si>
    <t>0093947</t>
  </si>
  <si>
    <t>0093950</t>
  </si>
  <si>
    <t>0023894</t>
  </si>
  <si>
    <t>0038124</t>
  </si>
  <si>
    <t>0030540</t>
  </si>
  <si>
    <t>0006062</t>
  </si>
  <si>
    <t>0000982</t>
  </si>
  <si>
    <t>0010566</t>
  </si>
  <si>
    <t>0091068</t>
  </si>
  <si>
    <t>0010444</t>
  </si>
  <si>
    <t>0094464</t>
  </si>
  <si>
    <t>0010324</t>
  </si>
  <si>
    <t>0016136</t>
  </si>
  <si>
    <t>0038410</t>
  </si>
  <si>
    <t>0003493</t>
  </si>
  <si>
    <t>0000296</t>
  </si>
  <si>
    <t>0005373</t>
  </si>
  <si>
    <t>0019096</t>
  </si>
  <si>
    <t>0016314</t>
  </si>
  <si>
    <t>0008592</t>
  </si>
  <si>
    <t>0003492</t>
  </si>
  <si>
    <t>0014577</t>
  </si>
  <si>
    <t>0016898</t>
  </si>
  <si>
    <t>0016482</t>
  </si>
  <si>
    <t>0034897</t>
  </si>
  <si>
    <t>0004408</t>
  </si>
  <si>
    <t>0091664</t>
  </si>
  <si>
    <t>0016237</t>
  </si>
  <si>
    <t>0019961</t>
  </si>
  <si>
    <t>0038481</t>
  </si>
  <si>
    <t>0036581</t>
  </si>
  <si>
    <t>0005157</t>
  </si>
  <si>
    <t>0070160</t>
  </si>
  <si>
    <t>0000372</t>
  </si>
  <si>
    <t>0039577</t>
  </si>
  <si>
    <t>0039578</t>
  </si>
  <si>
    <t>0039576</t>
  </si>
  <si>
    <t>0039575</t>
  </si>
  <si>
    <t>0015843</t>
  </si>
  <si>
    <t>0015844</t>
  </si>
  <si>
    <t>0015845</t>
  </si>
  <si>
    <t>0031345</t>
  </si>
  <si>
    <t>0015846</t>
  </si>
  <si>
    <t>0010282</t>
  </si>
  <si>
    <t>0016505</t>
  </si>
  <si>
    <t>0015031</t>
  </si>
  <si>
    <t>0030440</t>
  </si>
  <si>
    <t>0016596</t>
  </si>
  <si>
    <t>0092014</t>
  </si>
  <si>
    <t>0034403</t>
  </si>
  <si>
    <t>0038997</t>
  </si>
  <si>
    <t>0092067</t>
  </si>
  <si>
    <t>0039525</t>
  </si>
  <si>
    <t>0036628</t>
  </si>
  <si>
    <t>0070048</t>
  </si>
  <si>
    <t>0000297</t>
  </si>
  <si>
    <t>0000298</t>
  </si>
  <si>
    <t>0034303</t>
  </si>
  <si>
    <t>0036735</t>
  </si>
  <si>
    <t>0000433</t>
  </si>
  <si>
    <t>0010287</t>
  </si>
  <si>
    <t>0017594</t>
  </si>
  <si>
    <t>0017593</t>
  </si>
  <si>
    <t>0017689</t>
  </si>
  <si>
    <t>0011335</t>
  </si>
  <si>
    <t>0015914</t>
  </si>
  <si>
    <t>0017719</t>
  </si>
  <si>
    <t>0017596</t>
  </si>
  <si>
    <t>0017595</t>
  </si>
  <si>
    <t>0017598</t>
  </si>
  <si>
    <t>0019956</t>
  </si>
  <si>
    <t>0004943</t>
  </si>
  <si>
    <t>0000464</t>
  </si>
  <si>
    <t>0034888</t>
  </si>
  <si>
    <t>0034896</t>
  </si>
  <si>
    <t>0017717</t>
  </si>
  <si>
    <t>0005819</t>
  </si>
  <si>
    <t>0007561</t>
  </si>
  <si>
    <t>0004698</t>
  </si>
  <si>
    <t>0017417</t>
  </si>
  <si>
    <t>0017643</t>
  </si>
  <si>
    <t>0017638</t>
  </si>
  <si>
    <t>0017642</t>
  </si>
  <si>
    <t>0001635</t>
  </si>
  <si>
    <t>0017419</t>
  </si>
  <si>
    <t>0017787</t>
  </si>
  <si>
    <t>0039567</t>
  </si>
  <si>
    <t>0037310</t>
  </si>
  <si>
    <t>0029256</t>
  </si>
  <si>
    <t>0029493</t>
  </si>
  <si>
    <t>0038118</t>
  </si>
  <si>
    <t>0034549</t>
  </si>
  <si>
    <t>0000299</t>
  </si>
  <si>
    <t>0091170</t>
  </si>
  <si>
    <t>0000672</t>
  </si>
  <si>
    <t>0036434</t>
  </si>
  <si>
    <t>0006067</t>
  </si>
  <si>
    <t>0000305</t>
  </si>
  <si>
    <t>0037266</t>
  </si>
  <si>
    <t>0016072</t>
  </si>
  <si>
    <t>0091680</t>
  </si>
  <si>
    <t>0015273</t>
  </si>
  <si>
    <t>0015291</t>
  </si>
  <si>
    <t>0015588</t>
  </si>
  <si>
    <t>0015290</t>
  </si>
  <si>
    <t>0030742</t>
  </si>
  <si>
    <t>0019139</t>
  </si>
  <si>
    <t>0000303</t>
  </si>
  <si>
    <t>0091180</t>
  </si>
  <si>
    <t>0001633</t>
  </si>
  <si>
    <t>0091182</t>
  </si>
  <si>
    <t>0091201</t>
  </si>
  <si>
    <t>0011216</t>
  </si>
  <si>
    <t>0020907</t>
  </si>
  <si>
    <t>0011313</t>
  </si>
  <si>
    <t>0014578</t>
  </si>
  <si>
    <t>0000306</t>
  </si>
  <si>
    <t>0090213</t>
  </si>
  <si>
    <t>0016796</t>
  </si>
  <si>
    <t>0092475</t>
  </si>
  <si>
    <t>0019142</t>
  </si>
  <si>
    <t>0010980</t>
  </si>
  <si>
    <t>0016302</t>
  </si>
  <si>
    <t>0004475</t>
  </si>
  <si>
    <t>0010718</t>
  </si>
  <si>
    <t>0090905</t>
  </si>
  <si>
    <t>0010503</t>
  </si>
  <si>
    <t>0000939</t>
  </si>
  <si>
    <t>0090487</t>
  </si>
  <si>
    <t>0010121</t>
  </si>
  <si>
    <t>0034092</t>
  </si>
  <si>
    <t>0033962</t>
  </si>
  <si>
    <t>0034094</t>
  </si>
  <si>
    <t>0034866</t>
  </si>
  <si>
    <t>0014828</t>
  </si>
  <si>
    <t>0036078</t>
  </si>
  <si>
    <t>0019969</t>
  </si>
  <si>
    <t>0014972</t>
  </si>
  <si>
    <t>0004684</t>
  </si>
  <si>
    <t>0002633</t>
  </si>
  <si>
    <t>0026504</t>
  </si>
  <si>
    <t>0006070</t>
  </si>
  <si>
    <t>0026513</t>
  </si>
  <si>
    <t>0036676</t>
  </si>
  <si>
    <t>0007933</t>
  </si>
  <si>
    <t>0006071</t>
  </si>
  <si>
    <t>0018948</t>
  </si>
  <si>
    <t>0000329</t>
  </si>
  <si>
    <t>0018949</t>
  </si>
  <si>
    <t>0091669</t>
  </si>
  <si>
    <t>0010176</t>
  </si>
  <si>
    <t>0000310</t>
  </si>
  <si>
    <t>0003132</t>
  </si>
  <si>
    <t>0000309</t>
  </si>
  <si>
    <t>0002600</t>
  </si>
  <si>
    <t>0092814</t>
  </si>
  <si>
    <t>0091739</t>
  </si>
  <si>
    <t>0092500</t>
  </si>
  <si>
    <t>0091724</t>
  </si>
  <si>
    <t>0091727</t>
  </si>
  <si>
    <t>0091723</t>
  </si>
  <si>
    <t>0091743</t>
  </si>
  <si>
    <t>0091947</t>
  </si>
  <si>
    <t>0091732</t>
  </si>
  <si>
    <t>0091737</t>
  </si>
  <si>
    <t>0091731</t>
  </si>
  <si>
    <t>0091823</t>
  </si>
  <si>
    <t>0094218</t>
  </si>
  <si>
    <t>0004661</t>
  </si>
  <si>
    <t>0004662</t>
  </si>
  <si>
    <t>0004663</t>
  </si>
  <si>
    <t>0036333</t>
  </si>
  <si>
    <t>0007352</t>
  </si>
  <si>
    <t>0030767</t>
  </si>
  <si>
    <t>0000312</t>
  </si>
  <si>
    <t>0090578</t>
  </si>
  <si>
    <t>0010625</t>
  </si>
  <si>
    <t>0070107</t>
  </si>
  <si>
    <t>0030338</t>
  </si>
  <si>
    <t>0103923</t>
  </si>
  <si>
    <t>0000311</t>
  </si>
  <si>
    <t>0038122</t>
  </si>
  <si>
    <t>0038100</t>
  </si>
  <si>
    <t>0094465</t>
  </si>
  <si>
    <t>0094470</t>
  </si>
  <si>
    <t>0010323</t>
  </si>
  <si>
    <t>0035723</t>
  </si>
  <si>
    <t>0035745</t>
  </si>
  <si>
    <t>0035767</t>
  </si>
  <si>
    <t>0094669</t>
  </si>
  <si>
    <t>0094918</t>
  </si>
  <si>
    <t>0094931</t>
  </si>
  <si>
    <t>0094998</t>
  </si>
  <si>
    <t>0094550</t>
  </si>
  <si>
    <t>0008061</t>
  </si>
  <si>
    <t>0010677</t>
  </si>
  <si>
    <t>0104424</t>
  </si>
  <si>
    <t>0034909</t>
  </si>
  <si>
    <t>0093382</t>
  </si>
  <si>
    <t>0010068</t>
  </si>
  <si>
    <t>0091190</t>
  </si>
  <si>
    <t>0037660</t>
  </si>
  <si>
    <t>0104380</t>
  </si>
  <si>
    <t>0037661</t>
  </si>
  <si>
    <t>0037662</t>
  </si>
  <si>
    <t>0037659</t>
  </si>
  <si>
    <t>0005244</t>
  </si>
  <si>
    <t>0000318</t>
  </si>
  <si>
    <t>0039626</t>
  </si>
  <si>
    <t>0000314</t>
  </si>
  <si>
    <t>0016381</t>
  </si>
  <si>
    <t>0016382</t>
  </si>
  <si>
    <t>0038267</t>
  </si>
  <si>
    <t>0003141</t>
  </si>
  <si>
    <t>0038105</t>
  </si>
  <si>
    <t>0030531</t>
  </si>
  <si>
    <t>0006399</t>
  </si>
  <si>
    <t>0020253</t>
  </si>
  <si>
    <t>0001759</t>
  </si>
  <si>
    <t>0014992</t>
  </si>
  <si>
    <t>0092590</t>
  </si>
  <si>
    <t>0039152</t>
  </si>
  <si>
    <t>0039151</t>
  </si>
  <si>
    <t>0011173</t>
  </si>
  <si>
    <t>0019150</t>
  </si>
  <si>
    <t>0011230</t>
  </si>
  <si>
    <t>0019170</t>
  </si>
  <si>
    <t>0015465</t>
  </si>
  <si>
    <t>0090151</t>
  </si>
  <si>
    <t>0090201</t>
  </si>
  <si>
    <t>0019144</t>
  </si>
  <si>
    <t>0040019</t>
  </si>
  <si>
    <t>0037566</t>
  </si>
  <si>
    <t>0019153</t>
  </si>
  <si>
    <t>0010024</t>
  </si>
  <si>
    <t>0039614</t>
  </si>
  <si>
    <t>0019154</t>
  </si>
  <si>
    <t>0019156</t>
  </si>
  <si>
    <t>0019157</t>
  </si>
  <si>
    <t>0090991</t>
  </si>
  <si>
    <t>0010868</t>
  </si>
  <si>
    <t>0015798</t>
  </si>
  <si>
    <t>0038995</t>
  </si>
  <si>
    <t>0019418</t>
  </si>
  <si>
    <t>0019162</t>
  </si>
  <si>
    <t>0019860</t>
  </si>
  <si>
    <t>0019420</t>
  </si>
  <si>
    <t>0019163</t>
  </si>
  <si>
    <t>0019164</t>
  </si>
  <si>
    <t>0019167</t>
  </si>
  <si>
    <t>0019149</t>
  </si>
  <si>
    <t>0092568</t>
  </si>
  <si>
    <t>0093939</t>
  </si>
  <si>
    <t>0016985</t>
  </si>
  <si>
    <t>0090153</t>
  </si>
  <si>
    <t>0090203</t>
  </si>
  <si>
    <t>0000978</t>
  </si>
  <si>
    <t>0015018</t>
  </si>
  <si>
    <t>0017420</t>
  </si>
  <si>
    <t>0091930</t>
  </si>
  <si>
    <t>0017605</t>
  </si>
  <si>
    <t>0017421</t>
  </si>
  <si>
    <t>0017584</t>
  </si>
  <si>
    <t>0019171</t>
  </si>
  <si>
    <t>0019172</t>
  </si>
  <si>
    <t>0090813</t>
  </si>
  <si>
    <t>0090812</t>
  </si>
  <si>
    <t>0017572</t>
  </si>
  <si>
    <t>0035160</t>
  </si>
  <si>
    <t>0035161</t>
  </si>
  <si>
    <t>0035158</t>
  </si>
  <si>
    <t>0038101</t>
  </si>
  <si>
    <t>0015981</t>
  </si>
  <si>
    <t>0019955</t>
  </si>
  <si>
    <t>0015980</t>
  </si>
  <si>
    <t>0000398</t>
  </si>
  <si>
    <t>0010225</t>
  </si>
  <si>
    <t>0037400</t>
  </si>
  <si>
    <t>0038456</t>
  </si>
  <si>
    <t>0016088</t>
  </si>
  <si>
    <t>0094477</t>
  </si>
  <si>
    <t>0000326</t>
  </si>
  <si>
    <t>ACE POLYMORPHISM</t>
  </si>
  <si>
    <t>ACETALDEHYDE;B</t>
  </si>
  <si>
    <t>ACETAMINOPHEN</t>
  </si>
  <si>
    <t>ACETAMINOPHEN CFM;U</t>
  </si>
  <si>
    <t>ACETAMINOPHEN SCN;U</t>
  </si>
  <si>
    <t>ACETAMINOPHEN, URINE</t>
  </si>
  <si>
    <t>ACETOACETATE;SP</t>
  </si>
  <si>
    <t>ACETOACETATE;U</t>
  </si>
  <si>
    <t>ACETONE (B)</t>
  </si>
  <si>
    <t>ACETONE;U</t>
  </si>
  <si>
    <t>ACETONITRILE PAN;B</t>
  </si>
  <si>
    <t>ACETOPHENAZINE</t>
  </si>
  <si>
    <t>ACETYL FENTANYL BL</t>
  </si>
  <si>
    <t>ACETYL FENTANYL SP</t>
  </si>
  <si>
    <t>ACETYL FENTANYL U</t>
  </si>
  <si>
    <t>ACETYLCHOLINESTERASE</t>
  </si>
  <si>
    <t>ACHONDROPLASIA MUT.</t>
  </si>
  <si>
    <t>ACHR BINDING AB</t>
  </si>
  <si>
    <t>ACHR BLOCKING</t>
  </si>
  <si>
    <t>ACHR GANGLIONIC AB</t>
  </si>
  <si>
    <t>ACHR MODULATING AB</t>
  </si>
  <si>
    <t>ACID FAST STAIN</t>
  </si>
  <si>
    <t>ACID PHOS, PROS, IMM</t>
  </si>
  <si>
    <t>ACREMONIUM KIL IGA</t>
  </si>
  <si>
    <t>ACREMONIUM KIL IGG</t>
  </si>
  <si>
    <t>ACTH</t>
  </si>
  <si>
    <t>ACTH (RC206) IGE</t>
  </si>
  <si>
    <t>ACTH STIM, 2 SPEC</t>
  </si>
  <si>
    <t>ACTH STIM, 3 SPEC</t>
  </si>
  <si>
    <t>ACTH, 2 SPEC</t>
  </si>
  <si>
    <t>ACTH, 3 SPEC</t>
  </si>
  <si>
    <t>ACTIN ANTIBODY (IGG)</t>
  </si>
  <si>
    <t>ACTINOMYCES CULTURE</t>
  </si>
  <si>
    <t>ACYLCARNITINE PLASMA</t>
  </si>
  <si>
    <t>ACYLGLYCINES IN UR</t>
  </si>
  <si>
    <t>ACYLGLYCINES,QUANT PANEL</t>
  </si>
  <si>
    <t>ADALIMUMAB ADA IBD</t>
  </si>
  <si>
    <t>ADALIMUMAB ADA RHEUM</t>
  </si>
  <si>
    <t>ADALIMUMAB LEVEL IBD</t>
  </si>
  <si>
    <t>ADALIMUMAB LEVEL RH</t>
  </si>
  <si>
    <t>ADALIMUMAB LVL &amp; ANTI-DR</t>
  </si>
  <si>
    <t>ADALIMUMAB LVL ADA RHEUM</t>
  </si>
  <si>
    <t>ADAMTS13 ACTIV.W/RFL</t>
  </si>
  <si>
    <t>ADAMTS13 ACTIVITY</t>
  </si>
  <si>
    <t>ADAMTS13 INHIBITOR</t>
  </si>
  <si>
    <t>ADENOSINE DEAMINASE</t>
  </si>
  <si>
    <t>ADENOSINE DEAMINASE, CSF</t>
  </si>
  <si>
    <t>ADENOSINE DEAMINASE, PERI</t>
  </si>
  <si>
    <t>ADENOSINE DEAMINASE, PLEU</t>
  </si>
  <si>
    <t>ADENOVIRUS AB, SERUM</t>
  </si>
  <si>
    <t>ADENOVIRUS AG,EIA</t>
  </si>
  <si>
    <t>ADENOVIRUS CSF</t>
  </si>
  <si>
    <t>ADENOVIRUS DNA QN</t>
  </si>
  <si>
    <t>ADENOVIRUS QL, PCR</t>
  </si>
  <si>
    <t>ADENOVIRUS, DFA</t>
  </si>
  <si>
    <t>ADIPONECTIN</t>
  </si>
  <si>
    <t>ADMA/SDMA</t>
  </si>
  <si>
    <t>ADRENAL AB</t>
  </si>
  <si>
    <t>ADRENAL AB RFX TITER</t>
  </si>
  <si>
    <t>ADULT FOOD ALLERGY PROF</t>
  </si>
  <si>
    <t>ADULT IGG PANEL</t>
  </si>
  <si>
    <t>ADULTERATION, PH</t>
  </si>
  <si>
    <t>AEROBIC BACT. ID</t>
  </si>
  <si>
    <t>AEROBIC BACTERIA ID &amp; S</t>
  </si>
  <si>
    <t>AEROBIC CULT W/GS</t>
  </si>
  <si>
    <t>AEROBIC SUSC (1)</t>
  </si>
  <si>
    <t>AEROBIC SUSC (2)</t>
  </si>
  <si>
    <t>AFB CUSTOM DRUG PNL</t>
  </si>
  <si>
    <t>AFB PRIMARY SUSC MIC</t>
  </si>
  <si>
    <t>AFB SECONDARY SUSC</t>
  </si>
  <si>
    <t>AFB SEQUENCING 1</t>
  </si>
  <si>
    <t>AFB SEQUENCING 2</t>
  </si>
  <si>
    <t>AFB SEQUENCING 3</t>
  </si>
  <si>
    <t>AFB2 MALDI TOF ID 2</t>
  </si>
  <si>
    <t>AFP AND AFP-L3</t>
  </si>
  <si>
    <t>AFP, FLUID W/RFX</t>
  </si>
  <si>
    <t>AFP, PERITONEAL FL</t>
  </si>
  <si>
    <t>AFP, PLEURAL FLUID</t>
  </si>
  <si>
    <t>AFP,TUMOR (CHIRON)</t>
  </si>
  <si>
    <t>AH50</t>
  </si>
  <si>
    <t>ALA DEHYDRATASE,WB</t>
  </si>
  <si>
    <t>ALA, RAND (U)</t>
  </si>
  <si>
    <t>ALASKA PNL,SMALL</t>
  </si>
  <si>
    <t>ALBUMIN</t>
  </si>
  <si>
    <t>ALBUMIN PERITON FL</t>
  </si>
  <si>
    <t>ALBUMIN, CSF</t>
  </si>
  <si>
    <t>ALBUMIN, PERICARD FL</t>
  </si>
  <si>
    <t>ALBUMIN, PLEURAL FL</t>
  </si>
  <si>
    <t>ALBUMIN, SYNOVIAL FL</t>
  </si>
  <si>
    <t>ALBUTEROL;B</t>
  </si>
  <si>
    <t>ALBUTEROL;SP</t>
  </si>
  <si>
    <t>ALCOHOL QUANT, RAND (U)</t>
  </si>
  <si>
    <t>ALCOHOL, ETHANOL (U)</t>
  </si>
  <si>
    <t>ALCOHOL, ETHYL (B)</t>
  </si>
  <si>
    <t>ALCOHOL, ISOPROPYL</t>
  </si>
  <si>
    <t>ALCOHOL, METHYL (B)</t>
  </si>
  <si>
    <t>ALCOHOL,ETHYL NO CONF</t>
  </si>
  <si>
    <t>ALDO/CORT RATIO 1</t>
  </si>
  <si>
    <t>ALDO/CORT RATIO 2</t>
  </si>
  <si>
    <t>ALDO/CORT RATIO 3</t>
  </si>
  <si>
    <t>ALDO/CORT RATIO 4</t>
  </si>
  <si>
    <t>ALDO/CORT RATIO 5</t>
  </si>
  <si>
    <t>ALDO/CORT RATIO 6</t>
  </si>
  <si>
    <t>ALDO/CORT RATIO 7</t>
  </si>
  <si>
    <t>ALDO/CORT RATIO 8</t>
  </si>
  <si>
    <t>ALDOLASE</t>
  </si>
  <si>
    <t>ALDOS/CORT ABOVE VC</t>
  </si>
  <si>
    <t>ALDOS/CORT BELOW VC</t>
  </si>
  <si>
    <t>ALDOS/CORT LEFT</t>
  </si>
  <si>
    <t>ALDOS/CORT PERIPH</t>
  </si>
  <si>
    <t>ALDOS/CORT RIGHT</t>
  </si>
  <si>
    <t>ALDOS/CORT VEIN 5</t>
  </si>
  <si>
    <t>ALDOSTERONE (U)</t>
  </si>
  <si>
    <t>ALDOSTERONE W/O CORT</t>
  </si>
  <si>
    <t>ALDOSTERONE, 60 MIN</t>
  </si>
  <si>
    <t>ALDOSTERONE, BASELINE</t>
  </si>
  <si>
    <t>ALDOSTERONE,LC/MS</t>
  </si>
  <si>
    <t>ALDOSTERONE/CORTISOL</t>
  </si>
  <si>
    <t>ALFENTANIL CFM ;U</t>
  </si>
  <si>
    <t>ALFENTANIL SCN ;U</t>
  </si>
  <si>
    <t>ALK PHOS ISOENZYMES</t>
  </si>
  <si>
    <t>ALK1,IHC W/INTERP</t>
  </si>
  <si>
    <t>ALKALINE PHOSPHATASE</t>
  </si>
  <si>
    <t>ALLERG(IGE)CHYMOPAP</t>
  </si>
  <si>
    <t>ALLERGY 10, SW</t>
  </si>
  <si>
    <t>ALLERGY 11,PCS,MOLD</t>
  </si>
  <si>
    <t>ALLERGY 13,PCS,INSCT</t>
  </si>
  <si>
    <t>ALLERGY 14,PCS,PEDS</t>
  </si>
  <si>
    <t>ALLERGY 15,PCS,CEREAL</t>
  </si>
  <si>
    <t>ALLERGY 16,PCS,VEG</t>
  </si>
  <si>
    <t>ALLERGY 17,PCS,SALAD</t>
  </si>
  <si>
    <t>ALLERGY 18 PC NUTS</t>
  </si>
  <si>
    <t>ALLERGY 19,PCS,SEAFD</t>
  </si>
  <si>
    <t>ALLERGY 2, SE</t>
  </si>
  <si>
    <t>ALLERGY 3, ST</t>
  </si>
  <si>
    <t>ALLERGY 4,PCS,GL</t>
  </si>
  <si>
    <t>ALLERGY 5,PCS,NC</t>
  </si>
  <si>
    <t>ALLERGY 6, SC</t>
  </si>
  <si>
    <t>ALLERGY 7,PCS,RM</t>
  </si>
  <si>
    <t>ALLERGY 8, ASW</t>
  </si>
  <si>
    <t>ALLERGY 9,PCS,NW</t>
  </si>
  <si>
    <t>ALLERGY MOLD COMP</t>
  </si>
  <si>
    <t>ALLERGY PNL P.RICO</t>
  </si>
  <si>
    <t>ALLERGY PNL REG 1</t>
  </si>
  <si>
    <t>ALLERGY PNL REG 10</t>
  </si>
  <si>
    <t>ALLERGY PNL REG 11</t>
  </si>
  <si>
    <t>ALLERGY PNL REG 12</t>
  </si>
  <si>
    <t>ALLERGY PNL REG 13</t>
  </si>
  <si>
    <t>ALLERGY PNL REG 14</t>
  </si>
  <si>
    <t>ALLERGY PNL REG 15</t>
  </si>
  <si>
    <t>ALLERGY PNL REG 16</t>
  </si>
  <si>
    <t>ALLERGY PNL REG 17</t>
  </si>
  <si>
    <t>ALLERGY PNL REG 18</t>
  </si>
  <si>
    <t>ALLERGY PNL REG 2</t>
  </si>
  <si>
    <t>ALLERGY PNL REG 3</t>
  </si>
  <si>
    <t>ALLERGY PNL REG 4</t>
  </si>
  <si>
    <t>ALLERGY PNL REG 5</t>
  </si>
  <si>
    <t>ALLERGY PNL REG 6</t>
  </si>
  <si>
    <t>ALLERGY PNL REG 7</t>
  </si>
  <si>
    <t>ALLERGY PNL REG 8</t>
  </si>
  <si>
    <t>ALLERGY PNL REG 9</t>
  </si>
  <si>
    <t>ALLERGY PNL, ANIMAL GROUP</t>
  </si>
  <si>
    <t>ALLERGY R10 WEEDS</t>
  </si>
  <si>
    <t>ALLERGY R2, TREES</t>
  </si>
  <si>
    <t>ALLERGY R4, TREES</t>
  </si>
  <si>
    <t>ALLERGY R6, TREES</t>
  </si>
  <si>
    <t>ALLERGY SHELLFSH PNL</t>
  </si>
  <si>
    <t>ALLERGY,PCS,R1,GRASS</t>
  </si>
  <si>
    <t>ALLERGY,PCS,R1,TREES</t>
  </si>
  <si>
    <t>ALLERGY,PCS,R1,WEEDS</t>
  </si>
  <si>
    <t>ALLERGY,PCS,R10,GRAS</t>
  </si>
  <si>
    <t>ALLERGY,PCS,R10,TREE</t>
  </si>
  <si>
    <t>ALLERGY,PCS,R2,GRASS</t>
  </si>
  <si>
    <t>ALLERGY,PCS,R2,WEEDS</t>
  </si>
  <si>
    <t>ALLERGY,PCS,R3,GRASS</t>
  </si>
  <si>
    <t>ALLERGY,PCS,R4,GRASS</t>
  </si>
  <si>
    <t>ALLERGY,PCS,R5,GRASS</t>
  </si>
  <si>
    <t>ALLERGY,PCS,R5,TREES</t>
  </si>
  <si>
    <t>ALLERGY,PCS,R5,WEEDS</t>
  </si>
  <si>
    <t>ALLERGY,PCS,R6,GRASS</t>
  </si>
  <si>
    <t>ALLERGY,PCS,R6,WEEDS</t>
  </si>
  <si>
    <t>ALLERGY,PCS,R7,GRASS</t>
  </si>
  <si>
    <t>ALLERGY,PCS,R7,TREES</t>
  </si>
  <si>
    <t>ALLERGY,PCS,R8,GRASS</t>
  </si>
  <si>
    <t>ALLERGY,PCS,R8,TREES</t>
  </si>
  <si>
    <t>ALLERGY,PCS,R8,WEEDS</t>
  </si>
  <si>
    <t>ALLERGY,PCS,R9,TREES</t>
  </si>
  <si>
    <t>ALLERGY,PCS,R9,WEEDS</t>
  </si>
  <si>
    <t>ALLERGY1, NE</t>
  </si>
  <si>
    <t>ALLOPURINOL+MET,S/P</t>
  </si>
  <si>
    <t>ALLSPICE IGE</t>
  </si>
  <si>
    <t>ALMOND IGG</t>
  </si>
  <si>
    <t>ALPHA 3 AB</t>
  </si>
  <si>
    <t>ALPHA GAL IGE</t>
  </si>
  <si>
    <t>ALPHA GAL PANEL</t>
  </si>
  <si>
    <t>ALPHA GLOBIN COMPLETE</t>
  </si>
  <si>
    <t>ALPHA GLOBIN MUT,FET</t>
  </si>
  <si>
    <t>ALPHA MEL STIM HORM</t>
  </si>
  <si>
    <t>ALPHA SUBUNIT</t>
  </si>
  <si>
    <t>ALPHA THAL MUT ANAL</t>
  </si>
  <si>
    <t>ALPHA-1-ANTITRYPSIN</t>
  </si>
  <si>
    <t>ALPHA-FETOPROTEIN, CSF</t>
  </si>
  <si>
    <t>ALPHA-GLOBIN GENE</t>
  </si>
  <si>
    <t>ALPHA-LACTALBUM IGG</t>
  </si>
  <si>
    <t>ALPHA-THALASSEMIA EVAL</t>
  </si>
  <si>
    <t>ALPRAZOLAM</t>
  </si>
  <si>
    <t>ALPRAZOLAM&amp;MET CFM;SP</t>
  </si>
  <si>
    <t>ALT</t>
  </si>
  <si>
    <t>ALTERNARIA T IGG4</t>
  </si>
  <si>
    <t>ALTERNARIA TEN IGG</t>
  </si>
  <si>
    <t>ALTERNARIA TENU IGE</t>
  </si>
  <si>
    <t>ALTERNATIVE PATHWAY</t>
  </si>
  <si>
    <t>ALTTEN/ALTERNTA IGA</t>
  </si>
  <si>
    <t>ALUMINUM (S)</t>
  </si>
  <si>
    <t>ALUMINUM RAND (U)</t>
  </si>
  <si>
    <t>ALUMINUM, 24HR URINE</t>
  </si>
  <si>
    <t>ALUMINUM, BLOOD</t>
  </si>
  <si>
    <t>AM CKRCH (I206) IGE</t>
  </si>
  <si>
    <t>AMANTADINE;SP</t>
  </si>
  <si>
    <t>AMH, FEMALE</t>
  </si>
  <si>
    <t>AMH, MALE</t>
  </si>
  <si>
    <t>AMIKACIN</t>
  </si>
  <si>
    <t>AMIKACIN, PEAK</t>
  </si>
  <si>
    <t>AMIKACIN, TROUGH</t>
  </si>
  <si>
    <t>AMINO ACID FOR MSUD</t>
  </si>
  <si>
    <t>AMINO ACID FRAC, P</t>
  </si>
  <si>
    <t>AMINO ACID FRAC,N</t>
  </si>
  <si>
    <t>AMINO ACID SCR</t>
  </si>
  <si>
    <t>AMINO ACID SPECIAL</t>
  </si>
  <si>
    <t>AMINO ACID,LC/MS,U</t>
  </si>
  <si>
    <t>AMINO ACID,QT(U)</t>
  </si>
  <si>
    <t>AMINOCAPROIC ACID;SP</t>
  </si>
  <si>
    <t>AMIODARONE</t>
  </si>
  <si>
    <t>AMITRIPTYLINE</t>
  </si>
  <si>
    <t>AML1/ETO QN RT-PCR</t>
  </si>
  <si>
    <t>AMMONIA (P)</t>
  </si>
  <si>
    <t>AMOXAPINE&amp;MET;SP</t>
  </si>
  <si>
    <t>AMOXICILLIN C6 IGE</t>
  </si>
  <si>
    <t>AMOXICILLIN,HPLC</t>
  </si>
  <si>
    <t>AMOXICILLIN,LC/MS/MS</t>
  </si>
  <si>
    <t>AMPAR1 AB,CBA IFA,TI</t>
  </si>
  <si>
    <t>AMPAR1,CBA IFA,TITER</t>
  </si>
  <si>
    <t>AMPAR1,CBA IFA,TTR,C</t>
  </si>
  <si>
    <t>AMPAR2 AB,CBA IFA,TI</t>
  </si>
  <si>
    <t>AMPAR2,CBA IFA,TITER</t>
  </si>
  <si>
    <t>AMPAR2,CBA IFA,TTR,C</t>
  </si>
  <si>
    <t>AMPH CONF GCMS URINE</t>
  </si>
  <si>
    <t>AMPHET. GC/MS MECON</t>
  </si>
  <si>
    <t>AMPHETAMINE CON GCMS</t>
  </si>
  <si>
    <t>AMPHETAMINE CONF BLD</t>
  </si>
  <si>
    <t>AMPHETAMINE QN,SERUM</t>
  </si>
  <si>
    <t>AMPHETAMINE-1000 CLN</t>
  </si>
  <si>
    <t>AMPHETAMINES (D/L);B</t>
  </si>
  <si>
    <t>AMPHETAMINES (U)</t>
  </si>
  <si>
    <t>AMPHETAMINES CFM;B</t>
  </si>
  <si>
    <t>AMPHETAMINES CFM;F</t>
  </si>
  <si>
    <t>AMPHETAMINES CFM;M</t>
  </si>
  <si>
    <t>AMPHETAMINES CFM;U</t>
  </si>
  <si>
    <t>AMPHETAMINES CONF.</t>
  </si>
  <si>
    <t>AMPHETAMINES D/L;SP</t>
  </si>
  <si>
    <t>AMPHETAMINES PAN;B</t>
  </si>
  <si>
    <t>AMPHETAMINES,QN,U</t>
  </si>
  <si>
    <t>AMPHYIPHYSIN AB TEST</t>
  </si>
  <si>
    <t>AMYLASE</t>
  </si>
  <si>
    <t>AMYLASE (U)</t>
  </si>
  <si>
    <t>AMYLASE (U)W/CR</t>
  </si>
  <si>
    <t>AMYLASE ISO W/REFL</t>
  </si>
  <si>
    <t>AMYLASE ISOENZYMES</t>
  </si>
  <si>
    <t>AMYLASE W/O CREAT RAND UR</t>
  </si>
  <si>
    <t>AMYLASE, PERITON FL</t>
  </si>
  <si>
    <t>AMYLASE, PLEURAL FL</t>
  </si>
  <si>
    <t>AMYLOIDOSIS EVAL</t>
  </si>
  <si>
    <t>ANA IFA W/REFL</t>
  </si>
  <si>
    <t>ANA SCR,IFA W/REFL TITER</t>
  </si>
  <si>
    <t>ANA SCREEN</t>
  </si>
  <si>
    <t>ANA TITER&amp;PATTERN</t>
  </si>
  <si>
    <t>ANA W/REFL (REFL)</t>
  </si>
  <si>
    <t>ANA W/RFX</t>
  </si>
  <si>
    <t>ANABOLIC STEROIDS</t>
  </si>
  <si>
    <t>ANACHOICE STAGE 1</t>
  </si>
  <si>
    <t>ANAEROBIC BAC 1 DRUG</t>
  </si>
  <si>
    <t>ANAEROBIC BAC 3 DRUG</t>
  </si>
  <si>
    <t>ANAEROBIC CULT. W/GS</t>
  </si>
  <si>
    <t>ANAPLASMA AB IGG,IGM</t>
  </si>
  <si>
    <t>ANCA</t>
  </si>
  <si>
    <t>ANCA SC W/RFL TITER</t>
  </si>
  <si>
    <t>ANCA SCREEN</t>
  </si>
  <si>
    <t>ANCA SCREEN NO REFL</t>
  </si>
  <si>
    <t>ANCA TITER</t>
  </si>
  <si>
    <t>ANCA-IBD TITER</t>
  </si>
  <si>
    <t>ANCHOVY  IGE</t>
  </si>
  <si>
    <t>ANDRO IHC W/O INTERP</t>
  </si>
  <si>
    <t>ANDROG IHC W/INTERP</t>
  </si>
  <si>
    <t>ANDROSTENEDIONE</t>
  </si>
  <si>
    <t>ANDROSTENEDIONE 60</t>
  </si>
  <si>
    <t>ANDROSTENEDIONE BASE</t>
  </si>
  <si>
    <t>ANDROSTENEDIONE LCMS</t>
  </si>
  <si>
    <t>ANDROSTERONE, SERUM</t>
  </si>
  <si>
    <t>ANGIOEDEMA PNL, H COMP</t>
  </si>
  <si>
    <t>ANGIOTENSIN CONV ENZ</t>
  </si>
  <si>
    <t>ANGIOTENSIN CONVT</t>
  </si>
  <si>
    <t>ANGIOTENSIN II</t>
  </si>
  <si>
    <t>ANNA 3 AB, TITER</t>
  </si>
  <si>
    <t>ANNA 3, TITER</t>
  </si>
  <si>
    <t>ANNA 3, TITER, CSF</t>
  </si>
  <si>
    <t>ANNEXIN-1,IHC W/INTRP</t>
  </si>
  <si>
    <t>ANNEXIN-1,IHC W/O INTRP</t>
  </si>
  <si>
    <t>ANNUAL SALTBUSH IGE</t>
  </si>
  <si>
    <t>ANTI ANNEXIN V AB</t>
  </si>
  <si>
    <t>ANTI C3 &amp; ANTI IGG</t>
  </si>
  <si>
    <t>ANTI PM/SCL-100 AB</t>
  </si>
  <si>
    <t>ANTI-DNASE B TITER</t>
  </si>
  <si>
    <t>ANTI-DSDNA AB, EIA</t>
  </si>
  <si>
    <t>ANTI-DSDNA,RFX,TITER</t>
  </si>
  <si>
    <t>ANTI-GM1</t>
  </si>
  <si>
    <t>ANTI-HU AB TITER</t>
  </si>
  <si>
    <t>ANTI-HU AB TITER,CSF</t>
  </si>
  <si>
    <t>ANTI-HU AB,WB</t>
  </si>
  <si>
    <t>ANTI-HU AB,WB,CSF</t>
  </si>
  <si>
    <t>ANTI-HU RFX/TITER/WB</t>
  </si>
  <si>
    <t>ANTI-HU/IFA/RFX/WB</t>
  </si>
  <si>
    <t>ANTI-PTH AB</t>
  </si>
  <si>
    <t>ANTI-RYR</t>
  </si>
  <si>
    <t>ANTI-T3 AUTOAB</t>
  </si>
  <si>
    <t>ANTI-T4 AUTOAB</t>
  </si>
  <si>
    <t>ANTI-TSH AUTOAB</t>
  </si>
  <si>
    <t>ANTIBODY PANEL X 1</t>
  </si>
  <si>
    <t>ANTIBODY PANEL X 2</t>
  </si>
  <si>
    <t>ANTIBODY PANEL X 3</t>
  </si>
  <si>
    <t>ANTIBODY PANEL X 4</t>
  </si>
  <si>
    <t>ANTIBODY PANEL X 5</t>
  </si>
  <si>
    <t>ANTIBODY TITER X 1</t>
  </si>
  <si>
    <t>ANTIBODY TITER X 2</t>
  </si>
  <si>
    <t>ANTIBODY TITER X 3</t>
  </si>
  <si>
    <t>ANTICONVULSANT #1</t>
  </si>
  <si>
    <t>ANTIDEPRESSANT P1 SP</t>
  </si>
  <si>
    <t>ANTIDEPRESSANT PNL B</t>
  </si>
  <si>
    <t>ANTIDEPRESSANT PNL U</t>
  </si>
  <si>
    <t>ANTIDEPRESSANTS S/P</t>
  </si>
  <si>
    <t>ANTIDEPRESSANTS, S</t>
  </si>
  <si>
    <t>ANTIDEPRESSANTS, U</t>
  </si>
  <si>
    <t>ANTIEPIDERMAL RFX</t>
  </si>
  <si>
    <t>ANTIFUNGAL MOLD</t>
  </si>
  <si>
    <t>ANTIGEN TYPE X 1</t>
  </si>
  <si>
    <t>ANTIGEN TYPE X 2</t>
  </si>
  <si>
    <t>ANTIGEN TYPE X 3</t>
  </si>
  <si>
    <t>ANTIGEN TYPE X 4</t>
  </si>
  <si>
    <t>ANTIGEN TYPE X 5</t>
  </si>
  <si>
    <t>ANTIHIST CONFIRM</t>
  </si>
  <si>
    <t>ANTIHISTONE AB</t>
  </si>
  <si>
    <t>ANTIMIC SUS,CAMPYL</t>
  </si>
  <si>
    <t>ANTIMICROBIAL CFP</t>
  </si>
  <si>
    <t>ANTIMICROBIAL, SYN 2</t>
  </si>
  <si>
    <t>ANTIMONY, S/P</t>
  </si>
  <si>
    <t>ANTIMONY;B</t>
  </si>
  <si>
    <t>ANTIMONY;H</t>
  </si>
  <si>
    <t>ANTIMONY;N</t>
  </si>
  <si>
    <t>ANTIMONY;U</t>
  </si>
  <si>
    <t>ANTIPHOS AB IGG,IGM</t>
  </si>
  <si>
    <t>ANTIPHOS PNL RFX</t>
  </si>
  <si>
    <t>ANTIPHOSPHATIDYLSER</t>
  </si>
  <si>
    <t>ANTIPHOSPHOLIPID AB</t>
  </si>
  <si>
    <t>ANTIPYRINE;SP</t>
  </si>
  <si>
    <t>ANTITHROMBIN III ACT</t>
  </si>
  <si>
    <t>ANTITHROMBIN III AG</t>
  </si>
  <si>
    <t>ANTITHROMBIN III PAN</t>
  </si>
  <si>
    <t>APC</t>
  </si>
  <si>
    <t>APC - R W/RFX</t>
  </si>
  <si>
    <t>APC GENE DELETE OR DUP</t>
  </si>
  <si>
    <t>APC GENE SEQUENCING</t>
  </si>
  <si>
    <t>APC RESISTANCE</t>
  </si>
  <si>
    <t>APC SEQ AND DEL/DUP</t>
  </si>
  <si>
    <t>APOE GENOTYPE</t>
  </si>
  <si>
    <t>APOE,CSF</t>
  </si>
  <si>
    <t>APOLIPOPROTEIN A1</t>
  </si>
  <si>
    <t>APOLIPOPROTEIN B</t>
  </si>
  <si>
    <t>APOLIPOPROTEIN EVAL</t>
  </si>
  <si>
    <t>APPLE IGG</t>
  </si>
  <si>
    <t>APRICOT  IGE</t>
  </si>
  <si>
    <t>APT TEST</t>
  </si>
  <si>
    <t>AQP4 (NMO IGG)</t>
  </si>
  <si>
    <t>AQP4 AB (IGG) SC W/R</t>
  </si>
  <si>
    <t>AQP4 AB NMO IGGW/RFLX CSF</t>
  </si>
  <si>
    <t>AQP4 AB NMO IGGW/RFLX SER</t>
  </si>
  <si>
    <t>AQP4 AB, TITER, CSF</t>
  </si>
  <si>
    <t>AQP4 AB,CBA IFA,TITE</t>
  </si>
  <si>
    <t>AQP4 AB,SC W/RFL,CSF</t>
  </si>
  <si>
    <t>AQUAPORIN 4 AB, CBA</t>
  </si>
  <si>
    <t>AQUAPORIN 4 TITER,S</t>
  </si>
  <si>
    <t>ARBOVIRUS AB PANEL</t>
  </si>
  <si>
    <t>ARBOVIRUS AB PNL</t>
  </si>
  <si>
    <t>ARBOVIRUS AB PNL,CSF</t>
  </si>
  <si>
    <t>ARIPIPRAZOLE;B</t>
  </si>
  <si>
    <t>ARIPIPRAZOLE;S/P</t>
  </si>
  <si>
    <t>ARIZONA ASH IGE</t>
  </si>
  <si>
    <t>AROMATIC SOLVENTS PAN;U</t>
  </si>
  <si>
    <t>AROMATIC SOLVENTS, U</t>
  </si>
  <si>
    <t>ARSENIC (B)</t>
  </si>
  <si>
    <t>ARSENIC (U)</t>
  </si>
  <si>
    <t>ARSENIC (U)W/CR</t>
  </si>
  <si>
    <t>ARSENIC TOT INORGANIC;U</t>
  </si>
  <si>
    <t>ARSENIC, 24HR (U)</t>
  </si>
  <si>
    <t>ARSENIC, S/P</t>
  </si>
  <si>
    <t>ARSENIC;B</t>
  </si>
  <si>
    <t>ARSENIC;H</t>
  </si>
  <si>
    <t>ARSENIC;N</t>
  </si>
  <si>
    <t>ARSENIC;T</t>
  </si>
  <si>
    <t>ARTERIAL BLOOD GASES</t>
  </si>
  <si>
    <t>ARTICHOKE IGE</t>
  </si>
  <si>
    <t>ARYLSULFATASE A (B)</t>
  </si>
  <si>
    <t>ARYLSULFATASE A, (U)</t>
  </si>
  <si>
    <t>ASA PANEL 1</t>
  </si>
  <si>
    <t>ASCA AB, IGA, IGG</t>
  </si>
  <si>
    <t>ASCA IGA</t>
  </si>
  <si>
    <t>ASCA IGG</t>
  </si>
  <si>
    <t>ASHKENAZI JEWISH 11</t>
  </si>
  <si>
    <t>ASIALO-GM-1 GANGL.AB</t>
  </si>
  <si>
    <t>ASO</t>
  </si>
  <si>
    <t>ASP FUMIGATUS IGG AB</t>
  </si>
  <si>
    <t>ASP.FUMIGATUS IGG</t>
  </si>
  <si>
    <t>ASPAMSTELODAMI IGE</t>
  </si>
  <si>
    <t>ASPERGIL NIGER IGG</t>
  </si>
  <si>
    <t>ASPERGIL. NIGER IGG</t>
  </si>
  <si>
    <t>ASPERGILLUS AB BY ID</t>
  </si>
  <si>
    <t>ASPERGILLUS AB, CF</t>
  </si>
  <si>
    <t>ASPERGILLUS ABS</t>
  </si>
  <si>
    <t>ASPERGILLUS ANTIGEN</t>
  </si>
  <si>
    <t>ASPERGILLUS EIA, BAL</t>
  </si>
  <si>
    <t>ASPERGILLUS F IGG4</t>
  </si>
  <si>
    <t>ASPERGILLUS NIDULANS</t>
  </si>
  <si>
    <t>ASPERGILLUS NIGER</t>
  </si>
  <si>
    <t>ASPERGILLUS QL PCR</t>
  </si>
  <si>
    <t>ASPERGILLUS TERREUS</t>
  </si>
  <si>
    <t>ASPFUMIGATUS  IGA</t>
  </si>
  <si>
    <t>ASPFUMIGATUS IGG</t>
  </si>
  <si>
    <t>ASPIRIN RESISTANCE</t>
  </si>
  <si>
    <t>ASPVERSICOLOR  IGE</t>
  </si>
  <si>
    <t>AST</t>
  </si>
  <si>
    <t>AT3 ACT (REFL)</t>
  </si>
  <si>
    <t>ATENOLOL;SP</t>
  </si>
  <si>
    <t>ATMFSH</t>
  </si>
  <si>
    <t>ATR1 GENE 1166 A&gt;C</t>
  </si>
  <si>
    <t>ATYP P-ANCA TITER</t>
  </si>
  <si>
    <t>ATYPICAL PNEU.DNA PL</t>
  </si>
  <si>
    <t>AUREOBAS PULL IGG</t>
  </si>
  <si>
    <t>AUTOAB W/REFL</t>
  </si>
  <si>
    <t>AUTOIMMUNE EPILEPSY</t>
  </si>
  <si>
    <t>AUTOMATED PAP &amp; RVW</t>
  </si>
  <si>
    <t>AUTOMATED PAP ONLY</t>
  </si>
  <si>
    <t>AVOCADO IGG</t>
  </si>
  <si>
    <t>AZ CYPRESS (T222)</t>
  </si>
  <si>
    <t>B CELL PNL (IGH,IGK)</t>
  </si>
  <si>
    <t>B CELL RECEPT IGH</t>
  </si>
  <si>
    <t>B CELL RECEPTOR IGK</t>
  </si>
  <si>
    <t>B-CELL REARRANG.QL LEUMET</t>
  </si>
  <si>
    <t>B.ANTHRACIS SCREEN</t>
  </si>
  <si>
    <t>B.HENSELAE IGG SCR</t>
  </si>
  <si>
    <t>B.HENSELAE IGG TITER</t>
  </si>
  <si>
    <t>B.HENSELAE IGG W/RFL</t>
  </si>
  <si>
    <t>B.HENSELAE IGM SCR</t>
  </si>
  <si>
    <t>B.HENSELAE IGM TITER</t>
  </si>
  <si>
    <t>B.HENSELAE W/REFL</t>
  </si>
  <si>
    <t>B.MICROTI DNA PCR</t>
  </si>
  <si>
    <t>B.MIYAMOTOI AB</t>
  </si>
  <si>
    <t>B.MIYAMOTOI PCR,MISC</t>
  </si>
  <si>
    <t>B.MIYAMOTOI PCR,TICK</t>
  </si>
  <si>
    <t>B.MIYAMOTOI QL PCR</t>
  </si>
  <si>
    <t>B.PER/PARA RT-PCR</t>
  </si>
  <si>
    <t>B.QUINTANA ABS W/RFL</t>
  </si>
  <si>
    <t>B.QUINTANA IGG SCR</t>
  </si>
  <si>
    <t>B.QUINTANA IGG TITER</t>
  </si>
  <si>
    <t>B.QUINTANA IGG W/RFL</t>
  </si>
  <si>
    <t>B.QUINTANA IGM SCR</t>
  </si>
  <si>
    <t>B.QUINTANA IGM TITER</t>
  </si>
  <si>
    <t>B2-GLYCO I(IGA)</t>
  </si>
  <si>
    <t>B2-GLYCO I(IGG)</t>
  </si>
  <si>
    <t>B2-GLYCO I(IGM)</t>
  </si>
  <si>
    <t>BABESIA MICROTI IGG/IGM</t>
  </si>
  <si>
    <t>BAC VAGINOSIS RNA</t>
  </si>
  <si>
    <t>BACLOFEN S/P</t>
  </si>
  <si>
    <t>BACTEC(TM) PRIMARY</t>
  </si>
  <si>
    <t>BACTERIA ID, AEROBIC</t>
  </si>
  <si>
    <t>BACTERIAL 16S RDNA</t>
  </si>
  <si>
    <t>BACTERIAL ID,SEQ</t>
  </si>
  <si>
    <t>BACTERIAL MENINGITIS</t>
  </si>
  <si>
    <t>BACTI ID AND SENSI</t>
  </si>
  <si>
    <t>BAKER'S YEAST IGG</t>
  </si>
  <si>
    <t>BAMBOO SHOOT (F51)</t>
  </si>
  <si>
    <t>BANANA IGG</t>
  </si>
  <si>
    <t>BARB CONF MECONIUM</t>
  </si>
  <si>
    <t>BARB PRESUMPTIVE SCR</t>
  </si>
  <si>
    <t>BARBITURATES (S)</t>
  </si>
  <si>
    <t>BARBITURATES CFM;B</t>
  </si>
  <si>
    <t>BARBITURATES CFM;F</t>
  </si>
  <si>
    <t>BARBITURATES PAN;B</t>
  </si>
  <si>
    <t>BARBITURATES, GC/MS</t>
  </si>
  <si>
    <t>BARBS (NO CONFIRM)</t>
  </si>
  <si>
    <t>BARIUM, SERUM/PLASMA</t>
  </si>
  <si>
    <t>BARIUM;U</t>
  </si>
  <si>
    <t>BARLEY (FOOD) IGG</t>
  </si>
  <si>
    <t>BARTONELLA AB/REFL</t>
  </si>
  <si>
    <t>BARTONELLA DNA,PCR</t>
  </si>
  <si>
    <t>BASEMENT MEMB.AB TITER</t>
  </si>
  <si>
    <t>BASEMENT MEMBRANE AB</t>
  </si>
  <si>
    <t>BASIC METAB PNL</t>
  </si>
  <si>
    <t>BASIC METAB PNL W/O CA</t>
  </si>
  <si>
    <t>BASIC METAB PNL, PLASMA</t>
  </si>
  <si>
    <t>BASO ACETAMINOPHEN</t>
  </si>
  <si>
    <t>BASO ACT TEST</t>
  </si>
  <si>
    <t>BASO CEPHALOSPORIN</t>
  </si>
  <si>
    <t>BASO PENICIL (BENZ)</t>
  </si>
  <si>
    <t>BASO PENICIL(MNRDET)</t>
  </si>
  <si>
    <t>BASO-MSG</t>
  </si>
  <si>
    <t>BASS, BLACK</t>
  </si>
  <si>
    <t>BAY LEAF  IGE</t>
  </si>
  <si>
    <t>BAYBERRY IGE</t>
  </si>
  <si>
    <t>BCL 6 IHC W/INTERP</t>
  </si>
  <si>
    <t>BCL-1/JH T(11;14) QN.RT-P</t>
  </si>
  <si>
    <t>BCL-2, IHC</t>
  </si>
  <si>
    <t>BCL-2/JH T(14;18) QN.RT-P</t>
  </si>
  <si>
    <t>BCR ABL 1 35 NT INS</t>
  </si>
  <si>
    <t>BCR ABL1 GENE QN PCR</t>
  </si>
  <si>
    <t>BCR/ABL GENE,PCR,QT</t>
  </si>
  <si>
    <t>BCR/ABL REARR.QN PCR LEUM</t>
  </si>
  <si>
    <t>BEAN MUNG IGE</t>
  </si>
  <si>
    <t>BECK RF</t>
  </si>
  <si>
    <t>BEEF IGG</t>
  </si>
  <si>
    <t>BEET ROOT IGG</t>
  </si>
  <si>
    <t>BEETROOT (F319) IGE</t>
  </si>
  <si>
    <t>BENZENE OSHA PAN;U</t>
  </si>
  <si>
    <t>BENZENE, BLOOD</t>
  </si>
  <si>
    <t>BENZO CONF GCMS</t>
  </si>
  <si>
    <t>BENZODIAZEPINE  GC/MS</t>
  </si>
  <si>
    <t>BENZODIAZEPINES</t>
  </si>
  <si>
    <t>BENZODIAZEPINES CFM;F</t>
  </si>
  <si>
    <t>BENZODIAZEPINES CFM;M</t>
  </si>
  <si>
    <t>BENZODIAZEPINES CFM;SP</t>
  </si>
  <si>
    <t>BENZODIAZEPINES PAN;B</t>
  </si>
  <si>
    <t>BENZODIAZEPINES SCRN</t>
  </si>
  <si>
    <t>BENZTROPINE;SP</t>
  </si>
  <si>
    <t>BERMUDA GRASS IGG</t>
  </si>
  <si>
    <t>BERYLLIUM;B</t>
  </si>
  <si>
    <t>BERYLLIUM;SP</t>
  </si>
  <si>
    <t>BERYLLIUM;U</t>
  </si>
  <si>
    <t>BETA 2 GLY (G,A,M)</t>
  </si>
  <si>
    <t>BETA 2 TRANSFERRIN</t>
  </si>
  <si>
    <t>BETA FIB 455G&gt;A</t>
  </si>
  <si>
    <t>BETA GLOBIN COMP(TM)</t>
  </si>
  <si>
    <t>BETA LACTOGLOBULIN IGG</t>
  </si>
  <si>
    <t>BETA MEL STIM HORM</t>
  </si>
  <si>
    <t>BETA-2 MICROGLOB (U)</t>
  </si>
  <si>
    <t>BETA-2 MICROGLOB(U)W/CR</t>
  </si>
  <si>
    <t>BETA-2-MICROGLOB (U)</t>
  </si>
  <si>
    <t>BETA-2-MICROGLOBULIN</t>
  </si>
  <si>
    <t>BETA-GLOBIN COMPLETE (TM)</t>
  </si>
  <si>
    <t>BETA-GLOBIN GENE DOSAGE</t>
  </si>
  <si>
    <t>BETA-HYDROXYBUTRATE</t>
  </si>
  <si>
    <t>BETA2 ADRENERGIC MUT</t>
  </si>
  <si>
    <t>BHL, HDLGGE</t>
  </si>
  <si>
    <t>BHL, LDLGGE</t>
  </si>
  <si>
    <t>BICARBONATE;U</t>
  </si>
  <si>
    <t>BILE ACIDS, PREGNANCY</t>
  </si>
  <si>
    <t>BILE ACIDS, TOTAL</t>
  </si>
  <si>
    <t>BILE ACIDS,FRAC/TOT</t>
  </si>
  <si>
    <t>BILI, FRAC, PEDIATR.</t>
  </si>
  <si>
    <t>BILI, TOTAL PEDIATR.</t>
  </si>
  <si>
    <t>BILI,DIRECT,PEDI</t>
  </si>
  <si>
    <t>BILIRUBIN (U) QL</t>
  </si>
  <si>
    <t>BILIRUBIN, TOTAL</t>
  </si>
  <si>
    <t>BILIRUBIN,BODY FLUID</t>
  </si>
  <si>
    <t>BILIRUBIN,DIRECT</t>
  </si>
  <si>
    <t>BILIRUBIN,FRAC.</t>
  </si>
  <si>
    <t>BIOTINIDASE</t>
  </si>
  <si>
    <t>BIOTINIDASE MUTATION</t>
  </si>
  <si>
    <t>BIPERIDEN;SP</t>
  </si>
  <si>
    <t>BIRCH SILVER IGG</t>
  </si>
  <si>
    <t>BIRD  MOLD PNL II</t>
  </si>
  <si>
    <t>BIRD FANCIER PNL I</t>
  </si>
  <si>
    <t>BISMUTH (B)</t>
  </si>
  <si>
    <t>BISMUTH (U)</t>
  </si>
  <si>
    <t>BISMUTH (U)W/CR</t>
  </si>
  <si>
    <t>BISMUTH, 24-HR URINE</t>
  </si>
  <si>
    <t>BISMUTH, S/P</t>
  </si>
  <si>
    <t>BISPHENOL A RAND UR</t>
  </si>
  <si>
    <t>BK VIRUS DNA,PCR</t>
  </si>
  <si>
    <t>BK VIRUS DNA,QL CSF</t>
  </si>
  <si>
    <t>BK VIRUS DNA,QL,PCR</t>
  </si>
  <si>
    <t>BK VIRUS DNA,QN CSF</t>
  </si>
  <si>
    <t>BK VIRUS DNA,QN,PCR</t>
  </si>
  <si>
    <t>BKV PCR, QUANT</t>
  </si>
  <si>
    <t>BLACK BEAN IGE</t>
  </si>
  <si>
    <t>BLACK OLIVE IGE</t>
  </si>
  <si>
    <t>BLACK OLIVE IGG</t>
  </si>
  <si>
    <t>BLACK-EYED PEA IGE</t>
  </si>
  <si>
    <t>BLACKBERRY IGG</t>
  </si>
  <si>
    <t>BLADDER CANC FISH A</t>
  </si>
  <si>
    <t>BLADDER CANC FISH B</t>
  </si>
  <si>
    <t>BLADDER CANC FISH C</t>
  </si>
  <si>
    <t>BLADDER CANCER, FISH</t>
  </si>
  <si>
    <t>BLASTOMYCES AB PNL</t>
  </si>
  <si>
    <t>BLASTOMYCES AB, CF</t>
  </si>
  <si>
    <t>BLASTOMYCES AB, ID</t>
  </si>
  <si>
    <t>BLASTOMYCES QN AG</t>
  </si>
  <si>
    <t>BLKWALNUT TREE(IGE)</t>
  </si>
  <si>
    <t>BLOOM SYN DNA</t>
  </si>
  <si>
    <t>BM INTERP CLOT CELL BX</t>
  </si>
  <si>
    <t>BM INTERP CORE BIOP</t>
  </si>
  <si>
    <t>BNP</t>
  </si>
  <si>
    <t>BOB1,IHC/INTERP</t>
  </si>
  <si>
    <t>BONE ALK. PHOS.</t>
  </si>
  <si>
    <t>BORDETELLA CULTURE</t>
  </si>
  <si>
    <t>BORON;B</t>
  </si>
  <si>
    <t>BORON;SP</t>
  </si>
  <si>
    <t>BORON;U</t>
  </si>
  <si>
    <t>BORRELIASP DNA QLPCR</t>
  </si>
  <si>
    <t>BP180</t>
  </si>
  <si>
    <t>BRAF MUTATION ANAL</t>
  </si>
  <si>
    <t>BRAF PAPILLARY THYROID</t>
  </si>
  <si>
    <t>BRAF V600 MUTATION</t>
  </si>
  <si>
    <t>BRAF V600E AND V600K</t>
  </si>
  <si>
    <t>BRAN WHEAT IGE</t>
  </si>
  <si>
    <t>BRAZIL NUT COMPONENT</t>
  </si>
  <si>
    <t>BRCA ASHKENAZI</t>
  </si>
  <si>
    <t>BRCA ASHKENAZI W/RFL</t>
  </si>
  <si>
    <t>BRCA PANEL PLUS</t>
  </si>
  <si>
    <t>BRCA(TM), COMP</t>
  </si>
  <si>
    <t>BRCA(TM), REARRANGE</t>
  </si>
  <si>
    <t>BRCA1</t>
  </si>
  <si>
    <t>BRCA2</t>
  </si>
  <si>
    <t>BREWER YEAST IGE</t>
  </si>
  <si>
    <t>BROCCOLI IGG</t>
  </si>
  <si>
    <t>BROMIDE;SP</t>
  </si>
  <si>
    <t>BROMIDE;U</t>
  </si>
  <si>
    <t>BRUCELLA AB, AGGLUT</t>
  </si>
  <si>
    <t>BRUCELLA IGG, IGM</t>
  </si>
  <si>
    <t>BRUCELLA IGG,IGM</t>
  </si>
  <si>
    <t>BRUCELLA SCREEN</t>
  </si>
  <si>
    <t>BRZLNUT F18 IGE W/RF</t>
  </si>
  <si>
    <t>BUCKWHEAT IGG</t>
  </si>
  <si>
    <t>BULLOUS PEMPHIGOID</t>
  </si>
  <si>
    <t>BUMBLE BEE (I205)</t>
  </si>
  <si>
    <t>BUMETANIDE;U</t>
  </si>
  <si>
    <t>BUN/CREAT RATIO</t>
  </si>
  <si>
    <t>BUPIVACAINE</t>
  </si>
  <si>
    <t>BUPRENORPHINE BLOOD</t>
  </si>
  <si>
    <t>BUPRENORPHINE QN</t>
  </si>
  <si>
    <t>BUPROPION&amp;MET;SP</t>
  </si>
  <si>
    <t>BUSPIRONE;SP</t>
  </si>
  <si>
    <t>BV AND VAG SCR, DNA</t>
  </si>
  <si>
    <t>BV DNA, QNT REAL-TIME PCR</t>
  </si>
  <si>
    <t>BV SMEAR</t>
  </si>
  <si>
    <t>C ALBICANS</t>
  </si>
  <si>
    <t>C DIFF CYTOTOXICITY</t>
  </si>
  <si>
    <t>C DIFF TOXIN W/REFL</t>
  </si>
  <si>
    <t>C KIT MUT W/REF TO PDGFRA</t>
  </si>
  <si>
    <t>C KIT MUTATION,CELL</t>
  </si>
  <si>
    <t>C PNEUMONIAE IGM AB</t>
  </si>
  <si>
    <t>C TRACHOMATIS AB PNL</t>
  </si>
  <si>
    <t>C TRACHOMATIS IGM AB</t>
  </si>
  <si>
    <t>C-ANCA TITER</t>
  </si>
  <si>
    <t>C-PEPTIDE</t>
  </si>
  <si>
    <t>C-PEPTIDE 10 MINUTES</t>
  </si>
  <si>
    <t>C-PEPTIDE 15 MINUTES</t>
  </si>
  <si>
    <t>C-PEPTIDE 5 MINUTE</t>
  </si>
  <si>
    <t>C-PEPTIDE BASELINE</t>
  </si>
  <si>
    <t>C-PEPTIDE, 2 SPEC</t>
  </si>
  <si>
    <t>C-PEPTIDE, 3 SPEC</t>
  </si>
  <si>
    <t>C-PEPTIDE, 4 SPEC</t>
  </si>
  <si>
    <t>C-PEPTIDE, 5 SPEC</t>
  </si>
  <si>
    <t>C-PEPTIDE, 6 SPEC</t>
  </si>
  <si>
    <t>C. HERBARUM (M2) IGG</t>
  </si>
  <si>
    <t>C. TRACHOMATIS RNA, TMA,</t>
  </si>
  <si>
    <t>C. TRACHOMATIS, TMA ALTER</t>
  </si>
  <si>
    <t>C.ALBICANS IGG/A/M</t>
  </si>
  <si>
    <t>C.BURNETII DNA PCR</t>
  </si>
  <si>
    <t>C.DIFF CULT W/REFL</t>
  </si>
  <si>
    <t>C.DIFF CYTO.AB.NETU</t>
  </si>
  <si>
    <t>C.DIFF TOXIN EIA</t>
  </si>
  <si>
    <t>C.DIFF TOXINB QL PCR</t>
  </si>
  <si>
    <t>C.DIFFICILE CULTURE</t>
  </si>
  <si>
    <t>C.TRACH DNA,CONJUN</t>
  </si>
  <si>
    <t>C.TRACH RNA,TMA,THROAT</t>
  </si>
  <si>
    <t>C1 INHIBITOR, FUNCT</t>
  </si>
  <si>
    <t>C1 INHIBITOR, PROTEIN</t>
  </si>
  <si>
    <t>C1Q AB (IGG)</t>
  </si>
  <si>
    <t>C1Q IMMUNE COMPLEX</t>
  </si>
  <si>
    <t>C2 COMPLEMENT COMP</t>
  </si>
  <si>
    <t>C3 NEPHRITIC FACTOR</t>
  </si>
  <si>
    <t>C3, PERITONEAL FLUID</t>
  </si>
  <si>
    <t>C3, PLEURAL FLUID</t>
  </si>
  <si>
    <t>C3A DESARG FRAGMENT</t>
  </si>
  <si>
    <t>C4 BINDING PROTEIN</t>
  </si>
  <si>
    <t>C4, PERICARDIAL FLUID</t>
  </si>
  <si>
    <t>C4, PERITONEAL FLUID</t>
  </si>
  <si>
    <t>C4, PLEURAL FLUID</t>
  </si>
  <si>
    <t>C4, SYNOVIAL FLUID</t>
  </si>
  <si>
    <t>C4A LEVEL</t>
  </si>
  <si>
    <t>C4D FRAGMENT, EIA</t>
  </si>
  <si>
    <t>C6 COMPLEMENT COMP</t>
  </si>
  <si>
    <t>C7</t>
  </si>
  <si>
    <t>C9</t>
  </si>
  <si>
    <t>CA 125 W/HAMA</t>
  </si>
  <si>
    <t>CA 15-3</t>
  </si>
  <si>
    <t>CA 15-3 PLUS</t>
  </si>
  <si>
    <t>CA 19-9 (CENTOCOR)</t>
  </si>
  <si>
    <t>CA 19-9, CSF</t>
  </si>
  <si>
    <t>CA 19-9, PERICARDIAL FL</t>
  </si>
  <si>
    <t>CA 19-9, PERITONEAL FLUID</t>
  </si>
  <si>
    <t>CA 19-9, PLEURAL FLUID</t>
  </si>
  <si>
    <t>CA 24HR (U) W/CR</t>
  </si>
  <si>
    <t>CA 27.29, CSF</t>
  </si>
  <si>
    <t>CA ENCEPH AB PNL CSF</t>
  </si>
  <si>
    <t>CA.ENCEPHAL.AB, CSF</t>
  </si>
  <si>
    <t>CA.ENCEPHALITIS,IFA</t>
  </si>
  <si>
    <t>CA125</t>
  </si>
  <si>
    <t>CA27.29 CHIRON/BAYER</t>
  </si>
  <si>
    <t>CABBAGE IGG</t>
  </si>
  <si>
    <t>CACAO (CHOCOLATE) IGG</t>
  </si>
  <si>
    <t>CADMIUM (B)</t>
  </si>
  <si>
    <t>CADMIUM (U)</t>
  </si>
  <si>
    <t>CADMIUM (U) W/CR</t>
  </si>
  <si>
    <t>CADMIUM, 24HR (U)</t>
  </si>
  <si>
    <t>CADMIUM;H</t>
  </si>
  <si>
    <t>CAFFEINE</t>
  </si>
  <si>
    <t>CAFFEINE (U)</t>
  </si>
  <si>
    <t>CAH (21-OH) RARE MUT</t>
  </si>
  <si>
    <t>CAH 21 HYDROXY FETAL</t>
  </si>
  <si>
    <t>CAH PANEL 3</t>
  </si>
  <si>
    <t>CAH PANEL 6372 RATIOS</t>
  </si>
  <si>
    <t>CAH PNL 826 RATIOS</t>
  </si>
  <si>
    <t>CAH PNL 844 RATIOS</t>
  </si>
  <si>
    <t>CALCITONIN</t>
  </si>
  <si>
    <t>CALCITONIN IHC W/INT</t>
  </si>
  <si>
    <t>CALCIUM</t>
  </si>
  <si>
    <t>CALCIUM (U)</t>
  </si>
  <si>
    <t>CALCIUM (U) W/CR</t>
  </si>
  <si>
    <t>CALCIUM 24HR (U)</t>
  </si>
  <si>
    <t>CALCIUM PEDI (U)</t>
  </si>
  <si>
    <t>CALCIUM PEDI(U)W/CR</t>
  </si>
  <si>
    <t>CALCIUM TOT  RBCS</t>
  </si>
  <si>
    <t>CALCIUM W/O CREAT 24 H UR</t>
  </si>
  <si>
    <t>CALCIUM W/O CREAT RAND UR</t>
  </si>
  <si>
    <t>CALCIUM, IONIZED</t>
  </si>
  <si>
    <t>CALDESMON,IHC W/O INTERPR</t>
  </si>
  <si>
    <t>CALPROTECTIN,STOOL</t>
  </si>
  <si>
    <t>CALR MUTATION</t>
  </si>
  <si>
    <t>CALRETININ IHC W/INT</t>
  </si>
  <si>
    <t>CAMPATH1 CD52</t>
  </si>
  <si>
    <t>CAMPY AG, EIA</t>
  </si>
  <si>
    <t>CAMPY CULTURE</t>
  </si>
  <si>
    <t>CAMPYLOBACTER,ELISA</t>
  </si>
  <si>
    <t>CANAVAN DISEASE</t>
  </si>
  <si>
    <t>CANDIDA ALBICAN IGA</t>
  </si>
  <si>
    <t>CANDIDA PRECIPITINS</t>
  </si>
  <si>
    <t>CANDIDA SPP PCR BLOOD</t>
  </si>
  <si>
    <t>CANDIDA VAGINITIS</t>
  </si>
  <si>
    <t>CANNABINOIDS (B) CON</t>
  </si>
  <si>
    <t>CANNABINOIDS (ME)QL</t>
  </si>
  <si>
    <t>CANNABINOIDS CFM;F</t>
  </si>
  <si>
    <t>CANNABINOIDS CFM;M</t>
  </si>
  <si>
    <t>CANNABINOIDS CONFIRM</t>
  </si>
  <si>
    <t>CANNABINOIDS PNL,S/P</t>
  </si>
  <si>
    <t>CANTALOUPE IGE</t>
  </si>
  <si>
    <t>CAR AUTOANTIBODY</t>
  </si>
  <si>
    <t>CARAWAY SEED (F265)</t>
  </si>
  <si>
    <t>CARBAMATE PESTI PAN;B</t>
  </si>
  <si>
    <t>CARBAMATE PESTI PAN;U</t>
  </si>
  <si>
    <t>CARBAMAZEPINE &amp;METAB</t>
  </si>
  <si>
    <t>CARBAMAZEPINE 10,11</t>
  </si>
  <si>
    <t>CARBAMAZEPINE, F &amp; T</t>
  </si>
  <si>
    <t>CARBAMAZEPINE, FREE</t>
  </si>
  <si>
    <t>CARBAMAZEPINE, TOTAL</t>
  </si>
  <si>
    <t>CARBAPENEM RESIST</t>
  </si>
  <si>
    <t>CARBOHYDRATE, URINE</t>
  </si>
  <si>
    <t>CARBON DIOXIDE</t>
  </si>
  <si>
    <t>CARBON MONOXIDE PRO</t>
  </si>
  <si>
    <t>CARBOXYHEMOGLOBIN</t>
  </si>
  <si>
    <t>CARDAMON (F267) IGE</t>
  </si>
  <si>
    <t>CARDIO IQ MPO</t>
  </si>
  <si>
    <t>CARDIO IQ NT PROBNP</t>
  </si>
  <si>
    <t>CARDIO IQ(R) ION MOB</t>
  </si>
  <si>
    <t>CARDIO IQ(TM) APO A1</t>
  </si>
  <si>
    <t>CARDIO IQ(TM) APO EVAL</t>
  </si>
  <si>
    <t>CARDIO IQ(TM) DIRECT LDL</t>
  </si>
  <si>
    <t>CARDIO IQ(TM) FIBRINOGEN</t>
  </si>
  <si>
    <t>CARDIO IQ(TM) GLUCOSE (S)</t>
  </si>
  <si>
    <t>CARDIO IQ(TM) HGB A1C</t>
  </si>
  <si>
    <t>CARDIO IQ(TM) HS-CRP</t>
  </si>
  <si>
    <t>CARDIO IQ(TM) INSULIN</t>
  </si>
  <si>
    <t>CARDIO IQ(TM) ST2 SOLUBLE</t>
  </si>
  <si>
    <t>CARDIO LP-PLA2 ACT</t>
  </si>
  <si>
    <t>CARDIOLIPIN IGA AB</t>
  </si>
  <si>
    <t>CARDIOLIPIN IGG AB</t>
  </si>
  <si>
    <t>CARDIOLIPIN IGM AB</t>
  </si>
  <si>
    <t>CARDIOLIPINS ABS</t>
  </si>
  <si>
    <t>CARDIOLP AB G/M/A</t>
  </si>
  <si>
    <t>CARELESS WEED IGE</t>
  </si>
  <si>
    <t>CARIS AND METAB</t>
  </si>
  <si>
    <t>CARISOPRODOL W/REFL</t>
  </si>
  <si>
    <t>CARMINE/RED DYE IGE</t>
  </si>
  <si>
    <t>CARNITINE, LC/MS/MS</t>
  </si>
  <si>
    <t>CARNITINE, URINE</t>
  </si>
  <si>
    <t>CAROB  IGE</t>
  </si>
  <si>
    <t>CAROTENE</t>
  </si>
  <si>
    <t>CARROT IGG</t>
  </si>
  <si>
    <t>CASEIN (F78) IGG</t>
  </si>
  <si>
    <t>CASHEW F202 IGE W/RF</t>
  </si>
  <si>
    <t>CASHEW NUT COMPONENT</t>
  </si>
  <si>
    <t>CASHEW NUT IGG</t>
  </si>
  <si>
    <t>CASPR2 AB,CBA IFA,TI</t>
  </si>
  <si>
    <t>CASPR2,CBA IFA,TITER</t>
  </si>
  <si>
    <t>CASPR2,CBA IFA,TTR,C</t>
  </si>
  <si>
    <t>CAT &amp; VMA</t>
  </si>
  <si>
    <t>CAT DANDER IGG</t>
  </si>
  <si>
    <t>CAT DANDER IGG4</t>
  </si>
  <si>
    <t>CAT S ALB (RE220)IGE</t>
  </si>
  <si>
    <t>CATECHOL TOT SUPRESSION</t>
  </si>
  <si>
    <t>CATECHOLAMINES (U)</t>
  </si>
  <si>
    <t>CATECHOLAMINES 1HR</t>
  </si>
  <si>
    <t>CATECHOLAMINES 24HR</t>
  </si>
  <si>
    <t>CATECHOLAMINES 2HR</t>
  </si>
  <si>
    <t>CATECHOLAMINES 3HR</t>
  </si>
  <si>
    <t>CATECHOLAMINES BASE</t>
  </si>
  <si>
    <t>CATECHOLAMINES(U)W/CR</t>
  </si>
  <si>
    <t>CATECHOLAMINES, FRAC</t>
  </si>
  <si>
    <t>CATECHOLAMINES, FRACT</t>
  </si>
  <si>
    <t>CATECHOLAMINES,PLASM</t>
  </si>
  <si>
    <t>CATECHOLAMINES,SUPINE PL</t>
  </si>
  <si>
    <t>CATECHOLAMINES,UPRIGHT PL</t>
  </si>
  <si>
    <t>CATFISH (F369) IGE</t>
  </si>
  <si>
    <t>CATHARTIC LAXAT PAN;F</t>
  </si>
  <si>
    <t>CAULIFLOWER IGG</t>
  </si>
  <si>
    <t>CAYENNE PEPPER IGE</t>
  </si>
  <si>
    <t>CBC (DIFF/PLT)</t>
  </si>
  <si>
    <t>CBC(DIFF/PLT)W/SMEAR</t>
  </si>
  <si>
    <t>CBC(H/H,RBC,WBC,PLT)</t>
  </si>
  <si>
    <t>CBFB/MYH11 QN RT-PCR</t>
  </si>
  <si>
    <t>CBG</t>
  </si>
  <si>
    <t>CCD (O214) IGE</t>
  </si>
  <si>
    <t>CCD AND PROFILIN</t>
  </si>
  <si>
    <t>CCP AB IGG</t>
  </si>
  <si>
    <t>CD10,IHC/INTERP</t>
  </si>
  <si>
    <t>CD117</t>
  </si>
  <si>
    <t>CD138 IHC/INTERP</t>
  </si>
  <si>
    <t>CD15, IHC</t>
  </si>
  <si>
    <t>CD163 IHC W/INTERPRET</t>
  </si>
  <si>
    <t>CD163, IHC W/O INTERPRET</t>
  </si>
  <si>
    <t>CD1A,IHC/INTERP</t>
  </si>
  <si>
    <t>CD2,IHC W/INTERP</t>
  </si>
  <si>
    <t>CD20</t>
  </si>
  <si>
    <t>CD23,IHC/INTERP</t>
  </si>
  <si>
    <t>CD3, IHC</t>
  </si>
  <si>
    <t>CD30 (KI-1)</t>
  </si>
  <si>
    <t>CD31,IHC/INTERP</t>
  </si>
  <si>
    <t>CD34,IHC/INTERP</t>
  </si>
  <si>
    <t>CD38 IHC W/INTERP</t>
  </si>
  <si>
    <t>CD38+ CLL CELLS</t>
  </si>
  <si>
    <t>CD43</t>
  </si>
  <si>
    <t>CD45, IHC</t>
  </si>
  <si>
    <t>CD5</t>
  </si>
  <si>
    <t>CD52,IHC/INTERP</t>
  </si>
  <si>
    <t>CD56,IHC/INTERP</t>
  </si>
  <si>
    <t>CD57,CD3,CD8 FC</t>
  </si>
  <si>
    <t>CD57,IHC/INTERP</t>
  </si>
  <si>
    <t>CD61,IHC/INTERP</t>
  </si>
  <si>
    <t>CD68,IHC/INTERP</t>
  </si>
  <si>
    <t>CD79A,IHC/INTERP</t>
  </si>
  <si>
    <t>CD8,IHC/INTERP</t>
  </si>
  <si>
    <t>CDH1 SEQ AND DEL/DUP</t>
  </si>
  <si>
    <t>CDKN2A SEQ,DEL,DUP</t>
  </si>
  <si>
    <t>CDT(CARBO. DEF.TRANS)</t>
  </si>
  <si>
    <t>CDX2, IHC W/INTERP</t>
  </si>
  <si>
    <t>CDX2, IHC W/O INTERP</t>
  </si>
  <si>
    <t>CEA</t>
  </si>
  <si>
    <t>CEA W/HAMA</t>
  </si>
  <si>
    <t>CEA, CSF</t>
  </si>
  <si>
    <t>CEA, PANCREATIC CYST</t>
  </si>
  <si>
    <t>CEA, PERICARDIAL FL</t>
  </si>
  <si>
    <t>CEA, PERITONEAL FL</t>
  </si>
  <si>
    <t>CEA, PLEURAL FLUID</t>
  </si>
  <si>
    <t>CEA,MONO,IHC INTERP</t>
  </si>
  <si>
    <t>CEA,POLYCLONAL,IHC</t>
  </si>
  <si>
    <t>CEBPA MUTAT-EXTRACTED DNA</t>
  </si>
  <si>
    <t>CEBPA MUTATION ANALYSIS</t>
  </si>
  <si>
    <t>CEDAR IGE</t>
  </si>
  <si>
    <t>CEFAZOLIN LEVEL</t>
  </si>
  <si>
    <t>CEFTAZIDIME LEVEL</t>
  </si>
  <si>
    <t>CEFTRIAXONE LEVEL</t>
  </si>
  <si>
    <t>CELERY IGG</t>
  </si>
  <si>
    <t>CELIAC COMP, INFANT</t>
  </si>
  <si>
    <t>CELIAC DISEASE COMP</t>
  </si>
  <si>
    <t>CELIAC DISEASE PANEL</t>
  </si>
  <si>
    <t>CELL CT AND DIFF,CSF</t>
  </si>
  <si>
    <t>CELL CULTURE</t>
  </si>
  <si>
    <t>CELL SURFACE MARKER</t>
  </si>
  <si>
    <t>CENTROMERE AB TITER</t>
  </si>
  <si>
    <t>CENTROMERE AB, EIA</t>
  </si>
  <si>
    <t>CEP12FSH</t>
  </si>
  <si>
    <t>CERULOPLASMIN</t>
  </si>
  <si>
    <t>CF CARRIER SCREEN</t>
  </si>
  <si>
    <t>CF, FETUS</t>
  </si>
  <si>
    <t>CFTR GENE DELETION</t>
  </si>
  <si>
    <t>CFTR INTRON 8 POLY-T</t>
  </si>
  <si>
    <t>CFVANTAGE(R) CF SCR</t>
  </si>
  <si>
    <t>CHEESE MOLD IGG</t>
  </si>
  <si>
    <t>CHEESE ROMANO IGE</t>
  </si>
  <si>
    <t>CHEESE, CHEDDAR TYPE IGG</t>
  </si>
  <si>
    <t>CHEK2 SEQ,DEL,DUP</t>
  </si>
  <si>
    <t>CHICK PEA IGE</t>
  </si>
  <si>
    <t>CHICKEN DROP (E218)</t>
  </si>
  <si>
    <t>CHICKEN MEAT IGG</t>
  </si>
  <si>
    <t>CHIKUNGUNYA AB W/REF TITE</t>
  </si>
  <si>
    <t>CHIKUNGUNYA IGG TITER</t>
  </si>
  <si>
    <t>CHIKUNGUNYA IGM TITER</t>
  </si>
  <si>
    <t>CHIKUNGUNYA VIRUS</t>
  </si>
  <si>
    <t>CHILD ALLER W/REFLS</t>
  </si>
  <si>
    <t>CHILDHOOD &amp; TREE NUT PNL</t>
  </si>
  <si>
    <t>CHILDHOOD &amp; TREE NUT W/RF</t>
  </si>
  <si>
    <t>CHILDHOOD ALLERGY PROF</t>
  </si>
  <si>
    <t>CHILDHOOD ALLERGY PROFILE</t>
  </si>
  <si>
    <t>CHILI PEPPER IGG</t>
  </si>
  <si>
    <t>CHLAM AB SCR, IFA</t>
  </si>
  <si>
    <t>CHLAM TRACH</t>
  </si>
  <si>
    <t>CHLAM/GC,RNA,TMA,THROAT</t>
  </si>
  <si>
    <t>CHLAMYDIA AB PNL 2</t>
  </si>
  <si>
    <t>CHLAMYDIA AB PNL 3</t>
  </si>
  <si>
    <t>CHLAMYDIA AG DFA</t>
  </si>
  <si>
    <t>CHLAMYDIA PNEU.PNL</t>
  </si>
  <si>
    <t>CHLAMYDIA PNEUM. PCR</t>
  </si>
  <si>
    <t>CHLAMYDIA PSITTACI</t>
  </si>
  <si>
    <t>CHLAMYDIA SPECIE IGG</t>
  </si>
  <si>
    <t>CHLAMYDIA/N. GON RNA, TMA</t>
  </si>
  <si>
    <t>CHLORAL HYDRATE;B</t>
  </si>
  <si>
    <t>CHLORAL HYDRATE;SP</t>
  </si>
  <si>
    <t>CHLORAMPHENICOL,S/P</t>
  </si>
  <si>
    <t>CHLORATE;B</t>
  </si>
  <si>
    <t>CHLORDANE&amp;METS;SP</t>
  </si>
  <si>
    <t>CHLORDIAZE/NORDIAZEP</t>
  </si>
  <si>
    <t>CHLORIDE</t>
  </si>
  <si>
    <t>CHLORIDE (U)</t>
  </si>
  <si>
    <t>CHLORIDE (U) W/CR</t>
  </si>
  <si>
    <t>CHLORIDE 24HR (U)</t>
  </si>
  <si>
    <t>CHLORIDE 24HR (U)W/CR</t>
  </si>
  <si>
    <t>CHLORIDE W/O CREAT 24H UR</t>
  </si>
  <si>
    <t>CHLORIDE W/O CREAT RAND</t>
  </si>
  <si>
    <t>CHLORIDE, FECES</t>
  </si>
  <si>
    <t>CHLORINATED HYDROCARB;B</t>
  </si>
  <si>
    <t>CHLOROBENZENE;U</t>
  </si>
  <si>
    <t>CHLOROFORM;B</t>
  </si>
  <si>
    <t>CHLOROTHIAZIDE;SP</t>
  </si>
  <si>
    <t>CHLOROTHIAZIDE;U</t>
  </si>
  <si>
    <t>CHLORPHENIRAMINE;SP</t>
  </si>
  <si>
    <t>CHLORPROMAZINE;SP</t>
  </si>
  <si>
    <t>CHLORPROPAMIDE;SP</t>
  </si>
  <si>
    <t>CHLORTHALIDONE;B</t>
  </si>
  <si>
    <t>CHLORTHALIDONE;SP</t>
  </si>
  <si>
    <t>CHLORTHALIDONE;U</t>
  </si>
  <si>
    <t>CHOL TOTAL,(REFL)</t>
  </si>
  <si>
    <t>CHOLESTEROL, PERT FL</t>
  </si>
  <si>
    <t>CHOLESTEROL, TOTAL</t>
  </si>
  <si>
    <t>CHOLESTEROL,PLEUR.FL</t>
  </si>
  <si>
    <t>CHOLESTEROL,TOTAL</t>
  </si>
  <si>
    <t>CHOLINEST,DIB INHIB</t>
  </si>
  <si>
    <t>CHOLINESTERASE (P)</t>
  </si>
  <si>
    <t>CHOLINESTERASE PANEL</t>
  </si>
  <si>
    <t>CHOLINESTERASE, S</t>
  </si>
  <si>
    <t>CHOLINESTERASE,RBC/P</t>
  </si>
  <si>
    <t>CHROM ANALY TIS W/RF</t>
  </si>
  <si>
    <t>CHROM ANALYSIS, TISS</t>
  </si>
  <si>
    <t>CHROM ANYLS TIS NO GROWTH</t>
  </si>
  <si>
    <t>CHROM BL RFL OLIGO</t>
  </si>
  <si>
    <t>CHROM FANCONI ANEMIA</t>
  </si>
  <si>
    <t>CHROM HIGHRESOLUTION</t>
  </si>
  <si>
    <t>CHROM HR RFL OLIGO</t>
  </si>
  <si>
    <t>CHROM SPEC PROBES X3</t>
  </si>
  <si>
    <t>CHROM, CLL/LPD</t>
  </si>
  <si>
    <t>CHROM, LYMPH NODE</t>
  </si>
  <si>
    <t>CHROM, MOSAICISM</t>
  </si>
  <si>
    <t>CHROM, SLIDE ANAL.</t>
  </si>
  <si>
    <t>CHROM, SOLID TUMOR</t>
  </si>
  <si>
    <t>CHROMATIN AUTO AB</t>
  </si>
  <si>
    <t>CHROMIUM</t>
  </si>
  <si>
    <t>CHROMIUM (P)</t>
  </si>
  <si>
    <t>CHROMIUM RANDOM UR</t>
  </si>
  <si>
    <t>CHROMIUM RBCS</t>
  </si>
  <si>
    <t>CHROMIUM, 24HR URINE</t>
  </si>
  <si>
    <t>CHROMIUM, BLOOD</t>
  </si>
  <si>
    <t>CHROMIUM, SERUM</t>
  </si>
  <si>
    <t>CHROMIUM;H</t>
  </si>
  <si>
    <t>CHROMIUM;N</t>
  </si>
  <si>
    <t>CHROMOGRANIN A, ECL</t>
  </si>
  <si>
    <t>CHROMOGRANIN A, REBASELIN</t>
  </si>
  <si>
    <t>CHROMOGRANIN, IHC/IN</t>
  </si>
  <si>
    <t>CHROMOSOMAL, POC</t>
  </si>
  <si>
    <t>CHROMOSOMAL,ONCOLOGY</t>
  </si>
  <si>
    <t>CHROMOSOMAL,PRENATAL</t>
  </si>
  <si>
    <t>CHROMOSOME ANALY, AF</t>
  </si>
  <si>
    <t>CHROMOSOME EVAL. CVS</t>
  </si>
  <si>
    <t>CHROMOSOME STUDY,BKG</t>
  </si>
  <si>
    <t>CHROMOSOME, BLOOD</t>
  </si>
  <si>
    <t>CHROMOSOME,AF W/REFX</t>
  </si>
  <si>
    <t>CHROMOSOME,AFP W/RFL</t>
  </si>
  <si>
    <t>CHROMOSOME,CVS W/RFL</t>
  </si>
  <si>
    <t>CHSV RAPID METHOD</t>
  </si>
  <si>
    <t>CHYMOTRYPSIN ST</t>
  </si>
  <si>
    <t>CIMETIDINE, S/P</t>
  </si>
  <si>
    <t>CITALOPRAM;SP</t>
  </si>
  <si>
    <t>CITRATE (U) W/CR</t>
  </si>
  <si>
    <t>CITRATE, SERUM</t>
  </si>
  <si>
    <t>CITRIC ACID (U)</t>
  </si>
  <si>
    <t>CITRIC ACID 24HR (U)</t>
  </si>
  <si>
    <t>CITRIC ACID 24HR(U)W/CR</t>
  </si>
  <si>
    <t>CITRIC ACID W/O CREAT 24H</t>
  </si>
  <si>
    <t>CK ISOENZYME PANEL</t>
  </si>
  <si>
    <t>CK ISOENZYMES</t>
  </si>
  <si>
    <t>CK, TOTAL</t>
  </si>
  <si>
    <t>CK-MB</t>
  </si>
  <si>
    <t>CK-MB (CK-2)</t>
  </si>
  <si>
    <t>CK-MB WITH RATIO</t>
  </si>
  <si>
    <t>CKR-5 GENE DNA ANAL.</t>
  </si>
  <si>
    <t>CLADOSPOR/HORM IGA</t>
  </si>
  <si>
    <t>CLADOSPORIUM H IGG4</t>
  </si>
  <si>
    <t>CLAM IGG</t>
  </si>
  <si>
    <t>CLARISURE,PSTNTL FAM</t>
  </si>
  <si>
    <t>CLINDAMYCIN LEVEL</t>
  </si>
  <si>
    <t>CLL MUTATION</t>
  </si>
  <si>
    <t>CLL PROFILE</t>
  </si>
  <si>
    <t>CLL PROG W/O KARYOTYPE</t>
  </si>
  <si>
    <t>CLL PROGNOSTIC PANEL, CO</t>
  </si>
  <si>
    <t>CLOBAZAM;SP</t>
  </si>
  <si>
    <t>CLOMIPRAMINE &amp; METAB</t>
  </si>
  <si>
    <t>CLONAZEPAM</t>
  </si>
  <si>
    <t>CLONIDINE;SP</t>
  </si>
  <si>
    <t>CLOPIDOGREL CYP2C19</t>
  </si>
  <si>
    <t>CLORAZEPATE</t>
  </si>
  <si>
    <t>CLOSTRIDIUM DIF TBR QL</t>
  </si>
  <si>
    <t>CLOZAPINE (CLOZARIL)</t>
  </si>
  <si>
    <t>CMP W/O ALT</t>
  </si>
  <si>
    <t>CMP W/O CO2,ALT</t>
  </si>
  <si>
    <t>CMV AG DETECTION</t>
  </si>
  <si>
    <t>CMV DNA QN, PCR</t>
  </si>
  <si>
    <t>CMV DNA ULTRAQUANT(R</t>
  </si>
  <si>
    <t>CMV DNA,QL,PCR</t>
  </si>
  <si>
    <t>CMV IGG &amp; IGM AB</t>
  </si>
  <si>
    <t>CMV IGG &amp; IGM AB,CSF</t>
  </si>
  <si>
    <t>CMV IGG AB</t>
  </si>
  <si>
    <t>CMV IGG AB (REFL)</t>
  </si>
  <si>
    <t>CMV IGG AB, CSF</t>
  </si>
  <si>
    <t>CMV IGG AVIDITY</t>
  </si>
  <si>
    <t>CMV IGG,NON DONOR</t>
  </si>
  <si>
    <t>CMV IGM AB</t>
  </si>
  <si>
    <t>CMV IGM ELISA</t>
  </si>
  <si>
    <t>CMV W/RFL ND IGG,IGM</t>
  </si>
  <si>
    <t>CMV,RAPID CULTURE</t>
  </si>
  <si>
    <t>CN1A AB (IGG)</t>
  </si>
  <si>
    <t>CO TICK FEVER AB PNL</t>
  </si>
  <si>
    <t>COAG CON LV LIMITED</t>
  </si>
  <si>
    <t>COAG FACT X INHIB,P</t>
  </si>
  <si>
    <t>COAG FACTOR 13 SCR</t>
  </si>
  <si>
    <t>COAG FACTOR IX ACT</t>
  </si>
  <si>
    <t>COAG FACTOR V ACT</t>
  </si>
  <si>
    <t>COAG IN. IX</t>
  </si>
  <si>
    <t>COAG IN. VIII</t>
  </si>
  <si>
    <t>COBALT, (B)</t>
  </si>
  <si>
    <t>COBALT, RANDOM URINE</t>
  </si>
  <si>
    <t>COBALT, S/P</t>
  </si>
  <si>
    <t>COBALT,24-HOUR URINE</t>
  </si>
  <si>
    <t>COC AB ID W/RFL CF</t>
  </si>
  <si>
    <t>COC.SEROLOGY PNL,CSF</t>
  </si>
  <si>
    <t>COCAINE</t>
  </si>
  <si>
    <t>COCAINE CONF, GC/MS</t>
  </si>
  <si>
    <t>COCAINE GC/MS MECON.</t>
  </si>
  <si>
    <t>COCAINE MET. (U) QL</t>
  </si>
  <si>
    <t>COCAINE METAB-CLIN</t>
  </si>
  <si>
    <t>COCAINE METAB. GC/MS</t>
  </si>
  <si>
    <t>COCAINE&amp;MET CFM ;F</t>
  </si>
  <si>
    <t>COCAINE&amp;MET CFM ;M</t>
  </si>
  <si>
    <t>COCAINE&amp;MET SCN ;B</t>
  </si>
  <si>
    <t>COCAINE/METABS SCRN</t>
  </si>
  <si>
    <t>COCC AB (TP AG)</t>
  </si>
  <si>
    <t>COCC MONITOR PNL,CSF</t>
  </si>
  <si>
    <t>COCC. MONITOR PNL,S</t>
  </si>
  <si>
    <t>COCC. SEROLOGY PNL,S</t>
  </si>
  <si>
    <t>COCCI AB TO TP/F AG</t>
  </si>
  <si>
    <t>COCCI ID AND CF PNL</t>
  </si>
  <si>
    <t>COCCIDIO AB, CF, CSF</t>
  </si>
  <si>
    <t>COCCIDIO AB, ID</t>
  </si>
  <si>
    <t>COCCIDIOIDES AB, CF</t>
  </si>
  <si>
    <t>COCCIDIOIDES AG</t>
  </si>
  <si>
    <t>COCCIDIOIDES ID,CSF</t>
  </si>
  <si>
    <t>COCKATIEL FEATH IGE</t>
  </si>
  <si>
    <t>COCKROACH GER IGG4</t>
  </si>
  <si>
    <t>CODEINE &amp; METABOLITE</t>
  </si>
  <si>
    <t>CODFISH IGG</t>
  </si>
  <si>
    <t>COENZYME Q10</t>
  </si>
  <si>
    <t>COFFEE IGG</t>
  </si>
  <si>
    <t>COLA NUT IGE</t>
  </si>
  <si>
    <t>COLCHICINE;SP</t>
  </si>
  <si>
    <t>COLD HEMAGGLUTININS</t>
  </si>
  <si>
    <t>COLLAGEN CROSS-LINK</t>
  </si>
  <si>
    <t>COLLAGEN TYPE I CTX</t>
  </si>
  <si>
    <t>COLONSEQ PANEL</t>
  </si>
  <si>
    <t>COLONSEQPLUS PANEL</t>
  </si>
  <si>
    <t>COLOVANTAGE(TM)</t>
  </si>
  <si>
    <t>COMP C3C4</t>
  </si>
  <si>
    <t>COMP DRUG SCR (U)</t>
  </si>
  <si>
    <t>COMP DRUG SCR S/P</t>
  </si>
  <si>
    <t>COMP METAB PNL</t>
  </si>
  <si>
    <t>COMP METAB PNL, PLASMA</t>
  </si>
  <si>
    <t>COMP METAB W/ADJ CAL PLS</t>
  </si>
  <si>
    <t>COMP.TOXIC METAL PNL 24HR</t>
  </si>
  <si>
    <t>COMPLEMENT C3C</t>
  </si>
  <si>
    <t>COMPLEMENT C4C</t>
  </si>
  <si>
    <t>COMPLEMENT COMP C1Q</t>
  </si>
  <si>
    <t>COMPLEMENT COMP C5</t>
  </si>
  <si>
    <t>COMPLEMENT COMP C8</t>
  </si>
  <si>
    <t>COMPLEMENT, (CH50)</t>
  </si>
  <si>
    <t>COMPLETE HNPP EVAL.</t>
  </si>
  <si>
    <t>CON A INDUCED LYMPH</t>
  </si>
  <si>
    <t>CONSULT &amp; REPORT, SM</t>
  </si>
  <si>
    <t>CONSULT &amp; REPORT, SM 2</t>
  </si>
  <si>
    <t>CONSULT &amp; REPORT, SM 3</t>
  </si>
  <si>
    <t>CONSULT &amp; REPORT, SM 5</t>
  </si>
  <si>
    <t>CONSULT W FRZN, 1 ADD</t>
  </si>
  <si>
    <t>COPEPTIN</t>
  </si>
  <si>
    <t>COPPER</t>
  </si>
  <si>
    <t>COPPER (U)</t>
  </si>
  <si>
    <t>COPPER (U) W/CR</t>
  </si>
  <si>
    <t>COPPER, 24H URINE</t>
  </si>
  <si>
    <t>COPPER, LIVER</t>
  </si>
  <si>
    <t>COPPER, RAND (U)</t>
  </si>
  <si>
    <t>COPPER, RBC</t>
  </si>
  <si>
    <t>COPPER;B</t>
  </si>
  <si>
    <t>COPPER;H</t>
  </si>
  <si>
    <t>CORD BLOOD ABO/RH</t>
  </si>
  <si>
    <t>CORIANDER/CILANTROE</t>
  </si>
  <si>
    <t>CORN IGG</t>
  </si>
  <si>
    <t>CORN IGG4</t>
  </si>
  <si>
    <t>CORT FREE,LC/MS/MS</t>
  </si>
  <si>
    <t>CORT, SALIVA 2 SAMP</t>
  </si>
  <si>
    <t>CORT,SALIVA 3 SAMP</t>
  </si>
  <si>
    <t>CORTICOSTERONE</t>
  </si>
  <si>
    <t>CORTICOTROPIN REL</t>
  </si>
  <si>
    <t>CORTISOL</t>
  </si>
  <si>
    <t>CORTISOL 15 MIN</t>
  </si>
  <si>
    <t>CORTISOL 30 MIN</t>
  </si>
  <si>
    <t>CORTISOL 60 MIN</t>
  </si>
  <si>
    <t>CORTISOL BASELINE</t>
  </si>
  <si>
    <t>CORTISOL, 2 SPEC</t>
  </si>
  <si>
    <t>CORTISOL, 3 SPEC</t>
  </si>
  <si>
    <t>CORTISOL, 4 SPEC</t>
  </si>
  <si>
    <t>CORTISOL, 5 SPEC</t>
  </si>
  <si>
    <t>CORTISOL, 6 SPEC</t>
  </si>
  <si>
    <t>CORTISOL, A.M.</t>
  </si>
  <si>
    <t>CORTISOL, FREE</t>
  </si>
  <si>
    <t>CORTISOL, FREE 24HR</t>
  </si>
  <si>
    <t>CORTISOL, FREE-TOTAL</t>
  </si>
  <si>
    <t>CORTISOL, P.M.</t>
  </si>
  <si>
    <t>CORTISOL, SALIVA 1</t>
  </si>
  <si>
    <t>CORTISOL, SALIVA 2</t>
  </si>
  <si>
    <t>CORTISOL, SALIVA 3</t>
  </si>
  <si>
    <t>CORTISOL, SALIVA 4</t>
  </si>
  <si>
    <t>CORTISOL, SERUM</t>
  </si>
  <si>
    <t>CORTISOL, TOTAL</t>
  </si>
  <si>
    <t>CORTISOL,FREE,30 MIN</t>
  </si>
  <si>
    <t>CORTISOL,FREE,60 MIN</t>
  </si>
  <si>
    <t>CORTISOL,FREE,BASE</t>
  </si>
  <si>
    <t>CORTISOL,SALIVA</t>
  </si>
  <si>
    <t>CORTISOL,SALIVA 4SAMPLES</t>
  </si>
  <si>
    <t>CORTISOL-CORTISONE 24HR(U</t>
  </si>
  <si>
    <t>CORTISONE 24 HR UR</t>
  </si>
  <si>
    <t>CORTISONE,SERUM</t>
  </si>
  <si>
    <t>COTTAGE CHEESE IGE</t>
  </si>
  <si>
    <t>COTTON SEED IGG</t>
  </si>
  <si>
    <t>COVID PCR HT 2 D TAT</t>
  </si>
  <si>
    <t>COVID, FLU A, FLU B</t>
  </si>
  <si>
    <t>COW'S MILK (F2) IGE</t>
  </si>
  <si>
    <t>COW'S MILK (F2) IGG</t>
  </si>
  <si>
    <t>COWS MILK(F2)IGE RFL</t>
  </si>
  <si>
    <t>COX-2, IHC W/O INTERPRET</t>
  </si>
  <si>
    <t>COX-2,IHC W/INTERPRET</t>
  </si>
  <si>
    <t>COXSACKIE A AB</t>
  </si>
  <si>
    <t>COXSACKIE A AB, CSF</t>
  </si>
  <si>
    <t>COXSACKIE B (1-6) AB</t>
  </si>
  <si>
    <t>COXSACKIE B 1 6,CSF</t>
  </si>
  <si>
    <t>CPT LC/MS/MS &amp; IR SC</t>
  </si>
  <si>
    <t>CRAB IGG</t>
  </si>
  <si>
    <t>CRANBERRY IGE</t>
  </si>
  <si>
    <t>CRAYFISH IGE</t>
  </si>
  <si>
    <t>CREAM CHEESE IGE</t>
  </si>
  <si>
    <t>CREAT, PERITONEAL FL</t>
  </si>
  <si>
    <t>CREATINE BIOSYNTHE</t>
  </si>
  <si>
    <t>CREATINE, 24HR (U)</t>
  </si>
  <si>
    <t>CREATINE, SERUM</t>
  </si>
  <si>
    <t>CREATININE</t>
  </si>
  <si>
    <t>CREATININE (U)</t>
  </si>
  <si>
    <t>CREATININE CLEARANCE</t>
  </si>
  <si>
    <t>CREATININE RAND (U)</t>
  </si>
  <si>
    <t>CREATININE, AM FL</t>
  </si>
  <si>
    <t>CREATININE,TIMED UR</t>
  </si>
  <si>
    <t>CRP</t>
  </si>
  <si>
    <t>CRYOFIBRINOGEN</t>
  </si>
  <si>
    <t>CRYOGLOB (REFL)</t>
  </si>
  <si>
    <t>CRYOGLOB EVAL</t>
  </si>
  <si>
    <t>CRYOGLOBULIN, QUAL</t>
  </si>
  <si>
    <t>CRYOGLOBULIN,%CRYO</t>
  </si>
  <si>
    <t>CRYP.AG L.A. W/TITER</t>
  </si>
  <si>
    <t>CRYPTO AG DFA</t>
  </si>
  <si>
    <t>CRYPTO AG, EIA</t>
  </si>
  <si>
    <t>CRYPTOCOCCUS AB (S)</t>
  </si>
  <si>
    <t>CRYPTOCOCCUS AB CSF</t>
  </si>
  <si>
    <t>CRYPTOCOCCUS AG,TITR</t>
  </si>
  <si>
    <t>CRYSTALS (U)</t>
  </si>
  <si>
    <t>CRYSTALS, FLUID</t>
  </si>
  <si>
    <t>CRYSTALS, SYN FLD</t>
  </si>
  <si>
    <t>CSF3R MUTATION</t>
  </si>
  <si>
    <t>CT RNA,TMA,UROG(RF)</t>
  </si>
  <si>
    <t>CT RNA,TMA,UROGEN</t>
  </si>
  <si>
    <t>CT,DIFF FLUID,OTHER</t>
  </si>
  <si>
    <t>CT,DIFF PERICARDIAL</t>
  </si>
  <si>
    <t>CT,DIFF PERITONEAL</t>
  </si>
  <si>
    <t>CT,DIFF PLEURAL FL</t>
  </si>
  <si>
    <t>CT,DIFF SYNOVIAL FL</t>
  </si>
  <si>
    <t>CT,TMA(ALTER) RECTAL</t>
  </si>
  <si>
    <t>CT/GC RNA,TMA,UROGEN</t>
  </si>
  <si>
    <t>CT/NG RNA TMA W/REFL</t>
  </si>
  <si>
    <t>CT/NG RNA, TMA</t>
  </si>
  <si>
    <t>CT/NG,RNA,UROG(REFL)</t>
  </si>
  <si>
    <t>CUCUMBER IGG</t>
  </si>
  <si>
    <t>CULT SETUP AMNIO CVS</t>
  </si>
  <si>
    <t>CULT SETUP BLOOD</t>
  </si>
  <si>
    <t>CULT SETUP MARROWBLD</t>
  </si>
  <si>
    <t>CULT SETUP TISSUE</t>
  </si>
  <si>
    <t>CULT, (U) ROUTINE</t>
  </si>
  <si>
    <t>CULT, AEROBIC (REFL)</t>
  </si>
  <si>
    <t>CULT, BLOOD MANUAL</t>
  </si>
  <si>
    <t>CULT, BLOOD NO. 2</t>
  </si>
  <si>
    <t>CULT, BLOOD NO. 3</t>
  </si>
  <si>
    <t>CULT, CHLAMYDIA</t>
  </si>
  <si>
    <t>CULT, EAR, EXT.</t>
  </si>
  <si>
    <t>CULT, EAR, EXT. LEFT</t>
  </si>
  <si>
    <t>CULT, EAR, EXT. RGT</t>
  </si>
  <si>
    <t>CULT, EYE, EXT.</t>
  </si>
  <si>
    <t>CULT, FUNGUS (B)</t>
  </si>
  <si>
    <t>CULT, NEISSERIA</t>
  </si>
  <si>
    <t>CULT, SALM/SHIG #2</t>
  </si>
  <si>
    <t>CULT, SALM/SHIG #3</t>
  </si>
  <si>
    <t>CULT, STREP GRP B</t>
  </si>
  <si>
    <t>CULT, T.VAGINALIS</t>
  </si>
  <si>
    <t>CULT, THROAT</t>
  </si>
  <si>
    <t>CULT, UR ROUT (REFL)</t>
  </si>
  <si>
    <t>CULT, VZV, RAPID</t>
  </si>
  <si>
    <t>CULT,(U), SPECIAL</t>
  </si>
  <si>
    <t>CULT,FUN,SKIN,W/SMR</t>
  </si>
  <si>
    <t>CULT,FUNGUS,OTHER</t>
  </si>
  <si>
    <t>CULT,YEAST W/DIR KOH</t>
  </si>
  <si>
    <t>CULT,YST W/LTD SUS</t>
  </si>
  <si>
    <t>CULT,YST W/SMR,SUS</t>
  </si>
  <si>
    <t>CULTURE FUNGUS S/H/N</t>
  </si>
  <si>
    <t>CULTURE, AEROBIC #2</t>
  </si>
  <si>
    <t>CULTURE, AEROBIC BAC</t>
  </si>
  <si>
    <t>CULTURE, AMOEBA</t>
  </si>
  <si>
    <t>CULTURE, BLOOD</t>
  </si>
  <si>
    <t>CULTURE, BRONCH</t>
  </si>
  <si>
    <t>CULTURE, CF</t>
  </si>
  <si>
    <t>CULTURE, CSF</t>
  </si>
  <si>
    <t>CULTURE, ENTEROVIRUS</t>
  </si>
  <si>
    <t>CULTURE, EYE, LEFT</t>
  </si>
  <si>
    <t>CULTURE, EYE, RIGHT</t>
  </si>
  <si>
    <t>CULTURE, GENITAL</t>
  </si>
  <si>
    <t>CULTURE, GENITAL #2</t>
  </si>
  <si>
    <t>CULTURE, GP. A STREP</t>
  </si>
  <si>
    <t>CULTURE, VIRUS</t>
  </si>
  <si>
    <t>CULTURE, YEAST</t>
  </si>
  <si>
    <t>CULTURE,AEROB/ANAER</t>
  </si>
  <si>
    <t>CULTURE,RAPID FLU A&amp;B</t>
  </si>
  <si>
    <t>CULTURE,SPUTUM/LOWER RESP</t>
  </si>
  <si>
    <t>CULTURE,STOOL W/RFL</t>
  </si>
  <si>
    <t>CURVULARIA SPICIFERA</t>
  </si>
  <si>
    <t>CUTANEOUS DIR IMMFL</t>
  </si>
  <si>
    <t>CYANIDE BLOOD</t>
  </si>
  <si>
    <t>CYANIDE CFM ;B</t>
  </si>
  <si>
    <t>CYCLIC AMP, URINE</t>
  </si>
  <si>
    <t>CYCLIN-D1, IHC</t>
  </si>
  <si>
    <t>CYCLOBENZAPRINE;SP</t>
  </si>
  <si>
    <t>CYCLOSERINE, HPLC</t>
  </si>
  <si>
    <t>CYCLOSP PANEL</t>
  </si>
  <si>
    <t>CYCLOSP PEAK</t>
  </si>
  <si>
    <t>CYCLOSP TR FPIA</t>
  </si>
  <si>
    <t>CYCLOSPOR/ISOS</t>
  </si>
  <si>
    <t>CYCLOSPORINE</t>
  </si>
  <si>
    <t>CYCLOSPORINE (B)</t>
  </si>
  <si>
    <t>CYCLOSPORINE LCMSMS</t>
  </si>
  <si>
    <t>CYP21 COMMON MUTAT</t>
  </si>
  <si>
    <t>CYP2C19 GENOTYPE</t>
  </si>
  <si>
    <t>CYP2C9</t>
  </si>
  <si>
    <t>CYP2D6</t>
  </si>
  <si>
    <t>CYPROHEPTADINE;SP</t>
  </si>
  <si>
    <t>CYSTATIN C W/EGFR</t>
  </si>
  <si>
    <t>CYSTIC FIB ENTIRE</t>
  </si>
  <si>
    <t>CYSTIC FIBROSIS D1152H</t>
  </si>
  <si>
    <t>CYSTICERCOSIS AB</t>
  </si>
  <si>
    <t>CYSTICERCUS AB CSF</t>
  </si>
  <si>
    <t>CYSTICERCUS CSF WB</t>
  </si>
  <si>
    <t>CYSTICERCUS IGG WB</t>
  </si>
  <si>
    <t>CYSTINE QN (U)</t>
  </si>
  <si>
    <t>CYSTINE QN 24 HR</t>
  </si>
  <si>
    <t>CYSTINE QN RANDOM UR</t>
  </si>
  <si>
    <t>CYTOKERATIN 20,IHC</t>
  </si>
  <si>
    <t>CYTOKERATIN 5/6,IHC</t>
  </si>
  <si>
    <t>CYTOKERATIN 7,IHC</t>
  </si>
  <si>
    <t>CYTOKERATIN(AE1/AE3)ICA</t>
  </si>
  <si>
    <t>CYTOKINE PANEL 13,S</t>
  </si>
  <si>
    <t>CYTYC PAP</t>
  </si>
  <si>
    <t>CYTYC PAP &amp; RVW</t>
  </si>
  <si>
    <t>D FARINAE MITE IGG4</t>
  </si>
  <si>
    <t>D PTRNOYS MTE IGG4</t>
  </si>
  <si>
    <t>D TEST</t>
  </si>
  <si>
    <t>D-ALA, 24HR (U)</t>
  </si>
  <si>
    <t>D-DIMER QN</t>
  </si>
  <si>
    <t>DABIGATRAN</t>
  </si>
  <si>
    <t>DABIGATRAN W/RFL</t>
  </si>
  <si>
    <t>DANTROLENE;SP</t>
  </si>
  <si>
    <t>DAP 10</t>
  </si>
  <si>
    <t>DAP 10 + ETH</t>
  </si>
  <si>
    <t>DAP 10-20</t>
  </si>
  <si>
    <t>DAP 10-20 +</t>
  </si>
  <si>
    <t>DAP 10-50</t>
  </si>
  <si>
    <t>DAP 10-50 +</t>
  </si>
  <si>
    <t>DAP 5 MECONIUM</t>
  </si>
  <si>
    <t>DAP 5-50</t>
  </si>
  <si>
    <t>DAP 5-50 +</t>
  </si>
  <si>
    <t>DAP 8-50</t>
  </si>
  <si>
    <t>DAP 9 MECONIUM</t>
  </si>
  <si>
    <t>DAP 9-50</t>
  </si>
  <si>
    <t>DAP 9-50 +</t>
  </si>
  <si>
    <t>DAPSONE&amp;MET;SP</t>
  </si>
  <si>
    <t>DARA SPECIFIC IFE</t>
  </si>
  <si>
    <t>DAT W/REFL</t>
  </si>
  <si>
    <t>DATE (T214) IGE</t>
  </si>
  <si>
    <t>DBA.44,HAIRY CELL</t>
  </si>
  <si>
    <t>DCP</t>
  </si>
  <si>
    <t>DDT DDD AND DDE;SP</t>
  </si>
  <si>
    <t>DECALCIFICATION PROC</t>
  </si>
  <si>
    <t>DENGUE FEVER IGG</t>
  </si>
  <si>
    <t>DENGUE FEVER IGM</t>
  </si>
  <si>
    <t>DENGUE VIRUS NS1 AG</t>
  </si>
  <si>
    <t>DENGUE VIRUS PCR</t>
  </si>
  <si>
    <t>DEOXYCORTICOSTERONE</t>
  </si>
  <si>
    <t>DESIPRAMINE</t>
  </si>
  <si>
    <t>DESMOGLEIN AB</t>
  </si>
  <si>
    <t>DEXAMETHASONE</t>
  </si>
  <si>
    <t>DEXTROMETHORPHAN</t>
  </si>
  <si>
    <t>DHEA SULFATE, 2 SPEC</t>
  </si>
  <si>
    <t>DHEA SULFATE, 3 SPEC</t>
  </si>
  <si>
    <t>DHEA, LC/MS/MS</t>
  </si>
  <si>
    <t>DHEA, UNCONJUGATED</t>
  </si>
  <si>
    <t>DHEA-SULFATE</t>
  </si>
  <si>
    <t>DHT, FREE</t>
  </si>
  <si>
    <t>DIAZEPAM AND METAB</t>
  </si>
  <si>
    <t>DICHLOROMETH/CARBOXYH;B</t>
  </si>
  <si>
    <t>DICHLOROMETHANE;B</t>
  </si>
  <si>
    <t>DICHLOROPHENOL 25;U</t>
  </si>
  <si>
    <t>DICLOFENAC</t>
  </si>
  <si>
    <t>DICYCLOMINE, S/P</t>
  </si>
  <si>
    <t>DIETHYLPROPION;SP</t>
  </si>
  <si>
    <t>DIFFERENTIAL CT (B)</t>
  </si>
  <si>
    <t>DIGITOXIN</t>
  </si>
  <si>
    <t>DIGOXIN</t>
  </si>
  <si>
    <t>DIHYDROTESTOSTERONE</t>
  </si>
  <si>
    <t>DILTIAZEM;SP</t>
  </si>
  <si>
    <t>DIMETHADIONE, S/P</t>
  </si>
  <si>
    <t>DIMETHYLFORMA DMF PAN;U</t>
  </si>
  <si>
    <t>DIMETHYLSULFOXIDE;B</t>
  </si>
  <si>
    <t>DIOXANE-14;SP</t>
  </si>
  <si>
    <t>DIPHENHYDRAMINE;SP</t>
  </si>
  <si>
    <t>DIPHENHYDRAMINE;U</t>
  </si>
  <si>
    <t>DIPHTHERIA ANTITOXOID</t>
  </si>
  <si>
    <t>DIPHTHERIA TITER END</t>
  </si>
  <si>
    <t>DIPYRIDAMOLE;SP</t>
  </si>
  <si>
    <t>DIQUAT;U</t>
  </si>
  <si>
    <t>DIRECT ANTIGLOBULIN TEST</t>
  </si>
  <si>
    <t>DIRECT LDL</t>
  </si>
  <si>
    <t>DISACCHARIDASE</t>
  </si>
  <si>
    <t>DISOPYRAMIDE</t>
  </si>
  <si>
    <t>DISULFIRAM, S/P</t>
  </si>
  <si>
    <t>DIURETICS PANEL;SP</t>
  </si>
  <si>
    <t>DIURETICS PANEL;U</t>
  </si>
  <si>
    <t>DIURETICS SCREEN, U</t>
  </si>
  <si>
    <t>DLBCL MUTATION</t>
  </si>
  <si>
    <t>DLBCL PROFILE</t>
  </si>
  <si>
    <t>DLD DEFICIENCY</t>
  </si>
  <si>
    <t>DM ANTIPSYCHOTICS, S</t>
  </si>
  <si>
    <t>DM ANTIPSYCHOTICS, U</t>
  </si>
  <si>
    <t>DM SYN STIM QN,U</t>
  </si>
  <si>
    <t>DM SYNTH CANNAB</t>
  </si>
  <si>
    <t>DMPK DNA TEST (DM1)</t>
  </si>
  <si>
    <t>DNA AB,HIGH AVIDITY</t>
  </si>
  <si>
    <t>DNA CELL CYCLE,BLOCK</t>
  </si>
  <si>
    <t>DNA,DS (REFL)</t>
  </si>
  <si>
    <t>DOG ALB (RE221)IGE</t>
  </si>
  <si>
    <t>DOG DANDER IGG</t>
  </si>
  <si>
    <t>DOG DANDER IGG4</t>
  </si>
  <si>
    <t>DONOR ANTIHCV RIBA</t>
  </si>
  <si>
    <t>DONOR C TRACH / GC</t>
  </si>
  <si>
    <t>DONOR CMV AB</t>
  </si>
  <si>
    <t>DONOR CMV RFX IGM</t>
  </si>
  <si>
    <t>DONOR HBC TOTAL</t>
  </si>
  <si>
    <t>DONOR HBSAG</t>
  </si>
  <si>
    <t>DONOR HBSAG CONFIRM</t>
  </si>
  <si>
    <t>DONOR HBV NAT</t>
  </si>
  <si>
    <t>DONOR HCV(ANTI-HCV)</t>
  </si>
  <si>
    <t>DONOR HIV 1/2 + O AB</t>
  </si>
  <si>
    <t>DONOR HIV-1 AB WB</t>
  </si>
  <si>
    <t>DONOR HTLV I/II</t>
  </si>
  <si>
    <t>DONOR SYPHILIS IGG</t>
  </si>
  <si>
    <t>DONOR, CHAGAS RIPA</t>
  </si>
  <si>
    <t>DONOR, CHAGAS SCREEN</t>
  </si>
  <si>
    <t>DONOR, HCV</t>
  </si>
  <si>
    <t>DONOR, HIV</t>
  </si>
  <si>
    <t>DONOR,HIV 1/2 W/DIFF</t>
  </si>
  <si>
    <t>DONOR,HIV 1/HBV/HCV</t>
  </si>
  <si>
    <t>DONOR. WNV NAT</t>
  </si>
  <si>
    <t>DOPAMINE, P</t>
  </si>
  <si>
    <t>DOPAMINE, RND URINE</t>
  </si>
  <si>
    <t>DOPAMINE, URINE</t>
  </si>
  <si>
    <t>DOXEPIN</t>
  </si>
  <si>
    <t>DOXYCYCLINE,HPLC</t>
  </si>
  <si>
    <t>DOXYCYCLINE,LC/MS/MS</t>
  </si>
  <si>
    <t>DOXYLAMINE;SP</t>
  </si>
  <si>
    <t>DPD GENE MUTATION</t>
  </si>
  <si>
    <t>DPPX AB, CBA IFA,TI</t>
  </si>
  <si>
    <t>DPPX RECEPT CBA IFA</t>
  </si>
  <si>
    <t>DPPX RECEPTOR AB CBA</t>
  </si>
  <si>
    <t>DRAW FEE, CAPILLARY</t>
  </si>
  <si>
    <t>DRAW FEE, PSC SPEC.</t>
  </si>
  <si>
    <t>DRUG ABUSE PANEL 8, W CON</t>
  </si>
  <si>
    <t>DRUG ABUSE PANEL 9 S</t>
  </si>
  <si>
    <t>DRUG ABUSE PNL 7 S</t>
  </si>
  <si>
    <t>DRUG PANEL 5 NC</t>
  </si>
  <si>
    <t>DRUG PROCEDURE,1</t>
  </si>
  <si>
    <t>DRUG PROCEDURE,2</t>
  </si>
  <si>
    <t>DRUG PROCEDURE,3</t>
  </si>
  <si>
    <t>DRUG PROCEDURE,4</t>
  </si>
  <si>
    <t>DRUG SCR CLIN-1 (U)</t>
  </si>
  <si>
    <t>DRUG SCREEN 10, FL</t>
  </si>
  <si>
    <t>DRUG SCREEN 6</t>
  </si>
  <si>
    <t>DRUG SCREEN 6-50</t>
  </si>
  <si>
    <t>DRUG SCREEN 9 +</t>
  </si>
  <si>
    <t>DRUG SCREEN 9-50</t>
  </si>
  <si>
    <t>DRUG SCRN CLIN 1 (S)</t>
  </si>
  <si>
    <t>DRVVT</t>
  </si>
  <si>
    <t>DRVVT 1:1 MIX</t>
  </si>
  <si>
    <t>DRVVT CONFIRM</t>
  </si>
  <si>
    <t>DRVVT W/RFL PHOS.NEU</t>
  </si>
  <si>
    <t>DSDNA AB TITER-PAT</t>
  </si>
  <si>
    <t>DST 1 SPEC</t>
  </si>
  <si>
    <t>DULOXETINE;SP</t>
  </si>
  <si>
    <t>DYAZIDE;B</t>
  </si>
  <si>
    <t>DYPHYLLINE;SP</t>
  </si>
  <si>
    <t>DYSTONIA DNA TEST</t>
  </si>
  <si>
    <t>E COLI O157 CULTURE</t>
  </si>
  <si>
    <t>E-CADHERIN, IHC</t>
  </si>
  <si>
    <t>E.ENCEPHALITIS AB</t>
  </si>
  <si>
    <t>E.HISTOLYTICA IGG</t>
  </si>
  <si>
    <t>EAST EQUINE ENCF.CSF</t>
  </si>
  <si>
    <t>EASTERN EQUINE CSF</t>
  </si>
  <si>
    <t>EBV AB PANEL</t>
  </si>
  <si>
    <t>EBV DNA PCR</t>
  </si>
  <si>
    <t>EBV DNA QT. PCR</t>
  </si>
  <si>
    <t>EBV EARLY AG D IGG</t>
  </si>
  <si>
    <t>EBV IGG AB</t>
  </si>
  <si>
    <t>EBV IGM AB</t>
  </si>
  <si>
    <t>EBV NUCLEAR AG AB</t>
  </si>
  <si>
    <t>ECHINOCOCCOSIS IGG</t>
  </si>
  <si>
    <t>ECHINOCOCCUS AB IGG</t>
  </si>
  <si>
    <t>ECHINOCOCCUS IGG WB</t>
  </si>
  <si>
    <t>ECHOVIRUS AB(CSF)</t>
  </si>
  <si>
    <t>ECHOVIRUS AB(S)</t>
  </si>
  <si>
    <t>ECP</t>
  </si>
  <si>
    <t>EEL  IGE</t>
  </si>
  <si>
    <t>EGFR MUT LIQ BX</t>
  </si>
  <si>
    <t>EGG (YOLK AND WHITE) IGG</t>
  </si>
  <si>
    <t>EGG COMPONENT PANEL</t>
  </si>
  <si>
    <t>EGG WHITE (F1) IGG</t>
  </si>
  <si>
    <t>EGG WHITE(F1)IGE RFL</t>
  </si>
  <si>
    <t>EGG WHOLE IGG4</t>
  </si>
  <si>
    <t>EGG YOLK IGG</t>
  </si>
  <si>
    <t>EHRL CHAF PCR</t>
  </si>
  <si>
    <t>EHRLICHIA CHAF AB</t>
  </si>
  <si>
    <t>EJ AUTOABS</t>
  </si>
  <si>
    <t>ELASTASE EL1, STOOL</t>
  </si>
  <si>
    <t>ELECTRO.PROTEIN,CSF</t>
  </si>
  <si>
    <t>ELECTROLYTE PANEL</t>
  </si>
  <si>
    <t>ELECTROLYTE PNL, PLASMA</t>
  </si>
  <si>
    <t>ELECTROLYTES (FECES)</t>
  </si>
  <si>
    <t>ELECTROPHORESIS PROFILE</t>
  </si>
  <si>
    <t>ELM  AMERICAN IGG4</t>
  </si>
  <si>
    <t>ELM CEDAR (ULMUS CRASSI.)</t>
  </si>
  <si>
    <t>EMA IGG SCR/TITER</t>
  </si>
  <si>
    <t>EML4-ALK GENE FUSION</t>
  </si>
  <si>
    <t>ENA, SCL 70,SSA,SSB</t>
  </si>
  <si>
    <t>ENCEPHALITIS AB PNL</t>
  </si>
  <si>
    <t>ENCEPHALITIS AB W/RFL</t>
  </si>
  <si>
    <t>ENCEPHALITIS AB, CSF</t>
  </si>
  <si>
    <t>ENDOMYSIAL IGA AB</t>
  </si>
  <si>
    <t>ENDOMYSIAL TITER</t>
  </si>
  <si>
    <t>ENFLURANE;B</t>
  </si>
  <si>
    <t>ENG WALNUT FOOD IGE</t>
  </si>
  <si>
    <t>ENTAMOEBA HIST</t>
  </si>
  <si>
    <t>ENTERO/PARE RNA, QL RT PC</t>
  </si>
  <si>
    <t>ENTEROVIRUS PANEL II, CF</t>
  </si>
  <si>
    <t>ENTEROVIRUS RNA QT</t>
  </si>
  <si>
    <t>ENTEROVIRUS RNA, RT-PCR</t>
  </si>
  <si>
    <t>EOSINOPHIL CT, (B)</t>
  </si>
  <si>
    <t>EOSINOPHIL CT, NASAL</t>
  </si>
  <si>
    <t>EOSINOPHIL CT, SPUT</t>
  </si>
  <si>
    <t>EPHEDRINE;SP</t>
  </si>
  <si>
    <t>EPICOCCUM PURPURIGG</t>
  </si>
  <si>
    <t>EPIDERFLOCCOSUM IGE</t>
  </si>
  <si>
    <t>EPIDERMAL GROWTH (EGFR)</t>
  </si>
  <si>
    <t>EPIDERMAL GROWTH FAC</t>
  </si>
  <si>
    <t>EPILEPSY AB W/RFL</t>
  </si>
  <si>
    <t>EPILEPSY AB, CSF</t>
  </si>
  <si>
    <t>EPINEPHRINE</t>
  </si>
  <si>
    <t>EPITH MEMB, IHC/INTP</t>
  </si>
  <si>
    <t>EPO W/ANEMIA TABLE</t>
  </si>
  <si>
    <t>EPSTEIN BARR VCA</t>
  </si>
  <si>
    <t>ER,IHC, W/O INTERP</t>
  </si>
  <si>
    <t>ER/PR, PARAFFIN BLOCK</t>
  </si>
  <si>
    <t>ER/PR/DNA PARAFFIN</t>
  </si>
  <si>
    <t>ER/PR/HER2 RFX FISH</t>
  </si>
  <si>
    <t>ER/PR/MIB-1</t>
  </si>
  <si>
    <t>ERCC1 IHC W/O INTRP</t>
  </si>
  <si>
    <t>ERCC1, IHC W/ INTERP</t>
  </si>
  <si>
    <t>ERGOTAMINE;B</t>
  </si>
  <si>
    <t>ERYTHROCYTE PORPHY</t>
  </si>
  <si>
    <t>ERYTHROMYCIN</t>
  </si>
  <si>
    <t>ERYTHROPOIETIN</t>
  </si>
  <si>
    <t>ESBL CONFIRMATION</t>
  </si>
  <si>
    <t>ESCITALOPRAM;SP</t>
  </si>
  <si>
    <t>ESLICARBAZEPINE</t>
  </si>
  <si>
    <t>ESTRADIOL</t>
  </si>
  <si>
    <t>ESTRADIOL &amp; ESTRONE</t>
  </si>
  <si>
    <t>ESTRADIOL, FREE</t>
  </si>
  <si>
    <t>ESTRADIOL, ORAL HRT</t>
  </si>
  <si>
    <t>ESTRADIOL,EXTRACTION</t>
  </si>
  <si>
    <t>ESTRADIOL,IVF(RAPID)</t>
  </si>
  <si>
    <t>ESTRIOL,SERUM</t>
  </si>
  <si>
    <t>ESTROGEN RECEPTOR</t>
  </si>
  <si>
    <t>ESTROGEN, TOTAL (S)</t>
  </si>
  <si>
    <t>ESTROGENS, FRACT.(S)</t>
  </si>
  <si>
    <t>ESTRONE</t>
  </si>
  <si>
    <t>ESTRONE SULFATE</t>
  </si>
  <si>
    <t>ETHAMBUTOL LEVEL</t>
  </si>
  <si>
    <t>ETHAMBUTOL, HPLC</t>
  </si>
  <si>
    <t>ETHCHLORVYNOL;SP</t>
  </si>
  <si>
    <t>ETHINAMATE;SP</t>
  </si>
  <si>
    <t>ETHOSUXIMIDE</t>
  </si>
  <si>
    <t>ETHOTOIN;SP</t>
  </si>
  <si>
    <t>ETHYL ALCOHOL</t>
  </si>
  <si>
    <t>ETHYL BENZENE;B</t>
  </si>
  <si>
    <t>ETHYLBENZEN BIOUPTAKE;U</t>
  </si>
  <si>
    <t>ETHYLENE GLYCOL</t>
  </si>
  <si>
    <t>ETHYLENE GLYCOL, URINE</t>
  </si>
  <si>
    <t>ETHYLENE OXIDE (K78)</t>
  </si>
  <si>
    <t>EUGLOBULIN CLOT</t>
  </si>
  <si>
    <t>EVEROLIMUS,BLOOD</t>
  </si>
  <si>
    <t>EXOME CNV,REANALYSIS</t>
  </si>
  <si>
    <t>EXOME W/CNV, DUO</t>
  </si>
  <si>
    <t>EXOME W/CNV, PROBAND</t>
  </si>
  <si>
    <t>EXOME W/CNV, TRIO</t>
  </si>
  <si>
    <t>F.TULARENSIS SCREEN</t>
  </si>
  <si>
    <t>F2 ISOPROSTANE/CREAT</t>
  </si>
  <si>
    <t>FACT V ACT &amp; HUMAN INHIB</t>
  </si>
  <si>
    <t>FACT V MUT W/RFL HR2</t>
  </si>
  <si>
    <t>FACT VIII INHIB PNL</t>
  </si>
  <si>
    <t>FACTOR 8 ACT. W/REFL</t>
  </si>
  <si>
    <t>FACTOR H COMP. PROT.</t>
  </si>
  <si>
    <t>FACTOR II ACTIVITY</t>
  </si>
  <si>
    <t>FACTOR IX AG</t>
  </si>
  <si>
    <t>FACTOR V (LEIDEN)</t>
  </si>
  <si>
    <t>FACTOR V HR2 ALLELE</t>
  </si>
  <si>
    <t>FACTOR V HUMAN INHIB</t>
  </si>
  <si>
    <t>FACTOR VII ACTIVITY</t>
  </si>
  <si>
    <t>FACTOR VII R353Q MUT</t>
  </si>
  <si>
    <t>FACTOR VIII ACT CLOT</t>
  </si>
  <si>
    <t>FACTOR VIII AG</t>
  </si>
  <si>
    <t>FACTOR VIII CHROMOG</t>
  </si>
  <si>
    <t>FACTOR VIII INHIB.SC</t>
  </si>
  <si>
    <t>FACTOR X ACTIVITY</t>
  </si>
  <si>
    <t>FACTOR X CHROMOGENIC</t>
  </si>
  <si>
    <t>FACTOR XI ACTIVITY</t>
  </si>
  <si>
    <t>FACTOR XI HUMAN INH.</t>
  </si>
  <si>
    <t>FACTOR XI JEWISH MUTATION</t>
  </si>
  <si>
    <t>FACTOR XII ACTIVITY</t>
  </si>
  <si>
    <t>FACTOR XII INH PNL</t>
  </si>
  <si>
    <t>FACTOR XIII FUNCTION</t>
  </si>
  <si>
    <t>FACTOR XIII V34L MUT</t>
  </si>
  <si>
    <t>FAM DYSAUTO MUT</t>
  </si>
  <si>
    <t>FAMILIAL HYPERINS</t>
  </si>
  <si>
    <t>FAMILIAL MED. FEVER</t>
  </si>
  <si>
    <t>FANCONI ANEMIA DNA</t>
  </si>
  <si>
    <t>FASCIN IHC</t>
  </si>
  <si>
    <t>FASCIN IHC W/O INTRP</t>
  </si>
  <si>
    <t>FAT MALABSORPTION VD2 SUP</t>
  </si>
  <si>
    <t>FATTY ACID PNL,COMP</t>
  </si>
  <si>
    <t>FATTY ACID PNL,ESS</t>
  </si>
  <si>
    <t>FATTY ACIDS, FREE</t>
  </si>
  <si>
    <t>FEATHER MIX IGE</t>
  </si>
  <si>
    <t>FECAL FAT, QUAL</t>
  </si>
  <si>
    <t>FECAL IMMUNOCHEM</t>
  </si>
  <si>
    <t>FECAL IMMUNOCHEM MED</t>
  </si>
  <si>
    <t>FECAL LEUKOCYTE STN</t>
  </si>
  <si>
    <t>FECAL LIPIDS, TOTAL</t>
  </si>
  <si>
    <t>FELBAMATE</t>
  </si>
  <si>
    <t>FENNEL FRESH  IGE</t>
  </si>
  <si>
    <t>FENNEL SEED  IGE</t>
  </si>
  <si>
    <t>FENOPROFEN</t>
  </si>
  <si>
    <t>FENTANYL /METABOLITE, U</t>
  </si>
  <si>
    <t>FENTANYL AND METABOLITE,</t>
  </si>
  <si>
    <t>FENTANYL&amp;MET;B</t>
  </si>
  <si>
    <t>FENUGREEK (RF305) IGE</t>
  </si>
  <si>
    <t>FERRITIN</t>
  </si>
  <si>
    <t>FETAL FIBRONECTIN</t>
  </si>
  <si>
    <t>FETAL HEMOGLOBIN</t>
  </si>
  <si>
    <t>FETAL HGB,AMNIOTIC</t>
  </si>
  <si>
    <t>FGF 23</t>
  </si>
  <si>
    <t>FGF2</t>
  </si>
  <si>
    <t>FH GENE 1</t>
  </si>
  <si>
    <t>FH GENE 2</t>
  </si>
  <si>
    <t>FH PANEL</t>
  </si>
  <si>
    <t>FIBRIN MONOMER</t>
  </si>
  <si>
    <t>FIBRIN SPLIT PROD QN</t>
  </si>
  <si>
    <t>FIBRINOGEN QN</t>
  </si>
  <si>
    <t>FIBRINOGEN QT</t>
  </si>
  <si>
    <t>FIBRONECTIN</t>
  </si>
  <si>
    <t>FIG (F328) IGE</t>
  </si>
  <si>
    <t>FILARIA AB IGG4</t>
  </si>
  <si>
    <t>FINCH FEATH. (RE214)</t>
  </si>
  <si>
    <t>FIRST TRIMESTER SCR</t>
  </si>
  <si>
    <t>FISH ALL EXT PANEL</t>
  </si>
  <si>
    <t>FISH ALL PRE-B PNL</t>
  </si>
  <si>
    <t>FISH AML1/ETO T 8;21</t>
  </si>
  <si>
    <t>FISH CGH FOLLOW UP</t>
  </si>
  <si>
    <t>FISH CHROMOSOME 1</t>
  </si>
  <si>
    <t>FISH CHROMOSOME 2</t>
  </si>
  <si>
    <t>FISH CHROMOSOME 20Q</t>
  </si>
  <si>
    <t>FISH CML/ALL BCR/ABL</t>
  </si>
  <si>
    <t>FISH IGH/CCND1</t>
  </si>
  <si>
    <t>FISH LOCUS (1)</t>
  </si>
  <si>
    <t>FISH LOCUS (2)</t>
  </si>
  <si>
    <t>FISH MALT REA18Q21</t>
  </si>
  <si>
    <t>FISH MALT T(11:18)</t>
  </si>
  <si>
    <t>FISH MYELOMA 17P 14Q</t>
  </si>
  <si>
    <t>FISH MYELOMA IGH PNL</t>
  </si>
  <si>
    <t>FISH MYELOMA RISK</t>
  </si>
  <si>
    <t>FISH OLIGODENDROGLIM</t>
  </si>
  <si>
    <t>FISH SUB REG/SCR</t>
  </si>
  <si>
    <t>FISH X LINKED ICHT</t>
  </si>
  <si>
    <t>FISH, -5/ DEL 5Q31</t>
  </si>
  <si>
    <t>FISH, ABL2</t>
  </si>
  <si>
    <t>FISH, ALK, 2P23</t>
  </si>
  <si>
    <t>FISH, ALL,+4,+10,+17</t>
  </si>
  <si>
    <t>FISH, ALL,TEL/AML 1</t>
  </si>
  <si>
    <t>FISH, BLADDER WASH</t>
  </si>
  <si>
    <t>FISH, CBFB/MYH11</t>
  </si>
  <si>
    <t>FISH, CRI DU CHAT</t>
  </si>
  <si>
    <t>FISH, DIGEORGE</t>
  </si>
  <si>
    <t>FISH, HER-2/NEU</t>
  </si>
  <si>
    <t>FISH, KALLMANN</t>
  </si>
  <si>
    <t>FISH, MALT1 W/REFL</t>
  </si>
  <si>
    <t>FISH, MET AMPLIFICATION</t>
  </si>
  <si>
    <t>FISH, MILLER DIEKER</t>
  </si>
  <si>
    <t>FISH, MM IGH/MAF</t>
  </si>
  <si>
    <t>FISH, MYB, DEL 6Q23</t>
  </si>
  <si>
    <t>FISH, MYELOMA CEP</t>
  </si>
  <si>
    <t>FISH, MYELOMA, 17P</t>
  </si>
  <si>
    <t>FISH, N MYC AMPLIF</t>
  </si>
  <si>
    <t>FISH, POC</t>
  </si>
  <si>
    <t>FISH, PRADER WILLI</t>
  </si>
  <si>
    <t>FISH, PRENATAL</t>
  </si>
  <si>
    <t>FISH, SMITH MAGENIS</t>
  </si>
  <si>
    <t>FISH, SRY/X CENTROME</t>
  </si>
  <si>
    <t>FISH, SYNOVIAL SARC</t>
  </si>
  <si>
    <t>FISH, WILLIAMS</t>
  </si>
  <si>
    <t>FISH, WOLFHIRSCHHORN</t>
  </si>
  <si>
    <t>FISH, X/Y POST, BMT</t>
  </si>
  <si>
    <t>FISH,ALL, TCF3/PBX1</t>
  </si>
  <si>
    <t>FISH,ALL/MPD,DEL9P21</t>
  </si>
  <si>
    <t>FISH,ALL/NHL,MYC-BA</t>
  </si>
  <si>
    <t>FISH,ALVEOLAR RHABD</t>
  </si>
  <si>
    <t>FISH,AML M3,RARA BA</t>
  </si>
  <si>
    <t>FISH,AML/MDS,-7DEL7Q</t>
  </si>
  <si>
    <t>FISH,AML/MDS,CEP8</t>
  </si>
  <si>
    <t>FISH,AMLM3, PML/RARA</t>
  </si>
  <si>
    <t>FISH,B-CELL 14Q32</t>
  </si>
  <si>
    <t>FISH,B-CELL CLL PNL</t>
  </si>
  <si>
    <t>FISH,BURKITT</t>
  </si>
  <si>
    <t>FISH,CLL DEL 11Q22.3</t>
  </si>
  <si>
    <t>FISH,CLL,CEP12 TRISOMY 12</t>
  </si>
  <si>
    <t>FISH,D13S319, DEL13Q</t>
  </si>
  <si>
    <t>FISH,EWING/PNET,EWSR</t>
  </si>
  <si>
    <t>FISH,FGFR1, 8P11 12</t>
  </si>
  <si>
    <t>FISH,HER 2/NEU W/RFL</t>
  </si>
  <si>
    <t>FISH,HES</t>
  </si>
  <si>
    <t>FISH,HG LYMPHOMA PNL</t>
  </si>
  <si>
    <t>FISH,IGH/BCL T14,18</t>
  </si>
  <si>
    <t>FISH,MDS/MYELOID PNL</t>
  </si>
  <si>
    <t>FISH,MM,IGH/FGFR3</t>
  </si>
  <si>
    <t>FISH,MPN EOSINOPHIL</t>
  </si>
  <si>
    <t>FISH,NHL,BCL6 3Q27</t>
  </si>
  <si>
    <t>FISH,P53,DEL17P13.1</t>
  </si>
  <si>
    <t>FISH,PDGFRB, 5Q33.1</t>
  </si>
  <si>
    <t>FISH,PH LIKE ALL PNL</t>
  </si>
  <si>
    <t>FISH,T CELL RECEPTOR</t>
  </si>
  <si>
    <t>FISH,TCL1, 14Q32.1</t>
  </si>
  <si>
    <t>FISH-MLL GENE REARG</t>
  </si>
  <si>
    <t>FISH/1Q21</t>
  </si>
  <si>
    <t>FISH/IGH/MAFB</t>
  </si>
  <si>
    <t>FISH/MECOM/EVI1</t>
  </si>
  <si>
    <t>FLAXSEED IGE</t>
  </si>
  <si>
    <t>FLEA IGE</t>
  </si>
  <si>
    <t>FLECAINIDE</t>
  </si>
  <si>
    <t>FLOUNDER (F147) IGE</t>
  </si>
  <si>
    <t>FLOUNDER IGG</t>
  </si>
  <si>
    <t>FLU A AND B AG (EIA)</t>
  </si>
  <si>
    <t>FLU A/B AG W/RFL CUL</t>
  </si>
  <si>
    <t>FLUCONAZOLE,LC/MS/MS</t>
  </si>
  <si>
    <t>FLUNITRAZEPAM QN</t>
  </si>
  <si>
    <t>FLUNITRAZEPAM QN UR</t>
  </si>
  <si>
    <t>FLUNITRAZEPAMET CFMF;SP</t>
  </si>
  <si>
    <t>FLUNITRAZEPAMMET CFM;SP</t>
  </si>
  <si>
    <t>FLUNITRAZEPAMMET CFMF;U</t>
  </si>
  <si>
    <t>FLUORIDE</t>
  </si>
  <si>
    <t>FLUORIDE, S/P</t>
  </si>
  <si>
    <t>FLUOXETINE</t>
  </si>
  <si>
    <t>FLUPHENAZINE, S/P</t>
  </si>
  <si>
    <t>FLUPHENAZINE;U</t>
  </si>
  <si>
    <t>FLUVOXAMINE, S/P</t>
  </si>
  <si>
    <t>FOLATE, RBC</t>
  </si>
  <si>
    <t>FOLATE,SERUM</t>
  </si>
  <si>
    <t>FONDAPARINUX SODIUM</t>
  </si>
  <si>
    <t>FOOD &amp; TREE NUT ALLERGY</t>
  </si>
  <si>
    <t>FOOD &amp; TREE NUT W/REFL</t>
  </si>
  <si>
    <t>FOOD ALLERGY W/REFLS</t>
  </si>
  <si>
    <t>FOOD SPEC IGG PNL 1</t>
  </si>
  <si>
    <t>FOOD SPECIFIC IGG</t>
  </si>
  <si>
    <t>FORMALDEHYDE (U)</t>
  </si>
  <si>
    <t>FORMALDEHYDE IGE</t>
  </si>
  <si>
    <t>FORMIC ACID, S/P</t>
  </si>
  <si>
    <t>FQRE CULTURE W/REFL</t>
  </si>
  <si>
    <t>FRAG X SOUTHERN BLOT</t>
  </si>
  <si>
    <t>FRAGILE X DNA, FETUS</t>
  </si>
  <si>
    <t>FRAGILE X PCR</t>
  </si>
  <si>
    <t>FRANCISELLA TULAR</t>
  </si>
  <si>
    <t>FREE T3/REVERSE T3</t>
  </si>
  <si>
    <t>FRUCTOSAMINE</t>
  </si>
  <si>
    <t>FRUCTOSE, SEMEN</t>
  </si>
  <si>
    <t>FSH</t>
  </si>
  <si>
    <t>FSH &amp; LH (S)</t>
  </si>
  <si>
    <t>FSH 3 SPEC</t>
  </si>
  <si>
    <t>FSH 5 SPEC</t>
  </si>
  <si>
    <t>FSH,3RD GENERATION</t>
  </si>
  <si>
    <t>FSHD1 SOUTHERN BLOT</t>
  </si>
  <si>
    <t>FTA-ABS</t>
  </si>
  <si>
    <t>FUNGAL CULTURE</t>
  </si>
  <si>
    <t>FUNGAL DISEASE PANEL</t>
  </si>
  <si>
    <t>FUNGAL ID, MOLDS</t>
  </si>
  <si>
    <t>FUNGAL ISOLATE ID</t>
  </si>
  <si>
    <t>FUNGAL ISOLATE ID X2</t>
  </si>
  <si>
    <t>FUNGAL ISOLATE ID X3</t>
  </si>
  <si>
    <t>FUNGAL PANEL 1, ID</t>
  </si>
  <si>
    <t>FUNGAL PANEL 3, ID</t>
  </si>
  <si>
    <t>FUNGAL SEQUENCING</t>
  </si>
  <si>
    <t>FUNGAL STAIN</t>
  </si>
  <si>
    <t>FUNGAL STAIN MISC</t>
  </si>
  <si>
    <t>FUNGAL STAIN,C,S,H,N</t>
  </si>
  <si>
    <t>FUNGAL SUSC (1)</t>
  </si>
  <si>
    <t>FUNGAL SUSC (2)</t>
  </si>
  <si>
    <t>FUNGAL SUSC (3)</t>
  </si>
  <si>
    <t>FUNGAL SUSC (4)</t>
  </si>
  <si>
    <t>FUNGITELL(1-3)B-D-GL</t>
  </si>
  <si>
    <t>FUROSEMIDE;B</t>
  </si>
  <si>
    <t>FUROSEMIDE;SP</t>
  </si>
  <si>
    <t>FUROSEMIDE;U</t>
  </si>
  <si>
    <t>FUSARIUM OXYSPORUM</t>
  </si>
  <si>
    <t>FUSARIUM SOLANI</t>
  </si>
  <si>
    <t>G-1-P,ERYTHROCYTES</t>
  </si>
  <si>
    <t>G-6-PD (B)</t>
  </si>
  <si>
    <t>G. LAMBLIA IGG, IFA</t>
  </si>
  <si>
    <t>GABABR AB,CBA IFA,TI</t>
  </si>
  <si>
    <t>GABABR,CBA IFA,TITER</t>
  </si>
  <si>
    <t>GABABR,CBA IFA,TTR,C</t>
  </si>
  <si>
    <t>GABAPENTIN, PLASMA</t>
  </si>
  <si>
    <t>GAD-65 AB</t>
  </si>
  <si>
    <t>GAD65 NEURO SYND AB</t>
  </si>
  <si>
    <t>GAD65, IA-2</t>
  </si>
  <si>
    <t>GADOLINIUM, SERUM</t>
  </si>
  <si>
    <t>GAL-1-P U PHENOTYPE</t>
  </si>
  <si>
    <t>GAL-1-P UR TRANSFASE</t>
  </si>
  <si>
    <t>GALACTOSEMIA MUT ANAL</t>
  </si>
  <si>
    <t>GALACTOSIDASE, ALPHA</t>
  </si>
  <si>
    <t>GALECTIN 3</t>
  </si>
  <si>
    <t>GALLIUM;U</t>
  </si>
  <si>
    <t>GALOP AB TEST</t>
  </si>
  <si>
    <t>GANCICLOVIR LEVEL, HPLC</t>
  </si>
  <si>
    <t>GANGLIOSIDE AB PNL 6</t>
  </si>
  <si>
    <t>GANGLIOSIDE ASIALO</t>
  </si>
  <si>
    <t>GANGLIOSIDE IGM</t>
  </si>
  <si>
    <t>GARLIC IGG</t>
  </si>
  <si>
    <t>GAST,PARIETAL CELL AB</t>
  </si>
  <si>
    <t>GASTRIN</t>
  </si>
  <si>
    <t>GASTRIN, 2 SPEC</t>
  </si>
  <si>
    <t>GASTRIN, 3 SPEC</t>
  </si>
  <si>
    <t>GASTRIN, 4 SPEC</t>
  </si>
  <si>
    <t>GASTRIN, 5 SPEC</t>
  </si>
  <si>
    <t>GASTRIN, 6 SPEC</t>
  </si>
  <si>
    <t>GASTRIN, 7 SPEC</t>
  </si>
  <si>
    <t>GASTRIN, 8 SPEC</t>
  </si>
  <si>
    <t>GAUCHER DISEASE</t>
  </si>
  <si>
    <t>GBM ANTIBODY</t>
  </si>
  <si>
    <t>GBS CULT W/SENSI</t>
  </si>
  <si>
    <t>GBS DNA PCR</t>
  </si>
  <si>
    <t>GBS DNA PCR W/REFL</t>
  </si>
  <si>
    <t>GC CULTURE, NO.2</t>
  </si>
  <si>
    <t>GC RNA, TMA,UROGEN</t>
  </si>
  <si>
    <t>GCDFP-15,IHC/INTERP</t>
  </si>
  <si>
    <t>GD1A AB (IGG)</t>
  </si>
  <si>
    <t>GD1A AB (IGM)</t>
  </si>
  <si>
    <t>GD1B GANGLIOSIDE AB</t>
  </si>
  <si>
    <t>GELATIN (C74) IGE</t>
  </si>
  <si>
    <t>GELATIN PORCINE IGE</t>
  </si>
  <si>
    <t>GEN TOX LC/MS/MS, B</t>
  </si>
  <si>
    <t>GEN TOX LC/MS/MS, SP</t>
  </si>
  <si>
    <t>GEN TOX LC/MS/MS, U</t>
  </si>
  <si>
    <t>GENE 2 ANALYZED</t>
  </si>
  <si>
    <t>GENE ANALYZED</t>
  </si>
  <si>
    <t>GENO PHENO REVIEW</t>
  </si>
  <si>
    <t>GENOMIC ALTERATIONS</t>
  </si>
  <si>
    <t>GENTAMICIN</t>
  </si>
  <si>
    <t>GENTAMICIN, PEAK</t>
  </si>
  <si>
    <t>GENTAMICIN, TROUGH</t>
  </si>
  <si>
    <t>GGT</t>
  </si>
  <si>
    <t>GH, 10 SPEC</t>
  </si>
  <si>
    <t>GH, 2 SPEC</t>
  </si>
  <si>
    <t>GH, 4 SPEC</t>
  </si>
  <si>
    <t>GH, 7 SPEC</t>
  </si>
  <si>
    <t>GHB SCREEN</t>
  </si>
  <si>
    <t>GHB SCREEN URINE</t>
  </si>
  <si>
    <t>GI PATHOGEN PANEL</t>
  </si>
  <si>
    <t>GIARDIA &amp; CRYPTOSP</t>
  </si>
  <si>
    <t>GIARDIA AB PNL</t>
  </si>
  <si>
    <t>GIARDIA AG 2SP</t>
  </si>
  <si>
    <t>GIARDIA AG 3SP</t>
  </si>
  <si>
    <t>GIARDIA AG DETECTION</t>
  </si>
  <si>
    <t>GIARDIA AG W/RFL</t>
  </si>
  <si>
    <t>GIARDIASIS AB, IFA</t>
  </si>
  <si>
    <t>GJB2 DNA SEQ TEST</t>
  </si>
  <si>
    <t>GLIADIN AB IGG</t>
  </si>
  <si>
    <t>GLIADIN AB IGG/IGA</t>
  </si>
  <si>
    <t>GLIADIN IGA</t>
  </si>
  <si>
    <t xml:space="preserve"> </t>
  </si>
  <si>
    <t>0010458</t>
  </si>
  <si>
    <t>0010226</t>
  </si>
  <si>
    <t>0016080</t>
  </si>
  <si>
    <t>0015053</t>
  </si>
  <si>
    <t>0092068</t>
  </si>
  <si>
    <t>0010638</t>
  </si>
  <si>
    <t>0010927</t>
  </si>
  <si>
    <t>0038563</t>
  </si>
  <si>
    <t>0093940</t>
  </si>
  <si>
    <t>0038958</t>
  </si>
  <si>
    <t>0010536</t>
  </si>
  <si>
    <t>0038128</t>
  </si>
  <si>
    <t>0070188</t>
  </si>
  <si>
    <t>0016524</t>
  </si>
  <si>
    <t>0016525</t>
  </si>
  <si>
    <t>0040066</t>
  </si>
  <si>
    <t>0091683</t>
  </si>
  <si>
    <t>0036765</t>
  </si>
  <si>
    <t>0036766</t>
  </si>
  <si>
    <t>0038829</t>
  </si>
  <si>
    <t>0010659</t>
  </si>
  <si>
    <t>0038102</t>
  </si>
  <si>
    <t>0017159</t>
  </si>
  <si>
    <t>0037347</t>
  </si>
  <si>
    <t>0070051</t>
  </si>
  <si>
    <t>0037126</t>
  </si>
  <si>
    <t>0029479</t>
  </si>
  <si>
    <t>0004966</t>
  </si>
  <si>
    <t>0037111</t>
  </si>
  <si>
    <t>0016003</t>
  </si>
  <si>
    <t>0037346</t>
  </si>
  <si>
    <t>0037125</t>
  </si>
  <si>
    <t>0016506</t>
  </si>
  <si>
    <t>0024989</t>
  </si>
  <si>
    <t>0000894</t>
  </si>
  <si>
    <t>0030541</t>
  </si>
  <si>
    <t>0003488</t>
  </si>
  <si>
    <t>0006076</t>
  </si>
  <si>
    <t>0091123</t>
  </si>
  <si>
    <t>0000330</t>
  </si>
  <si>
    <t>0091183</t>
  </si>
  <si>
    <t>0001645</t>
  </si>
  <si>
    <t>0091164</t>
  </si>
  <si>
    <t>0000368</t>
  </si>
  <si>
    <t>0011314</t>
  </si>
  <si>
    <t>0014520</t>
  </si>
  <si>
    <t>0008831</t>
  </si>
  <si>
    <t>0035381</t>
  </si>
  <si>
    <t>0010476</t>
  </si>
  <si>
    <t>0034696</t>
  </si>
  <si>
    <t>0003211</t>
  </si>
  <si>
    <t>0006080</t>
  </si>
  <si>
    <t>0006081</t>
  </si>
  <si>
    <t>0000882</t>
  </si>
  <si>
    <t>0000373</t>
  </si>
  <si>
    <t>0003144</t>
  </si>
  <si>
    <t>0006084</t>
  </si>
  <si>
    <t>0003193</t>
  </si>
  <si>
    <t>0032474</t>
  </si>
  <si>
    <t>0017585</t>
  </si>
  <si>
    <t>0000334</t>
  </si>
  <si>
    <t>0017586</t>
  </si>
  <si>
    <t>0091717</t>
  </si>
  <si>
    <t>0007961</t>
  </si>
  <si>
    <t>0000335</t>
  </si>
  <si>
    <t>0039481</t>
  </si>
  <si>
    <t>0037965</t>
  </si>
  <si>
    <t>0000338</t>
  </si>
  <si>
    <t>0091126</t>
  </si>
  <si>
    <t>0014593</t>
  </si>
  <si>
    <t>0039667</t>
  </si>
  <si>
    <t>0018980</t>
  </si>
  <si>
    <t>0017455</t>
  </si>
  <si>
    <t>0014595</t>
  </si>
  <si>
    <t>0018983</t>
  </si>
  <si>
    <t>0010452</t>
  </si>
  <si>
    <t>0014601</t>
  </si>
  <si>
    <t>0014602</t>
  </si>
  <si>
    <t>0014597</t>
  </si>
  <si>
    <t>0010099</t>
  </si>
  <si>
    <t>0014603</t>
  </si>
  <si>
    <t>0034088</t>
  </si>
  <si>
    <t>0010944</t>
  </si>
  <si>
    <t>0003484</t>
  </si>
  <si>
    <t>0011278</t>
  </si>
  <si>
    <t>0104396</t>
  </si>
  <si>
    <t>0003479</t>
  </si>
  <si>
    <t>0104381</t>
  </si>
  <si>
    <t>0006085</t>
  </si>
  <si>
    <t>0005248</t>
  </si>
  <si>
    <t>0006086</t>
  </si>
  <si>
    <t>0003487</t>
  </si>
  <si>
    <t>0016379</t>
  </si>
  <si>
    <t>0031912</t>
  </si>
  <si>
    <t>0019173</t>
  </si>
  <si>
    <t>0090929</t>
  </si>
  <si>
    <t>0090961</t>
  </si>
  <si>
    <t>0090927</t>
  </si>
  <si>
    <t>0014590</t>
  </si>
  <si>
    <t>0014592</t>
  </si>
  <si>
    <t>0014598</t>
  </si>
  <si>
    <t>0014596</t>
  </si>
  <si>
    <t>0092704</t>
  </si>
  <si>
    <t>0014591</t>
  </si>
  <si>
    <t>0092808</t>
  </si>
  <si>
    <t>0037663</t>
  </si>
  <si>
    <t>0011235</t>
  </si>
  <si>
    <t>0000339</t>
  </si>
  <si>
    <t>0010184</t>
  </si>
  <si>
    <t>0011004</t>
  </si>
  <si>
    <t>0037233</t>
  </si>
  <si>
    <t>0091197</t>
  </si>
  <si>
    <t>0091189</t>
  </si>
  <si>
    <t>0004616</t>
  </si>
  <si>
    <t>0011315</t>
  </si>
  <si>
    <t>0004451</t>
  </si>
  <si>
    <t>0000377</t>
  </si>
  <si>
    <t>0000374</t>
  </si>
  <si>
    <t>0003159</t>
  </si>
  <si>
    <t>0017581</t>
  </si>
  <si>
    <t>0014837</t>
  </si>
  <si>
    <t>0038956</t>
  </si>
  <si>
    <t>0010505</t>
  </si>
  <si>
    <t>0034906</t>
  </si>
  <si>
    <t>0038132</t>
  </si>
  <si>
    <t>0039910</t>
  </si>
  <si>
    <t>0035164</t>
  </si>
  <si>
    <t>0036920</t>
  </si>
  <si>
    <t>0036921</t>
  </si>
  <si>
    <t>0017312</t>
  </si>
  <si>
    <t>0017239</t>
  </si>
  <si>
    <t>0030283</t>
  </si>
  <si>
    <t>0030013</t>
  </si>
  <si>
    <t>0000340</t>
  </si>
  <si>
    <t>0006088</t>
  </si>
  <si>
    <t>0016924</t>
  </si>
  <si>
    <t>0090854</t>
  </si>
  <si>
    <t>0016377</t>
  </si>
  <si>
    <t>0001769</t>
  </si>
  <si>
    <t>0035555</t>
  </si>
  <si>
    <t>0034389</t>
  </si>
  <si>
    <t>0059525</t>
  </si>
  <si>
    <t>0010600</t>
  </si>
  <si>
    <t>0016982</t>
  </si>
  <si>
    <t>0010601</t>
  </si>
  <si>
    <t>0006732</t>
  </si>
  <si>
    <t>0006731</t>
  </si>
  <si>
    <t>0000403</t>
  </si>
  <si>
    <t>0008939</t>
  </si>
  <si>
    <t>0003628</t>
  </si>
  <si>
    <t>0019583</t>
  </si>
  <si>
    <t>0090583</t>
  </si>
  <si>
    <t>0008503</t>
  </si>
  <si>
    <t>0008587</t>
  </si>
  <si>
    <t>0090557</t>
  </si>
  <si>
    <t>0017511</t>
  </si>
  <si>
    <t>0010266</t>
  </si>
  <si>
    <t>0034986</t>
  </si>
  <si>
    <t>0016727</t>
  </si>
  <si>
    <t>0091288</t>
  </si>
  <si>
    <t>0000364</t>
  </si>
  <si>
    <t>0000352</t>
  </si>
  <si>
    <t>0000344</t>
  </si>
  <si>
    <t>0005061</t>
  </si>
  <si>
    <t>0005062</t>
  </si>
  <si>
    <t>0035417</t>
  </si>
  <si>
    <t>0037513</t>
  </si>
  <si>
    <t>0000345</t>
  </si>
  <si>
    <t>0014761</t>
  </si>
  <si>
    <t>0040299</t>
  </si>
  <si>
    <t>0090861</t>
  </si>
  <si>
    <t>0038152</t>
  </si>
  <si>
    <t>0011328</t>
  </si>
  <si>
    <t>0034514</t>
  </si>
  <si>
    <t>0006093</t>
  </si>
  <si>
    <t>0014925</t>
  </si>
  <si>
    <t>0005530</t>
  </si>
  <si>
    <t>0014826</t>
  </si>
  <si>
    <t>0035250</t>
  </si>
  <si>
    <t>0034801</t>
  </si>
  <si>
    <t>0026567</t>
  </si>
  <si>
    <t>0026568</t>
  </si>
  <si>
    <t>0090799</t>
  </si>
  <si>
    <t>0090862</t>
  </si>
  <si>
    <t>0090859</t>
  </si>
  <si>
    <t>0090858</t>
  </si>
  <si>
    <t>0019963</t>
  </si>
  <si>
    <t>0015240</t>
  </si>
  <si>
    <t>0005295</t>
  </si>
  <si>
    <t>0000908</t>
  </si>
  <si>
    <t>0000906</t>
  </si>
  <si>
    <t>0093348</t>
  </si>
  <si>
    <t>0017788</t>
  </si>
  <si>
    <t>0017057</t>
  </si>
  <si>
    <t>0034910</t>
  </si>
  <si>
    <t>0000970</t>
  </si>
  <si>
    <t>0038110</t>
  </si>
  <si>
    <t>0019826</t>
  </si>
  <si>
    <t>0038560</t>
  </si>
  <si>
    <t>0037456</t>
  </si>
  <si>
    <t>0006095</t>
  </si>
  <si>
    <t>0000349</t>
  </si>
  <si>
    <t>0036167</t>
  </si>
  <si>
    <t>0104397</t>
  </si>
  <si>
    <t>0017406</t>
  </si>
  <si>
    <t>0036918</t>
  </si>
  <si>
    <t>0036919</t>
  </si>
  <si>
    <t>0016983</t>
  </si>
  <si>
    <t>0005704</t>
  </si>
  <si>
    <t>0006635</t>
  </si>
  <si>
    <t>0005229</t>
  </si>
  <si>
    <t>0010231</t>
  </si>
  <si>
    <t>0090839</t>
  </si>
  <si>
    <t>0090840</t>
  </si>
  <si>
    <t>0037081</t>
  </si>
  <si>
    <t>0000351</t>
  </si>
  <si>
    <t>0000353</t>
  </si>
  <si>
    <t>0000981</t>
  </si>
  <si>
    <t>0000354</t>
  </si>
  <si>
    <t>0034889</t>
  </si>
  <si>
    <t>0000618</t>
  </si>
  <si>
    <t>0015590</t>
  </si>
  <si>
    <t>0091982</t>
  </si>
  <si>
    <t>CRS1</t>
  </si>
  <si>
    <t>CRS2</t>
  </si>
  <si>
    <t>CRS3</t>
  </si>
  <si>
    <t>CRS5</t>
  </si>
  <si>
    <t>CFA1</t>
  </si>
  <si>
    <t>0037740</t>
  </si>
  <si>
    <t>0000363</t>
  </si>
  <si>
    <t>0091269</t>
  </si>
  <si>
    <t>0015319</t>
  </si>
  <si>
    <t>0000365</t>
  </si>
  <si>
    <t>0000563</t>
  </si>
  <si>
    <t>0008573</t>
  </si>
  <si>
    <t>0003481</t>
  </si>
  <si>
    <t>0035378</t>
  </si>
  <si>
    <t>0000406</t>
  </si>
  <si>
    <t>0019081</t>
  </si>
  <si>
    <t>0011236</t>
  </si>
  <si>
    <t>0038140</t>
  </si>
  <si>
    <t>0017683</t>
  </si>
  <si>
    <t>0104398</t>
  </si>
  <si>
    <t>0093020</t>
  </si>
  <si>
    <t>0092687</t>
  </si>
  <si>
    <t>0006547</t>
  </si>
  <si>
    <t>0090970</t>
  </si>
  <si>
    <t>0036589</t>
  </si>
  <si>
    <t>0090971</t>
  </si>
  <si>
    <t>0038171</t>
  </si>
  <si>
    <t>0038172</t>
  </si>
  <si>
    <t>0038173</t>
  </si>
  <si>
    <t>0038149</t>
  </si>
  <si>
    <t>0006738</t>
  </si>
  <si>
    <t>0007303</t>
  </si>
  <si>
    <t>0006736</t>
  </si>
  <si>
    <t>0006735</t>
  </si>
  <si>
    <t>0006734</t>
  </si>
  <si>
    <t>0004212</t>
  </si>
  <si>
    <t>0036423</t>
  </si>
  <si>
    <t>0011280</t>
  </si>
  <si>
    <t>0104383</t>
  </si>
  <si>
    <t>0037077</t>
  </si>
  <si>
    <t>0004213</t>
  </si>
  <si>
    <t>0090917</t>
  </si>
  <si>
    <t>0090918</t>
  </si>
  <si>
    <t>0090919</t>
  </si>
  <si>
    <t>0090920</t>
  </si>
  <si>
    <t>0011281</t>
  </si>
  <si>
    <t>0000367</t>
  </si>
  <si>
    <t>0016471</t>
  </si>
  <si>
    <t>0016472</t>
  </si>
  <si>
    <t>0016470</t>
  </si>
  <si>
    <t>0019897</t>
  </si>
  <si>
    <t>0018921</t>
  </si>
  <si>
    <t>0037355</t>
  </si>
  <si>
    <t>0037554</t>
  </si>
  <si>
    <t>0037098</t>
  </si>
  <si>
    <t>0038412</t>
  </si>
  <si>
    <t>0038138</t>
  </si>
  <si>
    <t>0034250</t>
  </si>
  <si>
    <t>0031688</t>
  </si>
  <si>
    <t>0002802</t>
  </si>
  <si>
    <t>0092789</t>
  </si>
  <si>
    <t>0037900</t>
  </si>
  <si>
    <t>0090207</t>
  </si>
  <si>
    <t>0090157</t>
  </si>
  <si>
    <t>0037477</t>
  </si>
  <si>
    <t>0019895</t>
  </si>
  <si>
    <t>0007656</t>
  </si>
  <si>
    <t>0034511</t>
  </si>
  <si>
    <t>0036626</t>
  </si>
  <si>
    <t>0038143</t>
  </si>
  <si>
    <t>0038254</t>
  </si>
  <si>
    <t>0038751</t>
  </si>
  <si>
    <t>0017056</t>
  </si>
  <si>
    <t>0017422</t>
  </si>
  <si>
    <t>0094600</t>
  </si>
  <si>
    <t>0000592</t>
  </si>
  <si>
    <t>0037091</t>
  </si>
  <si>
    <t>0000375</t>
  </si>
  <si>
    <t>0000381</t>
  </si>
  <si>
    <t>0007943</t>
  </si>
  <si>
    <t>0008459</t>
  </si>
  <si>
    <t>0000881</t>
  </si>
  <si>
    <t>0092852</t>
  </si>
  <si>
    <t>0004420</t>
  </si>
  <si>
    <t>0000376</t>
  </si>
  <si>
    <t>0037359</t>
  </si>
  <si>
    <t>0037358</t>
  </si>
  <si>
    <t>0000383</t>
  </si>
  <si>
    <t>0036562</t>
  </si>
  <si>
    <t>0011196</t>
  </si>
  <si>
    <t>0037213</t>
  </si>
  <si>
    <t>0090389</t>
  </si>
  <si>
    <t>0030429</t>
  </si>
  <si>
    <t>0030430</t>
  </si>
  <si>
    <t>0011198</t>
  </si>
  <si>
    <t>0000397</t>
  </si>
  <si>
    <t>0003134</t>
  </si>
  <si>
    <t>0004563</t>
  </si>
  <si>
    <t>0092477</t>
  </si>
  <si>
    <t>0015083</t>
  </si>
  <si>
    <t>0011361</t>
  </si>
  <si>
    <t>0020913</t>
  </si>
  <si>
    <t>0006740</t>
  </si>
  <si>
    <t>0007709</t>
  </si>
  <si>
    <t>0000327</t>
  </si>
  <si>
    <t>0004562</t>
  </si>
  <si>
    <t>0091046</t>
  </si>
  <si>
    <t>0011363</t>
  </si>
  <si>
    <t>0091773</t>
  </si>
  <si>
    <t>0091632</t>
  </si>
  <si>
    <t>0090888</t>
  </si>
  <si>
    <t>0038119</t>
  </si>
  <si>
    <t>0037869</t>
  </si>
  <si>
    <t>0037871</t>
  </si>
  <si>
    <t>0037872</t>
  </si>
  <si>
    <t>0037870</t>
  </si>
  <si>
    <t>0000395</t>
  </si>
  <si>
    <t>0093026</t>
  </si>
  <si>
    <t>0007002</t>
  </si>
  <si>
    <t>0016939</t>
  </si>
  <si>
    <t>0016940</t>
  </si>
  <si>
    <t>0000690</t>
  </si>
  <si>
    <t>0004477</t>
  </si>
  <si>
    <t>0016953</t>
  </si>
  <si>
    <t>0016952</t>
  </si>
  <si>
    <t>0004480</t>
  </si>
  <si>
    <t>0004606</t>
  </si>
  <si>
    <t>0000480</t>
  </si>
  <si>
    <t>0016946</t>
  </si>
  <si>
    <t>0016960</t>
  </si>
  <si>
    <t>0005617</t>
  </si>
  <si>
    <t>0003960</t>
  </si>
  <si>
    <t>0000394</t>
  </si>
  <si>
    <t>0093025</t>
  </si>
  <si>
    <t>0002691</t>
  </si>
  <si>
    <t>0003021</t>
  </si>
  <si>
    <t>0004605</t>
  </si>
  <si>
    <t>0004553</t>
  </si>
  <si>
    <t>0003968</t>
  </si>
  <si>
    <t>0036268</t>
  </si>
  <si>
    <t>0036270</t>
  </si>
  <si>
    <t>0039515</t>
  </si>
  <si>
    <t>0016945</t>
  </si>
  <si>
    <t>0004550</t>
  </si>
  <si>
    <t>0023086</t>
  </si>
  <si>
    <t>0000389</t>
  </si>
  <si>
    <t>0019514</t>
  </si>
  <si>
    <t>0019512</t>
  </si>
  <si>
    <t>0000388</t>
  </si>
  <si>
    <t>0002647</t>
  </si>
  <si>
    <t>0016951</t>
  </si>
  <si>
    <t>0016950</t>
  </si>
  <si>
    <t>0004558</t>
  </si>
  <si>
    <t>0016954</t>
  </si>
  <si>
    <t>0004485</t>
  </si>
  <si>
    <t>0000689</t>
  </si>
  <si>
    <t>0020541</t>
  </si>
  <si>
    <t>0004446</t>
  </si>
  <si>
    <t>0035945</t>
  </si>
  <si>
    <t>0004556</t>
  </si>
  <si>
    <t>0010108</t>
  </si>
  <si>
    <t>0011284</t>
  </si>
  <si>
    <t>0018899</t>
  </si>
  <si>
    <t>0000400</t>
  </si>
  <si>
    <t>0039590</t>
  </si>
  <si>
    <t>0004995</t>
  </si>
  <si>
    <t>0015474</t>
  </si>
  <si>
    <t>0006098</t>
  </si>
  <si>
    <t>0070114</t>
  </si>
  <si>
    <t>0010720</t>
  </si>
  <si>
    <t>0010719</t>
  </si>
  <si>
    <t>0008812</t>
  </si>
  <si>
    <t>0010018</t>
  </si>
  <si>
    <t>0058510</t>
  </si>
  <si>
    <t>0004845</t>
  </si>
  <si>
    <t>0015220</t>
  </si>
  <si>
    <t>0014755</t>
  </si>
  <si>
    <t>0090668</t>
  </si>
  <si>
    <t>0011294</t>
  </si>
  <si>
    <t>0010490</t>
  </si>
  <si>
    <t>0003361</t>
  </si>
  <si>
    <t>0094588</t>
  </si>
  <si>
    <t>0010917</t>
  </si>
  <si>
    <t>0015335</t>
  </si>
  <si>
    <t>0034173</t>
  </si>
  <si>
    <t>0034164</t>
  </si>
  <si>
    <t>0034869</t>
  </si>
  <si>
    <t>0034279</t>
  </si>
  <si>
    <t>0000401</t>
  </si>
  <si>
    <t>0010947</t>
  </si>
  <si>
    <t>0104399</t>
  </si>
  <si>
    <t>0019184</t>
  </si>
  <si>
    <t>0019177</t>
  </si>
  <si>
    <t>0019178</t>
  </si>
  <si>
    <t>0039502</t>
  </si>
  <si>
    <t>0036611</t>
  </si>
  <si>
    <t>CYTP1</t>
  </si>
  <si>
    <t>CYIM1</t>
  </si>
  <si>
    <t>0034908</t>
  </si>
  <si>
    <t>0034911</t>
  </si>
  <si>
    <t>0015126</t>
  </si>
  <si>
    <t>0000219</t>
  </si>
  <si>
    <t>0008659</t>
  </si>
  <si>
    <t>0015972</t>
  </si>
  <si>
    <t>0091115</t>
  </si>
  <si>
    <t>0006100</t>
  </si>
  <si>
    <t>0029424</t>
  </si>
  <si>
    <t>0030462</t>
  </si>
  <si>
    <t>0030463</t>
  </si>
  <si>
    <t>0002124</t>
  </si>
  <si>
    <t>0002125</t>
  </si>
  <si>
    <t>0023709</t>
  </si>
  <si>
    <t>0008254</t>
  </si>
  <si>
    <t>0023490</t>
  </si>
  <si>
    <t>0002130</t>
  </si>
  <si>
    <t>0023491</t>
  </si>
  <si>
    <t>0000454</t>
  </si>
  <si>
    <t>0023702</t>
  </si>
  <si>
    <t>0023704</t>
  </si>
  <si>
    <t>0023706</t>
  </si>
  <si>
    <t>0036357</t>
  </si>
  <si>
    <t>0030427</t>
  </si>
  <si>
    <t>0008255</t>
  </si>
  <si>
    <t>0023493</t>
  </si>
  <si>
    <t>0031635</t>
  </si>
  <si>
    <t>0023496</t>
  </si>
  <si>
    <t>0003303</t>
  </si>
  <si>
    <t>0094514</t>
  </si>
  <si>
    <t>0036668</t>
  </si>
  <si>
    <t>0010713</t>
  </si>
  <si>
    <t>0019191</t>
  </si>
  <si>
    <t>0019982</t>
  </si>
  <si>
    <t>0034537</t>
  </si>
  <si>
    <t>0003117</t>
  </si>
  <si>
    <t>0037579</t>
  </si>
  <si>
    <t>0037580</t>
  </si>
  <si>
    <t>0092942</t>
  </si>
  <si>
    <t>0018928</t>
  </si>
  <si>
    <t>0006559</t>
  </si>
  <si>
    <t>0090973</t>
  </si>
  <si>
    <t>0000412</t>
  </si>
  <si>
    <t>0016033</t>
  </si>
  <si>
    <t>0029391</t>
  </si>
  <si>
    <t>0015507</t>
  </si>
  <si>
    <t>0037448</t>
  </si>
  <si>
    <t>0004735</t>
  </si>
  <si>
    <t>0004736</t>
  </si>
  <si>
    <t>0019894</t>
  </si>
  <si>
    <t>0090972</t>
  </si>
  <si>
    <t>0000402</t>
  </si>
  <si>
    <t>0036168</t>
  </si>
  <si>
    <t>0090853</t>
  </si>
  <si>
    <t>0003472</t>
  </si>
  <si>
    <t>0035379</t>
  </si>
  <si>
    <t>0005859</t>
  </si>
  <si>
    <t>0026518</t>
  </si>
  <si>
    <t>0006105</t>
  </si>
  <si>
    <t>0006106</t>
  </si>
  <si>
    <t>0004456</t>
  </si>
  <si>
    <t>0000417</t>
  </si>
  <si>
    <t>0000418</t>
  </si>
  <si>
    <t>0090567</t>
  </si>
  <si>
    <t>0006108</t>
  </si>
  <si>
    <t>0006109</t>
  </si>
  <si>
    <t>0033960</t>
  </si>
  <si>
    <t>0006110</t>
  </si>
  <si>
    <t>0003183</t>
  </si>
  <si>
    <t>0034002</t>
  </si>
  <si>
    <t>0006112</t>
  </si>
  <si>
    <t>0004865</t>
  </si>
  <si>
    <t>0010682</t>
  </si>
  <si>
    <t>0006115</t>
  </si>
  <si>
    <t>0003194</t>
  </si>
  <si>
    <t>0000361</t>
  </si>
  <si>
    <t>0008293</t>
  </si>
  <si>
    <t>0019701</t>
  </si>
  <si>
    <t>0000416</t>
  </si>
  <si>
    <t>0006116</t>
  </si>
  <si>
    <t>0030963</t>
  </si>
  <si>
    <t>0030961</t>
  </si>
  <si>
    <t>0091594</t>
  </si>
  <si>
    <t>0037170</t>
  </si>
  <si>
    <t>0037171</t>
  </si>
  <si>
    <t>0092046</t>
  </si>
  <si>
    <t>0094529</t>
  </si>
  <si>
    <t>0094528</t>
  </si>
  <si>
    <t>0039412</t>
  </si>
  <si>
    <t>0090322</t>
  </si>
  <si>
    <t>0093027</t>
  </si>
  <si>
    <t>0036164</t>
  </si>
  <si>
    <t>0016093</t>
  </si>
  <si>
    <t>0036158</t>
  </si>
  <si>
    <t>0039610</t>
  </si>
  <si>
    <t>0093386</t>
  </si>
  <si>
    <t>0014773</t>
  </si>
  <si>
    <t>0104425</t>
  </si>
  <si>
    <t>0034912</t>
  </si>
  <si>
    <t>0017383</t>
  </si>
  <si>
    <t>0017385</t>
  </si>
  <si>
    <t>0017388</t>
  </si>
  <si>
    <t>0019618</t>
  </si>
  <si>
    <t>0017378</t>
  </si>
  <si>
    <t>0017375</t>
  </si>
  <si>
    <t>0017377</t>
  </si>
  <si>
    <t>0018169</t>
  </si>
  <si>
    <t>0093305</t>
  </si>
  <si>
    <t>0017380</t>
  </si>
  <si>
    <t>0017463</t>
  </si>
  <si>
    <t>0017379</t>
  </si>
  <si>
    <t>0017389</t>
  </si>
  <si>
    <t>0019616</t>
  </si>
  <si>
    <t>0091986</t>
  </si>
  <si>
    <t>0018161</t>
  </si>
  <si>
    <t>0018160</t>
  </si>
  <si>
    <t>0094973</t>
  </si>
  <si>
    <t>0019854</t>
  </si>
  <si>
    <t>0019412</t>
  </si>
  <si>
    <t>0014762</t>
  </si>
  <si>
    <t>0017101</t>
  </si>
  <si>
    <t>0014763</t>
  </si>
  <si>
    <t>0000826</t>
  </si>
  <si>
    <t>0091970</t>
  </si>
  <si>
    <t>0094093</t>
  </si>
  <si>
    <t>0006119</t>
  </si>
  <si>
    <t>0015538</t>
  </si>
  <si>
    <t>0035725</t>
  </si>
  <si>
    <t>0035747</t>
  </si>
  <si>
    <t>0035769</t>
  </si>
  <si>
    <t>0094670</t>
  </si>
  <si>
    <t>0094937</t>
  </si>
  <si>
    <t>0094952</t>
  </si>
  <si>
    <t>0094968</t>
  </si>
  <si>
    <t>0035724</t>
  </si>
  <si>
    <t>0035746</t>
  </si>
  <si>
    <t>0035768</t>
  </si>
  <si>
    <t>0094932</t>
  </si>
  <si>
    <t>0094967</t>
  </si>
  <si>
    <t>0094999</t>
  </si>
  <si>
    <t>0093891</t>
  </si>
  <si>
    <t>0011279</t>
  </si>
  <si>
    <t>0003259</t>
  </si>
  <si>
    <t>0031689</t>
  </si>
  <si>
    <t>0019733</t>
  </si>
  <si>
    <t>0019767</t>
  </si>
  <si>
    <t>0019766</t>
  </si>
  <si>
    <t>0008410</t>
  </si>
  <si>
    <t>0007921</t>
  </si>
  <si>
    <t>0007922</t>
  </si>
  <si>
    <t>0015595</t>
  </si>
  <si>
    <t>0011219</t>
  </si>
  <si>
    <t>0003120</t>
  </si>
  <si>
    <t>0014710</t>
  </si>
  <si>
    <t>0014715</t>
  </si>
  <si>
    <t>0014696</t>
  </si>
  <si>
    <t>0019889</t>
  </si>
  <si>
    <t>0001025</t>
  </si>
  <si>
    <t>0036556</t>
  </si>
  <si>
    <t>0019791</t>
  </si>
  <si>
    <t>0015111</t>
  </si>
  <si>
    <t>0015780</t>
  </si>
  <si>
    <t>0036731</t>
  </si>
  <si>
    <t>0006921</t>
  </si>
  <si>
    <t>0016823</t>
  </si>
  <si>
    <t>0003451</t>
  </si>
  <si>
    <t>0000421</t>
  </si>
  <si>
    <t>0014678</t>
  </si>
  <si>
    <t>0008631</t>
  </si>
  <si>
    <t>0037079</t>
  </si>
  <si>
    <t>0037312</t>
  </si>
  <si>
    <t>0034278</t>
  </si>
  <si>
    <t>0039566</t>
  </si>
  <si>
    <t>0090106</t>
  </si>
  <si>
    <t>0006421</t>
  </si>
  <si>
    <t>0034179</t>
  </si>
  <si>
    <t>0010186</t>
  </si>
  <si>
    <t>0015447</t>
  </si>
  <si>
    <t>0008474</t>
  </si>
  <si>
    <t>0008426</t>
  </si>
  <si>
    <t>0008564</t>
  </si>
  <si>
    <t>0034169</t>
  </si>
  <si>
    <t>0091307</t>
  </si>
  <si>
    <t>0091406</t>
  </si>
  <si>
    <t>0037476</t>
  </si>
  <si>
    <t>0035139</t>
  </si>
  <si>
    <t>0037914</t>
  </si>
  <si>
    <t>0104054</t>
  </si>
  <si>
    <t>0094718</t>
  </si>
  <si>
    <t>0010326</t>
  </si>
  <si>
    <t>0091372</t>
  </si>
  <si>
    <t>0034678</t>
  </si>
  <si>
    <t>0037906</t>
  </si>
  <si>
    <t>0017709</t>
  </si>
  <si>
    <t>0034681</t>
  </si>
  <si>
    <t>0011353</t>
  </si>
  <si>
    <t>0034271</t>
  </si>
  <si>
    <t>0090998</t>
  </si>
  <si>
    <t>0014693</t>
  </si>
  <si>
    <t>0037372</t>
  </si>
  <si>
    <t>0034392</t>
  </si>
  <si>
    <t>0014964</t>
  </si>
  <si>
    <t>0031595</t>
  </si>
  <si>
    <t>0038944</t>
  </si>
  <si>
    <t>0034913</t>
  </si>
  <si>
    <t>0091697</t>
  </si>
  <si>
    <t>0091985</t>
  </si>
  <si>
    <t>0016344</t>
  </si>
  <si>
    <t>0037498</t>
  </si>
  <si>
    <t>0014525</t>
  </si>
  <si>
    <t>0094955</t>
  </si>
  <si>
    <t>0094958</t>
  </si>
  <si>
    <t>0014506</t>
  </si>
  <si>
    <t>0015246</t>
  </si>
  <si>
    <t>0003446</t>
  </si>
  <si>
    <t>0038021</t>
  </si>
  <si>
    <t>0034964</t>
  </si>
  <si>
    <t>0070189</t>
  </si>
  <si>
    <t>0017373</t>
  </si>
  <si>
    <t>0037936</t>
  </si>
  <si>
    <t>0015082</t>
  </si>
  <si>
    <t>0000425</t>
  </si>
  <si>
    <t>0000426</t>
  </si>
  <si>
    <t>0003147</t>
  </si>
  <si>
    <t>0026520</t>
  </si>
  <si>
    <t>0010279</t>
  </si>
  <si>
    <t>0037458</t>
  </si>
  <si>
    <t>0016460</t>
  </si>
  <si>
    <t>0010479</t>
  </si>
  <si>
    <t>0094956</t>
  </si>
  <si>
    <t>0094959</t>
  </si>
  <si>
    <t>0037560</t>
  </si>
  <si>
    <t>0019196</t>
  </si>
  <si>
    <t>0040061</t>
  </si>
  <si>
    <t>0038015</t>
  </si>
  <si>
    <t>0019197</t>
  </si>
  <si>
    <t>0007037</t>
  </si>
  <si>
    <t>0039479</t>
  </si>
  <si>
    <t>0010970</t>
  </si>
  <si>
    <t>0019070</t>
  </si>
  <si>
    <t>0016988</t>
  </si>
  <si>
    <t>0016979</t>
  </si>
  <si>
    <t>0003175</t>
  </si>
  <si>
    <t>0030312</t>
  </si>
  <si>
    <t>0000427</t>
  </si>
  <si>
    <t>0036470</t>
  </si>
  <si>
    <t>0015857</t>
  </si>
  <si>
    <t>0092139</t>
  </si>
  <si>
    <t>0004021</t>
  </si>
  <si>
    <t>0007437</t>
  </si>
  <si>
    <t>0036169</t>
  </si>
  <si>
    <t>0000429</t>
  </si>
  <si>
    <t>0030289</t>
  </si>
  <si>
    <t>0014943</t>
  </si>
  <si>
    <t>0034883</t>
  </si>
  <si>
    <t>0036160</t>
  </si>
  <si>
    <t>0000439</t>
  </si>
  <si>
    <t>0036742</t>
  </si>
  <si>
    <t>0023244</t>
  </si>
  <si>
    <t>0037104</t>
  </si>
  <si>
    <t>0092018</t>
  </si>
  <si>
    <t>0016844</t>
  </si>
  <si>
    <t>0000722</t>
  </si>
  <si>
    <t>0006127</t>
  </si>
  <si>
    <t>0000214</t>
  </si>
  <si>
    <t>0021357</t>
  </si>
  <si>
    <t>0019610</t>
  </si>
  <si>
    <t>0006130</t>
  </si>
  <si>
    <t>0000629</t>
  </si>
  <si>
    <t>0000801</t>
  </si>
  <si>
    <t>0011331</t>
  </si>
  <si>
    <t>0037915</t>
  </si>
  <si>
    <t>0000462</t>
  </si>
  <si>
    <t>0018883</t>
  </si>
  <si>
    <t>0036938</t>
  </si>
  <si>
    <t>0036937</t>
  </si>
  <si>
    <t>0036935</t>
  </si>
  <si>
    <t>0036936</t>
  </si>
  <si>
    <t>0010443</t>
  </si>
  <si>
    <t>0092771</t>
  </si>
  <si>
    <t>0017844</t>
  </si>
  <si>
    <t>0017904</t>
  </si>
  <si>
    <t>0040083</t>
  </si>
  <si>
    <t>0070050</t>
  </si>
  <si>
    <t>0011262</t>
  </si>
  <si>
    <t>0000331</t>
  </si>
  <si>
    <t>0091053</t>
  </si>
  <si>
    <t>0017900</t>
  </si>
  <si>
    <t>0017902</t>
  </si>
  <si>
    <t>0010297</t>
  </si>
  <si>
    <t>0000346</t>
  </si>
  <si>
    <t>0016180</t>
  </si>
  <si>
    <t>0000347</t>
  </si>
  <si>
    <t>0090879</t>
  </si>
  <si>
    <t>0016049</t>
  </si>
  <si>
    <t>0019565</t>
  </si>
  <si>
    <t>0000359</t>
  </si>
  <si>
    <t>0010663</t>
  </si>
  <si>
    <t>0000360</t>
  </si>
  <si>
    <t>0016038</t>
  </si>
  <si>
    <t>0016023</t>
  </si>
  <si>
    <t>0000362</t>
  </si>
  <si>
    <t>0010098</t>
  </si>
  <si>
    <t>0014461</t>
  </si>
  <si>
    <t>0016178</t>
  </si>
  <si>
    <t>0090912</t>
  </si>
  <si>
    <t>0092045</t>
  </si>
  <si>
    <t>0016141</t>
  </si>
  <si>
    <t>0090897</t>
  </si>
  <si>
    <t>0016835</t>
  </si>
  <si>
    <t>0016986</t>
  </si>
  <si>
    <t>0090393</t>
  </si>
  <si>
    <t>0017568</t>
  </si>
  <si>
    <t>0011254</t>
  </si>
  <si>
    <t>0000449</t>
  </si>
  <si>
    <t>0037508</t>
  </si>
  <si>
    <t>0003967</t>
  </si>
  <si>
    <t>0011290</t>
  </si>
  <si>
    <t>0011293</t>
  </si>
  <si>
    <t>0003930</t>
  </si>
  <si>
    <t>0000455</t>
  </si>
  <si>
    <t>0003081</t>
  </si>
  <si>
    <t>0104060</t>
  </si>
  <si>
    <t>0103927</t>
  </si>
  <si>
    <t>0006133</t>
  </si>
  <si>
    <t>0017607</t>
  </si>
  <si>
    <t>0104270</t>
  </si>
  <si>
    <t>0017735</t>
  </si>
  <si>
    <t>0093387</t>
  </si>
  <si>
    <t>0000457</t>
  </si>
  <si>
    <t>0038226</t>
  </si>
  <si>
    <t>0000513</t>
  </si>
  <si>
    <t>0036208</t>
  </si>
  <si>
    <t>0091931</t>
  </si>
  <si>
    <t>0016171</t>
  </si>
  <si>
    <t>0094872</t>
  </si>
  <si>
    <t>0094042</t>
  </si>
  <si>
    <t>0094877</t>
  </si>
  <si>
    <t>0011074</t>
  </si>
  <si>
    <t>0000458</t>
  </si>
  <si>
    <t>0000461</t>
  </si>
  <si>
    <t>0037801</t>
  </si>
  <si>
    <t>0034870</t>
  </si>
  <si>
    <t>0011121</t>
  </si>
  <si>
    <t>0034168</t>
  </si>
  <si>
    <t>0015520</t>
  </si>
  <si>
    <t>0016145</t>
  </si>
  <si>
    <t>0040050</t>
  </si>
  <si>
    <t>0040052</t>
  </si>
  <si>
    <t>0010106</t>
  </si>
  <si>
    <t>0040047</t>
  </si>
  <si>
    <t>0014654</t>
  </si>
  <si>
    <t>0014657</t>
  </si>
  <si>
    <t>0010055</t>
  </si>
  <si>
    <t>0012070</t>
  </si>
  <si>
    <t>0017346</t>
  </si>
  <si>
    <t>0017355</t>
  </si>
  <si>
    <t>0014656</t>
  </si>
  <si>
    <t>0040053</t>
  </si>
  <si>
    <t>0040056</t>
  </si>
  <si>
    <t>0092497</t>
  </si>
  <si>
    <t>0092496</t>
  </si>
  <si>
    <t>0092493</t>
  </si>
  <si>
    <t>0016115</t>
  </si>
  <si>
    <t>0010468</t>
  </si>
  <si>
    <t>0014607</t>
  </si>
  <si>
    <t>0016664</t>
  </si>
  <si>
    <t>0039034</t>
  </si>
  <si>
    <t>0016114</t>
  </si>
  <si>
    <t>0019856</t>
  </si>
  <si>
    <t>0014618</t>
  </si>
  <si>
    <t>0019085</t>
  </si>
  <si>
    <t>0010635</t>
  </si>
  <si>
    <t>0014614</t>
  </si>
  <si>
    <t>0014610</t>
  </si>
  <si>
    <t>0014620</t>
  </si>
  <si>
    <t>0014615</t>
  </si>
  <si>
    <t>0040057</t>
  </si>
  <si>
    <t>0091283</t>
  </si>
  <si>
    <t>0014612</t>
  </si>
  <si>
    <t>0016965</t>
  </si>
  <si>
    <t>0016593</t>
  </si>
  <si>
    <t>0092495</t>
  </si>
  <si>
    <t>0092758</t>
  </si>
  <si>
    <t>0014621</t>
  </si>
  <si>
    <t>0014820</t>
  </si>
  <si>
    <t>0014605</t>
  </si>
  <si>
    <t>0014604</t>
  </si>
  <si>
    <t>0014611</t>
  </si>
  <si>
    <t>0014606</t>
  </si>
  <si>
    <t>0019773</t>
  </si>
  <si>
    <t>0014609</t>
  </si>
  <si>
    <t>0014613</t>
  </si>
  <si>
    <t>0014619</t>
  </si>
  <si>
    <t>0090511</t>
  </si>
  <si>
    <t>0016120</t>
  </si>
  <si>
    <t>0014706</t>
  </si>
  <si>
    <t>0019772</t>
  </si>
  <si>
    <t>0016665</t>
  </si>
  <si>
    <t>0016671</t>
  </si>
  <si>
    <t>0016669</t>
  </si>
  <si>
    <t>0014617</t>
  </si>
  <si>
    <t>0017348</t>
  </si>
  <si>
    <t>0016864</t>
  </si>
  <si>
    <t>0017352</t>
  </si>
  <si>
    <t>0016666</t>
  </si>
  <si>
    <t>0016668</t>
  </si>
  <si>
    <t>0016670</t>
  </si>
  <si>
    <t>0016112</t>
  </si>
  <si>
    <t>0090517</t>
  </si>
  <si>
    <t>0019859</t>
  </si>
  <si>
    <t>0016837</t>
  </si>
  <si>
    <t>0091606</t>
  </si>
  <si>
    <t>0017347</t>
  </si>
  <si>
    <t>0019799</t>
  </si>
  <si>
    <t>0016872</t>
  </si>
  <si>
    <t>0090665</t>
  </si>
  <si>
    <t>0016851</t>
  </si>
  <si>
    <t>0017874</t>
  </si>
  <si>
    <t>0090510</t>
  </si>
  <si>
    <t>0039035</t>
  </si>
  <si>
    <t>0090513</t>
  </si>
  <si>
    <t>0090512</t>
  </si>
  <si>
    <t>0036055</t>
  </si>
  <si>
    <t>0091388</t>
  </si>
  <si>
    <t>0091387</t>
  </si>
  <si>
    <t>0091391</t>
  </si>
  <si>
    <t>0011011</t>
  </si>
  <si>
    <t>0038597</t>
  </si>
  <si>
    <t>0005309</t>
  </si>
  <si>
    <t>0023893</t>
  </si>
  <si>
    <t>0038111</t>
  </si>
  <si>
    <t>0011177</t>
  </si>
  <si>
    <t>0019518</t>
  </si>
  <si>
    <t>0094097</t>
  </si>
  <si>
    <t>0018964</t>
  </si>
  <si>
    <t>0018886</t>
  </si>
  <si>
    <t>0030780</t>
  </si>
  <si>
    <t>0037597</t>
  </si>
  <si>
    <t>0030779</t>
  </si>
  <si>
    <t>0037402</t>
  </si>
  <si>
    <t>0000949</t>
  </si>
  <si>
    <t>0008389</t>
  </si>
  <si>
    <t>0092021</t>
  </si>
  <si>
    <t>0006139</t>
  </si>
  <si>
    <t>0030529</t>
  </si>
  <si>
    <t>0000467</t>
  </si>
  <si>
    <t>0000466</t>
  </si>
  <si>
    <t>0016103</t>
  </si>
  <si>
    <t>0036762</t>
  </si>
  <si>
    <t>0036763</t>
  </si>
  <si>
    <t>0091682</t>
  </si>
  <si>
    <t>0029496</t>
  </si>
  <si>
    <t>0037334</t>
  </si>
  <si>
    <t>0006142</t>
  </si>
  <si>
    <t>0017075</t>
  </si>
  <si>
    <t>0026500</t>
  </si>
  <si>
    <t>0092095</t>
  </si>
  <si>
    <t>0016339</t>
  </si>
  <si>
    <t>0016300</t>
  </si>
  <si>
    <t>0016338</t>
  </si>
  <si>
    <t>0035176</t>
  </si>
  <si>
    <t>0058675</t>
  </si>
  <si>
    <t>0008340</t>
  </si>
  <si>
    <t>0029812</t>
  </si>
  <si>
    <t>0000470</t>
  </si>
  <si>
    <t>0007137</t>
  </si>
  <si>
    <t>0030951</t>
  </si>
  <si>
    <t>0004570</t>
  </si>
  <si>
    <t>0036087</t>
  </si>
  <si>
    <t>0017029</t>
  </si>
  <si>
    <t>0004112</t>
  </si>
  <si>
    <t>0037960</t>
  </si>
  <si>
    <t>0015965</t>
  </si>
  <si>
    <t>0039489</t>
  </si>
  <si>
    <t>1FID</t>
  </si>
  <si>
    <t>2FID</t>
  </si>
  <si>
    <t>3FID</t>
  </si>
  <si>
    <t>0007649</t>
  </si>
  <si>
    <t>0037699</t>
  </si>
  <si>
    <t>0016579</t>
  </si>
  <si>
    <t>0008627</t>
  </si>
  <si>
    <t>0004502</t>
  </si>
  <si>
    <t>0014824</t>
  </si>
  <si>
    <t>0030787</t>
  </si>
  <si>
    <t>0030788</t>
  </si>
  <si>
    <t>0030789</t>
  </si>
  <si>
    <t>0030790</t>
  </si>
  <si>
    <t>0016283</t>
  </si>
  <si>
    <t>0010664</t>
  </si>
  <si>
    <t>0000456</t>
  </si>
  <si>
    <t>0006144</t>
  </si>
  <si>
    <t>0038264</t>
  </si>
  <si>
    <t>0015793</t>
  </si>
  <si>
    <t>0034510</t>
  </si>
  <si>
    <t>0000500</t>
  </si>
  <si>
    <t>0036620</t>
  </si>
  <si>
    <t>0035721</t>
  </si>
  <si>
    <t>0035743</t>
  </si>
  <si>
    <t>0035765</t>
  </si>
  <si>
    <t>0094667</t>
  </si>
  <si>
    <t>0094901</t>
  </si>
  <si>
    <t>0094914</t>
  </si>
  <si>
    <t>0094996</t>
  </si>
  <si>
    <t>0094548</t>
  </si>
  <si>
    <t>0003557</t>
  </si>
  <si>
    <t>0034878</t>
  </si>
  <si>
    <t>0092414</t>
  </si>
  <si>
    <t>0010584</t>
  </si>
  <si>
    <t>0094040</t>
  </si>
  <si>
    <t>0010177</t>
  </si>
  <si>
    <t>0004728</t>
  </si>
  <si>
    <t>0016613</t>
  </si>
  <si>
    <t>0001629</t>
  </si>
  <si>
    <t>0092768</t>
  </si>
  <si>
    <t>0006145</t>
  </si>
  <si>
    <t>0034500</t>
  </si>
  <si>
    <t>0015472</t>
  </si>
  <si>
    <t>0090131</t>
  </si>
  <si>
    <t>0038836</t>
  </si>
  <si>
    <t>0037439</t>
  </si>
  <si>
    <t>0038114</t>
  </si>
  <si>
    <t>0015114</t>
  </si>
  <si>
    <t>0000478</t>
  </si>
  <si>
    <t>0006726</t>
  </si>
  <si>
    <t>0006725</t>
  </si>
  <si>
    <t>0006724</t>
  </si>
  <si>
    <t>0006723</t>
  </si>
  <si>
    <t>0006722</t>
  </si>
  <si>
    <t>0006721</t>
  </si>
  <si>
    <t>0006720</t>
  </si>
  <si>
    <t>0090907</t>
  </si>
  <si>
    <t>0000257</t>
  </si>
  <si>
    <t>0015090</t>
  </si>
  <si>
    <t>0091768</t>
  </si>
  <si>
    <t>0091770</t>
  </si>
  <si>
    <t>0016941</t>
  </si>
  <si>
    <t>0011362</t>
  </si>
  <si>
    <t>0019202</t>
  </si>
  <si>
    <t>0038916</t>
  </si>
  <si>
    <t>0038964</t>
  </si>
  <si>
    <t>0039461</t>
  </si>
  <si>
    <t>0035352</t>
  </si>
  <si>
    <t>0017044</t>
  </si>
  <si>
    <t>0091358</t>
  </si>
  <si>
    <t>0091360</t>
  </si>
  <si>
    <t>0091359</t>
  </si>
  <si>
    <t>GLUC GEST &amp; FAST-135</t>
  </si>
  <si>
    <t>GLUC GEST &amp; FAST-140</t>
  </si>
  <si>
    <t>GLUC, GEST SCRN -135</t>
  </si>
  <si>
    <t>GLUC, GEST SCRN 140</t>
  </si>
  <si>
    <t>GLUC,FAST &amp; POST 1HR</t>
  </si>
  <si>
    <t>GLUC,FAST &amp; POST 2HR</t>
  </si>
  <si>
    <t>GLUCAGON</t>
  </si>
  <si>
    <t>GLUCOSE (U) QL</t>
  </si>
  <si>
    <t>GLUCOSE PP (75 GRAM)</t>
  </si>
  <si>
    <t>GLUCOSE, AMNIOTIC FL</t>
  </si>
  <si>
    <t>GLUCOSE, CSF</t>
  </si>
  <si>
    <t>GLUCOSE, PERICARDIAL FL</t>
  </si>
  <si>
    <t>GLUCOSE, PERITON FL</t>
  </si>
  <si>
    <t>GLUCOSE, PLASMA</t>
  </si>
  <si>
    <t>GLUCOSE, PLEURAL FL</t>
  </si>
  <si>
    <t>GLUCOSE, PP/1 HR</t>
  </si>
  <si>
    <t>GLUCOSE, PP/2 HOUR</t>
  </si>
  <si>
    <t>GLUCOSE, RANDOM</t>
  </si>
  <si>
    <t>GLUCOSE, SERUM</t>
  </si>
  <si>
    <t>GLUCOSE, SYNOVIAL FL</t>
  </si>
  <si>
    <t>GLUTEN IGG</t>
  </si>
  <si>
    <t>GLUTETHIMIDE</t>
  </si>
  <si>
    <t>GLYBURIDE;SP</t>
  </si>
  <si>
    <t>GLYCOGEN STOR DIS</t>
  </si>
  <si>
    <t>GLYCOMARK (R)</t>
  </si>
  <si>
    <t>GLYCOPHORIN A,IHC/IN</t>
  </si>
  <si>
    <t>GM 1 AB IGG</t>
  </si>
  <si>
    <t>GOAT MILK IGG</t>
  </si>
  <si>
    <t>GOLD;SP</t>
  </si>
  <si>
    <t>GOLD;U</t>
  </si>
  <si>
    <t>GONADOTROPIN REL HOR</t>
  </si>
  <si>
    <t>GOOSE FEATHERS IGG</t>
  </si>
  <si>
    <t>GQ1B AB(IGG)</t>
  </si>
  <si>
    <t>GRAM STAIN</t>
  </si>
  <si>
    <t>GRAPE IGG</t>
  </si>
  <si>
    <t>GREEN ASH IGE</t>
  </si>
  <si>
    <t>GREEN PEPPER IGG</t>
  </si>
  <si>
    <t>GRISEOFULVIN, S/P</t>
  </si>
  <si>
    <t>GROUP B STREP AG</t>
  </si>
  <si>
    <t>GROUP B STREP, PCR</t>
  </si>
  <si>
    <t>GROUPER IGE</t>
  </si>
  <si>
    <t>GROWTH HORMONE AB</t>
  </si>
  <si>
    <t>GTT, 2 SPEC</t>
  </si>
  <si>
    <t>GTT, 3 SPECIMENS</t>
  </si>
  <si>
    <t>GTT, GESTATIONAL, 4</t>
  </si>
  <si>
    <t>GTT,4 SPECIMEN</t>
  </si>
  <si>
    <t>GTT,5 SPECIMEN</t>
  </si>
  <si>
    <t>GTT,6 SPECIMEN</t>
  </si>
  <si>
    <t>GTT,7 SPECIMEN</t>
  </si>
  <si>
    <t>GTT,GEST NDDG CUTOFF</t>
  </si>
  <si>
    <t>GTT,GEST,3 IADPSG</t>
  </si>
  <si>
    <t>GUM ARABIC  IGE</t>
  </si>
  <si>
    <t>H INFLUENZA B</t>
  </si>
  <si>
    <t>H INFLUENZAE B AG</t>
  </si>
  <si>
    <t>H. PYLORI CULT</t>
  </si>
  <si>
    <t>H. PYLORI CULT W/RFL</t>
  </si>
  <si>
    <t>H. PYLORI MIC PANEL</t>
  </si>
  <si>
    <t>H. PYLORI SUS</t>
  </si>
  <si>
    <t>H.PYLORI AG STOOL</t>
  </si>
  <si>
    <t>H.PYLORI BREATH TEST</t>
  </si>
  <si>
    <t>H.PYLORI UBT, PEDS</t>
  </si>
  <si>
    <t>HACKBERRY IGE</t>
  </si>
  <si>
    <t>HADDOCK IGE</t>
  </si>
  <si>
    <t>HADDOCK IGG</t>
  </si>
  <si>
    <t>HAKE (F307) IGE</t>
  </si>
  <si>
    <t>HALAZEPAM AS METAB;SP</t>
  </si>
  <si>
    <t>HALIBUT IGG</t>
  </si>
  <si>
    <t>HALOCARBON PNL,BLOOD</t>
  </si>
  <si>
    <t>HALOPERIDOL</t>
  </si>
  <si>
    <t>HANDLING CHARGE</t>
  </si>
  <si>
    <t>HANDLING FEE,SPECIAL PROJ</t>
  </si>
  <si>
    <t>HANTAVIRUS AB,ELISA</t>
  </si>
  <si>
    <t>HAPTOGLOBIN</t>
  </si>
  <si>
    <t>HAZEL NUT TREE (T4)</t>
  </si>
  <si>
    <t>HAZELNUT COMPONENT</t>
  </si>
  <si>
    <t>HAZLNUT F17 IGE W/RF</t>
  </si>
  <si>
    <t>HB S AB, EIA</t>
  </si>
  <si>
    <t>HBC TOTAL W/REFL IGM</t>
  </si>
  <si>
    <t>HBME-1,IHC W/INTERPRET</t>
  </si>
  <si>
    <t>HBME-1,IHC W/O INTERPR</t>
  </si>
  <si>
    <t>HBSAB(QT-ENDPOINT)</t>
  </si>
  <si>
    <t>HBSAG (REFL) W/CONF</t>
  </si>
  <si>
    <t>HBSAG CONFIRMATION</t>
  </si>
  <si>
    <t>HBSAG QUANT</t>
  </si>
  <si>
    <t>HBV DNA QT PCR RFX</t>
  </si>
  <si>
    <t>HBV DNA QUANT</t>
  </si>
  <si>
    <t>HBV DRUG RESISTANCE</t>
  </si>
  <si>
    <t>HCG QL (REFL)</t>
  </si>
  <si>
    <t>HCG TOTAL QL</t>
  </si>
  <si>
    <t>HCG W/GEST TABLE</t>
  </si>
  <si>
    <t>HCG, ALT METHOD</t>
  </si>
  <si>
    <t>HCG, IHC W/INTERP</t>
  </si>
  <si>
    <t>HCG, QUAL,REFL QUANT</t>
  </si>
  <si>
    <t>HCG, SERUM QT (REFL)</t>
  </si>
  <si>
    <t>HCG, TOTAL (U) QL</t>
  </si>
  <si>
    <t>HCG, TOTAL, PERICARDIAL F</t>
  </si>
  <si>
    <t>HCG, TOTAL, PERITONEAL FL</t>
  </si>
  <si>
    <t>HCG, TOTAL, PLEURAL FL</t>
  </si>
  <si>
    <t>HCG, TOTAL, QN</t>
  </si>
  <si>
    <t>HCG,BETA,CSF</t>
  </si>
  <si>
    <t>HCG,TOTAL W/HAMA</t>
  </si>
  <si>
    <t>HCV FIBROSURE</t>
  </si>
  <si>
    <t>HCV GENO 1 NS5A</t>
  </si>
  <si>
    <t>HCV GENO 1 NS5B</t>
  </si>
  <si>
    <t>HCV GENO 3 NS5A</t>
  </si>
  <si>
    <t>HCV GENOTYPE LIPA(R)</t>
  </si>
  <si>
    <t>HCV QN W/RFX LIPA(R)</t>
  </si>
  <si>
    <t>HCV RNA BY PCR,QT</t>
  </si>
  <si>
    <t>HCV RNA NS3 DRUG RES</t>
  </si>
  <si>
    <t>HCV RNA W/RFL NS5A</t>
  </si>
  <si>
    <t>HCV RNA,PCR W/REFLS</t>
  </si>
  <si>
    <t>HCV RNA,QL TMA</t>
  </si>
  <si>
    <t>HCV WITH REFLEXES</t>
  </si>
  <si>
    <t>HDL CHOLESTEROL</t>
  </si>
  <si>
    <t>HDL SUBCLASSES</t>
  </si>
  <si>
    <t>HDL-CHOLESTEROL</t>
  </si>
  <si>
    <t>HDV IGM AB</t>
  </si>
  <si>
    <t>HDV RNA, QN</t>
  </si>
  <si>
    <t>HE4 OVARIAN CANCER</t>
  </si>
  <si>
    <t>HEAVY METALS (B)</t>
  </si>
  <si>
    <t>HEAVY METALS (U)</t>
  </si>
  <si>
    <t>HEAVY METALS PAN 4;U</t>
  </si>
  <si>
    <t>HEAVY METALS PAN 5A;U</t>
  </si>
  <si>
    <t>HEAVY METALS PNL U</t>
  </si>
  <si>
    <t>HEAVY METALS SCREEN</t>
  </si>
  <si>
    <t>HEAVY METALS, 24HR (U)</t>
  </si>
  <si>
    <t>HEAVY METALS, COMP PNL U</t>
  </si>
  <si>
    <t>HEAVY METALSPAN 5B;U</t>
  </si>
  <si>
    <t>HELMINTH SATIV IGE</t>
  </si>
  <si>
    <t>HELMINTH/SETOMELANOMMA</t>
  </si>
  <si>
    <t>HEM A1C W/EAG (REFL)</t>
  </si>
  <si>
    <t>HEMATOCRIT</t>
  </si>
  <si>
    <t>HEMOGLOBIN (B)</t>
  </si>
  <si>
    <t>HEMOGLOBIN A1C</t>
  </si>
  <si>
    <t>HEMOGLOBIN A1C REFL</t>
  </si>
  <si>
    <t>HEMOGLOBIN A1C W/EAG</t>
  </si>
  <si>
    <t>HEMOGLOBIN A1C W/MPG</t>
  </si>
  <si>
    <t>HEMOGLOBIN A1C W/RFL</t>
  </si>
  <si>
    <t>HEMOGLOBIN A2(QUANT)</t>
  </si>
  <si>
    <t>HEMOGLOBIN S(QNT)</t>
  </si>
  <si>
    <t>HEMOGLOBIN, FREE, P</t>
  </si>
  <si>
    <t>HEMOGLOBIN, UNSTABLE, B</t>
  </si>
  <si>
    <t>HEMOGLOBIN, URINE</t>
  </si>
  <si>
    <t>HEMOGLOBINOPATHY</t>
  </si>
  <si>
    <t>HEMOGRAM</t>
  </si>
  <si>
    <t>HEMOGRAM &amp; DIFF</t>
  </si>
  <si>
    <t>HEMOPHILIA A(FACTOR VIII)</t>
  </si>
  <si>
    <t>HEMOSIDERIN STAIN</t>
  </si>
  <si>
    <t>HEMP WESTERN WATER</t>
  </si>
  <si>
    <t>HEP A AB, TOTAL</t>
  </si>
  <si>
    <t>HEP A AB,W/REFL IGM</t>
  </si>
  <si>
    <t>HEP A IGM AB</t>
  </si>
  <si>
    <t>HEP B C AB, TOT (REFL)</t>
  </si>
  <si>
    <t>HEP B CORE AB, TOTAL</t>
  </si>
  <si>
    <t>HEP B CORE IGM AB</t>
  </si>
  <si>
    <t>HEP B SUR AB QL(REFL)</t>
  </si>
  <si>
    <t>HEP B SURF AB QL</t>
  </si>
  <si>
    <t>HEP B SURF AG W/CONF</t>
  </si>
  <si>
    <t>HEP B SURFACE AB QN</t>
  </si>
  <si>
    <t>HEP BE AB</t>
  </si>
  <si>
    <t>HEP BE AG</t>
  </si>
  <si>
    <t>HEP C AB W/REFL (RFL</t>
  </si>
  <si>
    <t>HEP C AB W/REFL HCV</t>
  </si>
  <si>
    <t>HEP D VIRUS RNA</t>
  </si>
  <si>
    <t>HEP DELTA VIRUS AB</t>
  </si>
  <si>
    <t>HEP E (IGG&amp;IGM)</t>
  </si>
  <si>
    <t>HEP E AB (IGG)</t>
  </si>
  <si>
    <t>HEP E AB (IGM)</t>
  </si>
  <si>
    <t>HEP IND PLT AB W/REFL</t>
  </si>
  <si>
    <t>HEP INDUCED PLAT AB</t>
  </si>
  <si>
    <t>HEP PNL ACUTE W/REF</t>
  </si>
  <si>
    <t>HEP-INDUCED THROMBOC</t>
  </si>
  <si>
    <t>HEPARIN, ANTI XA</t>
  </si>
  <si>
    <t>HEPARIN, UNFRACTION</t>
  </si>
  <si>
    <t>HEPATIC FUNC PNL</t>
  </si>
  <si>
    <t>HEPATIC FUNC PNL W/O TP</t>
  </si>
  <si>
    <t>HEPATIC FUNC PNL, PLASMA</t>
  </si>
  <si>
    <t>HEPATITIS A AB,TOTAL</t>
  </si>
  <si>
    <t>HEPATITIS BE PANEL</t>
  </si>
  <si>
    <t>HEPATITIS PANEL</t>
  </si>
  <si>
    <t>HEPATOCELLULAR CARCINOMA</t>
  </si>
  <si>
    <t>HEPC INFECT AUTOIMM</t>
  </si>
  <si>
    <t>HEPTIMAX (TM)</t>
  </si>
  <si>
    <t>HER-2,IHC,W/O INTERP</t>
  </si>
  <si>
    <t>HER2, IHC, PARAFFIN</t>
  </si>
  <si>
    <t>HERED SPHER EVAL</t>
  </si>
  <si>
    <t>HEREDIT.SPHERO.EVAL</t>
  </si>
  <si>
    <t>HEREDITARY BREAST CANCER</t>
  </si>
  <si>
    <t>HEREDITARY HEMO</t>
  </si>
  <si>
    <t>HEROIN CONFIRM S/0</t>
  </si>
  <si>
    <t>HEROIN SCREEN, S/P</t>
  </si>
  <si>
    <t>HERPES TYPING</t>
  </si>
  <si>
    <t>HERPES VIRUS 7 DNA, QN RT</t>
  </si>
  <si>
    <t>HERPES VIRUS7 DNA QL</t>
  </si>
  <si>
    <t>HERPES VIRUS8 DNA QN</t>
  </si>
  <si>
    <t>HERPESVIRUS 6 QN PCR</t>
  </si>
  <si>
    <t>HERPESVIRUS 8 IGG AB</t>
  </si>
  <si>
    <t>HETER.MONO (REFL)</t>
  </si>
  <si>
    <t>HETEROPHILE, MONO</t>
  </si>
  <si>
    <t>HEXA MUT ANAL,GENE SEQ</t>
  </si>
  <si>
    <t>HEXACARBON EXPOS PAN;U</t>
  </si>
  <si>
    <t>HEXACHLOROBENZENE;SP</t>
  </si>
  <si>
    <t>HEXO A &amp; TOTAL LEUK</t>
  </si>
  <si>
    <t>HEXO A &amp; TOTAL SERUM</t>
  </si>
  <si>
    <t>HGB &amp; HCT</t>
  </si>
  <si>
    <t>HGB A1C W/EAG REFL</t>
  </si>
  <si>
    <t>HGB INDICES</t>
  </si>
  <si>
    <t>HGE DNA, PCR</t>
  </si>
  <si>
    <t>HGH</t>
  </si>
  <si>
    <t>HGH, 3 SPEC</t>
  </si>
  <si>
    <t>HGH, 5 SPEC</t>
  </si>
  <si>
    <t>HGH, 6 SPEC</t>
  </si>
  <si>
    <t>HGH, 8 SPEC</t>
  </si>
  <si>
    <t>HGH, 9 SPEC</t>
  </si>
  <si>
    <t>HHV 6 AB PNL</t>
  </si>
  <si>
    <t>HHV 6 DNA,QL RT-PCR</t>
  </si>
  <si>
    <t>HHV 6 IGG</t>
  </si>
  <si>
    <t>HHV 6 IGM</t>
  </si>
  <si>
    <t>HHV-8 DNA, PCR</t>
  </si>
  <si>
    <t>HHV7 AB (IGG), IFA</t>
  </si>
  <si>
    <t>HHV7 AB (IGM), IFA</t>
  </si>
  <si>
    <t>HIAA 5- (U) W/CR</t>
  </si>
  <si>
    <t>HIAA, 5 (U)</t>
  </si>
  <si>
    <t>HIAA, 5-, URINE</t>
  </si>
  <si>
    <t>HICKORY  WHITE IGG4</t>
  </si>
  <si>
    <t>HICKORY SHGBRK IGE</t>
  </si>
  <si>
    <t>HIPPURIC ACID;U</t>
  </si>
  <si>
    <t>HIPPURIC/ METHYLHIP;U</t>
  </si>
  <si>
    <t>HIST REL</t>
  </si>
  <si>
    <t>HISTAMINE 24HR (U)</t>
  </si>
  <si>
    <t>HISTAMINE, 24HR U</t>
  </si>
  <si>
    <t>HISTAMINE, PLASMA</t>
  </si>
  <si>
    <t>HISTO PREP 1</t>
  </si>
  <si>
    <t>HISTO PREP 3</t>
  </si>
  <si>
    <t>HISTO SP STAIN GP I SP7</t>
  </si>
  <si>
    <t>HISTOPLASMA AB BY ID</t>
  </si>
  <si>
    <t>HISTOPLASMA AB, CF</t>
  </si>
  <si>
    <t>HISTOPLASMA AG UR</t>
  </si>
  <si>
    <t>HISTOPLASMA GALAC AG</t>
  </si>
  <si>
    <t>HISTOPLASMA QN AG</t>
  </si>
  <si>
    <t>HISTOPLASMA, CF, ID</t>
  </si>
  <si>
    <t>HISTOPLASMA,CF,CSF</t>
  </si>
  <si>
    <t>HIV 1 CORE TROPISM</t>
  </si>
  <si>
    <t>HIV 1 GENOTYPE PLUS</t>
  </si>
  <si>
    <t>HIV 1 RNA QN PCR,CSF</t>
  </si>
  <si>
    <t>HIV 1 RNA QN W/RFL</t>
  </si>
  <si>
    <t>HIV 1 RNA, QL TMA</t>
  </si>
  <si>
    <t>HIV 1 VIRTUAL PHENO.</t>
  </si>
  <si>
    <t>HIV 1/2 AB DIFF</t>
  </si>
  <si>
    <t>HIV 1/2 AB DIFF W/RF</t>
  </si>
  <si>
    <t>HIV 2 PCR</t>
  </si>
  <si>
    <t>HIV-1 CORECEPTOR TROPISM</t>
  </si>
  <si>
    <t>HIV-1 DNA QUAL PCR</t>
  </si>
  <si>
    <t>HIV-1 GENOTYPE</t>
  </si>
  <si>
    <t>HIV-1 QUANT W/REFLEX</t>
  </si>
  <si>
    <t>HIV-1 RNA,QN,RT PCR</t>
  </si>
  <si>
    <t>HIV-1 RNA,QUANT PCR</t>
  </si>
  <si>
    <t>HIV1 CORECEPTOR TROP</t>
  </si>
  <si>
    <t>HIV1 GENO W/VIRTUAL PHENO</t>
  </si>
  <si>
    <t>HIV1 INTEGRASE</t>
  </si>
  <si>
    <t>HIV1 PROVIRAL COREC TROP</t>
  </si>
  <si>
    <t>HIV1 RNA PCR W/RFL</t>
  </si>
  <si>
    <t>HIV1/2 AG/AB,4 W/RFL</t>
  </si>
  <si>
    <t>HLA A HIGH RES</t>
  </si>
  <si>
    <t>HLA A,B CLASS I DNA</t>
  </si>
  <si>
    <t>HLA AB INTERMD</t>
  </si>
  <si>
    <t>HLA ABC HIGH RESOLUT</t>
  </si>
  <si>
    <t>HLA ABC INTERM</t>
  </si>
  <si>
    <t>HLA B B1502 CARB</t>
  </si>
  <si>
    <t>HLA B HIGH RES</t>
  </si>
  <si>
    <t>HLA C HIGH RES</t>
  </si>
  <si>
    <t>HLA CELIAC DISEASE</t>
  </si>
  <si>
    <t>HLA CLASSI A,B,C DNA</t>
  </si>
  <si>
    <t>HLA CLASSII DR,DQDNA</t>
  </si>
  <si>
    <t>HLA DPB1 HI RESO</t>
  </si>
  <si>
    <t>HLA DQ HIGH RES</t>
  </si>
  <si>
    <t>HLA DQA1 DNA TYPING</t>
  </si>
  <si>
    <t>HLA DQB1 LOW</t>
  </si>
  <si>
    <t>HLA DQB1 LOW RES</t>
  </si>
  <si>
    <t>HLA DRB1 HIGH RES</t>
  </si>
  <si>
    <t>HLA DRB1 INTER</t>
  </si>
  <si>
    <t>HLA DRB1DQB1 INTERM</t>
  </si>
  <si>
    <t>HLA DRB345 INT TYP</t>
  </si>
  <si>
    <t>HLA TYP NARCOLEPSY</t>
  </si>
  <si>
    <t>HLA-A DNA LOW</t>
  </si>
  <si>
    <t>HLA-A29 TYPING</t>
  </si>
  <si>
    <t>HLA-B DNA LOW</t>
  </si>
  <si>
    <t>HLA-B27</t>
  </si>
  <si>
    <t>HLA-B27 ANTIGEN</t>
  </si>
  <si>
    <t>HLA-B51 TYPING</t>
  </si>
  <si>
    <t>HLA-C CLASS I DNA TY</t>
  </si>
  <si>
    <t>HLA-DR4 ANTIGEN</t>
  </si>
  <si>
    <t>HLA-NARCOLEPSY</t>
  </si>
  <si>
    <t>HLADQ NARCOLEPSY ASC</t>
  </si>
  <si>
    <t>HMGCR AB (IGG)</t>
  </si>
  <si>
    <t>HMPV RNA, RT PCR</t>
  </si>
  <si>
    <t>HOMOCYSTEINE</t>
  </si>
  <si>
    <t>HOMOCYSTEINE (REFL)</t>
  </si>
  <si>
    <t>HOMOCYSTEINE,CARDIO</t>
  </si>
  <si>
    <t>HOMOVANILLIC, 24HR (U)</t>
  </si>
  <si>
    <t>HOMOVANILLIC,24-HR U</t>
  </si>
  <si>
    <t>HOP (F324) IGE</t>
  </si>
  <si>
    <t>HORSERADISH IGE</t>
  </si>
  <si>
    <t>HPA 1 GENOTYPE</t>
  </si>
  <si>
    <t>HPL</t>
  </si>
  <si>
    <t>HPV (LOW/HIGH RISK)</t>
  </si>
  <si>
    <t>HPV GENO 16 AND 18</t>
  </si>
  <si>
    <t>HPV GENO 16,18/45</t>
  </si>
  <si>
    <t>HPV GENO 16,18/45,P</t>
  </si>
  <si>
    <t>HPV HR</t>
  </si>
  <si>
    <t>HPV MRNA E6/E7 RFLX</t>
  </si>
  <si>
    <t>HPV MRNA E6/E7 W/RFL</t>
  </si>
  <si>
    <t>HPV MRNA E6/E7, POST</t>
  </si>
  <si>
    <t>HPV MRNAE6/E7,RECTAL</t>
  </si>
  <si>
    <t>HPV RNA HR E6/E7 TMA</t>
  </si>
  <si>
    <t>HS CRP</t>
  </si>
  <si>
    <t>HSP 70 AB</t>
  </si>
  <si>
    <t>HSV 1 AND 2, IHC</t>
  </si>
  <si>
    <t>HSV 1 IGG</t>
  </si>
  <si>
    <t>HSV 1 IGM TITER</t>
  </si>
  <si>
    <t>HSV 1 IGM TITER, CSF</t>
  </si>
  <si>
    <t>HSV 1/2 AG, DFA</t>
  </si>
  <si>
    <t>HSV 1/2 DNA QN PCR</t>
  </si>
  <si>
    <t>HSV 1/2 HERPES(REFL)</t>
  </si>
  <si>
    <t>HSV 1/2 IGG TYPE SP</t>
  </si>
  <si>
    <t>HSV 1/2 IGG, CSF</t>
  </si>
  <si>
    <t>HSV 1/2 IGM AB, IFA</t>
  </si>
  <si>
    <t>HSV 1/2 IGM CONFIRM</t>
  </si>
  <si>
    <t>HSV 1/2 IGM PNL IFA</t>
  </si>
  <si>
    <t>HSV 1/2 W/REFL</t>
  </si>
  <si>
    <t>HSV 1/2, PCR</t>
  </si>
  <si>
    <t>HSV 2 IGG</t>
  </si>
  <si>
    <t>HSV 2 IGG INHIBITION, IA</t>
  </si>
  <si>
    <t>HSV 2 IGM TITER</t>
  </si>
  <si>
    <t>HSV 2 IGM TITER, CSF</t>
  </si>
  <si>
    <t>HSV 2 W/REFL INHIB</t>
  </si>
  <si>
    <t>HSV 7 IGG/IGM AB IFA</t>
  </si>
  <si>
    <t>HSV AG DETECT</t>
  </si>
  <si>
    <t>HSV AND VZV (DFA)</t>
  </si>
  <si>
    <t>HSV CULT</t>
  </si>
  <si>
    <t>HSV CULT W/TYPING</t>
  </si>
  <si>
    <t>HSV IGM AB SCREEN</t>
  </si>
  <si>
    <t>HSV IGM TITER</t>
  </si>
  <si>
    <t>HSV TYPE 1</t>
  </si>
  <si>
    <t>HSV TYPE 1 &amp; 2, PCR</t>
  </si>
  <si>
    <t>HSV TYPE 2</t>
  </si>
  <si>
    <t>HSV TYPING</t>
  </si>
  <si>
    <t>HSV1/2 IGM, W/RFL</t>
  </si>
  <si>
    <t>HSV1/2 IGM,W/RFL CSF</t>
  </si>
  <si>
    <t>HSV2 HERPSELECT(RFL)</t>
  </si>
  <si>
    <t>HSV2 INHIBITION</t>
  </si>
  <si>
    <t>HTLV I/II</t>
  </si>
  <si>
    <t>HTLV-I/II DNA PCR</t>
  </si>
  <si>
    <t>HTLV-I/II WEST BLOT</t>
  </si>
  <si>
    <t>HU,YO,RI W/REFLEX(C)</t>
  </si>
  <si>
    <t>HUMAN ANTI-MOUSE AB</t>
  </si>
  <si>
    <t>HUNTINGTON'S DISEASE</t>
  </si>
  <si>
    <t>HVA (U)</t>
  </si>
  <si>
    <t>HVA (U) W/CR</t>
  </si>
  <si>
    <t>HVA,24 HR URINE</t>
  </si>
  <si>
    <t>HYDATIDIFORM MOLE</t>
  </si>
  <si>
    <t>HYDROCARBON VOL PAN;B</t>
  </si>
  <si>
    <t>HYDROCARBON VOL PAN;SP</t>
  </si>
  <si>
    <t>HYDROCHLOROTHIAZIDE;U</t>
  </si>
  <si>
    <t>HYDROCODONE</t>
  </si>
  <si>
    <t>HYDROCODONE AND MTB</t>
  </si>
  <si>
    <t>HYDROCODONE&amp;MET TOT;T</t>
  </si>
  <si>
    <t>HYDROMORPHONE, SERUM</t>
  </si>
  <si>
    <t>HYDROXYCHLOROQUINE;B</t>
  </si>
  <si>
    <t>HYDROXYCHLOROQUINE;SP</t>
  </si>
  <si>
    <t>HYDROXYPROLINE PLASM</t>
  </si>
  <si>
    <t>HYDROXYZINE;SP</t>
  </si>
  <si>
    <t>HYPER PNEUMO EVAL</t>
  </si>
  <si>
    <t>HYPER. PNEUMONITIS</t>
  </si>
  <si>
    <t>HYPERSEN, PNEUM, SCR</t>
  </si>
  <si>
    <t>HYPOGLYCEMIC PAN;SP</t>
  </si>
  <si>
    <t>I-PATH, GROSS, 1SP</t>
  </si>
  <si>
    <t>I-PATH, GROSS, 2SP</t>
  </si>
  <si>
    <t>I-PATH, GROSS, 3SP</t>
  </si>
  <si>
    <t>I-PATH, GROSS, 4SP</t>
  </si>
  <si>
    <t>I-PATH, GROSS, PC, 1</t>
  </si>
  <si>
    <t>I-PATH, GROSS, PC, 2</t>
  </si>
  <si>
    <t>I-PATH, GROSS, TC, 1</t>
  </si>
  <si>
    <t>I-PATH, GROSS, TC, 2</t>
  </si>
  <si>
    <t>IA-2 ANTIBODY</t>
  </si>
  <si>
    <t>IBUPROFEN, S/P</t>
  </si>
  <si>
    <t>IDH1 AND IDH2 MUT</t>
  </si>
  <si>
    <t>IGA (REFL)</t>
  </si>
  <si>
    <t>IGA SUBCLASS</t>
  </si>
  <si>
    <t>IGA, CSF</t>
  </si>
  <si>
    <t>IGA, SECRETORY</t>
  </si>
  <si>
    <t>IGA,IGG,IGM IMMUNOF</t>
  </si>
  <si>
    <t>IGA,IHC/INTERP</t>
  </si>
  <si>
    <t>IGD, IHC</t>
  </si>
  <si>
    <t>IGE AB (ANTI-IGE IGG)</t>
  </si>
  <si>
    <t>0094114</t>
  </si>
  <si>
    <t>0093957</t>
  </si>
  <si>
    <t>0040077</t>
  </si>
  <si>
    <t>0016478</t>
  </si>
  <si>
    <t>0000481</t>
  </si>
  <si>
    <t>0008582</t>
  </si>
  <si>
    <t>0008575</t>
  </si>
  <si>
    <t>0000482</t>
  </si>
  <si>
    <t>0007470</t>
  </si>
  <si>
    <t>0007462</t>
  </si>
  <si>
    <t>0007464</t>
  </si>
  <si>
    <t>0007467</t>
  </si>
  <si>
    <t>0037654</t>
  </si>
  <si>
    <t>0037653</t>
  </si>
  <si>
    <t>0037939</t>
  </si>
  <si>
    <t>0039480</t>
  </si>
  <si>
    <t>0034187</t>
  </si>
  <si>
    <t>0007843</t>
  </si>
  <si>
    <t>0007845</t>
  </si>
  <si>
    <t>0008625</t>
  </si>
  <si>
    <t>0017297</t>
  </si>
  <si>
    <t>0034265</t>
  </si>
  <si>
    <t>0092435</t>
  </si>
  <si>
    <t>0011212</t>
  </si>
  <si>
    <t>0008889</t>
  </si>
  <si>
    <t>0011228</t>
  </si>
  <si>
    <t>0001430</t>
  </si>
  <si>
    <t>0019834</t>
  </si>
  <si>
    <t>0008477</t>
  </si>
  <si>
    <t>0019833</t>
  </si>
  <si>
    <t>0004312</t>
  </si>
  <si>
    <t>0006881</t>
  </si>
  <si>
    <t>0000519</t>
  </si>
  <si>
    <t>0004719</t>
  </si>
  <si>
    <t>0005722</t>
  </si>
  <si>
    <t>0017423</t>
  </si>
  <si>
    <t>0000468</t>
  </si>
  <si>
    <t>0017641</t>
  </si>
  <si>
    <t>0017424</t>
  </si>
  <si>
    <t>0000484</t>
  </si>
  <si>
    <t>0017425</t>
  </si>
  <si>
    <t>0008476</t>
  </si>
  <si>
    <t>0004637</t>
  </si>
  <si>
    <t>0008917</t>
  </si>
  <si>
    <t>0000483</t>
  </si>
  <si>
    <t>0004410</t>
  </si>
  <si>
    <t>0011084</t>
  </si>
  <si>
    <t>0000422</t>
  </si>
  <si>
    <t>0026517</t>
  </si>
  <si>
    <t>0090915</t>
  </si>
  <si>
    <t>0019599</t>
  </si>
  <si>
    <t>0019206</t>
  </si>
  <si>
    <t>0018951</t>
  </si>
  <si>
    <t>0010327</t>
  </si>
  <si>
    <t>0008827</t>
  </si>
  <si>
    <t>0000494</t>
  </si>
  <si>
    <t>0091903</t>
  </si>
  <si>
    <t>0010525</t>
  </si>
  <si>
    <t>0034144</t>
  </si>
  <si>
    <t>0000497</t>
  </si>
  <si>
    <t>0017067</t>
  </si>
  <si>
    <t>0034929</t>
  </si>
  <si>
    <t>0038129</t>
  </si>
  <si>
    <t>0003180</t>
  </si>
  <si>
    <t>0004423</t>
  </si>
  <si>
    <t>0017869</t>
  </si>
  <si>
    <t>0104296</t>
  </si>
  <si>
    <t>0037072</t>
  </si>
  <si>
    <t>0035181</t>
  </si>
  <si>
    <t>0023475</t>
  </si>
  <si>
    <t>0006745</t>
  </si>
  <si>
    <t>0010559</t>
  </si>
  <si>
    <t>0010560</t>
  </si>
  <si>
    <t>0010562</t>
  </si>
  <si>
    <t>0010563</t>
  </si>
  <si>
    <t>0016292</t>
  </si>
  <si>
    <t>0018927</t>
  </si>
  <si>
    <t>0104055</t>
  </si>
  <si>
    <t>0035135</t>
  </si>
  <si>
    <t>0004505</t>
  </si>
  <si>
    <t>0016597</t>
  </si>
  <si>
    <t>0036994</t>
  </si>
  <si>
    <t>0091153</t>
  </si>
  <si>
    <t>0036995</t>
  </si>
  <si>
    <t>0034838</t>
  </si>
  <si>
    <t>0014839</t>
  </si>
  <si>
    <t>0092491</t>
  </si>
  <si>
    <t>0000248</t>
  </si>
  <si>
    <t>0034926</t>
  </si>
  <si>
    <t>0038141</t>
  </si>
  <si>
    <t>0092029</t>
  </si>
  <si>
    <t>0003135</t>
  </si>
  <si>
    <t>0038103</t>
  </si>
  <si>
    <t>0003534</t>
  </si>
  <si>
    <t>0000564</t>
  </si>
  <si>
    <t>0003251</t>
  </si>
  <si>
    <t>0016459</t>
  </si>
  <si>
    <t>0037547</t>
  </si>
  <si>
    <t>0000502</t>
  </si>
  <si>
    <t>0002504</t>
  </si>
  <si>
    <t>0094476</t>
  </si>
  <si>
    <t>0094468</t>
  </si>
  <si>
    <t>0037132</t>
  </si>
  <si>
    <t>0037676</t>
  </si>
  <si>
    <t>0090164</t>
  </si>
  <si>
    <t>0090214</t>
  </si>
  <si>
    <t>0034000</t>
  </si>
  <si>
    <t>0023028</t>
  </si>
  <si>
    <t>0036204</t>
  </si>
  <si>
    <t>0094333</t>
  </si>
  <si>
    <t>0016694</t>
  </si>
  <si>
    <t>0008369</t>
  </si>
  <si>
    <t>0010529</t>
  </si>
  <si>
    <t>0008008</t>
  </si>
  <si>
    <t>0008435</t>
  </si>
  <si>
    <t>0019485</t>
  </si>
  <si>
    <t>0090378</t>
  </si>
  <si>
    <t>0019134</t>
  </si>
  <si>
    <t>0010265</t>
  </si>
  <si>
    <t>0038317</t>
  </si>
  <si>
    <t>0000396</t>
  </si>
  <si>
    <t>0017644</t>
  </si>
  <si>
    <t>0017587</t>
  </si>
  <si>
    <t>0017639</t>
  </si>
  <si>
    <t>0008396</t>
  </si>
  <si>
    <t>0093927</t>
  </si>
  <si>
    <t>0019720</t>
  </si>
  <si>
    <t>0017611</t>
  </si>
  <si>
    <t>0092447</t>
  </si>
  <si>
    <t>0092204</t>
  </si>
  <si>
    <t>0093325</t>
  </si>
  <si>
    <t>0037811</t>
  </si>
  <si>
    <t>0011348</t>
  </si>
  <si>
    <t>0035645</t>
  </si>
  <si>
    <t>0090924</t>
  </si>
  <si>
    <t>0093871</t>
  </si>
  <si>
    <t>0093873</t>
  </si>
  <si>
    <t>0037273</t>
  </si>
  <si>
    <t>0094345</t>
  </si>
  <si>
    <t>0091719</t>
  </si>
  <si>
    <t>0035932</t>
  </si>
  <si>
    <t>0000608</t>
  </si>
  <si>
    <t>0035664</t>
  </si>
  <si>
    <t>0037889</t>
  </si>
  <si>
    <t>0016500</t>
  </si>
  <si>
    <t>0007655</t>
  </si>
  <si>
    <t>0007507</t>
  </si>
  <si>
    <t>0034695</t>
  </si>
  <si>
    <t>0035402</t>
  </si>
  <si>
    <t>0015110</t>
  </si>
  <si>
    <t>0035386</t>
  </si>
  <si>
    <t>0036438</t>
  </si>
  <si>
    <t>0014573</t>
  </si>
  <si>
    <t>0035401</t>
  </si>
  <si>
    <t>0010674</t>
  </si>
  <si>
    <t>0037457</t>
  </si>
  <si>
    <t>0016598</t>
  </si>
  <si>
    <t>0000509</t>
  </si>
  <si>
    <t>0000510</t>
  </si>
  <si>
    <t>0000496</t>
  </si>
  <si>
    <t>0010380</t>
  </si>
  <si>
    <t>0016802</t>
  </si>
  <si>
    <t>0008181</t>
  </si>
  <si>
    <t>0016320</t>
  </si>
  <si>
    <t>0016715</t>
  </si>
  <si>
    <t>0000511</t>
  </si>
  <si>
    <t>0031852</t>
  </si>
  <si>
    <t>0000514</t>
  </si>
  <si>
    <t>0029385</t>
  </si>
  <si>
    <t>0016765</t>
  </si>
  <si>
    <t>0035489</t>
  </si>
  <si>
    <t>0007008</t>
  </si>
  <si>
    <t>0007210</t>
  </si>
  <si>
    <t>0090828</t>
  </si>
  <si>
    <t>0000518</t>
  </si>
  <si>
    <t>0015345</t>
  </si>
  <si>
    <t>0000508</t>
  </si>
  <si>
    <t>0036504</t>
  </si>
  <si>
    <t>0000512</t>
  </si>
  <si>
    <t>0002580</t>
  </si>
  <si>
    <t>0000501</t>
  </si>
  <si>
    <t>0004848</t>
  </si>
  <si>
    <t>0026526</t>
  </si>
  <si>
    <t>0000499</t>
  </si>
  <si>
    <t>0000498</t>
  </si>
  <si>
    <t>0008475</t>
  </si>
  <si>
    <t>0039760</t>
  </si>
  <si>
    <t>0000556</t>
  </si>
  <si>
    <t>0000555</t>
  </si>
  <si>
    <t>0002960</t>
  </si>
  <si>
    <t>0008472</t>
  </si>
  <si>
    <t>0034469</t>
  </si>
  <si>
    <t>0004990</t>
  </si>
  <si>
    <t>0015085</t>
  </si>
  <si>
    <t>0036583</t>
  </si>
  <si>
    <t>0036582</t>
  </si>
  <si>
    <t>0015334</t>
  </si>
  <si>
    <t>0000414</t>
  </si>
  <si>
    <t>0010306</t>
  </si>
  <si>
    <t>0014874</t>
  </si>
  <si>
    <t>0030292</t>
  </si>
  <si>
    <t>0000404</t>
  </si>
  <si>
    <t>0010256</t>
  </si>
  <si>
    <t>0034391</t>
  </si>
  <si>
    <t>0090842</t>
  </si>
  <si>
    <t>0008941</t>
  </si>
  <si>
    <t>0000027</t>
  </si>
  <si>
    <t>0006462</t>
  </si>
  <si>
    <t>0016222</t>
  </si>
  <si>
    <t>0091705</t>
  </si>
  <si>
    <t>0010565</t>
  </si>
  <si>
    <t>0019214</t>
  </si>
  <si>
    <t>0030316</t>
  </si>
  <si>
    <t>0058702</t>
  </si>
  <si>
    <t>0037370</t>
  </si>
  <si>
    <t>0038621</t>
  </si>
  <si>
    <t>0035079</t>
  </si>
  <si>
    <t>0037746</t>
  </si>
  <si>
    <t>0003154</t>
  </si>
  <si>
    <t>0090820</t>
  </si>
  <si>
    <t>0019727</t>
  </si>
  <si>
    <t>0019769</t>
  </si>
  <si>
    <t>0019798</t>
  </si>
  <si>
    <t>0019723</t>
  </si>
  <si>
    <t>0037959</t>
  </si>
  <si>
    <t>0008013</t>
  </si>
  <si>
    <t>0000654</t>
  </si>
  <si>
    <t>0016612</t>
  </si>
  <si>
    <t>0003532</t>
  </si>
  <si>
    <t>0034003</t>
  </si>
  <si>
    <t>0034842</t>
  </si>
  <si>
    <t>0034841</t>
  </si>
  <si>
    <t>0007998</t>
  </si>
  <si>
    <t>0010379</t>
  </si>
  <si>
    <t>0038529</t>
  </si>
  <si>
    <t>0017320</t>
  </si>
  <si>
    <t>0000521</t>
  </si>
  <si>
    <t>0007463</t>
  </si>
  <si>
    <t>0007465</t>
  </si>
  <si>
    <t>0007466</t>
  </si>
  <si>
    <t>0007468</t>
  </si>
  <si>
    <t>0007469</t>
  </si>
  <si>
    <t>0034282</t>
  </si>
  <si>
    <t>0016001</t>
  </si>
  <si>
    <t>0034302</t>
  </si>
  <si>
    <t>0034153</t>
  </si>
  <si>
    <t>0015873</t>
  </si>
  <si>
    <t>0036887</t>
  </si>
  <si>
    <t>0036888</t>
  </si>
  <si>
    <t>0001648</t>
  </si>
  <si>
    <t>0091184</t>
  </si>
  <si>
    <t>0000523</t>
  </si>
  <si>
    <t>0034916</t>
  </si>
  <si>
    <t>0034940</t>
  </si>
  <si>
    <t>0000725</t>
  </si>
  <si>
    <t>0039486</t>
  </si>
  <si>
    <t>0016838</t>
  </si>
  <si>
    <t>0004946</t>
  </si>
  <si>
    <t>0104385</t>
  </si>
  <si>
    <t>0036586</t>
  </si>
  <si>
    <t>0000199</t>
  </si>
  <si>
    <t>0000246</t>
  </si>
  <si>
    <t>HSI7</t>
  </si>
  <si>
    <t>0000526</t>
  </si>
  <si>
    <t>0000938</t>
  </si>
  <si>
    <t>0019994</t>
  </si>
  <si>
    <t>0091212</t>
  </si>
  <si>
    <t>0058792</t>
  </si>
  <si>
    <t>0037094</t>
  </si>
  <si>
    <t>0005297</t>
  </si>
  <si>
    <t>0094014</t>
  </si>
  <si>
    <t>0059828</t>
  </si>
  <si>
    <t>0016186</t>
  </si>
  <si>
    <t>0094016</t>
  </si>
  <si>
    <t>0016185</t>
  </si>
  <si>
    <t>0010508</t>
  </si>
  <si>
    <t>0091432</t>
  </si>
  <si>
    <t>0093170</t>
  </si>
  <si>
    <t>0034977</t>
  </si>
  <si>
    <t>0016710</t>
  </si>
  <si>
    <t>0008401</t>
  </si>
  <si>
    <t>0034949</t>
  </si>
  <si>
    <t>0034471</t>
  </si>
  <si>
    <t>0040085</t>
  </si>
  <si>
    <t>0034205</t>
  </si>
  <si>
    <t>0090960</t>
  </si>
  <si>
    <t>0017534</t>
  </si>
  <si>
    <t>0016868</t>
  </si>
  <si>
    <t>0091299</t>
  </si>
  <si>
    <t>0091691</t>
  </si>
  <si>
    <t>0091431</t>
  </si>
  <si>
    <t>0017397</t>
  </si>
  <si>
    <t>0015757</t>
  </si>
  <si>
    <t>0092158</t>
  </si>
  <si>
    <t>0092078</t>
  </si>
  <si>
    <t>0092157</t>
  </si>
  <si>
    <t>0036783</t>
  </si>
  <si>
    <t>0017396</t>
  </si>
  <si>
    <t>0017395</t>
  </si>
  <si>
    <t>0017135</t>
  </si>
  <si>
    <t>0015484</t>
  </si>
  <si>
    <t>0015485</t>
  </si>
  <si>
    <t>0095730</t>
  </si>
  <si>
    <t>0017394</t>
  </si>
  <si>
    <t>0019525</t>
  </si>
  <si>
    <t>0010953</t>
  </si>
  <si>
    <t>0092746</t>
  </si>
  <si>
    <t>0017393</t>
  </si>
  <si>
    <t>0092160</t>
  </si>
  <si>
    <t>0092159</t>
  </si>
  <si>
    <t>0092161</t>
  </si>
  <si>
    <t>0092748</t>
  </si>
  <si>
    <t>0010951</t>
  </si>
  <si>
    <t>0016773</t>
  </si>
  <si>
    <t>0010950</t>
  </si>
  <si>
    <t>0015584</t>
  </si>
  <si>
    <t>0000528</t>
  </si>
  <si>
    <t>0016775</t>
  </si>
  <si>
    <t>0015463</t>
  </si>
  <si>
    <t>0010454</t>
  </si>
  <si>
    <t>0034399</t>
  </si>
  <si>
    <t>0036785</t>
  </si>
  <si>
    <t>0039044</t>
  </si>
  <si>
    <t>0040034</t>
  </si>
  <si>
    <t>0031789</t>
  </si>
  <si>
    <t>0015439</t>
  </si>
  <si>
    <t>0091733</t>
  </si>
  <si>
    <t>0039527</t>
  </si>
  <si>
    <t>0104386</t>
  </si>
  <si>
    <t>0038259</t>
  </si>
  <si>
    <t>0038752</t>
  </si>
  <si>
    <t>0010707</t>
  </si>
  <si>
    <t>0000504</t>
  </si>
  <si>
    <t>0036453</t>
  </si>
  <si>
    <t>0019865</t>
  </si>
  <si>
    <t>0091826</t>
  </si>
  <si>
    <t>0092807</t>
  </si>
  <si>
    <t>0093102</t>
  </si>
  <si>
    <t>0031532</t>
  </si>
  <si>
    <t>0092079</t>
  </si>
  <si>
    <t>0093136</t>
  </si>
  <si>
    <t>0092810</t>
  </si>
  <si>
    <t>0093101</t>
  </si>
  <si>
    <t>0091932</t>
  </si>
  <si>
    <t>0090887</t>
  </si>
  <si>
    <t>0010124</t>
  </si>
  <si>
    <t>0036734</t>
  </si>
  <si>
    <t>0016720</t>
  </si>
  <si>
    <t>0003636</t>
  </si>
  <si>
    <t>0091131</t>
  </si>
  <si>
    <t>0091129</t>
  </si>
  <si>
    <t>0036345</t>
  </si>
  <si>
    <t>0019502</t>
  </si>
  <si>
    <t>0030666</t>
  </si>
  <si>
    <t>0006447</t>
  </si>
  <si>
    <t>0008542</t>
  </si>
  <si>
    <t>0017369</t>
  </si>
  <si>
    <t>0091368</t>
  </si>
  <si>
    <t>0017296</t>
  </si>
  <si>
    <t>0017169</t>
  </si>
  <si>
    <t>0090569</t>
  </si>
  <si>
    <t>0003640</t>
  </si>
  <si>
    <t>0037529</t>
  </si>
  <si>
    <t>0091133</t>
  </si>
  <si>
    <t>0091130</t>
  </si>
  <si>
    <t>0017170</t>
  </si>
  <si>
    <t>0010937</t>
  </si>
  <si>
    <t>0034290</t>
  </si>
  <si>
    <t>0018852</t>
  </si>
  <si>
    <t>0002692</t>
  </si>
  <si>
    <t>0002649</t>
  </si>
  <si>
    <t>0007438</t>
  </si>
  <si>
    <t>0038750</t>
  </si>
  <si>
    <t>0039612</t>
  </si>
  <si>
    <t>0034257</t>
  </si>
  <si>
    <t>0039611</t>
  </si>
  <si>
    <t>0039524</t>
  </si>
  <si>
    <t>0090849</t>
  </si>
  <si>
    <t>0090851</t>
  </si>
  <si>
    <t>0092492</t>
  </si>
  <si>
    <t>0017171</t>
  </si>
  <si>
    <t>0034311</t>
  </si>
  <si>
    <t>0034177</t>
  </si>
  <si>
    <t>0008511</t>
  </si>
  <si>
    <t>0090122</t>
  </si>
  <si>
    <t>0001468</t>
  </si>
  <si>
    <t>0010247</t>
  </si>
  <si>
    <t>0091193</t>
  </si>
  <si>
    <t>0006346</t>
  </si>
  <si>
    <t>0000530</t>
  </si>
  <si>
    <t>0037127</t>
  </si>
  <si>
    <t>0008301</t>
  </si>
  <si>
    <t>0006154</t>
  </si>
  <si>
    <t>0003443</t>
  </si>
  <si>
    <t>0037893</t>
  </si>
  <si>
    <t>0008315</t>
  </si>
  <si>
    <t>0090489</t>
  </si>
  <si>
    <t>0008314</t>
  </si>
  <si>
    <t>0010982</t>
  </si>
  <si>
    <t>0003333</t>
  </si>
  <si>
    <t>0030095</t>
  </si>
  <si>
    <t>0037558</t>
  </si>
  <si>
    <t>0010931</t>
  </si>
  <si>
    <t>0094609</t>
  </si>
  <si>
    <t>0014485</t>
  </si>
  <si>
    <t>0014978</t>
  </si>
  <si>
    <t>0019595</t>
  </si>
  <si>
    <t>LONG1</t>
  </si>
  <si>
    <t>LONG2</t>
  </si>
  <si>
    <t>LONG3</t>
  </si>
  <si>
    <t>LONG4</t>
  </si>
  <si>
    <t>LONP1</t>
  </si>
  <si>
    <t>LONP2</t>
  </si>
  <si>
    <t>LONT1</t>
  </si>
  <si>
    <t>LONT2</t>
  </si>
  <si>
    <t>0037933</t>
  </si>
  <si>
    <t>0005136</t>
  </si>
  <si>
    <t>0031547</t>
  </si>
  <si>
    <t>0016393</t>
  </si>
  <si>
    <t>0034188</t>
  </si>
  <si>
    <t>0004447</t>
  </si>
  <si>
    <t>0000540</t>
  </si>
  <si>
    <t>0037669</t>
  </si>
  <si>
    <t>0019223</t>
  </si>
  <si>
    <t>0010028</t>
  </si>
  <si>
    <t>0018877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</si>
  <si>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</si>
  <si>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</si>
  <si>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</si>
  <si>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</si>
  <si>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</si>
  <si>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</si>
  <si>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</si>
  <si>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</si>
  <si>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</si>
  <si>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</si>
  <si>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2012</t>
  </si>
  <si>
    <t>2014</t>
  </si>
  <si>
    <t>2016</t>
  </si>
  <si>
    <t>2017</t>
  </si>
  <si>
    <t>2018</t>
  </si>
  <si>
    <t>2019</t>
  </si>
  <si>
    <t>2025</t>
  </si>
  <si>
    <t>2027</t>
  </si>
  <si>
    <t>2028</t>
  </si>
  <si>
    <t>2029</t>
  </si>
  <si>
    <t>2031</t>
  </si>
  <si>
    <t>2036</t>
  </si>
  <si>
    <t>2039</t>
  </si>
  <si>
    <t>2042</t>
  </si>
  <si>
    <t>2049</t>
  </si>
  <si>
    <t>2054</t>
  </si>
  <si>
    <t>2055</t>
  </si>
  <si>
    <t>2056</t>
  </si>
  <si>
    <t>2057</t>
  </si>
  <si>
    <t>2058</t>
  </si>
  <si>
    <t>2059</t>
  </si>
  <si>
    <t>2065</t>
  </si>
  <si>
    <t>2069</t>
  </si>
  <si>
    <t>2070</t>
  </si>
  <si>
    <t>2071</t>
  </si>
  <si>
    <t>2072</t>
  </si>
  <si>
    <t>2073</t>
  </si>
  <si>
    <t>2078</t>
  </si>
  <si>
    <t>2080</t>
  </si>
  <si>
    <t>2081</t>
  </si>
  <si>
    <t>2088</t>
  </si>
  <si>
    <t>2089</t>
  </si>
  <si>
    <t>2093</t>
  </si>
  <si>
    <t>2094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</si>
  <si>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</si>
  <si>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</si>
  <si>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</si>
  <si>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</si>
  <si>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</si>
  <si>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</si>
  <si>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</si>
  <si>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</si>
  <si>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</si>
  <si>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</si>
  <si>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</si>
  <si>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</si>
  <si>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</si>
  <si>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</si>
  <si>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</si>
  <si>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</si>
  <si>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</si>
  <si>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</si>
  <si>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</si>
  <si>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</si>
  <si>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</si>
  <si>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</si>
  <si>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</si>
  <si>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</si>
  <si>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</si>
  <si>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</si>
  <si>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</si>
  <si>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</si>
  <si>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</si>
  <si>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</si>
  <si>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</si>
  <si>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</si>
  <si>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</si>
  <si>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</si>
  <si>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</si>
  <si>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</si>
  <si>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</si>
  <si>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</si>
  <si>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</si>
  <si>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</si>
  <si>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</si>
  <si>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</si>
  <si>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</si>
  <si>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</si>
  <si>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</si>
  <si>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</si>
  <si>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</si>
  <si>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</si>
  <si>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</si>
  <si>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</si>
  <si>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</si>
  <si>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</si>
  <si>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</si>
  <si>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</si>
  <si>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</si>
  <si>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</si>
  <si>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</si>
  <si>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</si>
  <si>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</si>
  <si>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</si>
  <si>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</si>
  <si>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</si>
  <si>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</si>
  <si>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</si>
  <si>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</si>
  <si>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</si>
  <si>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</si>
  <si>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</si>
  <si>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</si>
  <si>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</si>
  <si>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</si>
  <si>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</si>
  <si>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</si>
  <si>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</si>
  <si>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</si>
  <si>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</si>
  <si>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</si>
  <si>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</si>
  <si>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</si>
  <si>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</si>
  <si>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</si>
  <si>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</si>
  <si>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</si>
  <si>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</si>
  <si>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</si>
  <si>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</si>
  <si>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</si>
  <si>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</si>
  <si>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</si>
  <si>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</si>
  <si>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</si>
  <si>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</si>
  <si>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</si>
  <si>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</si>
  <si>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</si>
  <si>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</si>
  <si>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</si>
  <si>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</si>
  <si>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</si>
  <si>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</si>
  <si>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</si>
  <si>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</si>
  <si>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</si>
  <si>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</si>
  <si>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</si>
  <si>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</si>
  <si>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2212</t>
  </si>
  <si>
    <t>2213</t>
  </si>
  <si>
    <t>2214</t>
  </si>
  <si>
    <t>2215</t>
  </si>
  <si>
    <t>2216</t>
  </si>
  <si>
    <t>2217</t>
  </si>
  <si>
    <t>2218</t>
  </si>
  <si>
    <t>2219</t>
  </si>
  <si>
    <t>2222</t>
  </si>
  <si>
    <t>2223</t>
  </si>
  <si>
    <t>2224</t>
  </si>
  <si>
    <t>2225</t>
  </si>
  <si>
    <t>2226</t>
  </si>
  <si>
    <t>2227</t>
  </si>
  <si>
    <t>2228</t>
  </si>
  <si>
    <t>2229</t>
  </si>
  <si>
    <t>2232</t>
  </si>
  <si>
    <t>2233</t>
  </si>
  <si>
    <t>2234</t>
  </si>
  <si>
    <t>2235</t>
  </si>
  <si>
    <t>2236</t>
  </si>
  <si>
    <t>2237</t>
  </si>
  <si>
    <t>2238</t>
  </si>
  <si>
    <t>2239</t>
  </si>
  <si>
    <t>2242</t>
  </si>
  <si>
    <t>2243</t>
  </si>
  <si>
    <t>2244</t>
  </si>
  <si>
    <t>2245</t>
  </si>
  <si>
    <t>2246</t>
  </si>
  <si>
    <t>2247</t>
  </si>
  <si>
    <t>2248</t>
  </si>
  <si>
    <t>2249</t>
  </si>
  <si>
    <t>2255</t>
  </si>
  <si>
    <t>2256</t>
  </si>
  <si>
    <t>2260</t>
  </si>
  <si>
    <t>2263</t>
  </si>
  <si>
    <t>2264</t>
  </si>
  <si>
    <t>2265</t>
  </si>
  <si>
    <t>2266</t>
  </si>
  <si>
    <t>2267</t>
  </si>
  <si>
    <t>2268</t>
  </si>
  <si>
    <t>2270</t>
  </si>
  <si>
    <t>2271</t>
  </si>
  <si>
    <t>2272</t>
  </si>
  <si>
    <t>2274</t>
  </si>
  <si>
    <t>2275</t>
  </si>
  <si>
    <t>2276</t>
  </si>
  <si>
    <t>2277</t>
  </si>
  <si>
    <t>2278</t>
  </si>
  <si>
    <t>2279</t>
  </si>
  <si>
    <t>2280</t>
  </si>
  <si>
    <t>2283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</si>
  <si>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</si>
  <si>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</si>
  <si>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</si>
  <si>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</si>
  <si>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</si>
  <si>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</si>
  <si>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</si>
  <si>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</si>
  <si>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</si>
  <si>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</si>
  <si>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2300</t>
  </si>
  <si>
    <t>2301</t>
  </si>
  <si>
    <t>2302</t>
  </si>
  <si>
    <t>2303</t>
  </si>
  <si>
    <t>2304</t>
  </si>
  <si>
    <t>2306</t>
  </si>
  <si>
    <t>2307</t>
  </si>
  <si>
    <t>2308</t>
  </si>
  <si>
    <t>2309</t>
  </si>
  <si>
    <t>2312</t>
  </si>
  <si>
    <t>2313</t>
  </si>
  <si>
    <t>2314</t>
  </si>
  <si>
    <t>2315</t>
  </si>
  <si>
    <t>2316</t>
  </si>
  <si>
    <t>2317</t>
  </si>
  <si>
    <t>2318</t>
  </si>
  <si>
    <t>2319</t>
  </si>
  <si>
    <t>2324</t>
  </si>
  <si>
    <t>2327</t>
  </si>
  <si>
    <t>2328</t>
  </si>
  <si>
    <t>2332</t>
  </si>
  <si>
    <t>2333</t>
  </si>
  <si>
    <t>2334</t>
  </si>
  <si>
    <t>2336</t>
  </si>
  <si>
    <t>2338</t>
  </si>
  <si>
    <t>2343</t>
  </si>
  <si>
    <t>2344</t>
  </si>
  <si>
    <t>2345</t>
  </si>
  <si>
    <t>2346</t>
  </si>
  <si>
    <t>2347</t>
  </si>
  <si>
    <t>2348</t>
  </si>
  <si>
    <t>2349</t>
  </si>
  <si>
    <t>2351</t>
  </si>
  <si>
    <t>2352</t>
  </si>
  <si>
    <t>2354</t>
  </si>
  <si>
    <t>2356</t>
  </si>
  <si>
    <t>2357</t>
  </si>
  <si>
    <t>2358</t>
  </si>
  <si>
    <t>2359</t>
  </si>
  <si>
    <t>2360</t>
  </si>
  <si>
    <t>2362</t>
  </si>
  <si>
    <t>2363</t>
  </si>
  <si>
    <t>2364</t>
  </si>
  <si>
    <t>2365</t>
  </si>
  <si>
    <t>2366</t>
  </si>
  <si>
    <t>2367</t>
  </si>
  <si>
    <t>2368</t>
  </si>
  <si>
    <t>2370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</si>
  <si>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</si>
  <si>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</si>
  <si>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</si>
  <si>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</si>
  <si>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</si>
  <si>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</si>
  <si>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</si>
  <si>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</si>
  <si>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</si>
  <si>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2382</t>
  </si>
  <si>
    <t>2383</t>
  </si>
  <si>
    <t>2388</t>
  </si>
  <si>
    <t>2390</t>
  </si>
  <si>
    <t>IGF 2, LC/MS</t>
  </si>
  <si>
    <t>IGF I, ECL</t>
  </si>
  <si>
    <t>IGFBP-1</t>
  </si>
  <si>
    <t>IGFBP-2</t>
  </si>
  <si>
    <t>IGFBP-3</t>
  </si>
  <si>
    <t>IGG SUBCLASS 1</t>
  </si>
  <si>
    <t>IGG SUBCLASS 2</t>
  </si>
  <si>
    <t>IGG SUBCLASS 3</t>
  </si>
  <si>
    <t>IGG SUBCLASS 4</t>
  </si>
  <si>
    <t>IGG SUBCLASS PANEL</t>
  </si>
  <si>
    <t>IGG SYNTHESIS/INDEX</t>
  </si>
  <si>
    <t>IGG, CSF</t>
  </si>
  <si>
    <t>IGG,A IND IMMFL, S</t>
  </si>
  <si>
    <t>IGG,IHC/INTERP</t>
  </si>
  <si>
    <t>IGG/ALBUMIN RATIO, CSF</t>
  </si>
  <si>
    <t>IGG4 FOOD PANEL III</t>
  </si>
  <si>
    <t>IGG4 FOOD PANEL IV</t>
  </si>
  <si>
    <t>IGG4 FOOD PANEL IX</t>
  </si>
  <si>
    <t>IGG4 FOOD PANEL V</t>
  </si>
  <si>
    <t>IGG4 FOOD PANEL VI</t>
  </si>
  <si>
    <t>IGG4 FOOD PANEL VII</t>
  </si>
  <si>
    <t>IGG4, IHC W/INTERP</t>
  </si>
  <si>
    <t>IGG4, IHC W/O INTERP</t>
  </si>
  <si>
    <t>IGHBCL2FSH</t>
  </si>
  <si>
    <t>IGHCCND1FSH</t>
  </si>
  <si>
    <t>IGHFSH</t>
  </si>
  <si>
    <t>IGM, CSF</t>
  </si>
  <si>
    <t>IGVH MUTATION</t>
  </si>
  <si>
    <t>II-PATH, G&amp;M, TC, 1</t>
  </si>
  <si>
    <t>II-PATH, G&amp;M, TC, 2</t>
  </si>
  <si>
    <t>II-PATH, G&amp;M, TC, 3</t>
  </si>
  <si>
    <t>III-PATH,G&amp;M,10SP,TC</t>
  </si>
  <si>
    <t>III-PATH,G&amp;M,11SP,TC</t>
  </si>
  <si>
    <t>III-PATH,G&amp;M,12SP,TC</t>
  </si>
  <si>
    <t>III-PATH,G&amp;M,1SP,TC</t>
  </si>
  <si>
    <t>III-PATH,G&amp;M,2SP,TC</t>
  </si>
  <si>
    <t>III-PATH,G&amp;M,3SP,TC</t>
  </si>
  <si>
    <t>III-PATH,G&amp;M,4SP,TC</t>
  </si>
  <si>
    <t>III-PATH,G&amp;M,5SP,TC</t>
  </si>
  <si>
    <t>III-PATH,G&amp;M,6SP,TC</t>
  </si>
  <si>
    <t>III-PATH,G&amp;M,8SP,TC</t>
  </si>
  <si>
    <t>IL-6</t>
  </si>
  <si>
    <t>IMCAP EGG WHT(F1)IGE REFL</t>
  </si>
  <si>
    <t>IMCAP MILK (F2)IGE(REFL)</t>
  </si>
  <si>
    <t>IMCAP, A. FUMIGATUS (M3)</t>
  </si>
  <si>
    <t>IMCAP, A. PULLULANS (M12)</t>
  </si>
  <si>
    <t>IMCAP, A. TENUIS (M6)</t>
  </si>
  <si>
    <t>IMCAP, ACACIA (T19)</t>
  </si>
  <si>
    <t>IMCAP, ACARUS SIRO (D70)</t>
  </si>
  <si>
    <t>IMCAP, ALDER (T2)</t>
  </si>
  <si>
    <t>IMCAP, ALMOND (F20)</t>
  </si>
  <si>
    <t>IMCAP, ALPHA-LACTALB (F76</t>
  </si>
  <si>
    <t>IMCAP, ANCHOVY (F313)</t>
  </si>
  <si>
    <t>IMCAP, ANISAKIS (P4)</t>
  </si>
  <si>
    <t>IMCAP, ANISE (F271)</t>
  </si>
  <si>
    <t>IMCAP, APPLE (F49)</t>
  </si>
  <si>
    <t>IMCAP, APRICOT (F237)</t>
  </si>
  <si>
    <t>IMCAP, ASCARIS (P1)</t>
  </si>
  <si>
    <t>IMCAP, ASPARAGUS (F261)</t>
  </si>
  <si>
    <t>IMCAP, AUST. PINE (T73)</t>
  </si>
  <si>
    <t>IMCAP, AVOCADO (F96)</t>
  </si>
  <si>
    <t>IMCAP, B. CINEREA (M7)</t>
  </si>
  <si>
    <t>IMCAP, B. TROPICALIS (D20</t>
  </si>
  <si>
    <t>IMCAP, BAHIA GRASS (G17)</t>
  </si>
  <si>
    <t>IMCAP, BANANA (F92)</t>
  </si>
  <si>
    <t>IMCAP, BARLEY (F6)</t>
  </si>
  <si>
    <t>IMCAP, BASIL (F269)</t>
  </si>
  <si>
    <t>IMCAP, BEECH (T5)</t>
  </si>
  <si>
    <t>IMCAP, BEEF (F27)</t>
  </si>
  <si>
    <t>IMCAP, BERLIN BEETLE (I76</t>
  </si>
  <si>
    <t>IMCAP, BERMUDA GRASS (G2)</t>
  </si>
  <si>
    <t>IMCAP, BETA-LACTOGLOB (F7</t>
  </si>
  <si>
    <t>IMCAP, BIRCH (T3)</t>
  </si>
  <si>
    <t>IMCAP, BLACK PEPPER (F280</t>
  </si>
  <si>
    <t>IMCAP, BLACKBERRY (F211)</t>
  </si>
  <si>
    <t>IMCAP, BLOOD WORM (I73)</t>
  </si>
  <si>
    <t>IMCAP, BLUE MUSSEL (F37)</t>
  </si>
  <si>
    <t>IMCAP, BLUEBERRY (F288)</t>
  </si>
  <si>
    <t>IMCAP, BRAZIL NUT (F18)</t>
  </si>
  <si>
    <t>IMCAP, BROCCOLI (F260)</t>
  </si>
  <si>
    <t>IMCAP, BROME GRASS (G11)</t>
  </si>
  <si>
    <t>IMCAP, BRUSSEL SPROUT(F21</t>
  </si>
  <si>
    <t>IMCAP, BSA (E204)</t>
  </si>
  <si>
    <t>IMCAP, BUCKWHEAT (F11)</t>
  </si>
  <si>
    <t>IMCAP, C. ACREMONIUM (M20</t>
  </si>
  <si>
    <t>IMCAP, C. ALBICANS (M5)</t>
  </si>
  <si>
    <t>IMCAP, C. GLOBOSUM (M208)</t>
  </si>
  <si>
    <t>IMCAP, C. HERBARUM (M2)</t>
  </si>
  <si>
    <t>IMCAP, C. LUNATA (M16)</t>
  </si>
  <si>
    <t>IMCAP, CABBAGE (F216)</t>
  </si>
  <si>
    <t>IMCAP, CANARY FEATHER(E20</t>
  </si>
  <si>
    <t>IMCAP, CANARY GRASS (G71)</t>
  </si>
  <si>
    <t>IMCAP, CAROB (F296)</t>
  </si>
  <si>
    <t>IMCAP, CARROT (F31)</t>
  </si>
  <si>
    <t>IMCAP, CASEIN (F78)</t>
  </si>
  <si>
    <t>IMCAP, CASHEW NUT (F202 )</t>
  </si>
  <si>
    <t>IMCAP, CASTOR BEAN (K71)</t>
  </si>
  <si>
    <t>IMCAP, CAT DANDER (E1)</t>
  </si>
  <si>
    <t>IMCAP, CAULIFLOWER (F291)</t>
  </si>
  <si>
    <t>IMCAP, CELERY (F85)</t>
  </si>
  <si>
    <t>IMCAP, CHEDDAR CHEESE (F8</t>
  </si>
  <si>
    <t>IMCAP, CHEESE MOLD (F82)</t>
  </si>
  <si>
    <t>IMCAP, CHERRY (F242)</t>
  </si>
  <si>
    <t>IMCAP, CHESTNUT (F299)</t>
  </si>
  <si>
    <t>IMCAP, CHESTNUT (T206)</t>
  </si>
  <si>
    <t>IMCAP, CHICKEN FEATH (E85</t>
  </si>
  <si>
    <t>IMCAP, CHICKEN MEAT (F83)</t>
  </si>
  <si>
    <t>IMCAP, CHILI PEPPER (F279</t>
  </si>
  <si>
    <t>IMCAP, CHUB MACKEREL (F50</t>
  </si>
  <si>
    <t>IMCAP, CINNAMON (F220)</t>
  </si>
  <si>
    <t>IMCAP, CLAM (F207)</t>
  </si>
  <si>
    <t>IMCAP, CLOVE (F268)</t>
  </si>
  <si>
    <t>IMCAP, COCKLEBUR (W13)</t>
  </si>
  <si>
    <t>IMCAP, COCKROACH (I6)</t>
  </si>
  <si>
    <t>IMCAP, COCOA (F93)</t>
  </si>
  <si>
    <t>IMCAP, COCONUT (F36)</t>
  </si>
  <si>
    <t>IMCAP, CODFISH (F3)</t>
  </si>
  <si>
    <t>IMCAP, COFFEE (F221)</t>
  </si>
  <si>
    <t>IMCAP, COMMON MILLET (F55</t>
  </si>
  <si>
    <t>IMCAP, COMMON RAGWEED (W1</t>
  </si>
  <si>
    <t>IMCAP, COMMON REED (G7)</t>
  </si>
  <si>
    <t>IMCAP, CORN (F8)</t>
  </si>
  <si>
    <t>IMCAP, CORN (G202)</t>
  </si>
  <si>
    <t>IMCAP, COTTON FIBERS(01)</t>
  </si>
  <si>
    <t>IMCAP, COTTON SEED (K83)</t>
  </si>
  <si>
    <t>IMCAP, COTTONWOOD (T14)</t>
  </si>
  <si>
    <t>IMCAP, COW DANDER (E4)</t>
  </si>
  <si>
    <t>IMCAP, CRAB (F23)</t>
  </si>
  <si>
    <t>IMCAP, CUCUMBER (F244)</t>
  </si>
  <si>
    <t>IMCAP, CULT OAT (G14)</t>
  </si>
  <si>
    <t>IMCAP, CULT RYE GRASS (G1</t>
  </si>
  <si>
    <t>IMCAP, CULT. WHEAT (G15)</t>
  </si>
  <si>
    <t>IMCAP, CURRY (F281)</t>
  </si>
  <si>
    <t>IMCAP, D. FARINAE (D2)</t>
  </si>
  <si>
    <t>IMCAP, D. MICROCERAS (D3)</t>
  </si>
  <si>
    <t>IMCAP, D. PTERONYSSINUS(D</t>
  </si>
  <si>
    <t>IMCAP, DANDELION (W8)</t>
  </si>
  <si>
    <t>IMCAP, DATE (F289)</t>
  </si>
  <si>
    <t>IMCAP, DILL (F277)</t>
  </si>
  <si>
    <t>IMCAP, DOG DANDER (E5)</t>
  </si>
  <si>
    <t>IMCAP, DOUGLAS FIR (T207)</t>
  </si>
  <si>
    <t>IMCAP, DUCK FEATH (E86)</t>
  </si>
  <si>
    <t>IMCAP, E. MAYNEI (D74)</t>
  </si>
  <si>
    <t>IMCAP, E.PURPURASCENS(M14</t>
  </si>
  <si>
    <t>IMCAP, EGG MIX (F245)</t>
  </si>
  <si>
    <t>IMCAP, EGG WHITE (F1)</t>
  </si>
  <si>
    <t>IMCAP, EGG YOLK (F75)</t>
  </si>
  <si>
    <t>IMCAP, EGGPLANT (F262)</t>
  </si>
  <si>
    <t>IMCAP, ELDERTREE (T205)</t>
  </si>
  <si>
    <t>IMCAP, ELM (T8)</t>
  </si>
  <si>
    <t>IMCAP, ENG. PLANTAIN (W9)</t>
  </si>
  <si>
    <t>IMCAP, EUCALYPTUS (T18)</t>
  </si>
  <si>
    <t>IMCAP, EUROPEAN HORNET(I7</t>
  </si>
  <si>
    <t>IMCAP, F. MONILIFORME (M9</t>
  </si>
  <si>
    <t>IMCAP, FALSE RAGWEED (W4)</t>
  </si>
  <si>
    <t>IMCAP, FERRET EPITH. (E21</t>
  </si>
  <si>
    <t>IMCAP, FICUS SPECIES (K81</t>
  </si>
  <si>
    <t>IMCAP, FIRE ANT (I70)</t>
  </si>
  <si>
    <t>IMCAP, FIREBUSH (W17)</t>
  </si>
  <si>
    <t>IMCAP, G. DOMESTICUS (D73</t>
  </si>
  <si>
    <t>IMCAP, GARLIC (F47)</t>
  </si>
  <si>
    <t>IMCAP, GERBIL (E209)</t>
  </si>
  <si>
    <t>IMCAP, GIANT RAGWEED (W3)</t>
  </si>
  <si>
    <t>IMCAP, GINGER (F270)</t>
  </si>
  <si>
    <t>IMCAP, GLUTEN (F79)</t>
  </si>
  <si>
    <t>IMCAP, GOAT EPITH. (E80)</t>
  </si>
  <si>
    <t>IMCAP, GOAT MILK (F300)</t>
  </si>
  <si>
    <t>IMCAP, GOLDENROD (W12)</t>
  </si>
  <si>
    <t>IMCAP, GOOSE FEATHERS (E7</t>
  </si>
  <si>
    <t>IMCAP, GR COFFEE BEAN (K7</t>
  </si>
  <si>
    <t>IMCAP, GRAPE (F259)</t>
  </si>
  <si>
    <t>IMCAP, GRAPEFRUIT (F209)</t>
  </si>
  <si>
    <t>IMCAP, GREEN BEAN (F315)</t>
  </si>
  <si>
    <t>IMCAP, GREEN PEPPER (F263</t>
  </si>
  <si>
    <t>IMCAP, GUAR BEAN GUM (F24</t>
  </si>
  <si>
    <t>IMCAP, GUINEA PIG EPITH(E</t>
  </si>
  <si>
    <t>IMCAP, GUM ARABIC (F297)</t>
  </si>
  <si>
    <t>IMCAP, H. HALODES (M8)</t>
  </si>
  <si>
    <t>IMCAP, HALIBUT (F303)</t>
  </si>
  <si>
    <t>IMCAP, HAMSTER EPITH. (E8</t>
  </si>
  <si>
    <t>IMCAP, HAZELNUT (F17)</t>
  </si>
  <si>
    <t>IMCAP, HERRING (F205)</t>
  </si>
  <si>
    <t>IMCAP, HICKORY/PECAN (T22</t>
  </si>
  <si>
    <t>IMCAP, HONEY (F247)</t>
  </si>
  <si>
    <t>IMCAP, HONEY BEE (I1)</t>
  </si>
  <si>
    <t>IMCAP, HORSE DANDER (E3)</t>
  </si>
  <si>
    <t>IMCAP, HORSEFLY (I204)</t>
  </si>
  <si>
    <t>IMCAP, HOUSE DUST-GR (H1)</t>
  </si>
  <si>
    <t>IMCAP, HOUSE DUST-HS (H2)</t>
  </si>
  <si>
    <t>IMCAP, INSULIN, BOVINE(C7</t>
  </si>
  <si>
    <t>IMCAP, INSULIN, HUMAN (C7</t>
  </si>
  <si>
    <t>IMCAP, INSULIN,PORCINE(C7</t>
  </si>
  <si>
    <t>IMCAP, ISPAGHULA (K72)</t>
  </si>
  <si>
    <t>IMCAP, ITAL. CYPRESS (T23</t>
  </si>
  <si>
    <t>IMCAP, JACK MACKEREL (F60</t>
  </si>
  <si>
    <t>IMCAP, JAPANESE CEDAR (T1</t>
  </si>
  <si>
    <t>IMCAP, JAPANESE MILLET(F5</t>
  </si>
  <si>
    <t>IMCAP, JOHNSON GRASS (G10</t>
  </si>
  <si>
    <t>IMCAP, JUNE GRASS (G8)</t>
  </si>
  <si>
    <t>IMCAP, KIWI FRUIT (F84)</t>
  </si>
  <si>
    <t>IMCAP, LAMB (F88)</t>
  </si>
  <si>
    <t>IMCAP, LAMBS QTRS (W10)</t>
  </si>
  <si>
    <t>IMCAP, LEMON (F208)</t>
  </si>
  <si>
    <t>IMCAP, LENTILS (F235)</t>
  </si>
  <si>
    <t>IMCAP, LETTUCE (F215)</t>
  </si>
  <si>
    <t>IMCAP, LIME (F306)</t>
  </si>
  <si>
    <t>IMCAP, LINDEN TREE (T208)</t>
  </si>
  <si>
    <t>IMCAP, LOBSTER (F80)</t>
  </si>
  <si>
    <t>IMCAP, LOBSTER,SPINY (F30</t>
  </si>
  <si>
    <t>IMCAP, LUPIN (W207)</t>
  </si>
  <si>
    <t>IMCAP, M. RACEMOSUS (M4)</t>
  </si>
  <si>
    <t>IMCAP, MACE (F266)</t>
  </si>
  <si>
    <t>IMCAP, MACKEREL (F206)</t>
  </si>
  <si>
    <t>IMCAP, MALT (F90)</t>
  </si>
  <si>
    <t>IMCAP, MANDARIN (F302)</t>
  </si>
  <si>
    <t>IMCAP, MANGO FRUIT (F91)</t>
  </si>
  <si>
    <t>IMCAP, MAPLE (T1)</t>
  </si>
  <si>
    <t>IMCAP, MARJORAM (F274)</t>
  </si>
  <si>
    <t>IMCAP, MEADOW FESCUE (G4)</t>
  </si>
  <si>
    <t>IMCAP, MEADOW FOXTAIL (G1</t>
  </si>
  <si>
    <t>IMCAP, MELALEUCA (T21)</t>
  </si>
  <si>
    <t>IMCAP, MELONS (F87)</t>
  </si>
  <si>
    <t>IMCAP, MESQUITE (T20)</t>
  </si>
  <si>
    <t>IMCAP, MILK, BOILED (F231</t>
  </si>
  <si>
    <t>IMCAP, MOSQUITO (I71)</t>
  </si>
  <si>
    <t>IMCAP, MOUNTAIN CEDAR (T6</t>
  </si>
  <si>
    <t>IMCAP, MOUSE (E88)</t>
  </si>
  <si>
    <t>IMCAP, MOUSE EPITH. (E71)</t>
  </si>
  <si>
    <t>IMCAP, MOUSE SERUM (E76)</t>
  </si>
  <si>
    <t>IMCAP, MOUSE UR PROT (E72</t>
  </si>
  <si>
    <t>IMCAP, MUGWORT (W6)</t>
  </si>
  <si>
    <t>IMCAP, MUSHROOM (F212)</t>
  </si>
  <si>
    <t>IMCAP, MUSTARD (F89)</t>
  </si>
  <si>
    <t>IMCAP, NETTLE (W20)</t>
  </si>
  <si>
    <t>IMCAP, NUTMEG (F282)</t>
  </si>
  <si>
    <t>IMCAP, OAK (T7)</t>
  </si>
  <si>
    <t>IMCAP, OAT (F7)</t>
  </si>
  <si>
    <t>IMCAP, OCTOPUS (F59)</t>
  </si>
  <si>
    <t>IMCAP, OLIVE TREE (T9)</t>
  </si>
  <si>
    <t>IMCAP, ONION (F48)</t>
  </si>
  <si>
    <t>IMCAP, ORANGE (F33)</t>
  </si>
  <si>
    <t>IMCAP, ORCHARD GRASS (G3)</t>
  </si>
  <si>
    <t>IMCAP, OREGANO (F283)</t>
  </si>
  <si>
    <t>IMCAP, OVALBUMIN (F232)</t>
  </si>
  <si>
    <t>IMCAP, OVOMUCOID (F233)</t>
  </si>
  <si>
    <t>IMCAP, OXEYE DAISY (W7)</t>
  </si>
  <si>
    <t>IMCAP, OYSTER (F290)</t>
  </si>
  <si>
    <t>IMCAP, P. FREQUENTANS(M20</t>
  </si>
  <si>
    <t>IMCAP, P. NOTATUM (M1)</t>
  </si>
  <si>
    <t>IMCAP, PACIFIC SQUID (F58</t>
  </si>
  <si>
    <t>IMCAP, PAPAYA (F293)</t>
  </si>
  <si>
    <t>IMCAP, PAPER WASP (I4)</t>
  </si>
  <si>
    <t>IMCAP, PARROT DROP. (E77)</t>
  </si>
  <si>
    <t>IMCAP, PARROT FEATHER (E7</t>
  </si>
  <si>
    <t>IMCAP, PARSLEY (F86)</t>
  </si>
  <si>
    <t>IMCAP, PASSION FRUIT (F29</t>
  </si>
  <si>
    <t>IMCAP, PEA (F12)</t>
  </si>
  <si>
    <t>IMCAP, PEACH (F95)</t>
  </si>
  <si>
    <t>IMCAP, PEANUT (F13)</t>
  </si>
  <si>
    <t>IMCAP, PEAR (F94)</t>
  </si>
  <si>
    <t>IMCAP, PECAN NUT (F201)</t>
  </si>
  <si>
    <t>IMCAP, PERENNIAL RYE (G5)</t>
  </si>
  <si>
    <t>IMCAP, PERSIMMON (F301)</t>
  </si>
  <si>
    <t>IMCAP, PHOMA BETAE (M13)</t>
  </si>
  <si>
    <t>IMCAP, PINE (T213)</t>
  </si>
  <si>
    <t>IMCAP, PINE NUT (F253)</t>
  </si>
  <si>
    <t>IMCAP, PINEAPPLE (F210)</t>
  </si>
  <si>
    <t>IMCAP, PISTACHIO (F203)</t>
  </si>
  <si>
    <t>IMCAP, PLAICE (F254)</t>
  </si>
  <si>
    <t>IMCAP, PLUM (F255)</t>
  </si>
  <si>
    <t>IMCAP, PON FEATHER(E215)</t>
  </si>
  <si>
    <t>IMCAP, POPPY SEED (F224)</t>
  </si>
  <si>
    <t>IMCAP, PORK (F26)</t>
  </si>
  <si>
    <t>IMCAP, POTATO (F35)</t>
  </si>
  <si>
    <t>IMCAP, PRIVET (T210)</t>
  </si>
  <si>
    <t>IMCAP, PUMPKIN (F225)</t>
  </si>
  <si>
    <t>IMCAP, PUMPKIN SEED (F226</t>
  </si>
  <si>
    <t>IMCAP, QUEEN PALM (T72)</t>
  </si>
  <si>
    <t>IMCAP, R. NIGRICANS (M11)</t>
  </si>
  <si>
    <t>IMCAP, RABBIT (F213)</t>
  </si>
  <si>
    <t>IMCAP, RABBIT EPITH. (E82</t>
  </si>
  <si>
    <t>IMCAP, RABBIT URINE (E211</t>
  </si>
  <si>
    <t>IMCAP, RAPE WEED (W203)</t>
  </si>
  <si>
    <t>IMCAP, RAT (E87)</t>
  </si>
  <si>
    <t>IMCAP, RAT EPITH. (E73)</t>
  </si>
  <si>
    <t>IMCAP, RAT SR PROTEIN (E7</t>
  </si>
  <si>
    <t>IMCAP, RAT UR PROTEINS(E7</t>
  </si>
  <si>
    <t>IMCAP, RED KIDNEY BEAN(F2</t>
  </si>
  <si>
    <t>IMCAP, RED TOP GRASS (G9)</t>
  </si>
  <si>
    <t>IMCAP, RG MARSH ELDER (W1</t>
  </si>
  <si>
    <t>IMCAP, RICE (F9)</t>
  </si>
  <si>
    <t>IMCAP, ROUGH PIGWEED (W14</t>
  </si>
  <si>
    <t>IMCAP, RUSS. THISTLE (W11</t>
  </si>
  <si>
    <t>IMCAP, RYE (F5)</t>
  </si>
  <si>
    <t>IMCAP, S. BOTRYOSUM (M10)</t>
  </si>
  <si>
    <t>IMCAP, SALMON (F41)</t>
  </si>
  <si>
    <t>IMCAP, SARDINE/PILCHARD(F</t>
  </si>
  <si>
    <t>IMCAP, SCALE (W15)</t>
  </si>
  <si>
    <t>IMCAP, SCALLOPS (F338)</t>
  </si>
  <si>
    <t>IMCAP, SEMINAL FLUID (O70</t>
  </si>
  <si>
    <t>IMCAP, SESAME SEED (F10)</t>
  </si>
  <si>
    <t>IMCAP, SHEEP EPITH. (E81)</t>
  </si>
  <si>
    <t>IMCAP, SHEEP SORREL (W18)</t>
  </si>
  <si>
    <t>IMCAP, SHRIMP (F24)</t>
  </si>
  <si>
    <t>IMCAP, SILK (K74)</t>
  </si>
  <si>
    <t>IMCAP, SNAIL (F314)</t>
  </si>
  <si>
    <t>IMCAP, SOYBEAN (F14)</t>
  </si>
  <si>
    <t>IMCAP, SPINACH (F214)</t>
  </si>
  <si>
    <t>IMCAP, SPRUCE (T201)</t>
  </si>
  <si>
    <t>IMCAP, SQUID (F258)</t>
  </si>
  <si>
    <t>IMCAP, STACHY(RGM24)IGE</t>
  </si>
  <si>
    <t>IMCAP, STORAGE MITE (D71)</t>
  </si>
  <si>
    <t>IMCAP, STRAWBERRY (F44)</t>
  </si>
  <si>
    <t>IMCAP, SUNFLOWER (W204)</t>
  </si>
  <si>
    <t>IMCAP, SUNFLOWER SEED (K8</t>
  </si>
  <si>
    <t>IMCAP, SWEET GUM (T211)</t>
  </si>
  <si>
    <t>IMCAP, SWINE EPITH. (E83)</t>
  </si>
  <si>
    <t>IMCAP, SWORDFISH (F312)</t>
  </si>
  <si>
    <t>IMCAP, SYCAMORE (T11)</t>
  </si>
  <si>
    <t>IMCAP, T. RUBRUM (M205)</t>
  </si>
  <si>
    <t>IMCAP, T. VIRIDE (M15)</t>
  </si>
  <si>
    <t>IMCAP, TARRAGON (F272)</t>
  </si>
  <si>
    <t>IMCAP, TEA (F222)</t>
  </si>
  <si>
    <t>IMCAP, THYME (F273)</t>
  </si>
  <si>
    <t>IMCAP, TIMOTHY GRASS (G6)</t>
  </si>
  <si>
    <t>IMCAP, TOMATO (F25)</t>
  </si>
  <si>
    <t>IMCAP, TRAGACANTH (F298)</t>
  </si>
  <si>
    <t>IMCAP, TROUT (F204)</t>
  </si>
  <si>
    <t>IMCAP, TUNA (F40)</t>
  </si>
  <si>
    <t>IMCAP, TURKEY FEATHER (E8</t>
  </si>
  <si>
    <t>IMCAP, TURKEY MEAT (F284)</t>
  </si>
  <si>
    <t>IMCAP, VANILLA (F234)</t>
  </si>
  <si>
    <t>IMCAP, VELVET GRASS (G13)</t>
  </si>
  <si>
    <t>IMCAP, VERNAL GRASS (G1)</t>
  </si>
  <si>
    <t>IMCAP, WALL PELLITORY (W1</t>
  </si>
  <si>
    <t>IMCAP, WALL PELLITORY (W2</t>
  </si>
  <si>
    <t>IMCAP, WALNUT (F256)</t>
  </si>
  <si>
    <t>IMCAP, WALNUT TREE (T10)</t>
  </si>
  <si>
    <t>IMCAP, WEST. RAGWEED (W2)</t>
  </si>
  <si>
    <t>IMCAP, WH-FACE HORNET (I2</t>
  </si>
  <si>
    <t>IMCAP, WHEAT (F4)</t>
  </si>
  <si>
    <t>IMCAP, WHEY (F236)</t>
  </si>
  <si>
    <t>IMCAP, WHITE ASH (T15)</t>
  </si>
  <si>
    <t>IMCAP, WHITE BEAN (F15)</t>
  </si>
  <si>
    <t>IMCAP, WHITE MULBERRY (T7</t>
  </si>
  <si>
    <t>IMCAP, WHITE PINE (T16)</t>
  </si>
  <si>
    <t>IMCAP, WILD RYE GRASS (G7</t>
  </si>
  <si>
    <t>IMCAP, WILD SILK (K73)</t>
  </si>
  <si>
    <t>IMCAP, WILLOW (T12)</t>
  </si>
  <si>
    <t>IMCAP, WORMWOOD (W5)</t>
  </si>
  <si>
    <t>IMCAP, YEAST (F45)</t>
  </si>
  <si>
    <t>IMCAP, YELLOW HORNET (I5)</t>
  </si>
  <si>
    <t>IMCAP, YELLOW JACKET (I3)</t>
  </si>
  <si>
    <t>IMCAP,DOG FENNEL IGE</t>
  </si>
  <si>
    <t>IMCAP,RED CEDAR IGE</t>
  </si>
  <si>
    <t>IMIPENEM</t>
  </si>
  <si>
    <t>IMIPRAMINE</t>
  </si>
  <si>
    <t>IMMUKNOW</t>
  </si>
  <si>
    <t>IMMUNE CELL FUNCTION</t>
  </si>
  <si>
    <t>IMMUNOCYTOCHEM 4 AB</t>
  </si>
  <si>
    <t>IMMUNOFIX, UR</t>
  </si>
  <si>
    <t>IMMUNOFIXATION, SERUM</t>
  </si>
  <si>
    <t>IMMUNOFIXATION,CSF</t>
  </si>
  <si>
    <t>IMMUNOFL, DIRECT 1</t>
  </si>
  <si>
    <t>IMMUNOFL, DIRECT 4</t>
  </si>
  <si>
    <t>IMMUNOFL, DIRECT 5</t>
  </si>
  <si>
    <t>IMMUNOGLOBULIN A</t>
  </si>
  <si>
    <t>IMMUNOGLOBULIN D</t>
  </si>
  <si>
    <t>IMMUNOGLOBULIN E</t>
  </si>
  <si>
    <t>IMMUNOGLOBULIN G</t>
  </si>
  <si>
    <t>IMMUNOGLOBULIN M</t>
  </si>
  <si>
    <t>IMMUNOGLOBULINS</t>
  </si>
  <si>
    <t>IMMUNOGLOBULINS, FL</t>
  </si>
  <si>
    <t>INCUBATED PTT LA MIX</t>
  </si>
  <si>
    <t>IND. CADMIUM SCREEN</t>
  </si>
  <si>
    <t>INDICAN</t>
  </si>
  <si>
    <t>INDIUM;B</t>
  </si>
  <si>
    <t>INDOMETHACIN</t>
  </si>
  <si>
    <t>INFLIXIMAB AB,SERUM</t>
  </si>
  <si>
    <t>INFLIXIMAB ADA IBD</t>
  </si>
  <si>
    <t>INFLIXIMAB ADA RHEUM</t>
  </si>
  <si>
    <t>INFLIXIMAB LEVEL IBD</t>
  </si>
  <si>
    <t>INFLIXIMAB LEVEL RH</t>
  </si>
  <si>
    <t>INFLIXIMAB LVL &amp; ANTI DR</t>
  </si>
  <si>
    <t>INFLIXIMAB LVL ADA RHEUM</t>
  </si>
  <si>
    <t>INFLIXIMAB W/REFLEX</t>
  </si>
  <si>
    <t>INFLU A H1/H3 SUBTYP</t>
  </si>
  <si>
    <t>INFLU A&amp;B RNA,QUAL</t>
  </si>
  <si>
    <t>INFLU A/B W/SUBTYP</t>
  </si>
  <si>
    <t>INFLU A/B, RSV RNA</t>
  </si>
  <si>
    <t>INFLUENZA A AB</t>
  </si>
  <si>
    <t>INFLUENZA A AB IGM</t>
  </si>
  <si>
    <t>INFLUENZA A IGG IGM</t>
  </si>
  <si>
    <t>INFLUENZA A&amp;B AB, CF</t>
  </si>
  <si>
    <t>INFLUENZA A,B DFA</t>
  </si>
  <si>
    <t>INFLUENZA B AB</t>
  </si>
  <si>
    <t>INFLUENZA B IGG IGM</t>
  </si>
  <si>
    <t>INFLUENZA B IGM AB</t>
  </si>
  <si>
    <t>INFLUENZE A,B CSF</t>
  </si>
  <si>
    <t>INHALANTS PAN;B (CSA)</t>
  </si>
  <si>
    <t>INHALANTS PAN;U (CSA)</t>
  </si>
  <si>
    <t>INHALANTS PANEL (U)</t>
  </si>
  <si>
    <t>INHALANTS PANEL;B</t>
  </si>
  <si>
    <t>INHALANTS&amp;MET PAN;U</t>
  </si>
  <si>
    <t>INHIBIN A</t>
  </si>
  <si>
    <t>INHIBIN B</t>
  </si>
  <si>
    <t>INORGANIC PAN 64 RBCS</t>
  </si>
  <si>
    <t>INSCAPE ER, QN W/INTERP</t>
  </si>
  <si>
    <t>INSCAPE ER,QN W/O INTERP</t>
  </si>
  <si>
    <t>INSCAPE ER/PR, QN W/INTER</t>
  </si>
  <si>
    <t>INSCAPE ER/PR, QN W/O INT</t>
  </si>
  <si>
    <t>INSCAPE ER/PR/HER2 QT W/I</t>
  </si>
  <si>
    <t>INSCAPE ER/PR/HER2 QT W/O</t>
  </si>
  <si>
    <t>INSCAPE HER2, QN W/INTERP</t>
  </si>
  <si>
    <t>INSCAPE HER2,QN W/O INTER</t>
  </si>
  <si>
    <t>INSCAPE KI-67 QT IHC W/IN</t>
  </si>
  <si>
    <t>INSCAPE P53 QT IHC W/INT</t>
  </si>
  <si>
    <t>INSCAPE PR,QN W/O INTERP</t>
  </si>
  <si>
    <t>INSCAPE PR,QT IHC W/INT</t>
  </si>
  <si>
    <t>INSECT VENOM IGG</t>
  </si>
  <si>
    <t>INSECT VENOM PANEL</t>
  </si>
  <si>
    <t>INSULIN</t>
  </si>
  <si>
    <t>INSULIN ABS, HIGHLY</t>
  </si>
  <si>
    <t>INSULIN RESIST PNL W/SCO</t>
  </si>
  <si>
    <t>INSULIN, 2 HOUR</t>
  </si>
  <si>
    <t>INSULIN, 2 SPEC</t>
  </si>
  <si>
    <t>INSULIN, 3 SPEC</t>
  </si>
  <si>
    <t>INSULIN, 4 SPEC</t>
  </si>
  <si>
    <t>INSULIN, 5 SPEC</t>
  </si>
  <si>
    <t>INSULIN, 6 SPEC</t>
  </si>
  <si>
    <t>INSULIN, 7 SPEC</t>
  </si>
  <si>
    <t>INSULIN, 8 SPEC</t>
  </si>
  <si>
    <t>INSULIN, 9 SPEC</t>
  </si>
  <si>
    <t>INSULIN, FREE</t>
  </si>
  <si>
    <t>INSULIN, INTACT, LC/MS/MS</t>
  </si>
  <si>
    <t>INTEGRATED SCR PART2</t>
  </si>
  <si>
    <t>INTERCELLULAR SUB AB TITR</t>
  </si>
  <si>
    <t>INTERCELLULAR SUB.AB</t>
  </si>
  <si>
    <t>INTERFERON ALPHA</t>
  </si>
  <si>
    <t>INTERFERON BETA (IFNB)A</t>
  </si>
  <si>
    <t>INTERFERON BETA 1A</t>
  </si>
  <si>
    <t>INTERFERON BETA 1B</t>
  </si>
  <si>
    <t>INTERFERON GAMMA IFN</t>
  </si>
  <si>
    <t>INTERLEUKIN 2 RECP.</t>
  </si>
  <si>
    <t>INTERLEUKIN-1 BETA</t>
  </si>
  <si>
    <t>INTRACELLULAR MARKER</t>
  </si>
  <si>
    <t>INTRINSIC FACTOR AB</t>
  </si>
  <si>
    <t>IODINE BUSH</t>
  </si>
  <si>
    <t>IODINE RANDOM URINE</t>
  </si>
  <si>
    <t>IODINE SERUM,PLASMA</t>
  </si>
  <si>
    <t>IODINE, 24 HR URINE</t>
  </si>
  <si>
    <t>IPECAC USE MARKERS</t>
  </si>
  <si>
    <t>IRON STAIN, TISSUE</t>
  </si>
  <si>
    <t>IRON, 24 HR URINE</t>
  </si>
  <si>
    <t>IRON, LIVER</t>
  </si>
  <si>
    <t>IRON, TOTAL</t>
  </si>
  <si>
    <t>IRON, TOTAL, &amp; IBC</t>
  </si>
  <si>
    <t>IRON,IBC,%SAT (REFL)</t>
  </si>
  <si>
    <t>ISLET CELL AB TITER</t>
  </si>
  <si>
    <t>ISLET CELL RFX TITER</t>
  </si>
  <si>
    <t>ISOCYANATE HDI (K77)</t>
  </si>
  <si>
    <t>ISOCYANATE MDI (K76)</t>
  </si>
  <si>
    <t>ISOCYANATE TDI (K75)</t>
  </si>
  <si>
    <t>ISOHEMAGGLUTININ TTR</t>
  </si>
  <si>
    <t>ISONIAZID</t>
  </si>
  <si>
    <t>ISOTRETINOIN;SP</t>
  </si>
  <si>
    <t>ITA PREGNANCY</t>
  </si>
  <si>
    <t>ITRACONAZOLE,HPLC</t>
  </si>
  <si>
    <t>ITRACONAZOLE,LCMSMS</t>
  </si>
  <si>
    <t>IV-PATH, G&amp;M 1 SP</t>
  </si>
  <si>
    <t>IV-PATH,G&amp;M,10SP,TC</t>
  </si>
  <si>
    <t>IV-PATH,G&amp;M,11SP,TC</t>
  </si>
  <si>
    <t>IV-PATH,G&amp;M,12SP,TC</t>
  </si>
  <si>
    <t>IV-PATH,G&amp;M,13SP,TC</t>
  </si>
  <si>
    <t>IV-PATH,G&amp;M,14SP,TC</t>
  </si>
  <si>
    <t>IV-PATH,G&amp;M,1SP,TC</t>
  </si>
  <si>
    <t>IV-PATH,G&amp;M,2SP,TC</t>
  </si>
  <si>
    <t>IV-PATH,G&amp;M,3SP,TC</t>
  </si>
  <si>
    <t>IV-PATH,G&amp;M,4SP,TC</t>
  </si>
  <si>
    <t>IV-PATH,G&amp;M,5SP,TC</t>
  </si>
  <si>
    <t>IV-PATH,G&amp;M,6SP,TC</t>
  </si>
  <si>
    <t>IV-PATH,G&amp;M,7SP,TC</t>
  </si>
  <si>
    <t>IV-PATH,G&amp;M,8SP,TC</t>
  </si>
  <si>
    <t>IV-PATH,G&amp;M,9SP,TC</t>
  </si>
  <si>
    <t>JACK FRUIT (F318)IGE</t>
  </si>
  <si>
    <t>JAK2 EXON 12 MUTATN</t>
  </si>
  <si>
    <t>JAK2 EXONS 12 AND 13</t>
  </si>
  <si>
    <t>JAK2 V617F CASCADING REF</t>
  </si>
  <si>
    <t>JAK2 V617F MUTATION</t>
  </si>
  <si>
    <t>JAK2 V617F, QL</t>
  </si>
  <si>
    <t>JC PLYOMA VIRUS DNA, QL</t>
  </si>
  <si>
    <t>JC POLY QN PCR, UR</t>
  </si>
  <si>
    <t>JC POLYOMA VIRUS DNA,$QL</t>
  </si>
  <si>
    <t>JC POLYOMA VIRUS DNA,QN</t>
  </si>
  <si>
    <t>JC POLYOMA VIRUS,QN UR</t>
  </si>
  <si>
    <t>JC VIRUS DNA QN PCR</t>
  </si>
  <si>
    <t>JC/BK VIRUS RAP/PCR</t>
  </si>
  <si>
    <t>JCV AB INHIBITION</t>
  </si>
  <si>
    <t>JCV AB W/INDEX W/RFL</t>
  </si>
  <si>
    <t>JCV ULTRA LLOQ10,CSF</t>
  </si>
  <si>
    <t>JO-1 ANTIBODY</t>
  </si>
  <si>
    <t>JOUBERT SYNDROME</t>
  </si>
  <si>
    <t>JUVENILE POLY PNL</t>
  </si>
  <si>
    <t>K W/O CREAT, 24 HR</t>
  </si>
  <si>
    <t>KAPPA LIGHT CHAIN</t>
  </si>
  <si>
    <t>KAPPA LIGHT CHAIN,FREE</t>
  </si>
  <si>
    <t>KAPPA LT CHN QNT, (U)</t>
  </si>
  <si>
    <t>KAPPA URINE</t>
  </si>
  <si>
    <t>KAPPA/LAMBDA (U)</t>
  </si>
  <si>
    <t>KAPPA/LAMBDA 24 HR U</t>
  </si>
  <si>
    <t>KAPPA/LAMBDA L CHAIN</t>
  </si>
  <si>
    <t>KAPPA/LAMBDA QT</t>
  </si>
  <si>
    <t>KAPPA/LAMBDA RFL IMM</t>
  </si>
  <si>
    <t>KAPPA/LAMBDA W/RATIO</t>
  </si>
  <si>
    <t>KETAMINE SCREEN</t>
  </si>
  <si>
    <t>KETAMINE&amp;MET CFM;SP</t>
  </si>
  <si>
    <t>KETAMINE&amp;MET CFM;U</t>
  </si>
  <si>
    <t>KETAMINE&amp;MET SCN;U</t>
  </si>
  <si>
    <t>KETONE PANEL;SP</t>
  </si>
  <si>
    <t>KI67,IHC W/O INTERP</t>
  </si>
  <si>
    <t>KIDNEY STONE RISK ASSESS</t>
  </si>
  <si>
    <t>KIF6 GENOTYPE</t>
  </si>
  <si>
    <t>KINGELLA KINGAE DNA</t>
  </si>
  <si>
    <t>KIT D816 MUT ANAYL</t>
  </si>
  <si>
    <t>KLEINHAUER-BETKE STAIN</t>
  </si>
  <si>
    <t>KRAS AND NRAS</t>
  </si>
  <si>
    <t>KRAS MUTATION</t>
  </si>
  <si>
    <t>KRAS MUTATION ANALYSIS</t>
  </si>
  <si>
    <t>KU AUTOANTIBODIES</t>
  </si>
  <si>
    <t>L PNEUMO AB IGG</t>
  </si>
  <si>
    <t>L PNUEMO IGM</t>
  </si>
  <si>
    <t>L. PNEUMOPHILA, DFA</t>
  </si>
  <si>
    <t>L/S RATIO</t>
  </si>
  <si>
    <t>LACOSAMIDE</t>
  </si>
  <si>
    <t>LACTATE/PYRUVATE</t>
  </si>
  <si>
    <t>LACTIC ACID (CSF)</t>
  </si>
  <si>
    <t>LACTIC ACID, (P)</t>
  </si>
  <si>
    <t>LACTOFERRIN,QL,STOOL</t>
  </si>
  <si>
    <t>LACTOFERRIN,QN.STOOL</t>
  </si>
  <si>
    <t>LACTOSE, 5 SPEC 50G</t>
  </si>
  <si>
    <t>LAD EVALUATION</t>
  </si>
  <si>
    <t>LAL QUANT.</t>
  </si>
  <si>
    <t>LAMB IGG</t>
  </si>
  <si>
    <t>LAMBDA FREE, (U)</t>
  </si>
  <si>
    <t>LAMBDA LIGHT CHAIN</t>
  </si>
  <si>
    <t>LAMBDA LIGHT CHAIN,FREE</t>
  </si>
  <si>
    <t>LAMBDA LIGHT, RAND (U)</t>
  </si>
  <si>
    <t>LAMBERT EATON SYNDROME</t>
  </si>
  <si>
    <t>LAMOTRIGINE</t>
  </si>
  <si>
    <t>LASA</t>
  </si>
  <si>
    <t>LATEX  IGG</t>
  </si>
  <si>
    <t>LATEX (K82) IGE</t>
  </si>
  <si>
    <t>LCHAD MUTATION</t>
  </si>
  <si>
    <t>LCM</t>
  </si>
  <si>
    <t>LCM AB CSF</t>
  </si>
  <si>
    <t>LD ISOENZYME PANEL</t>
  </si>
  <si>
    <t>LD ISOENZYMES</t>
  </si>
  <si>
    <t>LD, CSF</t>
  </si>
  <si>
    <t>LD, PERICARDIAL FL</t>
  </si>
  <si>
    <t>LD, PERITONEAL FLUID</t>
  </si>
  <si>
    <t>LD, PLEURAL FLUID</t>
  </si>
  <si>
    <t>LD, SYNOVIAL FLUID</t>
  </si>
  <si>
    <t>LDH, TOTAL</t>
  </si>
  <si>
    <t>LEAD (U)</t>
  </si>
  <si>
    <t>LEAD (U) W/CR</t>
  </si>
  <si>
    <t>LEAD W/OSHA (B)</t>
  </si>
  <si>
    <t>LEAD, (B)</t>
  </si>
  <si>
    <t>LEAD, 24HR (U)</t>
  </si>
  <si>
    <t>LEAD, BLOOD (OSHA)</t>
  </si>
  <si>
    <t>LEAD, CAPILLARY</t>
  </si>
  <si>
    <t>LEAD;H</t>
  </si>
  <si>
    <t>LEAD;N</t>
  </si>
  <si>
    <t>LEFLUNOMIDE METABOLITE</t>
  </si>
  <si>
    <t>LEGIONELLA AG (U)</t>
  </si>
  <si>
    <t>LEGIONELLA CULT,ENVI</t>
  </si>
  <si>
    <t>LEGIONELLA CULTURE</t>
  </si>
  <si>
    <t>LEGIONELLA DNA, QL</t>
  </si>
  <si>
    <t>LEISHMANIA AB (IGG)</t>
  </si>
  <si>
    <t>LEISHMANIASIS AB</t>
  </si>
  <si>
    <t>LEMON IGG</t>
  </si>
  <si>
    <t>LENSCALE IGE</t>
  </si>
  <si>
    <t>LEPTIN</t>
  </si>
  <si>
    <t>LEPTOSPIRA AB TITER</t>
  </si>
  <si>
    <t>LETTUCE IGG</t>
  </si>
  <si>
    <t>LEU &amp; LYM 10 MARKERS</t>
  </si>
  <si>
    <t>LEU &amp; LYM 11 MARKERS</t>
  </si>
  <si>
    <t>LEU &amp; LYM 12 MARKERS</t>
  </si>
  <si>
    <t>LEU &amp; LYM 13 MARKERS</t>
  </si>
  <si>
    <t>LEU &amp; LYM 14 MARK TC</t>
  </si>
  <si>
    <t>LEU &amp; LYM 14 MARKERS</t>
  </si>
  <si>
    <t>LEU &amp; LYM 15 MARK TC</t>
  </si>
  <si>
    <t>LEU &amp; LYM 15 MARKERS</t>
  </si>
  <si>
    <t>LEU &amp; LYM 16 MARK TC</t>
  </si>
  <si>
    <t>LEU &amp; LYM 16 MARKERS</t>
  </si>
  <si>
    <t>LEU &amp; LYM 17 MARK TC</t>
  </si>
  <si>
    <t>LEU &amp; LYM 17 MARKERS</t>
  </si>
  <si>
    <t>LEU &amp; LYM 18 MARKERS</t>
  </si>
  <si>
    <t>LEU &amp; LYM 19 MARK TC</t>
  </si>
  <si>
    <t>LEU &amp; LYM 19 MARKERS</t>
  </si>
  <si>
    <t>LEU &amp; LYM 2 MARK TC</t>
  </si>
  <si>
    <t>LEU &amp; LYM 2 MARKERS</t>
  </si>
  <si>
    <t>LEU &amp; LYM 20 MARKERS</t>
  </si>
  <si>
    <t>LEU &amp; LYM 21 MARK TC</t>
  </si>
  <si>
    <t>LEU &amp; LYM 21 MARKERS</t>
  </si>
  <si>
    <t>LEU &amp; LYM 22 MARK TC</t>
  </si>
  <si>
    <t>LEU &amp; LYM 22 MARKERS</t>
  </si>
  <si>
    <t>LEU &amp; LYM 23 MARK TC</t>
  </si>
  <si>
    <t>LEU &amp; LYM 23 MARKERS</t>
  </si>
  <si>
    <t>LEU &amp; LYM 24 MARKERS</t>
  </si>
  <si>
    <t>LEU &amp; LYM 25 MARK TC</t>
  </si>
  <si>
    <t>LEU &amp; LYM 25 MARKERS</t>
  </si>
  <si>
    <t>LEU &amp; LYM 26 MARK TC</t>
  </si>
  <si>
    <t>LEU &amp; LYM 27 MARK TC</t>
  </si>
  <si>
    <t>LEU &amp; LYM 27 MARKERS</t>
  </si>
  <si>
    <t>LEU &amp; LYM 28 MARK TC</t>
  </si>
  <si>
    <t>LEU &amp; LYM 28 MARKERS</t>
  </si>
  <si>
    <t>LEU &amp; LYM 29 MARK TC</t>
  </si>
  <si>
    <t>LEU &amp; LYM 3 MARKERS</t>
  </si>
  <si>
    <t>LEU &amp; LYM 30 MARK TC</t>
  </si>
  <si>
    <t>LEU &amp; LYM 31 MARK TC</t>
  </si>
  <si>
    <t>LEU &amp; LYM 32 MARK TC</t>
  </si>
  <si>
    <t>LEU &amp; LYM 33 MARK TC</t>
  </si>
  <si>
    <t>LEU &amp; LYM 34 MARK TC</t>
  </si>
  <si>
    <t>LEU &amp; LYM 35 MARK TC</t>
  </si>
  <si>
    <t>LEU &amp; LYM 36 MARK TC</t>
  </si>
  <si>
    <t>LEU &amp; LYM 4 MARKERS</t>
  </si>
  <si>
    <t>LEU &amp; LYM 5 MARK TC</t>
  </si>
  <si>
    <t>LEU &amp; LYM 5 MARKERS</t>
  </si>
  <si>
    <t>LEU &amp; LYM 6 MARK TC</t>
  </si>
  <si>
    <t>LEU &amp; LYM 6 MARKERS</t>
  </si>
  <si>
    <t>LEU &amp; LYM 7 MARK TC</t>
  </si>
  <si>
    <t>LEU &amp; LYM 7 MARKERS</t>
  </si>
  <si>
    <t>LEU &amp; LYM 8 MARK TC</t>
  </si>
  <si>
    <t>LEU &amp; LYM 8 MARKERS</t>
  </si>
  <si>
    <t>LEU &amp; LYM 9 MARK TC</t>
  </si>
  <si>
    <t>LEU &amp; LYM 9 MARKERS</t>
  </si>
  <si>
    <t>LEU &amp; LYMP 26 MARKERS</t>
  </si>
  <si>
    <t>LEUCINE AMINOPEP</t>
  </si>
  <si>
    <t>LEUKOSTRAT CDX FLT3</t>
  </si>
  <si>
    <t>LEUKOTRIENE E4, 24 HR, U</t>
  </si>
  <si>
    <t>LEUKOTRIENE E4, RANDOM, U</t>
  </si>
  <si>
    <t>LEUKOVANTAGE(R), MYELOID</t>
  </si>
  <si>
    <t>LEVETIRACETAM</t>
  </si>
  <si>
    <t>LEVETIRACETAM IA</t>
  </si>
  <si>
    <t>LEVOFLOXACIN LEVEL</t>
  </si>
  <si>
    <t>LEVORPHANOL SCR, S/P</t>
  </si>
  <si>
    <t>LGI 1 AB,CBA IFA,TI</t>
  </si>
  <si>
    <t>LGI 1,CBA IFA,TTR,C</t>
  </si>
  <si>
    <t>LGI1 AB,CBA IFA,TI</t>
  </si>
  <si>
    <t>LGI1 ANTIBODY TEST</t>
  </si>
  <si>
    <t>LGI1,CBA IFA,TITER</t>
  </si>
  <si>
    <t>LGV DFF AB PNL MIF</t>
  </si>
  <si>
    <t>LH</t>
  </si>
  <si>
    <t>LH - 5 SPEC</t>
  </si>
  <si>
    <t>LH 2 SPEC</t>
  </si>
  <si>
    <t>LH 3 SPEC</t>
  </si>
  <si>
    <t>LH,3RD GENERATION</t>
  </si>
  <si>
    <t>LIDOCAINE</t>
  </si>
  <si>
    <t>LIMA BEAN IGE</t>
  </si>
  <si>
    <t>LINDANE;SP</t>
  </si>
  <si>
    <t>LIPASE</t>
  </si>
  <si>
    <t>LIPASE, (U)</t>
  </si>
  <si>
    <t>LIPASE, JP DRAINAGE</t>
  </si>
  <si>
    <t>LIPASE, PERITONEAL FLUID</t>
  </si>
  <si>
    <t>LIPASE,PANCREATIC FL</t>
  </si>
  <si>
    <t>LIPASE,PLEURAL FLUID</t>
  </si>
  <si>
    <t>LIPID PANEL, CARDIO IQ(R</t>
  </si>
  <si>
    <t>LIPID PANEL, STANDARD</t>
  </si>
  <si>
    <t>LIPID PNL W/REF DIR LDL</t>
  </si>
  <si>
    <t>LIPID W/TRIG/HDL-C</t>
  </si>
  <si>
    <t>LIPO FRACT,ION MOB</t>
  </si>
  <si>
    <t>LIPOPROTEIN (A)</t>
  </si>
  <si>
    <t>LIPOPROTEIN ELEC</t>
  </si>
  <si>
    <t>LIPOPROTEIN FRAC,NMR</t>
  </si>
  <si>
    <t>LIPOPROTEIN FRACT 2</t>
  </si>
  <si>
    <t>LIPOPROTEIN FRACTION</t>
  </si>
  <si>
    <t>LISTERIA AB CF CSF</t>
  </si>
  <si>
    <t>LISTERIA AB, CF</t>
  </si>
  <si>
    <t>LITHIUM</t>
  </si>
  <si>
    <t>LITHIUM RBCS</t>
  </si>
  <si>
    <t>LIVER CYTOSOL AUTOAB</t>
  </si>
  <si>
    <t>LIVER FIBROSIS</t>
  </si>
  <si>
    <t>LKM-1 ANTIBODY(IGG)</t>
  </si>
  <si>
    <t>LMWH SEROTONIN (14C)(SRA)</t>
  </si>
  <si>
    <t>LOBSTER IGG</t>
  </si>
  <si>
    <t>LOCUS SPEC PROBES X3</t>
  </si>
  <si>
    <t>LOMBARDY POPLAR IGE</t>
  </si>
  <si>
    <t>LORAZEPAM;U</t>
  </si>
  <si>
    <t>LOXAPINE, S/P</t>
  </si>
  <si>
    <t>LP-PLA2 ACTIVITY</t>
  </si>
  <si>
    <t>LPA ASPIRIN GENO</t>
  </si>
  <si>
    <t>LPA INTRON-25 GENO</t>
  </si>
  <si>
    <t>LSD (U) QL</t>
  </si>
  <si>
    <t>LSD CFM ;B</t>
  </si>
  <si>
    <t>LSD CFM ;SP</t>
  </si>
  <si>
    <t>LSD CFM ;U</t>
  </si>
  <si>
    <t>LSD SCN ;B</t>
  </si>
  <si>
    <t>LUNG CA ROS1, FISH</t>
  </si>
  <si>
    <t>LUNGSEQ PANEL</t>
  </si>
  <si>
    <t>LUNGSEQ W/O PD L1</t>
  </si>
  <si>
    <t>LUPIN SEED (F335)IGE</t>
  </si>
  <si>
    <t>LUPUS ANTICOAG HEX</t>
  </si>
  <si>
    <t>LUPUS ANTICOAG W/RFL</t>
  </si>
  <si>
    <t>LUPUS(SLE) PNL 5</t>
  </si>
  <si>
    <t>LUPUS/ANTICOAG CONF</t>
  </si>
  <si>
    <t>LURASIDONE,SP</t>
  </si>
  <si>
    <t>LYME AB W/REFL BLOT</t>
  </si>
  <si>
    <t>LYME DIS IGG WBA</t>
  </si>
  <si>
    <t>LYME DIS IGG/M BLOT</t>
  </si>
  <si>
    <t>LYME DIS PCR, URINE</t>
  </si>
  <si>
    <t>LYME DISEASE C6,AB,</t>
  </si>
  <si>
    <t>LYME DISEASE DNA,PCR</t>
  </si>
  <si>
    <t>LYME DNA PCR.CSF/SF</t>
  </si>
  <si>
    <t>LYME DNA QL TICK</t>
  </si>
  <si>
    <t>LYME IGG &amp; IGM, CSF</t>
  </si>
  <si>
    <t>LYME IGG,WB CSF</t>
  </si>
  <si>
    <t>LYME IGM,WB CSF</t>
  </si>
  <si>
    <t>LYME INDEX FOR CNS</t>
  </si>
  <si>
    <t>LYMPH CT, ABSOLUTE</t>
  </si>
  <si>
    <t>LYMPH SUBSET PNL 1</t>
  </si>
  <si>
    <t>LYMPH SUBSET PNL 2</t>
  </si>
  <si>
    <t>LYMPH SUBSET PNL 3</t>
  </si>
  <si>
    <t>LYMPH SUBSET PNL 4</t>
  </si>
  <si>
    <t>LYMPH SUBSET PNL 5</t>
  </si>
  <si>
    <t>LYMPHO AG STIM,PPD</t>
  </si>
  <si>
    <t>LYMPHOCYTE CLON PNL</t>
  </si>
  <si>
    <t>LYMPHOCYTE SCR.TETAN</t>
  </si>
  <si>
    <t>LYMPHOCYTE STIM</t>
  </si>
  <si>
    <t>LYN MLH1 SEQ/DEL/DUP</t>
  </si>
  <si>
    <t>LYN MSH2 SEQ/DEL/DUP</t>
  </si>
  <si>
    <t>LYN MSH6 SEQ/DEL/DUP</t>
  </si>
  <si>
    <t>LYN PMS2 SEQ/DEL/DUP</t>
  </si>
  <si>
    <t>LYNCH IHC W/INTERP</t>
  </si>
  <si>
    <t>LYNCH IHC W/O INTERP</t>
  </si>
  <si>
    <t>LYNCH MLH1 DEL/DUP</t>
  </si>
  <si>
    <t>LYNCH MSH2 DEL/DUP</t>
  </si>
  <si>
    <t>LYNCH PMS2 DEL/DUP</t>
  </si>
  <si>
    <t>LYNCH SYNDROME PNL</t>
  </si>
  <si>
    <t>LYSOSOMAL ACID LIPASE ACT</t>
  </si>
  <si>
    <t>LYSOZYME (RK208) IGE</t>
  </si>
  <si>
    <t>LYSOZYME, IHC/INTERP</t>
  </si>
  <si>
    <t>LYSOZYME, SERUM</t>
  </si>
  <si>
    <t>M AVIUM MIC PANEL</t>
  </si>
  <si>
    <t>M PNEUMO AB EIA,CSF</t>
  </si>
  <si>
    <t>M PNEUMO IGG AB</t>
  </si>
  <si>
    <t>M TUBER, PCR</t>
  </si>
  <si>
    <t>M. HOMINIS, PCR</t>
  </si>
  <si>
    <t>M. PNEUM IGM AB</t>
  </si>
  <si>
    <t>M. PNEUMONIAE IGA</t>
  </si>
  <si>
    <t>M.GENITALIUM, TMA</t>
  </si>
  <si>
    <t>M.PNEUM IGG/IGM</t>
  </si>
  <si>
    <t>M.PNEUMO/AB,CF,CSF</t>
  </si>
  <si>
    <t>MACADAMIA NUT IGE</t>
  </si>
  <si>
    <t>MACROAMYLASE</t>
  </si>
  <si>
    <t>MACROPROLACTIN</t>
  </si>
  <si>
    <t>MAG AB (IGM), EIA</t>
  </si>
  <si>
    <t>MAG AB (IGM), WB</t>
  </si>
  <si>
    <t>MAG IGM</t>
  </si>
  <si>
    <t>MAG SGPG AB (IGM)EIA</t>
  </si>
  <si>
    <t>MAG-SGPG,IGM</t>
  </si>
  <si>
    <t>MAGNESIUM</t>
  </si>
  <si>
    <t>MAGNESIUM (U)</t>
  </si>
  <si>
    <t>MAGNESIUM (U)W/CR</t>
  </si>
  <si>
    <t>MAGNESIUM 24HR (U)</t>
  </si>
  <si>
    <t>MAGNESIUM 24HR W/O CREAT.</t>
  </si>
  <si>
    <t>MAGNESIUM 24HR(U)W/CR</t>
  </si>
  <si>
    <t>MAGNESIUM PEDI (U)</t>
  </si>
  <si>
    <t>MAGNESIUM TOT ;H</t>
  </si>
  <si>
    <t>MAGNESIUM, RBC</t>
  </si>
  <si>
    <t>MAI DNA QL, PCR</t>
  </si>
  <si>
    <t>MALARIA SMEAR</t>
  </si>
  <si>
    <t>MALB, 24H, W/CREAT</t>
  </si>
  <si>
    <t>MALB, RAND UR W/CR</t>
  </si>
  <si>
    <t>MALB, RAND UR W/O CR</t>
  </si>
  <si>
    <t>MALT IGG</t>
  </si>
  <si>
    <t>MAMMAGLOBIN,IHC W/INTERP</t>
  </si>
  <si>
    <t>MAMMAGLOBIN,IHC W/O INTER</t>
  </si>
  <si>
    <t>MANGANESE</t>
  </si>
  <si>
    <t>MANGANESE (U)</t>
  </si>
  <si>
    <t>MANGANESE (U)W/CR</t>
  </si>
  <si>
    <t>MANGANESE RBC</t>
  </si>
  <si>
    <t>MANGANESE, (B)</t>
  </si>
  <si>
    <t>MANGANESE, 24-HR U</t>
  </si>
  <si>
    <t>MANGANESE;H</t>
  </si>
  <si>
    <t>MANGANESE;T</t>
  </si>
  <si>
    <t>MAPLE SUGAR IGE</t>
  </si>
  <si>
    <t>MAPROTILINE</t>
  </si>
  <si>
    <t>MARIJUANA CONF GC/MS</t>
  </si>
  <si>
    <t>MARIJUANA-50 CLIN</t>
  </si>
  <si>
    <t>MARSH ELDR BURWEED</t>
  </si>
  <si>
    <t>MATA AUTOANTIBODY</t>
  </si>
  <si>
    <t>MATERNAL CELL</t>
  </si>
  <si>
    <t>MATERNAL SCR. 1ST TR</t>
  </si>
  <si>
    <t>MATERNAL SERUM 4</t>
  </si>
  <si>
    <t>MATERNAL SERUM AFP</t>
  </si>
  <si>
    <t>MCAD GENE SEQUENCING</t>
  </si>
  <si>
    <t>MCAD MUT ANAL</t>
  </si>
  <si>
    <t>MDMA</t>
  </si>
  <si>
    <t>MDMA AND METAB URINE</t>
  </si>
  <si>
    <t>MDMA/MDA SCR W/CONF</t>
  </si>
  <si>
    <t>MDS MUTATIONS, SEQ</t>
  </si>
  <si>
    <t>MEASLES AB IGG DIA</t>
  </si>
  <si>
    <t>MEASLES AB IGG,EIA</t>
  </si>
  <si>
    <t>MEASLES AB IGG,IGM</t>
  </si>
  <si>
    <t>MEASLES AB IGM, IF</t>
  </si>
  <si>
    <t>MEASLES CSF</t>
  </si>
  <si>
    <t>MEASLES IGG,IGM IFA</t>
  </si>
  <si>
    <t>MEASLES,QL PCR,NP/TH</t>
  </si>
  <si>
    <t>MECLIZINE CONF.,S/P</t>
  </si>
  <si>
    <t>MECLIZINE SCREEN,S/P</t>
  </si>
  <si>
    <t>MELANIN</t>
  </si>
  <si>
    <t>MELANOMASEQ</t>
  </si>
  <si>
    <t>MELANOMASEQPLUS</t>
  </si>
  <si>
    <t>MELIOIDOSIS  AB</t>
  </si>
  <si>
    <t>MELON IGG</t>
  </si>
  <si>
    <t>MEN1 SEQ, DEL/DUP</t>
  </si>
  <si>
    <t>MEN2/FMTC10,11,13-16</t>
  </si>
  <si>
    <t>MENORRHAGIA W/O CONSULT.</t>
  </si>
  <si>
    <t>MEPIVACAINE;SP</t>
  </si>
  <si>
    <t>MEPROBAMATE, QT, (U)</t>
  </si>
  <si>
    <t>MERCAPTOPURINE;SP</t>
  </si>
  <si>
    <t>MERCURY (B)</t>
  </si>
  <si>
    <t>MERCURY (U)</t>
  </si>
  <si>
    <t>MERCURY (U) W/CR</t>
  </si>
  <si>
    <t>MERCURY RBC</t>
  </si>
  <si>
    <t>MERCURY, 24HR (U)</t>
  </si>
  <si>
    <t>MERCURY;F</t>
  </si>
  <si>
    <t>MERCURY;H</t>
  </si>
  <si>
    <t>MERCURY;N</t>
  </si>
  <si>
    <t>MERCURY;SP</t>
  </si>
  <si>
    <t>MERCURY;T</t>
  </si>
  <si>
    <t>MESORIDAZINE;SP</t>
  </si>
  <si>
    <t>METALS ACUT POIS PAN;B</t>
  </si>
  <si>
    <t>METALS ACUT POIS PAN;U</t>
  </si>
  <si>
    <t>METALS PAN 2;U (CSA)</t>
  </si>
  <si>
    <t>METALS/METALLO PAN 1;H</t>
  </si>
  <si>
    <t>METALS/METALLO PAN 1;SP</t>
  </si>
  <si>
    <t>METALS/METALLO PAN 1;U</t>
  </si>
  <si>
    <t>METANEPHRINES (U)</t>
  </si>
  <si>
    <t>METANEPHRINES, FRAC.</t>
  </si>
  <si>
    <t>METANEPHRINES,FRACT</t>
  </si>
  <si>
    <t>METANPH, RAND (U)</t>
  </si>
  <si>
    <t>METANPH.24 HR URINE</t>
  </si>
  <si>
    <t>METANPH.RANDOM URINE</t>
  </si>
  <si>
    <t>METAPNEUMOVIRUS, DFA</t>
  </si>
  <si>
    <t>METFORMIN;B</t>
  </si>
  <si>
    <t>METFORMIN;SP</t>
  </si>
  <si>
    <t>METFORMIN;U</t>
  </si>
  <si>
    <t>METHAD/METAB CONF, U</t>
  </si>
  <si>
    <t>METHADONE &amp; METAB (U)</t>
  </si>
  <si>
    <t>METHADONE AND METAB</t>
  </si>
  <si>
    <t>METHADONE CLINICAL</t>
  </si>
  <si>
    <t>METHADONE CONF MEC</t>
  </si>
  <si>
    <t>METHADONE&amp;MET CFM;B</t>
  </si>
  <si>
    <t>METHADONE&amp;MET CFM;F</t>
  </si>
  <si>
    <t>METHADONE, GC/MS (U)</t>
  </si>
  <si>
    <t>METHADONE, SERUM</t>
  </si>
  <si>
    <t>METHAMPHET &amp; METAB B</t>
  </si>
  <si>
    <t>METHANOL;U</t>
  </si>
  <si>
    <t>METHAQ GC/MS (U)</t>
  </si>
  <si>
    <t>METHAQUALONE</t>
  </si>
  <si>
    <t>METHAQUALONE, UR</t>
  </si>
  <si>
    <t>METHARBITAL&amp;MET;SP</t>
  </si>
  <si>
    <t>METHAZOLAMIDE;SP</t>
  </si>
  <si>
    <t>METHEMOGLOBIN (B)</t>
  </si>
  <si>
    <t>METHEMOGLOBIN REDUC (B)</t>
  </si>
  <si>
    <t>METHIMAZOLE, S/P</t>
  </si>
  <si>
    <t>METHOCARBAMOL, S/P</t>
  </si>
  <si>
    <t>METHOTREXATE</t>
  </si>
  <si>
    <t>METHOXYCHLOR;B</t>
  </si>
  <si>
    <t>METHYL BROMIDE METAB;B</t>
  </si>
  <si>
    <t>METHYL ETHYL KETONE;SP</t>
  </si>
  <si>
    <t>METHYL ETHYL KETONE;U</t>
  </si>
  <si>
    <t>METHYL ISOBUTYL KET;U</t>
  </si>
  <si>
    <t>METHYLCHLOROFORM EXPO;B</t>
  </si>
  <si>
    <t>METHYLCHLOROFORM;SP</t>
  </si>
  <si>
    <t>METHYLCHLOROFORM;U</t>
  </si>
  <si>
    <t>METHYLDOPA, S/P</t>
  </si>
  <si>
    <t>METHYLENEDIOXYM CFM;SP</t>
  </si>
  <si>
    <t>METHYLHIPPURIC ACID;U</t>
  </si>
  <si>
    <t>METHYLM.A &amp; HOMOCSTN</t>
  </si>
  <si>
    <t>METHYLMALONIC ACID</t>
  </si>
  <si>
    <t>METHYLMALONIC ACID U</t>
  </si>
  <si>
    <t>0092790</t>
  </si>
  <si>
    <t>0016293</t>
  </si>
  <si>
    <t>0036590</t>
  </si>
  <si>
    <t>0037102</t>
  </si>
  <si>
    <t>0034458</t>
  </si>
  <si>
    <t>0005425</t>
  </si>
  <si>
    <t>0005426</t>
  </si>
  <si>
    <t>0005427</t>
  </si>
  <si>
    <t>0005428</t>
  </si>
  <si>
    <t>0007903</t>
  </si>
  <si>
    <t>0007558</t>
  </si>
  <si>
    <t>0004448</t>
  </si>
  <si>
    <t>0016690</t>
  </si>
  <si>
    <t>0019225</t>
  </si>
  <si>
    <t>0039484</t>
  </si>
  <si>
    <t>0001418</t>
  </si>
  <si>
    <t>0001419</t>
  </si>
  <si>
    <t>0000280</t>
  </si>
  <si>
    <t>0001420</t>
  </si>
  <si>
    <t>0001421</t>
  </si>
  <si>
    <t>0001422</t>
  </si>
  <si>
    <t>0091315</t>
  </si>
  <si>
    <t>0091316</t>
  </si>
  <si>
    <t>0094838</t>
  </si>
  <si>
    <t>0094837</t>
  </si>
  <si>
    <t>0094846</t>
  </si>
  <si>
    <t>0004449</t>
  </si>
  <si>
    <t>0015480</t>
  </si>
  <si>
    <t>LTWT1</t>
  </si>
  <si>
    <t>LTWT2</t>
  </si>
  <si>
    <t>LTWT3</t>
  </si>
  <si>
    <t>LTHT10</t>
  </si>
  <si>
    <t>LTHT11</t>
  </si>
  <si>
    <t>LTHT12</t>
  </si>
  <si>
    <t>LTHT1</t>
  </si>
  <si>
    <t>LTHT2</t>
  </si>
  <si>
    <t>LTHT3</t>
  </si>
  <si>
    <t>LTHT4</t>
  </si>
  <si>
    <t>LTHT5</t>
  </si>
  <si>
    <t>LTHT6</t>
  </si>
  <si>
    <t>LTHT8</t>
  </si>
  <si>
    <t>0034473</t>
  </si>
  <si>
    <t>0091179</t>
  </si>
  <si>
    <t>0091178</t>
  </si>
  <si>
    <t>0002703</t>
  </si>
  <si>
    <t>0006634</t>
  </si>
  <si>
    <t>0002706</t>
  </si>
  <si>
    <t>0002519</t>
  </si>
  <si>
    <t>0023865</t>
  </si>
  <si>
    <t>0002502</t>
  </si>
  <si>
    <t>0002820</t>
  </si>
  <si>
    <t>0002851</t>
  </si>
  <si>
    <t>0002562</t>
  </si>
  <si>
    <t>0003316</t>
  </si>
  <si>
    <t>0002625</t>
  </si>
  <si>
    <t>0002849</t>
  </si>
  <si>
    <t>0002563</t>
  </si>
  <si>
    <t>0002741</t>
  </si>
  <si>
    <t>0002626</t>
  </si>
  <si>
    <t>0002554</t>
  </si>
  <si>
    <t>0008928</t>
  </si>
  <si>
    <t>0006647</t>
  </si>
  <si>
    <t>0003299</t>
  </si>
  <si>
    <t>0002317</t>
  </si>
  <si>
    <t>0008926</t>
  </si>
  <si>
    <t>0002806</t>
  </si>
  <si>
    <t>0002564</t>
  </si>
  <si>
    <t>0002505</t>
  </si>
  <si>
    <t>0002827</t>
  </si>
  <si>
    <t>0002900</t>
  </si>
  <si>
    <t>0002302</t>
  </si>
  <si>
    <t>0002852</t>
  </si>
  <si>
    <t>0002503</t>
  </si>
  <si>
    <t>0002561</t>
  </si>
  <si>
    <t>0002630</t>
  </si>
  <si>
    <t>0002738</t>
  </si>
  <si>
    <t>0002837</t>
  </si>
  <si>
    <t>0002568</t>
  </si>
  <si>
    <t>0002818</t>
  </si>
  <si>
    <t>0002631</t>
  </si>
  <si>
    <t>0002311</t>
  </si>
  <si>
    <t>0002569</t>
  </si>
  <si>
    <t>0002612</t>
  </si>
  <si>
    <t>0002811</t>
  </si>
  <si>
    <t>0003301</t>
  </si>
  <si>
    <t>0002705</t>
  </si>
  <si>
    <t>0003415</t>
  </si>
  <si>
    <t>0002702</t>
  </si>
  <si>
    <t>0006680</t>
  </si>
  <si>
    <t>0002632</t>
  </si>
  <si>
    <t>0002542</t>
  </si>
  <si>
    <t>0002371</t>
  </si>
  <si>
    <t>0002634</t>
  </si>
  <si>
    <t>0002831</t>
  </si>
  <si>
    <t>0002853</t>
  </si>
  <si>
    <t>0002608</t>
  </si>
  <si>
    <t>0002751</t>
  </si>
  <si>
    <t>0002601</t>
  </si>
  <si>
    <t>0002635</t>
  </si>
  <si>
    <t>0002860</t>
  </si>
  <si>
    <t>0002858</t>
  </si>
  <si>
    <t>0002859</t>
  </si>
  <si>
    <t>0002609</t>
  </si>
  <si>
    <t>0002636</t>
  </si>
  <si>
    <t>0003417</t>
  </si>
  <si>
    <t>0002651</t>
  </si>
  <si>
    <t>0002857</t>
  </si>
  <si>
    <t>0002610</t>
  </si>
  <si>
    <t>0002550</t>
  </si>
  <si>
    <t>0002637</t>
  </si>
  <si>
    <t>0008929</t>
  </si>
  <si>
    <t>0002638</t>
  </si>
  <si>
    <t>0002413</t>
  </si>
  <si>
    <t>0002736</t>
  </si>
  <si>
    <t>0002875</t>
  </si>
  <si>
    <t>0002836</t>
  </si>
  <si>
    <t>0002803</t>
  </si>
  <si>
    <t>0002915</t>
  </si>
  <si>
    <t>0002620</t>
  </si>
  <si>
    <t>0002401</t>
  </si>
  <si>
    <t>0002307</t>
  </si>
  <si>
    <t>0002808</t>
  </si>
  <si>
    <t>0003490</t>
  </si>
  <si>
    <t>0014535</t>
  </si>
  <si>
    <t>0023862</t>
  </si>
  <si>
    <t>0002514</t>
  </si>
  <si>
    <t>0002604</t>
  </si>
  <si>
    <t>0002823</t>
  </si>
  <si>
    <t>0002639</t>
  </si>
  <si>
    <t>0002314</t>
  </si>
  <si>
    <t>0002312</t>
  </si>
  <si>
    <t>0002315</t>
  </si>
  <si>
    <t>0002916</t>
  </si>
  <si>
    <t>0002722</t>
  </si>
  <si>
    <t>0020416</t>
  </si>
  <si>
    <t>0002721</t>
  </si>
  <si>
    <t>0002408</t>
  </si>
  <si>
    <t>0002640</t>
  </si>
  <si>
    <t>0002918</t>
  </si>
  <si>
    <t>0002605</t>
  </si>
  <si>
    <t>0003319</t>
  </si>
  <si>
    <t>0002664</t>
  </si>
  <si>
    <t>0003401</t>
  </si>
  <si>
    <t>0006692</t>
  </si>
  <si>
    <t>0002919</t>
  </si>
  <si>
    <t>0002801</t>
  </si>
  <si>
    <t>0002856</t>
  </si>
  <si>
    <t>0002642</t>
  </si>
  <si>
    <t>0003418</t>
  </si>
  <si>
    <t>0002508</t>
  </si>
  <si>
    <t>0002409</t>
  </si>
  <si>
    <t>0002518</t>
  </si>
  <si>
    <t>0002800</t>
  </si>
  <si>
    <t>0006696</t>
  </si>
  <si>
    <t>0002404</t>
  </si>
  <si>
    <t>0002545</t>
  </si>
  <si>
    <t>0023861</t>
  </si>
  <si>
    <t>0002739</t>
  </si>
  <si>
    <t>0002417</t>
  </si>
  <si>
    <t>0002727</t>
  </si>
  <si>
    <t>0002847</t>
  </si>
  <si>
    <t>0002614</t>
  </si>
  <si>
    <t>0002403</t>
  </si>
  <si>
    <t>0002644</t>
  </si>
  <si>
    <t>0002854</t>
  </si>
  <si>
    <t>0002656</t>
  </si>
  <si>
    <t>0002922</t>
  </si>
  <si>
    <t>0002412</t>
  </si>
  <si>
    <t>0002661</t>
  </si>
  <si>
    <t>0002752</t>
  </si>
  <si>
    <t>0002675</t>
  </si>
  <si>
    <t>0002923</t>
  </si>
  <si>
    <t>0002680</t>
  </si>
  <si>
    <t>0002931</t>
  </si>
  <si>
    <t>0002682</t>
  </si>
  <si>
    <t>0002606</t>
  </si>
  <si>
    <t>0002684</t>
  </si>
  <si>
    <t>0006711</t>
  </si>
  <si>
    <t>0002998</t>
  </si>
  <si>
    <t>0002652</t>
  </si>
  <si>
    <t>0002817</t>
  </si>
  <si>
    <t>0002707</t>
  </si>
  <si>
    <t>0002522</t>
  </si>
  <si>
    <t>0008930</t>
  </si>
  <si>
    <t>0002731</t>
  </si>
  <si>
    <t>0002603</t>
  </si>
  <si>
    <t>0003254</t>
  </si>
  <si>
    <t>0002711</t>
  </si>
  <si>
    <t>0002712</t>
  </si>
  <si>
    <t>0002755</t>
  </si>
  <si>
    <t>0002760</t>
  </si>
  <si>
    <t>0002754</t>
  </si>
  <si>
    <t>0002753</t>
  </si>
  <si>
    <t>0002523</t>
  </si>
  <si>
    <t>0002560</t>
  </si>
  <si>
    <t>0023863</t>
  </si>
  <si>
    <t>0002621</t>
  </si>
  <si>
    <t>0002310</t>
  </si>
  <si>
    <t>0002308</t>
  </si>
  <si>
    <t>0002884</t>
  </si>
  <si>
    <t>0002888</t>
  </si>
  <si>
    <t>0002410</t>
  </si>
  <si>
    <t>0002708</t>
  </si>
  <si>
    <t>0003010</t>
  </si>
  <si>
    <t>0002862</t>
  </si>
  <si>
    <t>0002709</t>
  </si>
  <si>
    <t>0003421</t>
  </si>
  <si>
    <t>0002855</t>
  </si>
  <si>
    <t>0003018</t>
  </si>
  <si>
    <t>0003463</t>
  </si>
  <si>
    <t>0002704</t>
  </si>
  <si>
    <t>0003025</t>
  </si>
  <si>
    <t>0002713</t>
  </si>
  <si>
    <t>0002863</t>
  </si>
  <si>
    <t>0002714</t>
  </si>
  <si>
    <t>0023860</t>
  </si>
  <si>
    <t>0002501</t>
  </si>
  <si>
    <t>0002715</t>
  </si>
  <si>
    <t>0002304</t>
  </si>
  <si>
    <t>0002316</t>
  </si>
  <si>
    <t>0002521</t>
  </si>
  <si>
    <t>0002887</t>
  </si>
  <si>
    <t>0002520</t>
  </si>
  <si>
    <t>0003044</t>
  </si>
  <si>
    <t>0002740</t>
  </si>
  <si>
    <t>0002506</t>
  </si>
  <si>
    <t>0002611</t>
  </si>
  <si>
    <t>0002657</t>
  </si>
  <si>
    <t>0006744</t>
  </si>
  <si>
    <t>0002658</t>
  </si>
  <si>
    <t>0002406</t>
  </si>
  <si>
    <t>0008931</t>
  </si>
  <si>
    <t>0002889</t>
  </si>
  <si>
    <t>0002420</t>
  </si>
  <si>
    <t>0002718</t>
  </si>
  <si>
    <t>0002507</t>
  </si>
  <si>
    <t>0002807</t>
  </si>
  <si>
    <t>0002622</t>
  </si>
  <si>
    <t>0002509</t>
  </si>
  <si>
    <t>0002848</t>
  </si>
  <si>
    <t>0002833</t>
  </si>
  <si>
    <t>0002303</t>
  </si>
  <si>
    <t>0003045</t>
  </si>
  <si>
    <t>0002719</t>
  </si>
  <si>
    <t>0003046</t>
  </si>
  <si>
    <t>0002407</t>
  </si>
  <si>
    <t>0008932</t>
  </si>
  <si>
    <t>0003310</t>
  </si>
  <si>
    <t>0002701</t>
  </si>
  <si>
    <t>0002559</t>
  </si>
  <si>
    <t>0002720</t>
  </si>
  <si>
    <t>0002734</t>
  </si>
  <si>
    <t>0002663</t>
  </si>
  <si>
    <t>0002662</t>
  </si>
  <si>
    <t>0002861</t>
  </si>
  <si>
    <t>0002724</t>
  </si>
  <si>
    <t>0002812</t>
  </si>
  <si>
    <t>0008405</t>
  </si>
  <si>
    <t>0002813</t>
  </si>
  <si>
    <t>0008884</t>
  </si>
  <si>
    <t>0002864</t>
  </si>
  <si>
    <t>0002305</t>
  </si>
  <si>
    <t>0003252</t>
  </si>
  <si>
    <t>0006770</t>
  </si>
  <si>
    <t>0003423</t>
  </si>
  <si>
    <t>0002725</t>
  </si>
  <si>
    <t>0003048</t>
  </si>
  <si>
    <t>0002726</t>
  </si>
  <si>
    <t>0003049</t>
  </si>
  <si>
    <t>0002728</t>
  </si>
  <si>
    <t>0002616</t>
  </si>
  <si>
    <t>0003050</t>
  </si>
  <si>
    <t>0002826</t>
  </si>
  <si>
    <t>0002835</t>
  </si>
  <si>
    <t>0003326</t>
  </si>
  <si>
    <t>0003051</t>
  </si>
  <si>
    <t>0002729</t>
  </si>
  <si>
    <t>0002556</t>
  </si>
  <si>
    <t>0006781</t>
  </si>
  <si>
    <t>0002730</t>
  </si>
  <si>
    <t>0002654</t>
  </si>
  <si>
    <t>0002617</t>
  </si>
  <si>
    <t>0003486</t>
  </si>
  <si>
    <t>0002538</t>
  </si>
  <si>
    <t>0002659</t>
  </si>
  <si>
    <t>0006778</t>
  </si>
  <si>
    <t>0002660</t>
  </si>
  <si>
    <t>0003052</t>
  </si>
  <si>
    <t>0002309</t>
  </si>
  <si>
    <t>0002416</t>
  </si>
  <si>
    <t>0002809</t>
  </si>
  <si>
    <t>0002414</t>
  </si>
  <si>
    <t>0002411</t>
  </si>
  <si>
    <t>0002805</t>
  </si>
  <si>
    <t>0006799</t>
  </si>
  <si>
    <t>0002841</t>
  </si>
  <si>
    <t>0002623</t>
  </si>
  <si>
    <t>0002415</t>
  </si>
  <si>
    <t>0000273</t>
  </si>
  <si>
    <t>0002770</t>
  </si>
  <si>
    <t>0002810</t>
  </si>
  <si>
    <t>0002655</t>
  </si>
  <si>
    <t>0002418</t>
  </si>
  <si>
    <t>0002824</t>
  </si>
  <si>
    <t>0002758</t>
  </si>
  <si>
    <t>0002744</t>
  </si>
  <si>
    <t>0002814</t>
  </si>
  <si>
    <t>0003054</t>
  </si>
  <si>
    <t>0003426</t>
  </si>
  <si>
    <t>0002745</t>
  </si>
  <si>
    <t>0091137</t>
  </si>
  <si>
    <t>0002723</t>
  </si>
  <si>
    <t>0002844</t>
  </si>
  <si>
    <t>0003394</t>
  </si>
  <si>
    <t>0023864</t>
  </si>
  <si>
    <t>0003328</t>
  </si>
  <si>
    <t>0002653</t>
  </si>
  <si>
    <t>0003055</t>
  </si>
  <si>
    <t>0002511</t>
  </si>
  <si>
    <t>0003406</t>
  </si>
  <si>
    <t>0006809</t>
  </si>
  <si>
    <t>0003057</t>
  </si>
  <si>
    <t>0006805</t>
  </si>
  <si>
    <t>0003062</t>
  </si>
  <si>
    <t>0002306</t>
  </si>
  <si>
    <t>0002825</t>
  </si>
  <si>
    <t>0002747</t>
  </si>
  <si>
    <t>0003063</t>
  </si>
  <si>
    <t>0002840</t>
  </si>
  <si>
    <t>0002539</t>
  </si>
  <si>
    <t>0002748</t>
  </si>
  <si>
    <t>0003244</t>
  </si>
  <si>
    <t>0002313</t>
  </si>
  <si>
    <t>0002301</t>
  </si>
  <si>
    <t>0003436</t>
  </si>
  <si>
    <t>0003346</t>
  </si>
  <si>
    <t>0003489</t>
  </si>
  <si>
    <t>0002510</t>
  </si>
  <si>
    <t>0002402</t>
  </si>
  <si>
    <t>0002732</t>
  </si>
  <si>
    <t>0002804</t>
  </si>
  <si>
    <t>0003248</t>
  </si>
  <si>
    <t>0002515</t>
  </si>
  <si>
    <t>0002815</t>
  </si>
  <si>
    <t>0002570</t>
  </si>
  <si>
    <t>0002516</t>
  </si>
  <si>
    <t>0002370</t>
  </si>
  <si>
    <t>0002757</t>
  </si>
  <si>
    <t>0002512</t>
  </si>
  <si>
    <t>0002405</t>
  </si>
  <si>
    <t>0002845</t>
  </si>
  <si>
    <t>0002735</t>
  </si>
  <si>
    <t>0002733</t>
  </si>
  <si>
    <t>0030753</t>
  </si>
  <si>
    <t>0030751</t>
  </si>
  <si>
    <t>0030313</t>
  </si>
  <si>
    <t>0000887</t>
  </si>
  <si>
    <t>0015944</t>
  </si>
  <si>
    <t>0015435</t>
  </si>
  <si>
    <t>ICAM4</t>
  </si>
  <si>
    <t>0000213</t>
  </si>
  <si>
    <t>0000549</t>
  </si>
  <si>
    <t>0037962</t>
  </si>
  <si>
    <t>IFA1</t>
  </si>
  <si>
    <t>IFA4</t>
  </si>
  <si>
    <t>IFA5</t>
  </si>
  <si>
    <t>0000539</t>
  </si>
  <si>
    <t>0000541</t>
  </si>
  <si>
    <t>0000542</t>
  </si>
  <si>
    <t>0000543</t>
  </si>
  <si>
    <t>0000545</t>
  </si>
  <si>
    <t>0007083</t>
  </si>
  <si>
    <t>0006705</t>
  </si>
  <si>
    <t>0019850</t>
  </si>
  <si>
    <t>0008887</t>
  </si>
  <si>
    <t>0000669</t>
  </si>
  <si>
    <t>0003136</t>
  </si>
  <si>
    <t>0000557</t>
  </si>
  <si>
    <t>0093177</t>
  </si>
  <si>
    <t>0036301</t>
  </si>
  <si>
    <t>0036302</t>
  </si>
  <si>
    <t>0036303</t>
  </si>
  <si>
    <t>0036310</t>
  </si>
  <si>
    <t>0036311</t>
  </si>
  <si>
    <t>0036312</t>
  </si>
  <si>
    <t>0093176</t>
  </si>
  <si>
    <t>0016251</t>
  </si>
  <si>
    <t>0016086</t>
  </si>
  <si>
    <t>0091335</t>
  </si>
  <si>
    <t>0091989</t>
  </si>
  <si>
    <t>0000687</t>
  </si>
  <si>
    <t>0040082</t>
  </si>
  <si>
    <t>0017793</t>
  </si>
  <si>
    <t>0007250</t>
  </si>
  <si>
    <t>0008357</t>
  </si>
  <si>
    <t>0004440</t>
  </si>
  <si>
    <t>0015518</t>
  </si>
  <si>
    <t>0040081</t>
  </si>
  <si>
    <t>0011292</t>
  </si>
  <si>
    <t>0035413</t>
  </si>
  <si>
    <t>0035414</t>
  </si>
  <si>
    <t>0007599</t>
  </si>
  <si>
    <t>0008299</t>
  </si>
  <si>
    <t>0038005</t>
  </si>
  <si>
    <t>0034472</t>
  </si>
  <si>
    <t>0034445</t>
  </si>
  <si>
    <t>0030161</t>
  </si>
  <si>
    <t>0070183</t>
  </si>
  <si>
    <t>0070175</t>
  </si>
  <si>
    <t>0016708</t>
  </si>
  <si>
    <t>0016711</t>
  </si>
  <si>
    <t>0016706</t>
  </si>
  <si>
    <t>0016707</t>
  </si>
  <si>
    <t>0070179</t>
  </si>
  <si>
    <t>0070181</t>
  </si>
  <si>
    <t>0016223</t>
  </si>
  <si>
    <t>0016235</t>
  </si>
  <si>
    <t>0070178</t>
  </si>
  <si>
    <t>0070176</t>
  </si>
  <si>
    <t>0023925</t>
  </si>
  <si>
    <t>0038038</t>
  </si>
  <si>
    <t>0000561</t>
  </si>
  <si>
    <t>0036178</t>
  </si>
  <si>
    <t>0036509</t>
  </si>
  <si>
    <t>0014569</t>
  </si>
  <si>
    <t>0006697</t>
  </si>
  <si>
    <t>0006695</t>
  </si>
  <si>
    <t>0006694</t>
  </si>
  <si>
    <t>0006693</t>
  </si>
  <si>
    <t>0006691</t>
  </si>
  <si>
    <t>0006690</t>
  </si>
  <si>
    <t>0006689</t>
  </si>
  <si>
    <t>0006688</t>
  </si>
  <si>
    <t>0036700</t>
  </si>
  <si>
    <t>0093103</t>
  </si>
  <si>
    <t>0016150</t>
  </si>
  <si>
    <t>0037535</t>
  </si>
  <si>
    <t>0104557</t>
  </si>
  <si>
    <t>0034887</t>
  </si>
  <si>
    <t>0019510</t>
  </si>
  <si>
    <t>0016201</t>
  </si>
  <si>
    <t>0016202</t>
  </si>
  <si>
    <t>0094569</t>
  </si>
  <si>
    <t>0034298</t>
  </si>
  <si>
    <t>0001757</t>
  </si>
  <si>
    <t>0010248</t>
  </si>
  <si>
    <t>0000568</t>
  </si>
  <si>
    <t>0015784</t>
  </si>
  <si>
    <t>0016601</t>
  </si>
  <si>
    <t>0016599</t>
  </si>
  <si>
    <t>0016602</t>
  </si>
  <si>
    <t>0030511</t>
  </si>
  <si>
    <t>0104274</t>
  </si>
  <si>
    <t>0017515</t>
  </si>
  <si>
    <t>0008828</t>
  </si>
  <si>
    <t>0000571</t>
  </si>
  <si>
    <t>0007573</t>
  </si>
  <si>
    <t>0028882</t>
  </si>
  <si>
    <t>0037534</t>
  </si>
  <si>
    <t>0036741</t>
  </si>
  <si>
    <t>0037917</t>
  </si>
  <si>
    <t>0037918</t>
  </si>
  <si>
    <t>0037919</t>
  </si>
  <si>
    <t>0029837</t>
  </si>
  <si>
    <t>0000577</t>
  </si>
  <si>
    <t>0026519</t>
  </si>
  <si>
    <t>0011303</t>
  </si>
  <si>
    <t>0034973</t>
  </si>
  <si>
    <t>0094092</t>
  </si>
  <si>
    <t>0003305</t>
  </si>
  <si>
    <t>LFOT10</t>
  </si>
  <si>
    <t>LFOT11</t>
  </si>
  <si>
    <t>LFOT12</t>
  </si>
  <si>
    <t>LFOT13</t>
  </si>
  <si>
    <t>LFOT14</t>
  </si>
  <si>
    <t>LFOT1</t>
  </si>
  <si>
    <t>LFOT2</t>
  </si>
  <si>
    <t>LFOT3</t>
  </si>
  <si>
    <t>LFOT4</t>
  </si>
  <si>
    <t>LFOT5</t>
  </si>
  <si>
    <t>LFOT6</t>
  </si>
  <si>
    <t>LFOT7</t>
  </si>
  <si>
    <t>LFOT8</t>
  </si>
  <si>
    <t>LFOT9</t>
  </si>
  <si>
    <t>0092032</t>
  </si>
  <si>
    <t>0092474</t>
  </si>
  <si>
    <t>0016622</t>
  </si>
  <si>
    <t>0092472</t>
  </si>
  <si>
    <t>0092473</t>
  </si>
  <si>
    <t>0016624</t>
  </si>
  <si>
    <t>0016441</t>
  </si>
  <si>
    <t>0016446</t>
  </si>
  <si>
    <t>0017220</t>
  </si>
  <si>
    <t>0016442</t>
  </si>
  <si>
    <t>0016447</t>
  </si>
  <si>
    <t>0019503</t>
  </si>
  <si>
    <t>0011068</t>
  </si>
  <si>
    <t>0090259</t>
  </si>
  <si>
    <t>0091665</t>
  </si>
  <si>
    <t>0018939</t>
  </si>
  <si>
    <t>0005810</t>
  </si>
  <si>
    <t>0092050</t>
  </si>
  <si>
    <t>0094053</t>
  </si>
  <si>
    <t>0011316</t>
  </si>
  <si>
    <t>0039615</t>
  </si>
  <si>
    <t>0015061</t>
  </si>
  <si>
    <t>0034811</t>
  </si>
  <si>
    <t>0015076</t>
  </si>
  <si>
    <t>0011233</t>
  </si>
  <si>
    <t>0017300</t>
  </si>
  <si>
    <t>0037863</t>
  </si>
  <si>
    <t>0034318</t>
  </si>
  <si>
    <t>0015122</t>
  </si>
  <si>
    <t>0011234</t>
  </si>
  <si>
    <t>0011326</t>
  </si>
  <si>
    <t>0038846</t>
  </si>
  <si>
    <t>0039591</t>
  </si>
  <si>
    <t>0011166</t>
  </si>
  <si>
    <t>0003431</t>
  </si>
  <si>
    <t>0019100</t>
  </si>
  <si>
    <t>0090523</t>
  </si>
  <si>
    <t>0090645</t>
  </si>
  <si>
    <t>0018872</t>
  </si>
  <si>
    <t>0091772</t>
  </si>
  <si>
    <t>0034942</t>
  </si>
  <si>
    <t>0035799</t>
  </si>
  <si>
    <t>0091995</t>
  </si>
  <si>
    <t>0016510</t>
  </si>
  <si>
    <t>0018855</t>
  </si>
  <si>
    <t>0036580</t>
  </si>
  <si>
    <t>0030268</t>
  </si>
  <si>
    <t>0034475</t>
  </si>
  <si>
    <t>0035057</t>
  </si>
  <si>
    <t>0016262</t>
  </si>
  <si>
    <t>0011296</t>
  </si>
  <si>
    <t>0001659</t>
  </si>
  <si>
    <t>0000585</t>
  </si>
  <si>
    <t>0010156</t>
  </si>
  <si>
    <t>0017321</t>
  </si>
  <si>
    <t>0007675</t>
  </si>
  <si>
    <t>0019815</t>
  </si>
  <si>
    <t>0014453</t>
  </si>
  <si>
    <t>0038121</t>
  </si>
  <si>
    <t>0015087</t>
  </si>
  <si>
    <t>0038996</t>
  </si>
  <si>
    <t>0015075</t>
  </si>
  <si>
    <t>0035208</t>
  </si>
  <si>
    <t>0011306</t>
  </si>
  <si>
    <t>0022060</t>
  </si>
  <si>
    <t>0008343</t>
  </si>
  <si>
    <t>0010586</t>
  </si>
  <si>
    <t>0008927</t>
  </si>
  <si>
    <t>0011244</t>
  </si>
  <si>
    <t>0034345</t>
  </si>
  <si>
    <t>0030332</t>
  </si>
  <si>
    <t>0004411</t>
  </si>
  <si>
    <t>0000597</t>
  </si>
  <si>
    <t>0001687</t>
  </si>
  <si>
    <t>0017647</t>
  </si>
  <si>
    <t>0017588</t>
  </si>
  <si>
    <t>0017589</t>
  </si>
  <si>
    <t>0017658</t>
  </si>
  <si>
    <t>0000593</t>
  </si>
  <si>
    <t>0091166</t>
  </si>
  <si>
    <t>0000601</t>
  </si>
  <si>
    <t>0003058</t>
  </si>
  <si>
    <t>0000599</t>
  </si>
  <si>
    <t>0036440</t>
  </si>
  <si>
    <t>0019827</t>
  </si>
  <si>
    <t>0039027</t>
  </si>
  <si>
    <t>0000595</t>
  </si>
  <si>
    <t>0003419</t>
  </si>
  <si>
    <t>0018865</t>
  </si>
  <si>
    <t>0008856</t>
  </si>
  <si>
    <t>0037357</t>
  </si>
  <si>
    <t>0000688</t>
  </si>
  <si>
    <t>0015062</t>
  </si>
  <si>
    <t>0092480</t>
  </si>
  <si>
    <t>0034176</t>
  </si>
  <si>
    <t>0017065</t>
  </si>
  <si>
    <t>0038764</t>
  </si>
  <si>
    <t>0090367</t>
  </si>
  <si>
    <t>0016531</t>
  </si>
  <si>
    <t>0010318</t>
  </si>
  <si>
    <t>0035092</t>
  </si>
  <si>
    <t>0035093</t>
  </si>
  <si>
    <t>0035094</t>
  </si>
  <si>
    <t>0035095</t>
  </si>
  <si>
    <t>0035561</t>
  </si>
  <si>
    <t>0035096</t>
  </si>
  <si>
    <t>0035562</t>
  </si>
  <si>
    <t>0035097</t>
  </si>
  <si>
    <t>0035563</t>
  </si>
  <si>
    <t>0035098</t>
  </si>
  <si>
    <t>0035564</t>
  </si>
  <si>
    <t>0035099</t>
  </si>
  <si>
    <t>0035100</t>
  </si>
  <si>
    <t>0035567</t>
  </si>
  <si>
    <t>0035101</t>
  </si>
  <si>
    <t>0035541</t>
  </si>
  <si>
    <t>0035084</t>
  </si>
  <si>
    <t>0035102</t>
  </si>
  <si>
    <t>0035571</t>
  </si>
  <si>
    <t>0017222</t>
  </si>
  <si>
    <t>0035573</t>
  </si>
  <si>
    <t>0017223</t>
  </si>
  <si>
    <t>0035574</t>
  </si>
  <si>
    <t>0017224</t>
  </si>
  <si>
    <t>0017225</t>
  </si>
  <si>
    <t>0035577</t>
  </si>
  <si>
    <t>0017226</t>
  </si>
  <si>
    <t>0035670</t>
  </si>
  <si>
    <t>0035671</t>
  </si>
  <si>
    <t>0038333</t>
  </si>
  <si>
    <t>0035672</t>
  </si>
  <si>
    <t>0038334</t>
  </si>
  <si>
    <t>0035673</t>
  </si>
  <si>
    <t>0035085</t>
  </si>
  <si>
    <t>0035674</t>
  </si>
  <si>
    <t>0035676</t>
  </si>
  <si>
    <t>0035677</t>
  </si>
  <si>
    <t>0035678</t>
  </si>
  <si>
    <t>0035679</t>
  </si>
  <si>
    <t>0035680</t>
  </si>
  <si>
    <t>0037320</t>
  </si>
  <si>
    <t>0035086</t>
  </si>
  <si>
    <t>0035544</t>
  </si>
  <si>
    <t>0035087</t>
  </si>
  <si>
    <t>0035545</t>
  </si>
  <si>
    <t>0035088</t>
  </si>
  <si>
    <t>0035546</t>
  </si>
  <si>
    <t>0035089</t>
  </si>
  <si>
    <t>0035547</t>
  </si>
  <si>
    <t>0035090</t>
  </si>
  <si>
    <t>0035548</t>
  </si>
  <si>
    <t>0035091</t>
  </si>
  <si>
    <t>0038332</t>
  </si>
  <si>
    <t>0000590</t>
  </si>
  <si>
    <t>0090574</t>
  </si>
  <si>
    <t>0011976</t>
  </si>
  <si>
    <t>0011985</t>
  </si>
  <si>
    <t>0039194</t>
  </si>
  <si>
    <t>0015142</t>
  </si>
  <si>
    <t>0036330</t>
  </si>
  <si>
    <t>0010955</t>
  </si>
  <si>
    <t>0003245</t>
  </si>
  <si>
    <t>0094668</t>
  </si>
  <si>
    <t>0094549</t>
  </si>
  <si>
    <t>0035722</t>
  </si>
  <si>
    <t>0035744</t>
  </si>
  <si>
    <t>0035766</t>
  </si>
  <si>
    <t>0092416</t>
  </si>
  <si>
    <t>0094905</t>
  </si>
  <si>
    <t>0094915</t>
  </si>
  <si>
    <t>0094997</t>
  </si>
  <si>
    <t>0019553</t>
  </si>
  <si>
    <t>0000615</t>
  </si>
  <si>
    <t>0004571</t>
  </si>
  <si>
    <t>0030953</t>
  </si>
  <si>
    <t>0030954</t>
  </si>
  <si>
    <t>0036086</t>
  </si>
  <si>
    <t>0000605</t>
  </si>
  <si>
    <t>0030760</t>
  </si>
  <si>
    <t>0000617</t>
  </si>
  <si>
    <t>0000606</t>
  </si>
  <si>
    <t>0000731</t>
  </si>
  <si>
    <t>0017603</t>
  </si>
  <si>
    <t>0017602</t>
  </si>
  <si>
    <t>0017604</t>
  </si>
  <si>
    <t>0017601</t>
  </si>
  <si>
    <t>0091716</t>
  </si>
  <si>
    <t>0007600</t>
  </si>
  <si>
    <t>0014852</t>
  </si>
  <si>
    <t>0037848</t>
  </si>
  <si>
    <t>0091604</t>
  </si>
  <si>
    <t>0034604</t>
  </si>
  <si>
    <t>0091729</t>
  </si>
  <si>
    <t>0035436</t>
  </si>
  <si>
    <t>0037847</t>
  </si>
  <si>
    <t>0019979</t>
  </si>
  <si>
    <t>0036435</t>
  </si>
  <si>
    <t>0011012</t>
  </si>
  <si>
    <t>0034329</t>
  </si>
  <si>
    <t>0000613</t>
  </si>
  <si>
    <t>0030770</t>
  </si>
  <si>
    <t>0010527</t>
  </si>
  <si>
    <t>0092688</t>
  </si>
  <si>
    <t>0015038</t>
  </si>
  <si>
    <t>0016284</t>
  </si>
  <si>
    <t>0038107</t>
  </si>
  <si>
    <t>0010451</t>
  </si>
  <si>
    <t>0037336</t>
  </si>
  <si>
    <t>0030962</t>
  </si>
  <si>
    <t>0034526</t>
  </si>
  <si>
    <t>0094267</t>
  </si>
  <si>
    <t>0090553</t>
  </si>
  <si>
    <t>0090655</t>
  </si>
  <si>
    <t>0006177</t>
  </si>
  <si>
    <t>0010493</t>
  </si>
  <si>
    <t>0034848</t>
  </si>
  <si>
    <t>0037689</t>
  </si>
  <si>
    <t>0010489</t>
  </si>
  <si>
    <t>0091836</t>
  </si>
  <si>
    <t>0036915</t>
  </si>
  <si>
    <t>0012184</t>
  </si>
  <si>
    <t>0092030</t>
  </si>
  <si>
    <t>0036573</t>
  </si>
  <si>
    <t>0007079</t>
  </si>
  <si>
    <t>0037491</t>
  </si>
  <si>
    <t>0019672</t>
  </si>
  <si>
    <t>0037247</t>
  </si>
  <si>
    <t>0006646</t>
  </si>
  <si>
    <t>0029477</t>
  </si>
  <si>
    <t>0008593</t>
  </si>
  <si>
    <t>0015868</t>
  </si>
  <si>
    <t>0038753</t>
  </si>
  <si>
    <t>0015777</t>
  </si>
  <si>
    <t>0015564</t>
  </si>
  <si>
    <t>0015510</t>
  </si>
  <si>
    <t>0034880</t>
  </si>
  <si>
    <t>0070031</t>
  </si>
  <si>
    <t>0070032</t>
  </si>
  <si>
    <t>0034194</t>
  </si>
  <si>
    <t>0008561</t>
  </si>
  <si>
    <t>0007197</t>
  </si>
  <si>
    <t>0036420</t>
  </si>
  <si>
    <t>0007195</t>
  </si>
  <si>
    <t>0007924</t>
  </si>
  <si>
    <t>0008360</t>
  </si>
  <si>
    <t>0017680</t>
  </si>
  <si>
    <t>0091634</t>
  </si>
  <si>
    <t>0017274</t>
  </si>
  <si>
    <t>0017270</t>
  </si>
  <si>
    <t>0091460</t>
  </si>
  <si>
    <t>0091471</t>
  </si>
  <si>
    <t>0091458</t>
  </si>
  <si>
    <t>0091457</t>
  </si>
  <si>
    <t>0091332</t>
  </si>
  <si>
    <t>0091333</t>
  </si>
  <si>
    <t>0091584</t>
  </si>
  <si>
    <t>0091459</t>
  </si>
  <si>
    <t>0091463</t>
  </si>
  <si>
    <t>0091461</t>
  </si>
  <si>
    <t>0036455</t>
  </si>
  <si>
    <t>0093390</t>
  </si>
  <si>
    <t>0019234</t>
  </si>
  <si>
    <t>0000619</t>
  </si>
  <si>
    <t>0019796</t>
  </si>
  <si>
    <t>0008804</t>
  </si>
  <si>
    <t>0000659</t>
  </si>
  <si>
    <t>0030277</t>
  </si>
  <si>
    <t>0091474</t>
  </si>
  <si>
    <t>0021130</t>
  </si>
  <si>
    <t>0031552</t>
  </si>
  <si>
    <t>0091475</t>
  </si>
  <si>
    <t>0034127</t>
  </si>
  <si>
    <t>0003658</t>
  </si>
  <si>
    <t>0038475</t>
  </si>
  <si>
    <t>0005499</t>
  </si>
  <si>
    <t>0016122</t>
  </si>
  <si>
    <t>0035854</t>
  </si>
  <si>
    <t>0035898</t>
  </si>
  <si>
    <t>0035911</t>
  </si>
  <si>
    <t>0035933</t>
  </si>
  <si>
    <t>0035955</t>
  </si>
  <si>
    <t>0094844</t>
  </si>
  <si>
    <t>0035843</t>
  </si>
  <si>
    <t>0035882</t>
  </si>
  <si>
    <t>0035899</t>
  </si>
  <si>
    <t>0035930</t>
  </si>
  <si>
    <t>0035935</t>
  </si>
  <si>
    <t>0094833</t>
  </si>
  <si>
    <t>0037438</t>
  </si>
  <si>
    <t>0035849</t>
  </si>
  <si>
    <t>0035889</t>
  </si>
  <si>
    <t>0035910</t>
  </si>
  <si>
    <t>0035931</t>
  </si>
  <si>
    <t>0035936</t>
  </si>
  <si>
    <t>0094834</t>
  </si>
  <si>
    <t>0037078</t>
  </si>
  <si>
    <t>0000622</t>
  </si>
  <si>
    <t>0091192</t>
  </si>
  <si>
    <t>0006179</t>
  </si>
  <si>
    <t>0091167</t>
  </si>
  <si>
    <t>0011322</t>
  </si>
  <si>
    <t>0000625</t>
  </si>
  <si>
    <t>0091203</t>
  </si>
  <si>
    <t>0006178</t>
  </si>
  <si>
    <t>0000623</t>
  </si>
  <si>
    <t>0016064</t>
  </si>
  <si>
    <t>0000831</t>
  </si>
  <si>
    <t>0015281</t>
  </si>
  <si>
    <t>0006517</t>
  </si>
  <si>
    <t>0017674</t>
  </si>
  <si>
    <t>0019496</t>
  </si>
  <si>
    <t>0090168</t>
  </si>
  <si>
    <t>0090218</t>
  </si>
  <si>
    <t>0000951</t>
  </si>
  <si>
    <t>0091277</t>
  </si>
  <si>
    <t>0006183</t>
  </si>
  <si>
    <t>0016594</t>
  </si>
  <si>
    <t>0000626</t>
  </si>
  <si>
    <t>0037966</t>
  </si>
  <si>
    <t>0006182</t>
  </si>
  <si>
    <t>0003116</t>
  </si>
  <si>
    <t>0038106</t>
  </si>
  <si>
    <t>0021359</t>
  </si>
  <si>
    <t>0026514</t>
  </si>
  <si>
    <t>0019542</t>
  </si>
  <si>
    <t>0038957</t>
  </si>
  <si>
    <t>0004683</t>
  </si>
  <si>
    <t>0010262</t>
  </si>
  <si>
    <t>0016020</t>
  </si>
  <si>
    <t>0030294</t>
  </si>
  <si>
    <t>0005059</t>
  </si>
  <si>
    <t>0091284</t>
  </si>
  <si>
    <t>0011176</t>
  </si>
  <si>
    <t>0008457</t>
  </si>
  <si>
    <t>0017161</t>
  </si>
  <si>
    <t>0091278</t>
  </si>
  <si>
    <t>0091396</t>
  </si>
  <si>
    <t>0038902</t>
  </si>
  <si>
    <t>0000964</t>
  </si>
  <si>
    <t>0034166</t>
  </si>
  <si>
    <t>0034256</t>
  </si>
  <si>
    <t>0018844</t>
  </si>
  <si>
    <t>0070240</t>
  </si>
  <si>
    <t>0039306</t>
  </si>
  <si>
    <t>0038992</t>
  </si>
  <si>
    <t>0006184</t>
  </si>
  <si>
    <t>0000631</t>
  </si>
  <si>
    <t>0036914</t>
  </si>
  <si>
    <t>0036912</t>
  </si>
  <si>
    <t>0034985</t>
  </si>
  <si>
    <t>0018858</t>
  </si>
  <si>
    <t>0093942</t>
  </si>
  <si>
    <t>0036587</t>
  </si>
  <si>
    <t>0019649</t>
  </si>
  <si>
    <t>0003101</t>
  </si>
  <si>
    <t>0003104</t>
  </si>
  <si>
    <t>0003106</t>
  </si>
  <si>
    <t>0000636</t>
  </si>
  <si>
    <t>0091168</t>
  </si>
  <si>
    <t>0000637</t>
  </si>
  <si>
    <t>0003102</t>
  </si>
  <si>
    <t>0036441</t>
  </si>
  <si>
    <t>0030445</t>
  </si>
  <si>
    <t>0000640</t>
  </si>
  <si>
    <t>0030552</t>
  </si>
  <si>
    <t>0026499</t>
  </si>
  <si>
    <t>0000638</t>
  </si>
  <si>
    <t>0023230</t>
  </si>
  <si>
    <t>0035444</t>
  </si>
  <si>
    <t>0003090</t>
  </si>
  <si>
    <t>0035388</t>
  </si>
  <si>
    <t>0003107</t>
  </si>
  <si>
    <t>0003114</t>
  </si>
  <si>
    <t>0030323</t>
  </si>
  <si>
    <t>0091191</t>
  </si>
  <si>
    <t>0000641</t>
  </si>
  <si>
    <t>0019548</t>
  </si>
  <si>
    <t>0014961</t>
  </si>
  <si>
    <t>0014962</t>
  </si>
  <si>
    <t>0104400</t>
  </si>
  <si>
    <t>0016607</t>
  </si>
  <si>
    <t>0017112</t>
  </si>
  <si>
    <t>0011026</t>
  </si>
  <si>
    <t>0017110</t>
  </si>
  <si>
    <t>0036073</t>
  </si>
  <si>
    <t>0015714</t>
  </si>
  <si>
    <t>0014831</t>
  </si>
  <si>
    <t>0014699</t>
  </si>
  <si>
    <t>0034804</t>
  </si>
  <si>
    <t>0035264</t>
  </si>
  <si>
    <t>0035263</t>
  </si>
  <si>
    <t>0008418</t>
  </si>
  <si>
    <t>0003258</t>
  </si>
  <si>
    <t>0030975</t>
  </si>
  <si>
    <t>0010533</t>
  </si>
  <si>
    <t>0006197</t>
  </si>
  <si>
    <t>0000645</t>
  </si>
  <si>
    <t>0039814</t>
  </si>
  <si>
    <t>0000479</t>
  </si>
  <si>
    <t>0003168</t>
  </si>
  <si>
    <t>0000647</t>
  </si>
  <si>
    <t>0036447</t>
  </si>
  <si>
    <t>0003103</t>
  </si>
  <si>
    <t>0006200</t>
  </si>
  <si>
    <t>0000648</t>
  </si>
  <si>
    <t>0003195</t>
  </si>
  <si>
    <t>0006202</t>
  </si>
  <si>
    <t>0030075</t>
  </si>
  <si>
    <t>0010487</t>
  </si>
  <si>
    <t>0010598</t>
  </si>
  <si>
    <t>0030967</t>
  </si>
  <si>
    <t>0030968</t>
  </si>
  <si>
    <t>0030966</t>
  </si>
  <si>
    <t>0006203</t>
  </si>
  <si>
    <t>0036639</t>
  </si>
  <si>
    <t>0011146</t>
  </si>
  <si>
    <t>0030517</t>
  </si>
  <si>
    <t>0034879</t>
  </si>
  <si>
    <t>2398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</si>
  <si>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</si>
  <si>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</si>
  <si>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</si>
  <si>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</si>
  <si>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</si>
  <si>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</si>
  <si>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</si>
  <si>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</si>
  <si>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</si>
  <si>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</si>
  <si>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2412</t>
  </si>
  <si>
    <t>2413</t>
  </si>
  <si>
    <t>2414</t>
  </si>
  <si>
    <t>2415</t>
  </si>
  <si>
    <t>2416</t>
  </si>
  <si>
    <t>2417</t>
  </si>
  <si>
    <t>2418</t>
  </si>
  <si>
    <t>2419</t>
  </si>
  <si>
    <t>2422</t>
  </si>
  <si>
    <t>2423</t>
  </si>
  <si>
    <t>2424</t>
  </si>
  <si>
    <t>2425</t>
  </si>
  <si>
    <t>2427</t>
  </si>
  <si>
    <t>2428</t>
  </si>
  <si>
    <t>2432</t>
  </si>
  <si>
    <t>2433</t>
  </si>
  <si>
    <t>2437</t>
  </si>
  <si>
    <t>2438</t>
  </si>
  <si>
    <t>2440</t>
  </si>
  <si>
    <t>2442</t>
  </si>
  <si>
    <t>2443</t>
  </si>
  <si>
    <t>2444</t>
  </si>
  <si>
    <t>2445</t>
  </si>
  <si>
    <t>2446</t>
  </si>
  <si>
    <t>2447</t>
  </si>
  <si>
    <t>2450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</si>
  <si>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</si>
  <si>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</si>
  <si>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</si>
  <si>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</si>
  <si>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</si>
  <si>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</si>
  <si>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</si>
  <si>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</si>
  <si>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</si>
  <si>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</si>
  <si>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</si>
  <si>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</si>
  <si>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</si>
  <si>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</si>
  <si>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</si>
  <si>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</si>
  <si>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</si>
  <si>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</si>
  <si>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</si>
  <si>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</si>
  <si>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</si>
  <si>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</si>
  <si>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</si>
  <si>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</si>
  <si>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</si>
  <si>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</si>
  <si>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</si>
  <si>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</si>
  <si>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</si>
  <si>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</si>
  <si>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</si>
  <si>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</si>
  <si>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</si>
  <si>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</si>
  <si>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</si>
  <si>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</si>
  <si>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</si>
  <si>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</si>
  <si>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2492</t>
  </si>
  <si>
    <t>2494</t>
  </si>
  <si>
    <t>2495</t>
  </si>
  <si>
    <t>2496</t>
  </si>
  <si>
    <t>2497</t>
  </si>
  <si>
    <t>2498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</si>
  <si>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</si>
  <si>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</si>
  <si>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</si>
  <si>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</si>
  <si>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</si>
  <si>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</si>
  <si>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</si>
  <si>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</si>
  <si>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</si>
  <si>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</si>
  <si>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2513</t>
  </si>
  <si>
    <t>2516</t>
  </si>
  <si>
    <t>2518</t>
  </si>
  <si>
    <t>2523</t>
  </si>
  <si>
    <t>2524</t>
  </si>
  <si>
    <t>2525</t>
  </si>
  <si>
    <t>2526</t>
  </si>
  <si>
    <t>2527</t>
  </si>
  <si>
    <t>2528</t>
  </si>
  <si>
    <t>2529</t>
  </si>
  <si>
    <t>2532</t>
  </si>
  <si>
    <t>2533</t>
  </si>
  <si>
    <t>2534</t>
  </si>
  <si>
    <t>2535</t>
  </si>
  <si>
    <t>2536</t>
  </si>
  <si>
    <t>2537</t>
  </si>
  <si>
    <t>2538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</si>
  <si>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</si>
  <si>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</si>
  <si>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</si>
  <si>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</si>
  <si>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</si>
  <si>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</si>
  <si>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</si>
  <si>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</si>
  <si>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</si>
  <si>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</si>
  <si>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</si>
  <si>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</si>
  <si>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</si>
  <si>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</si>
  <si>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</si>
  <si>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</si>
  <si>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</si>
  <si>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</si>
  <si>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</si>
  <si>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</si>
  <si>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</si>
  <si>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</si>
  <si>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</si>
  <si>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</si>
  <si>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</si>
  <si>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</si>
  <si>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</si>
  <si>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</si>
  <si>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</si>
  <si>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</si>
  <si>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</si>
  <si>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</si>
  <si>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</si>
  <si>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</si>
  <si>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</si>
  <si>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</si>
  <si>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</si>
  <si>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</si>
  <si>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</si>
  <si>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</si>
  <si>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</si>
  <si>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</si>
  <si>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</si>
  <si>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</si>
  <si>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</si>
  <si>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</si>
  <si>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</si>
  <si>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2592</t>
  </si>
  <si>
    <t>2593</t>
  </si>
  <si>
    <t>2594</t>
  </si>
  <si>
    <t>2595</t>
  </si>
  <si>
    <t>2596</t>
  </si>
  <si>
    <t>2597</t>
  </si>
  <si>
    <t>2598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</si>
  <si>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</si>
  <si>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</si>
  <si>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</si>
  <si>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</si>
  <si>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</si>
  <si>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</si>
  <si>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</si>
  <si>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</si>
  <si>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</si>
  <si>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</si>
  <si>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2612</t>
  </si>
  <si>
    <t>2613</t>
  </si>
  <si>
    <t>2614</t>
  </si>
  <si>
    <t>2615</t>
  </si>
  <si>
    <t>2616</t>
  </si>
  <si>
    <t>2617</t>
  </si>
  <si>
    <t>2618</t>
  </si>
  <si>
    <t>2619</t>
  </si>
  <si>
    <t>2622</t>
  </si>
  <si>
    <t>2623</t>
  </si>
  <si>
    <t>2624</t>
  </si>
  <si>
    <t>2625</t>
  </si>
  <si>
    <t>2626</t>
  </si>
  <si>
    <t>2627</t>
  </si>
  <si>
    <t>2628</t>
  </si>
  <si>
    <t>2629</t>
  </si>
  <si>
    <t>2632</t>
  </si>
  <si>
    <t>2633</t>
  </si>
  <si>
    <t>2634</t>
  </si>
  <si>
    <t>2635</t>
  </si>
  <si>
    <t>2636</t>
  </si>
  <si>
    <t>2637</t>
  </si>
  <si>
    <t>2638</t>
  </si>
  <si>
    <t>2639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</si>
  <si>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</si>
  <si>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</si>
  <si>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</si>
  <si>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</si>
  <si>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</si>
  <si>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</si>
  <si>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</si>
  <si>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</si>
  <si>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</si>
  <si>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</si>
  <si>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</si>
  <si>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2654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</si>
  <si>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</si>
  <si>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</si>
  <si>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</si>
  <si>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</si>
  <si>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</si>
  <si>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</si>
  <si>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</si>
  <si>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</si>
  <si>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</si>
  <si>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</si>
  <si>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</si>
  <si>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</si>
  <si>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</si>
  <si>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</si>
  <si>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</si>
  <si>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</si>
  <si>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</si>
  <si>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</si>
  <si>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</si>
  <si>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</si>
  <si>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</si>
  <si>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</si>
  <si>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</si>
  <si>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</si>
  <si>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</si>
  <si>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</si>
  <si>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</si>
  <si>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</si>
  <si>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</si>
  <si>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</si>
  <si>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</si>
  <si>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</si>
  <si>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</si>
  <si>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</si>
  <si>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</si>
  <si>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</si>
  <si>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</si>
  <si>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</si>
  <si>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</si>
  <si>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</si>
  <si>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</si>
  <si>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</si>
  <si>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</si>
  <si>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</si>
  <si>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</si>
  <si>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</si>
  <si>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</si>
  <si>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</si>
  <si>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</si>
  <si>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</si>
  <si>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</si>
  <si>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</si>
  <si>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</si>
  <si>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</si>
  <si>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</si>
  <si>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</si>
  <si>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</si>
  <si>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</si>
  <si>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</si>
  <si>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</si>
  <si>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</si>
  <si>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</si>
  <si>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2733</t>
  </si>
  <si>
    <t>2734</t>
  </si>
  <si>
    <t>2735</t>
  </si>
  <si>
    <t>2736</t>
  </si>
  <si>
    <t>2737</t>
  </si>
  <si>
    <t>2738</t>
  </si>
  <si>
    <t>2739</t>
  </si>
  <si>
    <t>2740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</si>
  <si>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</si>
  <si>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</si>
  <si>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</si>
  <si>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</si>
  <si>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</si>
  <si>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</si>
  <si>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</si>
  <si>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</si>
  <si>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</si>
  <si>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</si>
  <si>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2753</t>
  </si>
  <si>
    <t>2755</t>
  </si>
  <si>
    <t>2756</t>
  </si>
  <si>
    <t>2757</t>
  </si>
  <si>
    <t>2758</t>
  </si>
  <si>
    <t>2760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</si>
  <si>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</si>
  <si>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</si>
  <si>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</si>
  <si>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</si>
  <si>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</si>
  <si>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</si>
  <si>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</si>
  <si>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</si>
  <si>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</si>
  <si>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</si>
  <si>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</si>
  <si>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</si>
  <si>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</si>
  <si>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</si>
  <si>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</si>
  <si>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</si>
  <si>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</si>
  <si>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</si>
  <si>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</si>
  <si>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2783</t>
  </si>
  <si>
    <t>2784</t>
  </si>
  <si>
    <t>2785</t>
  </si>
  <si>
    <t>2786</t>
  </si>
  <si>
    <t>2787</t>
  </si>
  <si>
    <t>2788</t>
  </si>
  <si>
    <t>2790</t>
  </si>
  <si>
    <t>2792</t>
  </si>
  <si>
    <t>2793</t>
  </si>
  <si>
    <t>2794</t>
  </si>
  <si>
    <t>2795</t>
  </si>
  <si>
    <t>2797</t>
  </si>
  <si>
    <t>2798</t>
  </si>
  <si>
    <t>2799</t>
  </si>
  <si>
    <t>2800</t>
  </si>
  <si>
    <t>2801</t>
  </si>
  <si>
    <t>2802</t>
  </si>
  <si>
    <t>2803</t>
  </si>
  <si>
    <t>2804</t>
  </si>
  <si>
    <t>2806</t>
  </si>
  <si>
    <t>2807</t>
  </si>
  <si>
    <t>2808</t>
  </si>
  <si>
    <t>2809</t>
  </si>
  <si>
    <t>2811</t>
  </si>
  <si>
    <t>2814</t>
  </si>
  <si>
    <t>2817</t>
  </si>
  <si>
    <t>2818</t>
  </si>
  <si>
    <t>2826</t>
  </si>
  <si>
    <t>2827</t>
  </si>
  <si>
    <t>2828</t>
  </si>
  <si>
    <t>2829</t>
  </si>
  <si>
    <t>2831</t>
  </si>
  <si>
    <t>2832</t>
  </si>
  <si>
    <t>2837</t>
  </si>
  <si>
    <t>2838</t>
  </si>
  <si>
    <t>2839</t>
  </si>
  <si>
    <t>2846</t>
  </si>
  <si>
    <t>2847</t>
  </si>
  <si>
    <t>2848</t>
  </si>
  <si>
    <t>2849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</si>
  <si>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</si>
  <si>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</si>
  <si>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</si>
  <si>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</si>
  <si>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</si>
  <si>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</si>
  <si>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</si>
  <si>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</si>
  <si>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</si>
  <si>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2862</t>
  </si>
  <si>
    <t>2863</t>
  </si>
  <si>
    <t>2864</t>
  </si>
  <si>
    <t>2866</t>
  </si>
  <si>
    <t>2867</t>
  </si>
  <si>
    <t>2868</t>
  </si>
  <si>
    <t>2870</t>
  </si>
  <si>
    <t>2871</t>
  </si>
  <si>
    <t>2872</t>
  </si>
  <si>
    <t>2876</t>
  </si>
  <si>
    <t>2877</t>
  </si>
  <si>
    <t>2878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</si>
  <si>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</si>
  <si>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</si>
  <si>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</si>
  <si>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</si>
  <si>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</si>
  <si>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</si>
  <si>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</si>
  <si>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</si>
  <si>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</si>
  <si>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</si>
  <si>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</si>
  <si>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2894</t>
  </si>
  <si>
    <t>2896</t>
  </si>
  <si>
    <t>2897</t>
  </si>
  <si>
    <t>2898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</si>
  <si>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</si>
  <si>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</si>
  <si>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</si>
  <si>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</si>
  <si>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</si>
  <si>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</si>
  <si>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</si>
  <si>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</si>
  <si>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</si>
  <si>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</si>
  <si>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2912</t>
  </si>
  <si>
    <t>2913</t>
  </si>
  <si>
    <t>2914</t>
  </si>
  <si>
    <t>2916</t>
  </si>
  <si>
    <t>2917</t>
  </si>
  <si>
    <t>2918</t>
  </si>
  <si>
    <t>2919</t>
  </si>
  <si>
    <t>2921</t>
  </si>
  <si>
    <t>2922</t>
  </si>
  <si>
    <t>2923</t>
  </si>
  <si>
    <t>2924</t>
  </si>
  <si>
    <t>2926</t>
  </si>
  <si>
    <t>2927</t>
  </si>
  <si>
    <t>2928</t>
  </si>
  <si>
    <t>2929</t>
  </si>
  <si>
    <t>2931</t>
  </si>
  <si>
    <t>2932</t>
  </si>
  <si>
    <t>2933</t>
  </si>
  <si>
    <t>2934</t>
  </si>
  <si>
    <t>2936</t>
  </si>
  <si>
    <t>2937</t>
  </si>
  <si>
    <t>2938</t>
  </si>
  <si>
    <t>2939</t>
  </si>
  <si>
    <t>2941</t>
  </si>
  <si>
    <t>2942</t>
  </si>
  <si>
    <t>2943</t>
  </si>
  <si>
    <t>2944</t>
  </si>
  <si>
    <t>2946</t>
  </si>
  <si>
    <t>2947</t>
  </si>
  <si>
    <t>2948</t>
  </si>
  <si>
    <t>2949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</si>
  <si>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</si>
  <si>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</si>
  <si>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</si>
  <si>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</si>
  <si>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</si>
  <si>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</si>
  <si>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</si>
  <si>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</si>
  <si>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</si>
  <si>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</si>
  <si>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</si>
  <si>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</si>
  <si>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</si>
  <si>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</si>
  <si>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</si>
  <si>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</si>
  <si>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</si>
  <si>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</si>
  <si>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</si>
  <si>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</si>
  <si>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</si>
  <si>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</si>
  <si>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</si>
  <si>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</si>
  <si>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</si>
  <si>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</si>
  <si>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</si>
  <si>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</si>
  <si>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</si>
  <si>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</si>
  <si>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</si>
  <si>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</si>
  <si>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</si>
  <si>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</si>
  <si>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</si>
  <si>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</si>
  <si>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</si>
  <si>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2991</t>
  </si>
  <si>
    <t>2993</t>
  </si>
  <si>
    <t>2994</t>
  </si>
  <si>
    <t>2996</t>
  </si>
  <si>
    <t>2997</t>
  </si>
  <si>
    <t>2998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</si>
  <si>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</si>
  <si>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</si>
  <si>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</si>
  <si>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</si>
  <si>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</si>
  <si>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</si>
  <si>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</si>
  <si>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</si>
  <si>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</si>
  <si>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</si>
  <si>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3012</t>
  </si>
  <si>
    <t>3013</t>
  </si>
  <si>
    <t>3014</t>
  </si>
  <si>
    <t>3015</t>
  </si>
  <si>
    <t>3016</t>
  </si>
  <si>
    <t>3017</t>
  </si>
  <si>
    <t>3018</t>
  </si>
  <si>
    <t>3019</t>
  </si>
  <si>
    <t>3022</t>
  </si>
  <si>
    <t>3023</t>
  </si>
  <si>
    <t>3024</t>
  </si>
  <si>
    <t>3025</t>
  </si>
  <si>
    <t>3026</t>
  </si>
  <si>
    <t>3027</t>
  </si>
  <si>
    <t>3028</t>
  </si>
  <si>
    <t>3029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</si>
  <si>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</si>
  <si>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</si>
  <si>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</si>
  <si>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</si>
  <si>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</si>
  <si>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</si>
  <si>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</si>
  <si>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</si>
  <si>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</si>
  <si>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</si>
  <si>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</si>
  <si>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</si>
  <si>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</si>
  <si>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</si>
  <si>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</si>
  <si>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</si>
  <si>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</si>
  <si>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</si>
  <si>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</si>
  <si>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</si>
  <si>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3054</t>
  </si>
  <si>
    <t>3055</t>
  </si>
  <si>
    <t>3056</t>
  </si>
  <si>
    <t>3057</t>
  </si>
  <si>
    <t>3058</t>
  </si>
  <si>
    <t>3059</t>
  </si>
  <si>
    <t>3060</t>
  </si>
  <si>
    <t>3062</t>
  </si>
  <si>
    <t>3063</t>
  </si>
  <si>
    <t>3064</t>
  </si>
  <si>
    <t>3065</t>
  </si>
  <si>
    <t>3066</t>
  </si>
  <si>
    <t>3067</t>
  </si>
  <si>
    <t>3068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</si>
  <si>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</si>
  <si>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</si>
  <si>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</si>
  <si>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</si>
  <si>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</si>
  <si>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</si>
  <si>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</si>
  <si>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</si>
  <si>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</si>
  <si>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</si>
  <si>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</si>
  <si>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</si>
  <si>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</si>
  <si>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</si>
  <si>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</si>
  <si>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</si>
  <si>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</si>
  <si>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</si>
  <si>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</si>
  <si>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</si>
  <si>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</si>
  <si>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</si>
  <si>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</si>
  <si>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</si>
  <si>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</si>
  <si>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</si>
  <si>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</si>
  <si>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</si>
  <si>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</si>
  <si>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</si>
  <si>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</si>
  <si>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3112</t>
  </si>
  <si>
    <t>3113</t>
  </si>
  <si>
    <t>3114</t>
  </si>
  <si>
    <t>3115</t>
  </si>
  <si>
    <t>3116</t>
  </si>
  <si>
    <t>3117</t>
  </si>
  <si>
    <t>3118</t>
  </si>
  <si>
    <t>3119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</si>
  <si>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</si>
  <si>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</si>
  <si>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</si>
  <si>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</si>
  <si>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</si>
  <si>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</si>
  <si>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</si>
  <si>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</si>
  <si>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</si>
  <si>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</si>
  <si>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</si>
  <si>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</si>
  <si>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</si>
  <si>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</si>
  <si>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</si>
  <si>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</si>
  <si>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</si>
  <si>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</si>
  <si>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</si>
  <si>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3145</t>
  </si>
  <si>
    <t>3146</t>
  </si>
  <si>
    <t>3147</t>
  </si>
  <si>
    <t>3148</t>
  </si>
  <si>
    <t>3150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</si>
  <si>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</si>
  <si>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</si>
  <si>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</si>
  <si>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</si>
  <si>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</si>
  <si>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</si>
  <si>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</si>
  <si>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</si>
  <si>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</si>
  <si>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</si>
  <si>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</si>
  <si>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</si>
  <si>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</si>
  <si>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</si>
  <si>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</si>
  <si>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</si>
  <si>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</si>
  <si>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</si>
  <si>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</si>
  <si>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</si>
  <si>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</si>
  <si>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</si>
  <si>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</si>
  <si>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</si>
  <si>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</si>
  <si>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</si>
  <si>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</si>
  <si>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</si>
  <si>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</si>
  <si>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</si>
  <si>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</si>
  <si>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</si>
  <si>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</si>
  <si>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</si>
  <si>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</si>
  <si>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</si>
  <si>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</si>
  <si>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</si>
  <si>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</si>
  <si>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</si>
  <si>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</si>
  <si>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</si>
  <si>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</si>
  <si>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</si>
  <si>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</si>
  <si>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</si>
  <si>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</si>
  <si>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</si>
  <si>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</si>
  <si>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</si>
  <si>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</si>
  <si>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</si>
  <si>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</si>
  <si>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</si>
  <si>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3212</t>
  </si>
  <si>
    <t>3213</t>
  </si>
  <si>
    <t>3214</t>
  </si>
  <si>
    <t>3215</t>
  </si>
  <si>
    <t>3216</t>
  </si>
  <si>
    <t>3217</t>
  </si>
  <si>
    <t>3218</t>
  </si>
  <si>
    <t>3219</t>
  </si>
  <si>
    <t>3222</t>
  </si>
  <si>
    <t>3223</t>
  </si>
  <si>
    <t>3224</t>
  </si>
  <si>
    <t>3225</t>
  </si>
  <si>
    <t>3226</t>
  </si>
  <si>
    <t>3227</t>
  </si>
  <si>
    <t>3228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</si>
  <si>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</si>
  <si>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</si>
  <si>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</si>
  <si>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</si>
  <si>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</si>
  <si>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</si>
  <si>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</si>
  <si>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</si>
  <si>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</si>
  <si>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</si>
  <si>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</si>
  <si>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</si>
  <si>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</si>
  <si>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</si>
  <si>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</si>
  <si>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</si>
  <si>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</si>
  <si>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</si>
  <si>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3252</t>
  </si>
  <si>
    <t>3254</t>
  </si>
  <si>
    <t>3256</t>
  </si>
  <si>
    <t>3257</t>
  </si>
  <si>
    <t>3258</t>
  </si>
  <si>
    <t>3260</t>
  </si>
  <si>
    <t>3265</t>
  </si>
  <si>
    <t>3266</t>
  </si>
  <si>
    <t>3267</t>
  </si>
  <si>
    <t>3268</t>
  </si>
  <si>
    <t>3270</t>
  </si>
  <si>
    <t>3276</t>
  </si>
  <si>
    <t>3277</t>
  </si>
  <si>
    <t>3278</t>
  </si>
  <si>
    <t>3279</t>
  </si>
  <si>
    <t>3280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</si>
  <si>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</si>
  <si>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</si>
  <si>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</si>
  <si>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</si>
  <si>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</si>
  <si>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</si>
  <si>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</si>
  <si>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</si>
  <si>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</si>
  <si>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3293</t>
  </si>
  <si>
    <t>3294</t>
  </si>
  <si>
    <t>3298</t>
  </si>
  <si>
    <t>0104401</t>
  </si>
  <si>
    <t>0037511</t>
  </si>
  <si>
    <t>0021108</t>
  </si>
  <si>
    <t>0006207</t>
  </si>
  <si>
    <t>0006208</t>
  </si>
  <si>
    <t>0006209</t>
  </si>
  <si>
    <t>0030763</t>
  </si>
  <si>
    <t>0004934</t>
  </si>
  <si>
    <t>0017172</t>
  </si>
  <si>
    <t>0029914</t>
  </si>
  <si>
    <t>0000651</t>
  </si>
  <si>
    <t>0092853</t>
  </si>
  <si>
    <t>0004555</t>
  </si>
  <si>
    <t>0091034</t>
  </si>
  <si>
    <t>0091035</t>
  </si>
  <si>
    <t>0008280</t>
  </si>
  <si>
    <t>0010060</t>
  </si>
  <si>
    <t>0010178</t>
  </si>
  <si>
    <t>0010179</t>
  </si>
  <si>
    <t>0010181</t>
  </si>
  <si>
    <t>0010183</t>
  </si>
  <si>
    <t>0010198</t>
  </si>
  <si>
    <t>0010188</t>
  </si>
  <si>
    <t>0010251</t>
  </si>
  <si>
    <t>0010212</t>
  </si>
  <si>
    <t>0010189</t>
  </si>
  <si>
    <t>0010190</t>
  </si>
  <si>
    <t>0010191</t>
  </si>
  <si>
    <t>0010192</t>
  </si>
  <si>
    <t>0010193</t>
  </si>
  <si>
    <t>0010194</t>
  </si>
  <si>
    <t>0010233</t>
  </si>
  <si>
    <t>0010254</t>
  </si>
  <si>
    <t>0010240</t>
  </si>
  <si>
    <t>0010242</t>
  </si>
  <si>
    <t>0010197</t>
  </si>
  <si>
    <t>0010244</t>
  </si>
  <si>
    <t>0010216</t>
  </si>
  <si>
    <t>0010217</t>
  </si>
  <si>
    <t>0010214</t>
  </si>
  <si>
    <t>0014989</t>
  </si>
  <si>
    <t>0003562</t>
  </si>
  <si>
    <t>0091403</t>
  </si>
  <si>
    <t>0011195</t>
  </si>
  <si>
    <t>0104052</t>
  </si>
  <si>
    <t>0015342</t>
  </si>
  <si>
    <t>0030348</t>
  </si>
  <si>
    <t>0030321</t>
  </si>
  <si>
    <t>0036205</t>
  </si>
  <si>
    <t>0000259</t>
  </si>
  <si>
    <t>0030347</t>
  </si>
  <si>
    <t>0093728</t>
  </si>
  <si>
    <t>0008922</t>
  </si>
  <si>
    <t>0093951</t>
  </si>
  <si>
    <t>0014986</t>
  </si>
  <si>
    <t>0070196</t>
  </si>
  <si>
    <t>0016967</t>
  </si>
  <si>
    <t>0016051</t>
  </si>
  <si>
    <t>0005259</t>
  </si>
  <si>
    <t>0014511</t>
  </si>
  <si>
    <t>0018869</t>
  </si>
  <si>
    <t>0036955</t>
  </si>
  <si>
    <t>0036953</t>
  </si>
  <si>
    <t>0036954</t>
  </si>
  <si>
    <t>0036952</t>
  </si>
  <si>
    <t>0038329</t>
  </si>
  <si>
    <t>0038327</t>
  </si>
  <si>
    <t>0038330</t>
  </si>
  <si>
    <t>0038328</t>
  </si>
  <si>
    <t>0092268</t>
  </si>
  <si>
    <t>0037068</t>
  </si>
  <si>
    <t>0092535</t>
  </si>
  <si>
    <t>0008321</t>
  </si>
  <si>
    <t>0038583</t>
  </si>
  <si>
    <t>0006213</t>
  </si>
  <si>
    <t>0010486</t>
  </si>
  <si>
    <t>0012084</t>
  </si>
  <si>
    <t>0001758</t>
  </si>
  <si>
    <t>0006215</t>
  </si>
  <si>
    <t>0037449</t>
  </si>
  <si>
    <t>0003253</t>
  </si>
  <si>
    <t>0090137</t>
  </si>
  <si>
    <t>0018864</t>
  </si>
  <si>
    <t>0014790</t>
  </si>
  <si>
    <t>0092476</t>
  </si>
  <si>
    <t>0016623</t>
  </si>
  <si>
    <t>0036922</t>
  </si>
  <si>
    <t>0019470</t>
  </si>
  <si>
    <t>0090417</t>
  </si>
  <si>
    <t>0017656</t>
  </si>
  <si>
    <t>0034903</t>
  </si>
  <si>
    <t>0007085</t>
  </si>
  <si>
    <t>0094777</t>
  </si>
  <si>
    <t>0093952</t>
  </si>
  <si>
    <t>0070197</t>
  </si>
  <si>
    <t>0016971</t>
  </si>
  <si>
    <t>0093953</t>
  </si>
  <si>
    <t>0091230</t>
  </si>
  <si>
    <t>0014982</t>
  </si>
  <si>
    <t>0016938</t>
  </si>
  <si>
    <t>0016252</t>
  </si>
  <si>
    <t>0090909</t>
  </si>
  <si>
    <t>0030298</t>
  </si>
  <si>
    <t>0094577</t>
  </si>
  <si>
    <t>0094578</t>
  </si>
  <si>
    <t>0017911</t>
  </si>
  <si>
    <t>0090899</t>
  </si>
  <si>
    <t>0010506</t>
  </si>
  <si>
    <t>0017128</t>
  </si>
  <si>
    <t>0015789</t>
  </si>
  <si>
    <t>0017728</t>
  </si>
  <si>
    <t>0037581</t>
  </si>
  <si>
    <t>0016957</t>
  </si>
  <si>
    <t>0016258</t>
  </si>
  <si>
    <t>0018970</t>
  </si>
  <si>
    <t>0036564</t>
  </si>
  <si>
    <t>0036565</t>
  </si>
  <si>
    <t>0070172</t>
  </si>
  <si>
    <t>0038899</t>
  </si>
  <si>
    <t>0008624</t>
  </si>
  <si>
    <t>0008428</t>
  </si>
  <si>
    <t>0038115</t>
  </si>
  <si>
    <t>0018842</t>
  </si>
  <si>
    <t>0093944</t>
  </si>
  <si>
    <t>0007550</t>
  </si>
  <si>
    <t>0010211</t>
  </si>
  <si>
    <t>0094475</t>
  </si>
  <si>
    <t>0014685</t>
  </si>
  <si>
    <t>0010526</t>
  </si>
  <si>
    <t>0019775</t>
  </si>
  <si>
    <t>0000871</t>
  </si>
  <si>
    <t>0004554</t>
  </si>
  <si>
    <t>0039538</t>
  </si>
  <si>
    <t>0039537</t>
  </si>
  <si>
    <t>0038912</t>
  </si>
  <si>
    <t>0000387</t>
  </si>
  <si>
    <t>0010662</t>
  </si>
  <si>
    <t>0034270</t>
  </si>
  <si>
    <t>0011209</t>
  </si>
  <si>
    <t>0015498</t>
  </si>
  <si>
    <t>0091771</t>
  </si>
  <si>
    <t>0035714</t>
  </si>
  <si>
    <t>0035736</t>
  </si>
  <si>
    <t>0035758</t>
  </si>
  <si>
    <t>0094660</t>
  </si>
  <si>
    <t>0094893</t>
  </si>
  <si>
    <t>0094964</t>
  </si>
  <si>
    <t>0094988</t>
  </si>
  <si>
    <t>0000663</t>
  </si>
  <si>
    <t>0010063</t>
  </si>
  <si>
    <t>0004639</t>
  </si>
  <si>
    <t>0010949</t>
  </si>
  <si>
    <t>0008796</t>
  </si>
  <si>
    <t>0091401</t>
  </si>
  <si>
    <t>0019839</t>
  </si>
  <si>
    <t>0036156</t>
  </si>
  <si>
    <t>0000261</t>
  </si>
  <si>
    <t>0000660</t>
  </si>
  <si>
    <t>0000661</t>
  </si>
  <si>
    <t>0010185</t>
  </si>
  <si>
    <t>0090995</t>
  </si>
  <si>
    <t>0010243</t>
  </si>
  <si>
    <t>0059245</t>
  </si>
  <si>
    <t>0036421</t>
  </si>
  <si>
    <t>0104382</t>
  </si>
  <si>
    <t>0016504</t>
  </si>
  <si>
    <t>0037348</t>
  </si>
  <si>
    <t>0070049</t>
  </si>
  <si>
    <t>0015033</t>
  </si>
  <si>
    <t>0016398</t>
  </si>
  <si>
    <t>0015903</t>
  </si>
  <si>
    <t>0038007</t>
  </si>
  <si>
    <t>0006218</t>
  </si>
  <si>
    <t>0030076</t>
  </si>
  <si>
    <t>0003113</t>
  </si>
  <si>
    <t>0003150</t>
  </si>
  <si>
    <t>0004950</t>
  </si>
  <si>
    <t>0034184</t>
  </si>
  <si>
    <t>0015323</t>
  </si>
  <si>
    <t>0029485</t>
  </si>
  <si>
    <t>0016961</t>
  </si>
  <si>
    <t>0037609</t>
  </si>
  <si>
    <t>0037608</t>
  </si>
  <si>
    <t>0092055</t>
  </si>
  <si>
    <t>0091636</t>
  </si>
  <si>
    <t>0092383</t>
  </si>
  <si>
    <t>0010140</t>
  </si>
  <si>
    <t>0035730</t>
  </si>
  <si>
    <t>0035752</t>
  </si>
  <si>
    <t>0093889</t>
  </si>
  <si>
    <t>0094879</t>
  </si>
  <si>
    <t>0094921</t>
  </si>
  <si>
    <t>0094940</t>
  </si>
  <si>
    <t>0094962</t>
  </si>
  <si>
    <t>0093892</t>
  </si>
  <si>
    <t>0093890</t>
  </si>
  <si>
    <t>0035717</t>
  </si>
  <si>
    <t>0035739</t>
  </si>
  <si>
    <t>0035761</t>
  </si>
  <si>
    <t>0094897</t>
  </si>
  <si>
    <t>0094986</t>
  </si>
  <si>
    <t>0094991</t>
  </si>
  <si>
    <t>0035708</t>
  </si>
  <si>
    <t>0035733</t>
  </si>
  <si>
    <t>0035755</t>
  </si>
  <si>
    <t>0094890</t>
  </si>
  <si>
    <t>0094924</t>
  </si>
  <si>
    <t>0094983</t>
  </si>
  <si>
    <t>0038235</t>
  </si>
  <si>
    <t>0038236</t>
  </si>
  <si>
    <t>0070139</t>
  </si>
  <si>
    <t>0001606</t>
  </si>
  <si>
    <t>0037523</t>
  </si>
  <si>
    <t>0038651</t>
  </si>
  <si>
    <t>0093941</t>
  </si>
  <si>
    <t>0090990</t>
  </si>
  <si>
    <t>0091270</t>
  </si>
  <si>
    <t>0005215</t>
  </si>
  <si>
    <t>0036443</t>
  </si>
  <si>
    <t>0004696</t>
  </si>
  <si>
    <t>0003500</t>
  </si>
  <si>
    <t>0006222</t>
  </si>
  <si>
    <t>0003499</t>
  </si>
  <si>
    <t>0014464</t>
  </si>
  <si>
    <t>0036179</t>
  </si>
  <si>
    <t>0090983</t>
  </si>
  <si>
    <t>0090982</t>
  </si>
  <si>
    <t>0090642</t>
  </si>
  <si>
    <t>0090646</t>
  </si>
  <si>
    <t>0090893</t>
  </si>
  <si>
    <t>0006225</t>
  </si>
  <si>
    <t>0010492</t>
  </si>
  <si>
    <t>0008333</t>
  </si>
  <si>
    <t>0038025</t>
  </si>
  <si>
    <t>0038027</t>
  </si>
  <si>
    <t>0000452</t>
  </si>
  <si>
    <t>0003093</t>
  </si>
  <si>
    <t>0092706</t>
  </si>
  <si>
    <t>0037088</t>
  </si>
  <si>
    <t>0092394</t>
  </si>
  <si>
    <t>0035718</t>
  </si>
  <si>
    <t>0035740</t>
  </si>
  <si>
    <t>0035762</t>
  </si>
  <si>
    <t>0094663</t>
  </si>
  <si>
    <t>0094898</t>
  </si>
  <si>
    <t>0094910</t>
  </si>
  <si>
    <t>0094992</t>
  </si>
  <si>
    <t>0094545</t>
  </si>
  <si>
    <t>0038313</t>
  </si>
  <si>
    <t>0038312</t>
  </si>
  <si>
    <t>0019706</t>
  </si>
  <si>
    <t>0037562</t>
  </si>
  <si>
    <t>0019098</t>
  </si>
  <si>
    <t>0000272</t>
  </si>
  <si>
    <t>0010978</t>
  </si>
  <si>
    <t>0001175</t>
  </si>
  <si>
    <t>0016158</t>
  </si>
  <si>
    <t>0016818</t>
  </si>
  <si>
    <t>0034540</t>
  </si>
  <si>
    <t>0091028</t>
  </si>
  <si>
    <t>0034476</t>
  </si>
  <si>
    <t>0019250</t>
  </si>
  <si>
    <t>0000671</t>
  </si>
  <si>
    <t>0001748</t>
  </si>
  <si>
    <t>0034914</t>
  </si>
  <si>
    <t>0030769</t>
  </si>
  <si>
    <t>0038131</t>
  </si>
  <si>
    <t>0020210</t>
  </si>
  <si>
    <t>0008794</t>
  </si>
  <si>
    <t>0000673</t>
  </si>
  <si>
    <t>0019435</t>
  </si>
  <si>
    <t>0104053</t>
  </si>
  <si>
    <t>0090999</t>
  </si>
  <si>
    <t>0070073</t>
  </si>
  <si>
    <t>0000674</t>
  </si>
  <si>
    <t>0019591</t>
  </si>
  <si>
    <t>0091001</t>
  </si>
  <si>
    <t>0092701</t>
  </si>
  <si>
    <t>0036442</t>
  </si>
  <si>
    <t>0038123</t>
  </si>
  <si>
    <t>0037234</t>
  </si>
  <si>
    <t>0014714</t>
  </si>
  <si>
    <t>0019483</t>
  </si>
  <si>
    <t>0015860</t>
  </si>
  <si>
    <t>0091894</t>
  </si>
  <si>
    <t>0035245</t>
  </si>
  <si>
    <t>0014825</t>
  </si>
  <si>
    <t>0038155</t>
  </si>
  <si>
    <t>0006232</t>
  </si>
  <si>
    <t>0019983</t>
  </si>
  <si>
    <t>0015475</t>
  </si>
  <si>
    <t>0090562</t>
  </si>
  <si>
    <t>0038247</t>
  </si>
  <si>
    <t>0038528</t>
  </si>
  <si>
    <t>0030758</t>
  </si>
  <si>
    <t>0038907</t>
  </si>
  <si>
    <t>0038908</t>
  </si>
  <si>
    <t>0038909</t>
  </si>
  <si>
    <t>0038910</t>
  </si>
  <si>
    <t>0038911</t>
  </si>
  <si>
    <t>1AI</t>
  </si>
  <si>
    <t>1ID</t>
  </si>
  <si>
    <t>1TBI</t>
  </si>
  <si>
    <t>2AI</t>
  </si>
  <si>
    <t>2ID</t>
  </si>
  <si>
    <t>3AI</t>
  </si>
  <si>
    <t>3ID</t>
  </si>
  <si>
    <t>4AI</t>
  </si>
  <si>
    <t>4ID</t>
  </si>
  <si>
    <t>5AI</t>
  </si>
  <si>
    <t>5ID</t>
  </si>
  <si>
    <t>0010087</t>
  </si>
  <si>
    <t>0035820</t>
  </si>
  <si>
    <t>0003529</t>
  </si>
  <si>
    <t>0007804</t>
  </si>
  <si>
    <t>0029473</t>
  </si>
  <si>
    <t>0030499</t>
  </si>
  <si>
    <t>0006415</t>
  </si>
  <si>
    <t>0008353</t>
  </si>
  <si>
    <t>0000677</t>
  </si>
  <si>
    <t>0000678</t>
  </si>
  <si>
    <t>0094831</t>
  </si>
  <si>
    <t>0000968</t>
  </si>
  <si>
    <t>0017263</t>
  </si>
  <si>
    <t>0016322</t>
  </si>
  <si>
    <t>0000681</t>
  </si>
  <si>
    <t>0006653</t>
  </si>
  <si>
    <t>0006652</t>
  </si>
  <si>
    <t>0016991</t>
  </si>
  <si>
    <t>0010328</t>
  </si>
  <si>
    <t>0034477</t>
  </si>
  <si>
    <t>0005390</t>
  </si>
  <si>
    <t>0091171</t>
  </si>
  <si>
    <t>0000682</t>
  </si>
  <si>
    <t>0091204</t>
  </si>
  <si>
    <t>0104402</t>
  </si>
  <si>
    <t>0011318</t>
  </si>
  <si>
    <t>0036637</t>
  </si>
  <si>
    <t>0092769</t>
  </si>
  <si>
    <t>0003110</t>
  </si>
  <si>
    <t>0006235</t>
  </si>
  <si>
    <t>0019555</t>
  </si>
  <si>
    <t>0003111</t>
  </si>
  <si>
    <t>0019557</t>
  </si>
  <si>
    <t>0036664</t>
  </si>
  <si>
    <t>0019556</t>
  </si>
  <si>
    <t>0019558</t>
  </si>
  <si>
    <t>0010985</t>
  </si>
  <si>
    <t>0018885</t>
  </si>
  <si>
    <t>0038133</t>
  </si>
  <si>
    <t>0018835</t>
  </si>
  <si>
    <t>0018834</t>
  </si>
  <si>
    <t>0070161</t>
  </si>
  <si>
    <t>0091103</t>
  </si>
  <si>
    <t>0034286</t>
  </si>
  <si>
    <t>0091118</t>
  </si>
  <si>
    <t>0091119</t>
  </si>
  <si>
    <t>0019252</t>
  </si>
  <si>
    <t>0016515</t>
  </si>
  <si>
    <t>0036162</t>
  </si>
  <si>
    <t>0019253</t>
  </si>
  <si>
    <t>0093166</t>
  </si>
  <si>
    <t>0011368</t>
  </si>
  <si>
    <t>0091617</t>
  </si>
  <si>
    <t>0091597</t>
  </si>
  <si>
    <t>0091618</t>
  </si>
  <si>
    <t>0092571</t>
  </si>
  <si>
    <t>0091895</t>
  </si>
  <si>
    <t>0003119</t>
  </si>
  <si>
    <t>0004789</t>
  </si>
  <si>
    <t>0016143</t>
  </si>
  <si>
    <t>0030781</t>
  </si>
  <si>
    <t>0000240</t>
  </si>
  <si>
    <t>0017072</t>
  </si>
  <si>
    <t>0003047</t>
  </si>
  <si>
    <t>0091228</t>
  </si>
  <si>
    <t>0007691</t>
  </si>
  <si>
    <t>0039494</t>
  </si>
  <si>
    <t>0000691</t>
  </si>
  <si>
    <t>0000693</t>
  </si>
  <si>
    <t>0094603</t>
  </si>
  <si>
    <t>0093876</t>
  </si>
  <si>
    <t>0093885</t>
  </si>
  <si>
    <t>0094544</t>
  </si>
  <si>
    <t>0094543</t>
  </si>
  <si>
    <t>0091622</t>
  </si>
  <si>
    <t>0091623</t>
  </si>
  <si>
    <t>0094536</t>
  </si>
  <si>
    <t>0094957</t>
  </si>
  <si>
    <t>0093879</t>
  </si>
  <si>
    <t>0092423</t>
  </si>
  <si>
    <t>0093884</t>
  </si>
  <si>
    <t>0015942</t>
  </si>
  <si>
    <t>0026502</t>
  </si>
  <si>
    <t>0003946</t>
  </si>
  <si>
    <t>0003950</t>
  </si>
  <si>
    <t>0014528</t>
  </si>
  <si>
    <t>0006240</t>
  </si>
  <si>
    <t>0036207</t>
  </si>
  <si>
    <t>0000262</t>
  </si>
  <si>
    <t>0038411</t>
  </si>
  <si>
    <t>0019559</t>
  </si>
  <si>
    <t>0010628</t>
  </si>
  <si>
    <t>0010620</t>
  </si>
  <si>
    <t>0008946</t>
  </si>
  <si>
    <t>0019724</t>
  </si>
  <si>
    <t>0008945</t>
  </si>
  <si>
    <t>0008948</t>
  </si>
  <si>
    <t>0034296</t>
  </si>
  <si>
    <t>0104058</t>
  </si>
  <si>
    <t>0000833</t>
  </si>
  <si>
    <t>0040039</t>
  </si>
  <si>
    <t>0090474</t>
  </si>
  <si>
    <t>0019940</t>
  </si>
  <si>
    <t>0093887</t>
  </si>
  <si>
    <t>0094542</t>
  </si>
  <si>
    <t>0094889</t>
  </si>
  <si>
    <t>0094923</t>
  </si>
  <si>
    <t>0094982</t>
  </si>
  <si>
    <t>0035732</t>
  </si>
  <si>
    <t>0035754</t>
  </si>
  <si>
    <t>0094942</t>
  </si>
  <si>
    <t>0035715</t>
  </si>
  <si>
    <t>0035737</t>
  </si>
  <si>
    <t>0035759</t>
  </si>
  <si>
    <t>0093894</t>
  </si>
  <si>
    <t>0094894</t>
  </si>
  <si>
    <t>0094965</t>
  </si>
  <si>
    <t>0094989</t>
  </si>
  <si>
    <t>0035716</t>
  </si>
  <si>
    <t>0035738</t>
  </si>
  <si>
    <t>0035760</t>
  </si>
  <si>
    <t>0094673</t>
  </si>
  <si>
    <t>0094895</t>
  </si>
  <si>
    <t>0094966</t>
  </si>
  <si>
    <t>0094990</t>
  </si>
  <si>
    <t>0093277</t>
  </si>
  <si>
    <t>0016010</t>
  </si>
  <si>
    <t>0006251</t>
  </si>
  <si>
    <t>0034407</t>
  </si>
  <si>
    <t>0034518</t>
  </si>
  <si>
    <t>0091321</t>
  </si>
  <si>
    <t>0091323</t>
  </si>
  <si>
    <t>0094047</t>
  </si>
  <si>
    <t>0093279</t>
  </si>
  <si>
    <t>0093359</t>
  </si>
  <si>
    <t>0036260</t>
  </si>
  <si>
    <t>0094007</t>
  </si>
  <si>
    <t>0016859</t>
  </si>
  <si>
    <t>0038127</t>
  </si>
  <si>
    <t>0091747</t>
  </si>
  <si>
    <t>0091681</t>
  </si>
  <si>
    <t>0034679</t>
  </si>
  <si>
    <t>0017687</t>
  </si>
  <si>
    <t>0010325</t>
  </si>
  <si>
    <t>0014791</t>
  </si>
  <si>
    <t>0005389</t>
  </si>
  <si>
    <t>0010507</t>
  </si>
  <si>
    <t>0030311</t>
  </si>
  <si>
    <t>0006422</t>
  </si>
  <si>
    <t>0015934</t>
  </si>
  <si>
    <t>0035380</t>
  </si>
  <si>
    <t>0006242</t>
  </si>
  <si>
    <t>0000700</t>
  </si>
  <si>
    <t>0003372</t>
  </si>
  <si>
    <t>0017082</t>
  </si>
  <si>
    <t>0017052</t>
  </si>
  <si>
    <t>0030765</t>
  </si>
  <si>
    <t>0011261</t>
  </si>
  <si>
    <t>0038241</t>
  </si>
  <si>
    <t>0008306</t>
  </si>
  <si>
    <t>0094088</t>
  </si>
  <si>
    <t>0090358</t>
  </si>
  <si>
    <t>0090356</t>
  </si>
  <si>
    <t>0007343</t>
  </si>
  <si>
    <t>0034521</t>
  </si>
  <si>
    <t>0006247</t>
  </si>
  <si>
    <t>0030444</t>
  </si>
  <si>
    <t>0001304</t>
  </si>
  <si>
    <t>0005367</t>
  </si>
  <si>
    <t>0008452</t>
  </si>
  <si>
    <t>0016698</t>
  </si>
  <si>
    <t>0091980</t>
  </si>
  <si>
    <t>0036943</t>
  </si>
  <si>
    <t>0030071</t>
  </si>
  <si>
    <t>0030072</t>
  </si>
  <si>
    <t>0003374</t>
  </si>
  <si>
    <t>0034806</t>
  </si>
  <si>
    <t>0034007</t>
  </si>
  <si>
    <t>0034408</t>
  </si>
  <si>
    <t>0014832</t>
  </si>
  <si>
    <t>0036077</t>
  </si>
  <si>
    <t>0034006</t>
  </si>
  <si>
    <t>0006255</t>
  </si>
  <si>
    <t>0000708</t>
  </si>
  <si>
    <t>0010798</t>
  </si>
  <si>
    <t>0003238</t>
  </si>
  <si>
    <t>0003125</t>
  </si>
  <si>
    <t>0003476</t>
  </si>
  <si>
    <t>0017085</t>
  </si>
  <si>
    <t>0010421</t>
  </si>
  <si>
    <t>0006261</t>
  </si>
  <si>
    <t>0026509</t>
  </si>
  <si>
    <t>0000709</t>
  </si>
  <si>
    <t>0037356</t>
  </si>
  <si>
    <t>0026336</t>
  </si>
  <si>
    <t>0003373</t>
  </si>
  <si>
    <t>0030984</t>
  </si>
  <si>
    <t>0006263</t>
  </si>
  <si>
    <t>0000696</t>
  </si>
  <si>
    <t>0000713</t>
  </si>
  <si>
    <t>0003189</t>
  </si>
  <si>
    <t>0010520</t>
  </si>
  <si>
    <t>0104387</t>
  </si>
  <si>
    <t>0030037</t>
  </si>
  <si>
    <t>0018926</t>
  </si>
  <si>
    <t>0010480</t>
  </si>
  <si>
    <t>0036595</t>
  </si>
  <si>
    <t>0016619</t>
  </si>
  <si>
    <t>0011447</t>
  </si>
  <si>
    <t>0000718</t>
  </si>
  <si>
    <t>0091186</t>
  </si>
  <si>
    <t>0001696</t>
  </si>
  <si>
    <t>0091172</t>
  </si>
  <si>
    <t>0000719</t>
  </si>
  <si>
    <t>0091198</t>
  </si>
  <si>
    <t>0011319</t>
  </si>
  <si>
    <t>0014579</t>
  </si>
  <si>
    <t>0091072</t>
  </si>
  <si>
    <t>0091071</t>
  </si>
  <si>
    <t>0091073</t>
  </si>
  <si>
    <t>0016679</t>
  </si>
  <si>
    <t>0016677</t>
  </si>
  <si>
    <t>0016678</t>
  </si>
  <si>
    <t>0016682</t>
  </si>
  <si>
    <t>0016680</t>
  </si>
  <si>
    <t>0016681</t>
  </si>
  <si>
    <t>0001683</t>
  </si>
  <si>
    <t>0016686</t>
  </si>
  <si>
    <t>0016684</t>
  </si>
  <si>
    <t>0016685</t>
  </si>
  <si>
    <t>0010163</t>
  </si>
  <si>
    <t>0092433</t>
  </si>
  <si>
    <t>0016257</t>
  </si>
  <si>
    <t>0016282</t>
  </si>
  <si>
    <t>0000717</t>
  </si>
  <si>
    <t>0014767</t>
  </si>
  <si>
    <t>0092391</t>
  </si>
  <si>
    <t>0104072</t>
  </si>
  <si>
    <t>0016897</t>
  </si>
  <si>
    <t>0037459</t>
  </si>
  <si>
    <t>0018859</t>
  </si>
  <si>
    <t>0037926</t>
  </si>
  <si>
    <t>0004496</t>
  </si>
  <si>
    <t>0007846</t>
  </si>
  <si>
    <t>0034438</t>
  </si>
  <si>
    <t>0026516</t>
  </si>
  <si>
    <t>0094395</t>
  </si>
  <si>
    <t>0039855</t>
  </si>
  <si>
    <t>0016152</t>
  </si>
  <si>
    <t>0090996</t>
  </si>
  <si>
    <t>0090997</t>
  </si>
  <si>
    <t>0093875</t>
  </si>
  <si>
    <t>0019260</t>
  </si>
  <si>
    <t>0036555</t>
  </si>
  <si>
    <t>0004458</t>
  </si>
  <si>
    <t>0005164</t>
  </si>
  <si>
    <t>0059669</t>
  </si>
  <si>
    <t>0091740</t>
  </si>
  <si>
    <t>0091805</t>
  </si>
  <si>
    <t>0091806</t>
  </si>
  <si>
    <t>0005019</t>
  </si>
  <si>
    <t>0091744</t>
  </si>
  <si>
    <t>0059670</t>
  </si>
  <si>
    <t>0000723</t>
  </si>
  <si>
    <t>0006270</t>
  </si>
  <si>
    <t>0011484</t>
  </si>
  <si>
    <t>0034450</t>
  </si>
  <si>
    <t>0034327</t>
  </si>
  <si>
    <t>0000018</t>
  </si>
  <si>
    <t>0014994</t>
  </si>
  <si>
    <t>0092369</t>
  </si>
  <si>
    <t>0000824</t>
  </si>
  <si>
    <t>0093954</t>
  </si>
  <si>
    <t>0016997</t>
  </si>
  <si>
    <t>0016254</t>
  </si>
  <si>
    <t>0034907</t>
  </si>
  <si>
    <t>0026454</t>
  </si>
  <si>
    <t>0037578</t>
  </si>
  <si>
    <t>0094148</t>
  </si>
  <si>
    <t>0094960</t>
  </si>
  <si>
    <t>0016585</t>
  </si>
  <si>
    <t>0017544</t>
  </si>
  <si>
    <t>0094106</t>
  </si>
  <si>
    <t>0000988</t>
  </si>
  <si>
    <t>0007809</t>
  </si>
  <si>
    <t>0104070</t>
  </si>
  <si>
    <t>0038116</t>
  </si>
  <si>
    <t>0036592</t>
  </si>
  <si>
    <t>0000729</t>
  </si>
  <si>
    <t>0000726</t>
  </si>
  <si>
    <t>0006329</t>
  </si>
  <si>
    <t>0005519</t>
  </si>
  <si>
    <t>0008350</t>
  </si>
  <si>
    <t>0016480</t>
  </si>
  <si>
    <t>0094010</t>
  </si>
  <si>
    <t>0018003</t>
  </si>
  <si>
    <t>0000733</t>
  </si>
  <si>
    <t>0091194</t>
  </si>
  <si>
    <t>0008347</t>
  </si>
  <si>
    <t>0091174</t>
  </si>
  <si>
    <t>0000734</t>
  </si>
  <si>
    <t>0003382</t>
  </si>
  <si>
    <t>0003380</t>
  </si>
  <si>
    <t>0014521</t>
  </si>
  <si>
    <t>0008832</t>
  </si>
  <si>
    <t>0011014</t>
  </si>
  <si>
    <t>0038126</t>
  </si>
  <si>
    <t>0019261</t>
  </si>
  <si>
    <t>0016846</t>
  </si>
  <si>
    <t>0011369</t>
  </si>
  <si>
    <t>0006272</t>
  </si>
  <si>
    <t>0004847</t>
  </si>
  <si>
    <t>0018866</t>
  </si>
  <si>
    <t>0015943</t>
  </si>
  <si>
    <t>0090974</t>
  </si>
  <si>
    <t>0031493</t>
  </si>
  <si>
    <t>0008352</t>
  </si>
  <si>
    <t>0014819</t>
  </si>
  <si>
    <t>0004415</t>
  </si>
  <si>
    <t>0000751</t>
  </si>
  <si>
    <t>0008847</t>
  </si>
  <si>
    <t>0011188</t>
  </si>
  <si>
    <t>0000743</t>
  </si>
  <si>
    <t>0016265</t>
  </si>
  <si>
    <t>0016609</t>
  </si>
  <si>
    <t>0006274</t>
  </si>
  <si>
    <t>0039153</t>
  </si>
  <si>
    <t>0092028</t>
  </si>
  <si>
    <t>0000745</t>
  </si>
  <si>
    <t>0014942</t>
  </si>
  <si>
    <t>0090980</t>
  </si>
  <si>
    <t>0036159</t>
  </si>
  <si>
    <t>0017183</t>
  </si>
  <si>
    <t>0000760</t>
  </si>
  <si>
    <t>0000746</t>
  </si>
  <si>
    <t>0040049</t>
  </si>
  <si>
    <t>0004688</t>
  </si>
  <si>
    <t>0004699</t>
  </si>
  <si>
    <t>0006276</t>
  </si>
  <si>
    <t>0006278</t>
  </si>
  <si>
    <t>0000300</t>
  </si>
  <si>
    <t>0034807</t>
  </si>
  <si>
    <t>0014833</t>
  </si>
  <si>
    <t>0037238</t>
  </si>
  <si>
    <t>0034523</t>
  </si>
  <si>
    <t>0003343</t>
  </si>
  <si>
    <t>0006283</t>
  </si>
  <si>
    <t>0092125</t>
  </si>
  <si>
    <t>0091479</t>
  </si>
  <si>
    <t>0091478</t>
  </si>
  <si>
    <t>0010180</t>
  </si>
  <si>
    <t>0008754</t>
  </si>
  <si>
    <t>0017099</t>
  </si>
  <si>
    <t>0023035</t>
  </si>
  <si>
    <t>0002971</t>
  </si>
  <si>
    <t>0017428</t>
  </si>
  <si>
    <t>0017427</t>
  </si>
  <si>
    <t>0017429</t>
  </si>
  <si>
    <t>0016831</t>
  </si>
  <si>
    <t>0016834</t>
  </si>
  <si>
    <t>0016836</t>
  </si>
  <si>
    <t>0016833</t>
  </si>
  <si>
    <t>0023036</t>
  </si>
  <si>
    <t>0007892</t>
  </si>
  <si>
    <t>0039457</t>
  </si>
  <si>
    <t>0007942</t>
  </si>
  <si>
    <t>0008757</t>
  </si>
  <si>
    <t>0001777</t>
  </si>
  <si>
    <t>0004948</t>
  </si>
  <si>
    <t>0001169</t>
  </si>
  <si>
    <t>0010269</t>
  </si>
  <si>
    <t>0029808</t>
  </si>
  <si>
    <t>0000750</t>
  </si>
  <si>
    <t>0000749</t>
  </si>
  <si>
    <t>0000747</t>
  </si>
  <si>
    <t>0008525</t>
  </si>
  <si>
    <t>0008838</t>
  </si>
  <si>
    <t>0017494</t>
  </si>
  <si>
    <t>0093355</t>
  </si>
  <si>
    <t>0010170</t>
  </si>
  <si>
    <t>0005165</t>
  </si>
  <si>
    <t>0036457</t>
  </si>
  <si>
    <t>0011343</t>
  </si>
  <si>
    <t>0007039</t>
  </si>
  <si>
    <t>0001779</t>
  </si>
  <si>
    <t>0090843</t>
  </si>
  <si>
    <t>0007577</t>
  </si>
  <si>
    <t>0004404</t>
  </si>
  <si>
    <t>0000754</t>
  </si>
  <si>
    <t>0011320</t>
  </si>
  <si>
    <t>0090844</t>
  </si>
  <si>
    <t>0000755</t>
  </si>
  <si>
    <t>0014523</t>
  </si>
  <si>
    <t>0034151</t>
  </si>
  <si>
    <t>0039467</t>
  </si>
  <si>
    <t>0037674</t>
  </si>
  <si>
    <t>0094041</t>
  </si>
  <si>
    <t>0011265</t>
  </si>
  <si>
    <t>0017909</t>
  </si>
  <si>
    <t>0030326</t>
  </si>
  <si>
    <t>0000761</t>
  </si>
  <si>
    <t>0000948</t>
  </si>
  <si>
    <t>0093163</t>
  </si>
  <si>
    <t>0038953</t>
  </si>
  <si>
    <t>0011443</t>
  </si>
  <si>
    <t>0011446</t>
  </si>
  <si>
    <t>0031348</t>
  </si>
  <si>
    <t>0010976</t>
  </si>
  <si>
    <t>0017668</t>
  </si>
  <si>
    <t>0014808</t>
  </si>
  <si>
    <t>0005363</t>
  </si>
  <si>
    <t>0015119</t>
  </si>
  <si>
    <t>0016799</t>
  </si>
  <si>
    <t>0017569</t>
  </si>
  <si>
    <t>0006284</t>
  </si>
  <si>
    <t>0037294</t>
  </si>
  <si>
    <t>0024629</t>
  </si>
  <si>
    <t>0004914</t>
  </si>
  <si>
    <t>0093956</t>
  </si>
  <si>
    <t>0090178</t>
  </si>
  <si>
    <t>0090228</t>
  </si>
  <si>
    <t>0092566</t>
  </si>
  <si>
    <t>0019266</t>
  </si>
  <si>
    <t>0016560</t>
  </si>
  <si>
    <t>0008837</t>
  </si>
  <si>
    <t>0035202</t>
  </si>
  <si>
    <t>0034478</t>
  </si>
  <si>
    <t>0039468</t>
  </si>
  <si>
    <t>0000763</t>
  </si>
  <si>
    <t>0017408</t>
  </si>
  <si>
    <t>0018124</t>
  </si>
  <si>
    <t>0018122</t>
  </si>
  <si>
    <t>0018120</t>
  </si>
  <si>
    <t>0018118</t>
  </si>
  <si>
    <t>0018126</t>
  </si>
  <si>
    <t>0018001</t>
  </si>
  <si>
    <t>0018051</t>
  </si>
  <si>
    <t>0018050</t>
  </si>
  <si>
    <t>0018049</t>
  </si>
  <si>
    <t>0018052</t>
  </si>
  <si>
    <t>0018143</t>
  </si>
  <si>
    <t>0018142</t>
  </si>
  <si>
    <t>0018144</t>
  </si>
  <si>
    <t>0018141</t>
  </si>
  <si>
    <t>0018092</t>
  </si>
  <si>
    <t>0018089</t>
  </si>
  <si>
    <t>0018088</t>
  </si>
  <si>
    <t>0018060</t>
  </si>
  <si>
    <t>0018059</t>
  </si>
  <si>
    <t>0018104</t>
  </si>
  <si>
    <t>0018103</t>
  </si>
  <si>
    <t>0018022</t>
  </si>
  <si>
    <t>0018020</t>
  </si>
  <si>
    <t>0018018</t>
  </si>
  <si>
    <t>0018078</t>
  </si>
  <si>
    <t>0018076</t>
  </si>
  <si>
    <t>0018074</t>
  </si>
  <si>
    <t>0018132</t>
  </si>
  <si>
    <t>0018130</t>
  </si>
  <si>
    <t>0018128</t>
  </si>
  <si>
    <t>0018011</t>
  </si>
  <si>
    <t>0018010</t>
  </si>
  <si>
    <t>0018009</t>
  </si>
  <si>
    <t>0018007</t>
  </si>
  <si>
    <t>0018070</t>
  </si>
  <si>
    <t>0018068</t>
  </si>
  <si>
    <t>0018066</t>
  </si>
  <si>
    <t>0018110</t>
  </si>
  <si>
    <t>0018109</t>
  </si>
  <si>
    <t>0018155</t>
  </si>
  <si>
    <t>0018153</t>
  </si>
  <si>
    <t>0018108</t>
  </si>
  <si>
    <t>0018146</t>
  </si>
  <si>
    <t>0018148</t>
  </si>
  <si>
    <t>0018000</t>
  </si>
  <si>
    <t>0037361</t>
  </si>
  <si>
    <t>0037545</t>
  </si>
  <si>
    <t>0091981</t>
  </si>
  <si>
    <t>0016726</t>
  </si>
  <si>
    <t>0005384</t>
  </si>
  <si>
    <t>0000437</t>
  </si>
  <si>
    <t>0000765</t>
  </si>
  <si>
    <t>0038363</t>
  </si>
  <si>
    <t>0038506</t>
  </si>
  <si>
    <t>0037071</t>
  </si>
  <si>
    <t>0038505</t>
  </si>
  <si>
    <t>0038507</t>
  </si>
  <si>
    <t>0038508</t>
  </si>
  <si>
    <t>0038509</t>
  </si>
  <si>
    <t>0038510</t>
  </si>
  <si>
    <t>0038511</t>
  </si>
  <si>
    <t>0038512</t>
  </si>
  <si>
    <t>0094372</t>
  </si>
  <si>
    <t>0016290</t>
  </si>
  <si>
    <t>0092777</t>
  </si>
  <si>
    <t>0015561</t>
  </si>
  <si>
    <t>0037938</t>
  </si>
  <si>
    <t>0036970</t>
  </si>
  <si>
    <t>0091841</t>
  </si>
  <si>
    <t>0092888</t>
  </si>
  <si>
    <t>0091935</t>
  </si>
  <si>
    <t>0016610</t>
  </si>
  <si>
    <t>0035299</t>
  </si>
  <si>
    <t>0000766</t>
  </si>
  <si>
    <t>0003376</t>
  </si>
  <si>
    <t>0006288</t>
  </si>
  <si>
    <t>0010712</t>
  </si>
  <si>
    <t>0103981</t>
  </si>
  <si>
    <t>0002548</t>
  </si>
  <si>
    <t>0005789</t>
  </si>
  <si>
    <t>0015778</t>
  </si>
  <si>
    <t>0006290</t>
  </si>
  <si>
    <t>0036712</t>
  </si>
  <si>
    <t>0010481</t>
  </si>
  <si>
    <t>0016128</t>
  </si>
  <si>
    <t>0090479</t>
  </si>
  <si>
    <t>0008640</t>
  </si>
  <si>
    <t>0008643</t>
  </si>
  <si>
    <t>0008641</t>
  </si>
  <si>
    <t>0008642</t>
  </si>
  <si>
    <t>0008639</t>
  </si>
  <si>
    <t>0000702</t>
  </si>
  <si>
    <t>0000703</t>
  </si>
  <si>
    <t>0026281</t>
  </si>
  <si>
    <t>0017430</t>
  </si>
  <si>
    <t>0017364</t>
  </si>
  <si>
    <t>0019671</t>
  </si>
  <si>
    <t>0001717</t>
  </si>
  <si>
    <t>0004674</t>
  </si>
  <si>
    <t>0004681</t>
  </si>
  <si>
    <t>0004689</t>
  </si>
  <si>
    <t>0000783</t>
  </si>
  <si>
    <t>0034927</t>
  </si>
  <si>
    <t>0034920</t>
  </si>
  <si>
    <t>0034930</t>
  </si>
  <si>
    <t>0001688</t>
  </si>
  <si>
    <t>0005022</t>
  </si>
  <si>
    <t>0010314</t>
  </si>
  <si>
    <t>0037700</t>
  </si>
  <si>
    <t>0091246</t>
  </si>
  <si>
    <t>0094195</t>
  </si>
  <si>
    <t>0093796</t>
  </si>
  <si>
    <t>0090473</t>
  </si>
  <si>
    <t>0008699</t>
  </si>
  <si>
    <t>0037063</t>
  </si>
  <si>
    <t>0016532</t>
  </si>
  <si>
    <t>0000793</t>
  </si>
  <si>
    <t>0017747</t>
  </si>
  <si>
    <t>0000791</t>
  </si>
  <si>
    <t>0016662</t>
  </si>
  <si>
    <t>0015088</t>
  </si>
  <si>
    <t>0015384</t>
  </si>
  <si>
    <t>0000794</t>
  </si>
  <si>
    <t>0000792</t>
  </si>
  <si>
    <t>0015268</t>
  </si>
  <si>
    <t>0011291</t>
  </si>
  <si>
    <t>0092812</t>
  </si>
  <si>
    <t>0015683</t>
  </si>
  <si>
    <t>0017743</t>
  </si>
  <si>
    <t>0015682</t>
  </si>
  <si>
    <t>0004418</t>
  </si>
  <si>
    <t>0103957</t>
  </si>
  <si>
    <t>0015499</t>
  </si>
  <si>
    <t>0015500</t>
  </si>
  <si>
    <t>0017407</t>
  </si>
  <si>
    <t>0040035</t>
  </si>
  <si>
    <t>0010278</t>
  </si>
  <si>
    <t>0038104</t>
  </si>
  <si>
    <t>0090121</t>
  </si>
  <si>
    <t>0090437</t>
  </si>
  <si>
    <t>0090436</t>
  </si>
  <si>
    <t>0034283</t>
  </si>
  <si>
    <t>0090637</t>
  </si>
  <si>
    <t>0038135</t>
  </si>
  <si>
    <t>0037507</t>
  </si>
  <si>
    <t>0070191</t>
  </si>
  <si>
    <t>0037478</t>
  </si>
  <si>
    <t>0016208</t>
  </si>
  <si>
    <t>0030304</t>
  </si>
  <si>
    <t>0092017</t>
  </si>
  <si>
    <t>0002339</t>
  </si>
  <si>
    <t>0004459</t>
  </si>
  <si>
    <t>0010981</t>
  </si>
  <si>
    <t>0090981</t>
  </si>
  <si>
    <t>0006419</t>
  </si>
  <si>
    <t>0037470</t>
  </si>
  <si>
    <t>0037468</t>
  </si>
  <si>
    <t>0019899</t>
  </si>
  <si>
    <t>0019887</t>
  </si>
  <si>
    <t>0091155</t>
  </si>
  <si>
    <t>0000706</t>
  </si>
  <si>
    <t>0037444</t>
  </si>
  <si>
    <t>0000799</t>
  </si>
  <si>
    <t>0036203</t>
  </si>
  <si>
    <t>0070222</t>
  </si>
  <si>
    <t>0036126</t>
  </si>
  <si>
    <t>0092156</t>
  </si>
  <si>
    <t>0004120</t>
  </si>
  <si>
    <t>0037119</t>
  </si>
  <si>
    <t>0008467</t>
  </si>
  <si>
    <t>0005291</t>
  </si>
  <si>
    <t>0030318</t>
  </si>
  <si>
    <t>0016047</t>
  </si>
  <si>
    <t>0090963</t>
  </si>
  <si>
    <t>0016053</t>
  </si>
  <si>
    <t>0037673</t>
  </si>
  <si>
    <t>0092212</t>
  </si>
  <si>
    <t>0004422</t>
  </si>
  <si>
    <t>0000802</t>
  </si>
  <si>
    <t>0016730</t>
  </si>
  <si>
    <t>0005780</t>
  </si>
  <si>
    <t>0016296</t>
  </si>
  <si>
    <t>0010616</t>
  </si>
  <si>
    <t>0034900</t>
  </si>
  <si>
    <t>0095512</t>
  </si>
  <si>
    <t>0038130</t>
  </si>
  <si>
    <t>0038197</t>
  </si>
  <si>
    <t>0004460</t>
  </si>
  <si>
    <t>0019564</t>
  </si>
  <si>
    <t>0016963</t>
  </si>
  <si>
    <t>0019817</t>
  </si>
  <si>
    <t>0103840</t>
  </si>
  <si>
    <t>0016786</t>
  </si>
  <si>
    <t>0091916</t>
  </si>
  <si>
    <t>0038490</t>
  </si>
  <si>
    <t>0000805</t>
  </si>
  <si>
    <t>0006293</t>
  </si>
  <si>
    <t>0010019</t>
  </si>
  <si>
    <t>0038144</t>
  </si>
  <si>
    <t>0010582</t>
  </si>
  <si>
    <t>0032114</t>
  </si>
  <si>
    <t>0002350</t>
  </si>
  <si>
    <t>0019884</t>
  </si>
  <si>
    <t>0039504</t>
  </si>
  <si>
    <t>0039448</t>
  </si>
  <si>
    <t>0104570</t>
  </si>
  <si>
    <t>0039764</t>
  </si>
  <si>
    <t>0031687</t>
  </si>
  <si>
    <t>0031686</t>
  </si>
  <si>
    <t>0039749</t>
  </si>
  <si>
    <t>0008628</t>
  </si>
  <si>
    <t>0038134</t>
  </si>
  <si>
    <t>0034306</t>
  </si>
  <si>
    <t>0004942</t>
  </si>
  <si>
    <t>0017074</t>
  </si>
  <si>
    <t>0008801</t>
  </si>
  <si>
    <t>0036406</t>
  </si>
  <si>
    <t>0000809</t>
  </si>
  <si>
    <t>0029891</t>
  </si>
  <si>
    <t>0005507</t>
  </si>
  <si>
    <t>0016866</t>
  </si>
  <si>
    <t>0016867</t>
  </si>
  <si>
    <t>0006296</t>
  </si>
  <si>
    <t>0094825</t>
  </si>
  <si>
    <t>0017133</t>
  </si>
  <si>
    <t>0003386</t>
  </si>
  <si>
    <t>0003387</t>
  </si>
  <si>
    <t>0094604</t>
  </si>
  <si>
    <t>0090129</t>
  </si>
  <si>
    <t>0016131</t>
  </si>
  <si>
    <t>0016133</t>
  </si>
  <si>
    <t>0000818</t>
  </si>
  <si>
    <t>0014627</t>
  </si>
  <si>
    <t>0029851</t>
  </si>
  <si>
    <t>0008871</t>
  </si>
  <si>
    <t>0016167</t>
  </si>
  <si>
    <t>0038136</t>
  </si>
  <si>
    <t>0038765</t>
  </si>
  <si>
    <t>0030740</t>
  </si>
  <si>
    <t>0030264</t>
  </si>
  <si>
    <t>0034901</t>
  </si>
  <si>
    <t>0091566</t>
  </si>
  <si>
    <t>0038108</t>
  </si>
  <si>
    <t>0004243</t>
  </si>
  <si>
    <t>0026382</t>
  </si>
  <si>
    <t>0000825</t>
  </si>
  <si>
    <t>0037679</t>
  </si>
  <si>
    <t>0037410</t>
  </si>
  <si>
    <t>0011040</t>
  </si>
  <si>
    <t>0000820</t>
  </si>
  <si>
    <t>0030290</t>
  </si>
  <si>
    <t>0003388</t>
  </si>
  <si>
    <t>0014599</t>
  </si>
  <si>
    <t>0007832</t>
  </si>
  <si>
    <t>0038569</t>
  </si>
  <si>
    <t>0007448</t>
  </si>
  <si>
    <t>0037923</t>
  </si>
  <si>
    <t>0038567</t>
  </si>
  <si>
    <t>METHYLPHENIDATE</t>
  </si>
  <si>
    <t>METHYLPHENIDATE&amp;MET;U</t>
  </si>
  <si>
    <t>METOCLOPRAMIDE;SP</t>
  </si>
  <si>
    <t>METOLAZONE;SP</t>
  </si>
  <si>
    <t>METOPROLOL;SP</t>
  </si>
  <si>
    <t>MEXICAN TEA IGE</t>
  </si>
  <si>
    <t>MEXILETINE;SP</t>
  </si>
  <si>
    <t>MI-2 AUTO ABS</t>
  </si>
  <si>
    <t>MIB-1</t>
  </si>
  <si>
    <t>MIC, AEROBIC</t>
  </si>
  <si>
    <t>MICROALBUMIN</t>
  </si>
  <si>
    <t>MICROALBUMIN 24HR (U)</t>
  </si>
  <si>
    <t>MICROALBUMIN RAND UR</t>
  </si>
  <si>
    <t>MICROALBUMIN, 24 HR UR</t>
  </si>
  <si>
    <t>MICROALBUMIN, TIMED (U)</t>
  </si>
  <si>
    <t>MICROFILARIAE DETECT</t>
  </si>
  <si>
    <t>MICRONUTRIENT, COQ10</t>
  </si>
  <si>
    <t>MICRONUTRIENT, VIT A</t>
  </si>
  <si>
    <t>MICRONUTRIENT, VIT C</t>
  </si>
  <si>
    <t>MICRONUTRIENT, VIT E</t>
  </si>
  <si>
    <t>MICRONUTRIENT,COPPER</t>
  </si>
  <si>
    <t>MICRONUTRIENT,FOLATE</t>
  </si>
  <si>
    <t>MICRONUTRIENT,LEAD,B</t>
  </si>
  <si>
    <t>MICRONUTRIENT,MG,RBC</t>
  </si>
  <si>
    <t>MICRONUTRIENT,VIT B1</t>
  </si>
  <si>
    <t>MICRONUTRIENT,VIT B2</t>
  </si>
  <si>
    <t>MICRONUTRIENT,VIT B3</t>
  </si>
  <si>
    <t>MICRONUTRIENT,VIT B5</t>
  </si>
  <si>
    <t>MICRONUTRIENT,VIT B6</t>
  </si>
  <si>
    <t>MICRONUTRIENT,VITB12</t>
  </si>
  <si>
    <t>MICRONUTRIENT,ZINC,P</t>
  </si>
  <si>
    <t>MICRONUTRNT, MERCURY</t>
  </si>
  <si>
    <t>MICRONUTRNT,ARSENIC</t>
  </si>
  <si>
    <t>MICRONUTRNT,CADMIUM</t>
  </si>
  <si>
    <t>MICRONUTRNT,CHROMIUM</t>
  </si>
  <si>
    <t>MICRONUTRNT,COBALT</t>
  </si>
  <si>
    <t>MICRONUTRNT,MOLYBDEN</t>
  </si>
  <si>
    <t>MICRONUTRNT,SELENIUM</t>
  </si>
  <si>
    <t>MICRONUTRT,MANGANESE</t>
  </si>
  <si>
    <t>MICROSATELLITE INSTABILIT</t>
  </si>
  <si>
    <t>MICROSPORIDIA EXAM</t>
  </si>
  <si>
    <t>MILK COMPONENT PANEL</t>
  </si>
  <si>
    <t>MILK SHEEP IGE</t>
  </si>
  <si>
    <t>MILLET  IGE</t>
  </si>
  <si>
    <t>MINT (F332) IGE</t>
  </si>
  <si>
    <t>MIRTAZAPINE;SP</t>
  </si>
  <si>
    <t>MITOCHONDRIAL M2</t>
  </si>
  <si>
    <t>MITOCHONDRIAL TITER</t>
  </si>
  <si>
    <t>MITOCHONDRIAL W/REFL</t>
  </si>
  <si>
    <t>MITOTANE;SP</t>
  </si>
  <si>
    <t>MITRAGYNINE, QL, UR</t>
  </si>
  <si>
    <t>MIXING STUDY</t>
  </si>
  <si>
    <t>MLH1</t>
  </si>
  <si>
    <t>MLH1 AND MSH2 MUTATIONS</t>
  </si>
  <si>
    <t>MLH1, IHC W/INTERP</t>
  </si>
  <si>
    <t>MLH1, IHC W/O INTERPT.</t>
  </si>
  <si>
    <t>MLH1/MSHE MUTATIONS</t>
  </si>
  <si>
    <t>MMR (IGG) PANEL</t>
  </si>
  <si>
    <t>MOD AF STAIN</t>
  </si>
  <si>
    <t>MODIFIED HODGE TEST</t>
  </si>
  <si>
    <t>MOG AB TITER, CSF</t>
  </si>
  <si>
    <t>MOG AB TITER, SERUM</t>
  </si>
  <si>
    <t>MOG AB W/RFL TITER,C</t>
  </si>
  <si>
    <t>MOG AB W/RFL TITER,S</t>
  </si>
  <si>
    <t>MOG AB, CBA, CSF</t>
  </si>
  <si>
    <t>MOG AB, CBA, SERUM</t>
  </si>
  <si>
    <t>MOG AB, TITER, CSF</t>
  </si>
  <si>
    <t>MOG AB, TITER, SERUM</t>
  </si>
  <si>
    <t>MOLD ID 3</t>
  </si>
  <si>
    <t>MOLD PROF/IGE</t>
  </si>
  <si>
    <t>MOLD SUSCEPT,5 DRUGS</t>
  </si>
  <si>
    <t>MOLYBDENUM RBCS</t>
  </si>
  <si>
    <t>MOLYBDENUM, BLOOD</t>
  </si>
  <si>
    <t>MOLYBDENUM;SP</t>
  </si>
  <si>
    <t>MOLYBDENUM;U</t>
  </si>
  <si>
    <t>MONKEYPOX VIRUS PCR</t>
  </si>
  <si>
    <t>MORICIZINE;SP</t>
  </si>
  <si>
    <t>MORPHINE</t>
  </si>
  <si>
    <t>MORPHINE FR TOT;SP</t>
  </si>
  <si>
    <t>MOTH  IGE</t>
  </si>
  <si>
    <t>MOTOR NEUROPATHY PNL</t>
  </si>
  <si>
    <t>MOXIFLOXACIN LEVEL</t>
  </si>
  <si>
    <t>MOZZARELLA CH IGE</t>
  </si>
  <si>
    <t>MPL MUTATION</t>
  </si>
  <si>
    <t>MPL W515 AND S505</t>
  </si>
  <si>
    <t>MPN PROFILE</t>
  </si>
  <si>
    <t>MPO, IHC/INTERP</t>
  </si>
  <si>
    <t>MRSA CULTURE SCREEN</t>
  </si>
  <si>
    <t>MRSA, PCR</t>
  </si>
  <si>
    <t>MRSH ELDR IGG4</t>
  </si>
  <si>
    <t>MS PANEL</t>
  </si>
  <si>
    <t>MSA AB PANEL</t>
  </si>
  <si>
    <t>MSH2</t>
  </si>
  <si>
    <t>MSH2, IHC W/INTERP</t>
  </si>
  <si>
    <t>MSH2,IHC W/O INTERP</t>
  </si>
  <si>
    <t>MSH6</t>
  </si>
  <si>
    <t>MSH6 GENE DELET OR DUP</t>
  </si>
  <si>
    <t>MSH6 MUTATION,HNPCC</t>
  </si>
  <si>
    <t>MSH6, IHC W/INTERPRETAION</t>
  </si>
  <si>
    <t>MSH6,IHC W/O INTERP</t>
  </si>
  <si>
    <t>MSUD</t>
  </si>
  <si>
    <t>MTB COMPLEX PCR RESP</t>
  </si>
  <si>
    <t>MTB/RIF, PCR</t>
  </si>
  <si>
    <t>MTB/RIFAMPIN RESISTANCE</t>
  </si>
  <si>
    <t>MTHFR, DNA MUTATION</t>
  </si>
  <si>
    <t>MUCOLIP TYPE IV</t>
  </si>
  <si>
    <t>MUCOR RACEMOSUS IGA</t>
  </si>
  <si>
    <t>MUCOR RACEMOSUS IGG</t>
  </si>
  <si>
    <t>MULBERRY RED TREE</t>
  </si>
  <si>
    <t>MULTIPLE SCLEROSIS PANEL</t>
  </si>
  <si>
    <t>MULTIPLE SCLEROSIS PNL</t>
  </si>
  <si>
    <t>MUM1,IHC W/INTERP</t>
  </si>
  <si>
    <t>MUM1,IHC W/O INTERP</t>
  </si>
  <si>
    <t>MUMPS AB IFA CSF</t>
  </si>
  <si>
    <t>MUMPS AB(IGG&amp;IGM)PNL</t>
  </si>
  <si>
    <t>MUMPS V AB(IGM)</t>
  </si>
  <si>
    <t>MUMPS VIR RNA, QL RT PCR</t>
  </si>
  <si>
    <t>MUMPS VIRUS AB IGG D</t>
  </si>
  <si>
    <t>MUMPS VIRUS IGG, EIA</t>
  </si>
  <si>
    <t>MUSCLE FIBERS, FECAL</t>
  </si>
  <si>
    <t>MUSHROOM IGG</t>
  </si>
  <si>
    <t>MUSK QN AB TITER</t>
  </si>
  <si>
    <t>MUTYH POLYPOSIS</t>
  </si>
  <si>
    <t>MYASTHENIA GRAVIS PNL 1</t>
  </si>
  <si>
    <t>MYASTHENIA GRAVIS PNL 3</t>
  </si>
  <si>
    <t>MYBFSH</t>
  </si>
  <si>
    <t>MYCO PCR CULT/SMEAR CSF</t>
  </si>
  <si>
    <t>MYCO, BLOOD CULTURE</t>
  </si>
  <si>
    <t>MYCO,SLOW GROWER MIC</t>
  </si>
  <si>
    <t>MYCO/UREA CULT.</t>
  </si>
  <si>
    <t>MYCOBACT SM CULT</t>
  </si>
  <si>
    <t>MYCOBACTERIA CULTURE, CON</t>
  </si>
  <si>
    <t>MYCOBACTERIA CULTURE, MIS</t>
  </si>
  <si>
    <t>MYCOBACTERIA ID</t>
  </si>
  <si>
    <t>MYCOBACTERIUM ID</t>
  </si>
  <si>
    <t>MYCOPHENOLIC ACID, S</t>
  </si>
  <si>
    <t>MYCOPLASMA PNEU CLT</t>
  </si>
  <si>
    <t>MYCOPLASMA PNEU.PCR</t>
  </si>
  <si>
    <t>MYCOPLASMA PNM.DNA</t>
  </si>
  <si>
    <t>MYD88, MUT ANALYSIS</t>
  </si>
  <si>
    <t>MYELIN AB, IFA,TITER</t>
  </si>
  <si>
    <t>MYELIN BASIC PROTEIN</t>
  </si>
  <si>
    <t>MYELIN GLY/WB/RFX</t>
  </si>
  <si>
    <t>MYELIN IGG AB</t>
  </si>
  <si>
    <t>MYELOPEROXIDASE</t>
  </si>
  <si>
    <t>MYELOPEROXIDASE AB</t>
  </si>
  <si>
    <t>MYELOPR NEOPLASM MUT</t>
  </si>
  <si>
    <t>MYOCAR/PERICAR PNL</t>
  </si>
  <si>
    <t>MYOCARDIAL AB TITER</t>
  </si>
  <si>
    <t>MYOCARDIAL AB W/REFL</t>
  </si>
  <si>
    <t>MYOGLOBIN</t>
  </si>
  <si>
    <t>MYOGLOBIN, (U)</t>
  </si>
  <si>
    <t>MYOSITIS PLUS JO-1</t>
  </si>
  <si>
    <t>MYOSITITS ASSESSR</t>
  </si>
  <si>
    <t>N METHYLHISTAMINE</t>
  </si>
  <si>
    <t>N TELOPEPTIDE,SERUM</t>
  </si>
  <si>
    <t>N-TELOPEPTIDE 24HR (U)</t>
  </si>
  <si>
    <t>N-TELOPEPTIDE 24HR U</t>
  </si>
  <si>
    <t>N. GONORRHOEAE RNA, TMA,</t>
  </si>
  <si>
    <t>N.GON DNA</t>
  </si>
  <si>
    <t>N.GON RNA,TMA,THROAT</t>
  </si>
  <si>
    <t>N.GONORRHOEAE TMA</t>
  </si>
  <si>
    <t>N.MENINGITIDIS AG,LA</t>
  </si>
  <si>
    <t>N.MENINGITIDIS IGG</t>
  </si>
  <si>
    <t>NABFERON(R) (IFNB-1)</t>
  </si>
  <si>
    <t>NADOLOL;SP</t>
  </si>
  <si>
    <t>NALTREXONE&amp;MET SC FR;SP</t>
  </si>
  <si>
    <t>NAPHTHALENE&amp;MET;B</t>
  </si>
  <si>
    <t>NAPROXEN (B)</t>
  </si>
  <si>
    <t>NAPROXEN, S/P</t>
  </si>
  <si>
    <t>NAT KILL CELLS FUNCT</t>
  </si>
  <si>
    <t>NECTARINE IGE</t>
  </si>
  <si>
    <t>NEFAZODONE;SP</t>
  </si>
  <si>
    <t>NEISSERIA (GC) ANAL</t>
  </si>
  <si>
    <t>NEISSERIA B/ECOLI K1</t>
  </si>
  <si>
    <t>NEISSERIA MEN.CW135</t>
  </si>
  <si>
    <t>NEMALINE MYOPATHY</t>
  </si>
  <si>
    <t>NEOCOMPLETE RECOMBX</t>
  </si>
  <si>
    <t>NEOSEN NEURO PARANEO PNL</t>
  </si>
  <si>
    <t>NEUR RFX/TITER/RI/WB</t>
  </si>
  <si>
    <t>NEURO AB SCR,IFA W/R</t>
  </si>
  <si>
    <t>NEURO AB, LINE BLOT</t>
  </si>
  <si>
    <t>NEURO AB,CBA IFA</t>
  </si>
  <si>
    <t>NEURO AB,CBA IFA W/R</t>
  </si>
  <si>
    <t>NEURO AB,LINE BL W/R</t>
  </si>
  <si>
    <t>NEURONAL NUC/AB/RI</t>
  </si>
  <si>
    <t>NEURONAL NUC/AB/RIWB</t>
  </si>
  <si>
    <t>NEURONAL VGKC AB, S</t>
  </si>
  <si>
    <t>NEUTROPHIL AB FCL</t>
  </si>
  <si>
    <t>NEUTROPHIL OXD.BURST</t>
  </si>
  <si>
    <t>NEVOID BASEL CELL</t>
  </si>
  <si>
    <t>NF1 SEQ, DEL/DUP</t>
  </si>
  <si>
    <t>NG,TMA(ALTER) RECTAL</t>
  </si>
  <si>
    <t>NICKEL (U)</t>
  </si>
  <si>
    <t>NICKEL (U) W/CR</t>
  </si>
  <si>
    <t>NICKEL, 24HR (U)</t>
  </si>
  <si>
    <t>NICKEL, S/P</t>
  </si>
  <si>
    <t>NICKEL;B</t>
  </si>
  <si>
    <t>NICKEL;H</t>
  </si>
  <si>
    <t>NICKEL;N</t>
  </si>
  <si>
    <t>NICOTINE METAB. SCR.</t>
  </si>
  <si>
    <t>NICOTINE&amp;MET;F</t>
  </si>
  <si>
    <t>NICOTINE, METAB S/P</t>
  </si>
  <si>
    <t>NICOTINE, METAB UR</t>
  </si>
  <si>
    <t>NICOTINE/COTININE SP</t>
  </si>
  <si>
    <t>NICOTINE/COTININE U</t>
  </si>
  <si>
    <t>NIEMANN PICK DISEASE</t>
  </si>
  <si>
    <t>NIFEDIPINE, S/P</t>
  </si>
  <si>
    <t>NIJMEGEN ASSAY</t>
  </si>
  <si>
    <t>NITRAZEPAM/METAB,S/P</t>
  </si>
  <si>
    <t>NITRITE/NITRATE;SP</t>
  </si>
  <si>
    <t>NITRITE/NITRATE;U</t>
  </si>
  <si>
    <t>NITROFURANTOIN;SP</t>
  </si>
  <si>
    <t>NITROUS OXIDE;B</t>
  </si>
  <si>
    <t>NK CELLS (CD57), BL</t>
  </si>
  <si>
    <t>NKC</t>
  </si>
  <si>
    <t>NMDA RECEPTOR AB</t>
  </si>
  <si>
    <t>NMDAR1 AB,CBA IFA,TI</t>
  </si>
  <si>
    <t>NMDAR1,CBA IFA,TITER</t>
  </si>
  <si>
    <t>NMDAR1,CBA IFA,TTR,C</t>
  </si>
  <si>
    <t>NMO SPEC EVAL RFL, C</t>
  </si>
  <si>
    <t>NMO SPEC EVAL RFL, S</t>
  </si>
  <si>
    <t>NON DONOR CMV IGM</t>
  </si>
  <si>
    <t>NOREPINEPHRINE</t>
  </si>
  <si>
    <t>NOROVIRUS RNA,RT PCR</t>
  </si>
  <si>
    <t>NORTRIPTYLINE</t>
  </si>
  <si>
    <t>NOTCH 3 DNA SEQ TEST</t>
  </si>
  <si>
    <t>NOTCH3 SEQ TEST</t>
  </si>
  <si>
    <t>NPM MUT ANAL CELL BASED</t>
  </si>
  <si>
    <t>NRAS MUTATION</t>
  </si>
  <si>
    <t>NSAIDS, SERUM/PLASMA</t>
  </si>
  <si>
    <t>NSCLC, ALK 2P23,FISH</t>
  </si>
  <si>
    <t>NSE</t>
  </si>
  <si>
    <t>NSE, IHC/INTERP</t>
  </si>
  <si>
    <t>NUCLEOTIDASE, 5'</t>
  </si>
  <si>
    <t>O AND P W/GIARDIA AG</t>
  </si>
  <si>
    <t>OAK WHITE IGG4</t>
  </si>
  <si>
    <t>OAK, VIRGINIA LIVE</t>
  </si>
  <si>
    <t>OAT IGG</t>
  </si>
  <si>
    <t>OBSTETRIC PANEL</t>
  </si>
  <si>
    <t>OCCULT BLD, FECES 3</t>
  </si>
  <si>
    <t>OCCULT BLOOD, FECES</t>
  </si>
  <si>
    <t>OCT2,IHC/INTERP</t>
  </si>
  <si>
    <t>OCTOPUS IGE</t>
  </si>
  <si>
    <t>OJ AUTOABS</t>
  </si>
  <si>
    <t>OLANZAPINE</t>
  </si>
  <si>
    <t>OLIGOCLONAL BANDING</t>
  </si>
  <si>
    <t>OLIGOSACCHARIDE SCRN,U</t>
  </si>
  <si>
    <t>OMEGA3/6 FATTY,ACID</t>
  </si>
  <si>
    <t>OMEGACHECK(TM)</t>
  </si>
  <si>
    <t>ONCOMINE(TM) DX</t>
  </si>
  <si>
    <t>ONION IGG</t>
  </si>
  <si>
    <t>OPIATES CFM  TOT;F</t>
  </si>
  <si>
    <t>OPIATES CLINICAL</t>
  </si>
  <si>
    <t>OPIATES CNF GCMS S</t>
  </si>
  <si>
    <t>OPIATES CNF GCMS UR</t>
  </si>
  <si>
    <t>OPIATES CONFIRMATION</t>
  </si>
  <si>
    <t>OPIATES FREE CFM;B</t>
  </si>
  <si>
    <t>OPIATES FREE UNCONJ</t>
  </si>
  <si>
    <t>OPIATES GC/MS MECON</t>
  </si>
  <si>
    <t>OPIATES, GC/MS (U)</t>
  </si>
  <si>
    <t>OPIATES, SERUM</t>
  </si>
  <si>
    <t>OPIATES,EXP GC/MS(U)</t>
  </si>
  <si>
    <t>ORALRISK HPV</t>
  </si>
  <si>
    <t>ORANGE IGG</t>
  </si>
  <si>
    <t>ORANGE ROUGHY IGE</t>
  </si>
  <si>
    <t>ORANGE TREE IGE</t>
  </si>
  <si>
    <t>ORG ID 1</t>
  </si>
  <si>
    <t>ORG ID 2</t>
  </si>
  <si>
    <t>ORG ID 3</t>
  </si>
  <si>
    <t>ORG ID 4</t>
  </si>
  <si>
    <t>ORG ID 5</t>
  </si>
  <si>
    <t>ORGANIC ACIDS, QUAL (U)</t>
  </si>
  <si>
    <t>ORGANIC ACIDS,LIMIT QUAN</t>
  </si>
  <si>
    <t>ORGANOCHLORINE PEST;SP</t>
  </si>
  <si>
    <t>ORGANOCHLORINE PESTI;B</t>
  </si>
  <si>
    <t>ORGANOPHOSPHATE PEST;B</t>
  </si>
  <si>
    <t>ORGANOPHOSPHATE PEST;SP</t>
  </si>
  <si>
    <t>ORGANOPHOSPHATE PEST;U</t>
  </si>
  <si>
    <t>ORPHENADRINE;SP</t>
  </si>
  <si>
    <t>OSMOLALITY</t>
  </si>
  <si>
    <t>OSMOLALITY (U)</t>
  </si>
  <si>
    <t>OSMOLALITY 24HR UR</t>
  </si>
  <si>
    <t>OSMOLALITY, FECES</t>
  </si>
  <si>
    <t>OSMOTIC GAP, FECES</t>
  </si>
  <si>
    <t>OSTEOCALCIN, N-MID</t>
  </si>
  <si>
    <t>OVA AND PARASITE</t>
  </si>
  <si>
    <t>OVA AND PARASITE X2</t>
  </si>
  <si>
    <t>OVA AND PARASITE X3</t>
  </si>
  <si>
    <t>OVA1(TM)</t>
  </si>
  <si>
    <t>OVARIAN AB TITER</t>
  </si>
  <si>
    <t>OVARY AB IGG</t>
  </si>
  <si>
    <t>OXALATE</t>
  </si>
  <si>
    <t>OXALIC ACID 24HR (U)</t>
  </si>
  <si>
    <t>OXALIC ACID 24HR(U)W/CR</t>
  </si>
  <si>
    <t>OXALIC ACID PEDI (U)</t>
  </si>
  <si>
    <t>OXALIC ACID R/URINE</t>
  </si>
  <si>
    <t>OXALIC ACID W/O CREAT 24H</t>
  </si>
  <si>
    <t>OXCARBAZEPINE</t>
  </si>
  <si>
    <t>OXIDIZED LDL</t>
  </si>
  <si>
    <t>OXYBUTYNIN;SP</t>
  </si>
  <si>
    <t>OXYCODONE</t>
  </si>
  <si>
    <t>OXYCODONE (U) QL</t>
  </si>
  <si>
    <t>OXYCODONE (U) QL NC</t>
  </si>
  <si>
    <t>OXYCODONE (U) QUANT</t>
  </si>
  <si>
    <t>OXYCODONE CONF (U)</t>
  </si>
  <si>
    <t>OXYCODONE CONFIRM QL</t>
  </si>
  <si>
    <t>OXYCODONE CONFIRM QN</t>
  </si>
  <si>
    <t>OXYCODONE GC/MS</t>
  </si>
  <si>
    <t>OXYCODONE QN</t>
  </si>
  <si>
    <t>OYSTER IGG</t>
  </si>
  <si>
    <t>P JIROVECII QL PC</t>
  </si>
  <si>
    <t>P JIROVECII QN PCR</t>
  </si>
  <si>
    <t>P-ANCA TITER</t>
  </si>
  <si>
    <t>P. FREQUENTANS IGG</t>
  </si>
  <si>
    <t>P.CARINII DFA</t>
  </si>
  <si>
    <t>P190 BCR ABL1</t>
  </si>
  <si>
    <t>P210 BCR ABL1</t>
  </si>
  <si>
    <t>P504S, IHC W/INTERP</t>
  </si>
  <si>
    <t>P53 MUTATION, LEUMETA</t>
  </si>
  <si>
    <t>P53 ONCOPROTEIN</t>
  </si>
  <si>
    <t>P53, IHC W/O INTERP</t>
  </si>
  <si>
    <t>PAI ANTIGEN,PLASMA</t>
  </si>
  <si>
    <t>PAI-1 4G/5G</t>
  </si>
  <si>
    <t>PAIN,3A4 GENO,QL</t>
  </si>
  <si>
    <t>PAIN,3A4/3A5 GENO,QL</t>
  </si>
  <si>
    <t>PAIN,3A5 GENO,QL</t>
  </si>
  <si>
    <t>PALB2 SEQ &amp; DEL/DUP</t>
  </si>
  <si>
    <t>PALIPERIDONE</t>
  </si>
  <si>
    <t>PALLADIUM;U</t>
  </si>
  <si>
    <t>PANCR. POLYPEPTIDE</t>
  </si>
  <si>
    <t>PANCREATIC EXOCRINE CELL</t>
  </si>
  <si>
    <t>PANEL 2559  IGE</t>
  </si>
  <si>
    <t>PANEL 2560  IGG</t>
  </si>
  <si>
    <t>PAPAIN IGE</t>
  </si>
  <si>
    <t>PAPRIKA (F218) IGE</t>
  </si>
  <si>
    <t>PARAINFLU 1 4,RT PCR</t>
  </si>
  <si>
    <t>PARAINFLUENZA ABS</t>
  </si>
  <si>
    <t>PARAINFLUENZA VIRUS</t>
  </si>
  <si>
    <t>PARALDEHYDE&amp;MET;SP</t>
  </si>
  <si>
    <t>PARAMETHADIONE;SP</t>
  </si>
  <si>
    <t>PARANEO AUTOAB EVAL</t>
  </si>
  <si>
    <t>PARANEO EVAL, W/REFL</t>
  </si>
  <si>
    <t>PARANEOP AB, CBA/IFA</t>
  </si>
  <si>
    <t>PARANEOP CBA,IFA,CSF</t>
  </si>
  <si>
    <t>PARANEOPLAST WB,CSF</t>
  </si>
  <si>
    <t>PARANEOPLASTIC</t>
  </si>
  <si>
    <t>PARANEOPLASTIC AB EVAL</t>
  </si>
  <si>
    <t>PARANEOPLASTIC AB, SERUM</t>
  </si>
  <si>
    <t>PARANEOPLASTIC IFA</t>
  </si>
  <si>
    <t>PARANEOPLASTIC NEURO</t>
  </si>
  <si>
    <t>PARANEOPLASTIC WB</t>
  </si>
  <si>
    <t>PARANEOPLASTIC/AB/S</t>
  </si>
  <si>
    <t>PARAQUAT;U</t>
  </si>
  <si>
    <t>PARASITE ID</t>
  </si>
  <si>
    <t>PARASITE ID, WORM</t>
  </si>
  <si>
    <t>PARATHION&amp;MET;B</t>
  </si>
  <si>
    <t>PARATHION&amp;MET;SP</t>
  </si>
  <si>
    <t>PARIETAL CELL TITER</t>
  </si>
  <si>
    <t>PARIETAL CELL W/REFL</t>
  </si>
  <si>
    <t>PARMESAN CHEESE IGE</t>
  </si>
  <si>
    <t>PAROXETINE;SP</t>
  </si>
  <si>
    <t>PARROT DROPPING IGG</t>
  </si>
  <si>
    <t>PARROT FEATHERS IGG</t>
  </si>
  <si>
    <t>PARVO B19 IGG/IGM</t>
  </si>
  <si>
    <t>PARVOVIRUS B19 DNA,QN PCR</t>
  </si>
  <si>
    <t>PARVOVIRUS B19 IGG</t>
  </si>
  <si>
    <t>PARVOVIRUS B19 IGM</t>
  </si>
  <si>
    <t>PARVOVIRUS DNA PCR</t>
  </si>
  <si>
    <t>PASSION FRUIT IGE</t>
  </si>
  <si>
    <t>PATH REVIEW OF SMEAR</t>
  </si>
  <si>
    <t>PAX 5,IHC/INTERP</t>
  </si>
  <si>
    <t>PAX8/PPARY THYROID CANCER</t>
  </si>
  <si>
    <t>PBG DEAMINASE, WB</t>
  </si>
  <si>
    <t>PCA 2 AB, TITER</t>
  </si>
  <si>
    <t>PCA 2 AB, TITER, CSF</t>
  </si>
  <si>
    <t>PCA 2, TITER</t>
  </si>
  <si>
    <t>PCA TR (DNER) AB,CBA</t>
  </si>
  <si>
    <t>PCA TR (DNER) TITER</t>
  </si>
  <si>
    <t>PCB PANEL, CONGENERS</t>
  </si>
  <si>
    <t>PCNA ANTIBODY, IFA</t>
  </si>
  <si>
    <t>PCP BY GC/MS (U)</t>
  </si>
  <si>
    <t>PCP CONFIRM (B)</t>
  </si>
  <si>
    <t>PCP GC/MS MECON</t>
  </si>
  <si>
    <t>PD 1, IHC W/INTERP</t>
  </si>
  <si>
    <t>PD 1, IHC W/O INTERP</t>
  </si>
  <si>
    <t>PD-L1 BLADDER</t>
  </si>
  <si>
    <t>PD-L1 LUNG,IHC</t>
  </si>
  <si>
    <t>PD-L1 LUNG,IHC W/INT</t>
  </si>
  <si>
    <t>PD-L1 NON-LUNG</t>
  </si>
  <si>
    <t>PD-L1, IHC W/ INTERP</t>
  </si>
  <si>
    <t>PDGFRA MUTATION ANALYSIS</t>
  </si>
  <si>
    <t>PEA IGG</t>
  </si>
  <si>
    <t>PEANUT (F13) W/REFL</t>
  </si>
  <si>
    <t>PEANUT COMPONENT PNL</t>
  </si>
  <si>
    <t>PEANUT IGG</t>
  </si>
  <si>
    <t>PEANUT IGG4</t>
  </si>
  <si>
    <t>PECAN IGG</t>
  </si>
  <si>
    <t>PEDIATRIC IGG PANEL</t>
  </si>
  <si>
    <t>PEMOLINE;SP</t>
  </si>
  <si>
    <t>PEN NOTATUM IGA</t>
  </si>
  <si>
    <t>PENICILLIN</t>
  </si>
  <si>
    <t>PENICILLOLY G &amp; V</t>
  </si>
  <si>
    <t>PENTA SCREEN</t>
  </si>
  <si>
    <t>PENTACHLOROPHENOL;B</t>
  </si>
  <si>
    <t>PENTAZOCINE;SP</t>
  </si>
  <si>
    <t>PENTOBARBITAL</t>
  </si>
  <si>
    <t>PENTOXIFYLLINE, S/P</t>
  </si>
  <si>
    <t>PEPPER BLACK IGG</t>
  </si>
  <si>
    <t>PEPPER JALAPENO IGE</t>
  </si>
  <si>
    <t>PEPPERTREE IGE</t>
  </si>
  <si>
    <t>PEPSINOGEN II</t>
  </si>
  <si>
    <t>PERCH OCEAN, IGE</t>
  </si>
  <si>
    <t>PERCODAN;B</t>
  </si>
  <si>
    <t>PERFLUOROOCTANIC AC</t>
  </si>
  <si>
    <t>PERFORIN, IHC W/O INTERP</t>
  </si>
  <si>
    <t>PERFORIN,IHC W/INTERPRET</t>
  </si>
  <si>
    <t>PERIPH (B) STUDY</t>
  </si>
  <si>
    <t>PERPHENAZINE;SP</t>
  </si>
  <si>
    <t>PERPHENAZINE;U</t>
  </si>
  <si>
    <t>PEST/INSECTICIDES SCR;U</t>
  </si>
  <si>
    <t>PH, FECES</t>
  </si>
  <si>
    <t>PH, FLUID</t>
  </si>
  <si>
    <t>PH, URINE</t>
  </si>
  <si>
    <t>PH, URINE, ATLAS</t>
  </si>
  <si>
    <t>PHA INDUCED LYMPH</t>
  </si>
  <si>
    <t>PHARMACOGENOMICS PANEL</t>
  </si>
  <si>
    <t>PHENACETIN&amp;MET;B</t>
  </si>
  <si>
    <t>PHENACETIN&amp;MET;U</t>
  </si>
  <si>
    <t>PHENAZOPYRIDINE;SP</t>
  </si>
  <si>
    <t>PHENCYC CONF QL, ME</t>
  </si>
  <si>
    <t>PHENCYCLIDINE</t>
  </si>
  <si>
    <t>PHENCYCLIDINE CFM;F</t>
  </si>
  <si>
    <t>PHENCYCLIDINE CONF</t>
  </si>
  <si>
    <t>PHENCYCLIDINE CONF,U</t>
  </si>
  <si>
    <t>PHENCYCLIDINE SCR.</t>
  </si>
  <si>
    <t>PHENELZINE;SP</t>
  </si>
  <si>
    <t>PHENOBARBITAL</t>
  </si>
  <si>
    <t>PHENOBARBITAL - FREE;SP</t>
  </si>
  <si>
    <t>PHENOBARBITAL T/F/B</t>
  </si>
  <si>
    <t>PHENOL EXPOSURE;U</t>
  </si>
  <si>
    <t>PHENOL FR  AND TOTAL;B</t>
  </si>
  <si>
    <t>PHENOLPHTHALEIN, FECES</t>
  </si>
  <si>
    <t>PHENOSENSE COMP</t>
  </si>
  <si>
    <t>PHENOTHIAZINES (U) QL</t>
  </si>
  <si>
    <t>PHENOTHIAZINES PAN;U</t>
  </si>
  <si>
    <t>PHENSUXIMIDE;SP</t>
  </si>
  <si>
    <t>PHENYLALANINE</t>
  </si>
  <si>
    <t>PHENYLALANINE, (P)</t>
  </si>
  <si>
    <t>PHENYLEPHRINE;SP</t>
  </si>
  <si>
    <t>PHENYLPROPANOLAM CFM;U</t>
  </si>
  <si>
    <t>PHENYLPROPANOLAM SCN;U</t>
  </si>
  <si>
    <t>PHENYLPROPANOLAMINE;SP</t>
  </si>
  <si>
    <t>PHENYTOIN</t>
  </si>
  <si>
    <t>PHENYTOIN, FREE</t>
  </si>
  <si>
    <t>PHEOCHROMOCYTOMA EVL</t>
  </si>
  <si>
    <t>PHOS ABS IGG IGM IGA</t>
  </si>
  <si>
    <t>PHOS ABS IGG,IGA,IGM</t>
  </si>
  <si>
    <t>PHOS.IGG,IGM,IGA</t>
  </si>
  <si>
    <t>PHOS.SERINE IGG,IGM</t>
  </si>
  <si>
    <t>PHOSETHANOL IGG,IGM,IGA</t>
  </si>
  <si>
    <t>PHOSPH/PROTHROM(IGG,IGM)</t>
  </si>
  <si>
    <t>PHOSPHATE (AS PHOS)</t>
  </si>
  <si>
    <t>PHOSPHATE (U)</t>
  </si>
  <si>
    <t>PHOSPHATE (U)W/CR</t>
  </si>
  <si>
    <t>PHOSPHATE 24HR (U)</t>
  </si>
  <si>
    <t>PHOSPHATE 24HR(U)W/CR</t>
  </si>
  <si>
    <t>PHOSPHATE PEDI (U)</t>
  </si>
  <si>
    <t>PHOSPHATE W/O CREAT 24H U</t>
  </si>
  <si>
    <t>PHOSPHATE W/O CREAT RAND</t>
  </si>
  <si>
    <t>PHOSPHATIDIC ACID IGA</t>
  </si>
  <si>
    <t>PHOSPHATIDIC ACID IGG</t>
  </si>
  <si>
    <t>PHOSPHATIDIC ACID IGM</t>
  </si>
  <si>
    <t>PHOSPHATIDYLCHOL AB IGA</t>
  </si>
  <si>
    <t>PHOSPHATIDYLCHOL AB IGG</t>
  </si>
  <si>
    <t>PHOSPHATIDYLCHOL AB IGM</t>
  </si>
  <si>
    <t>PHOSPHATIDYLETHAN AB IGA</t>
  </si>
  <si>
    <t>PHOSPHATIDYLETHAN AB IGG</t>
  </si>
  <si>
    <t>PHOSPHATIDYLETHAN AB IGM</t>
  </si>
  <si>
    <t>PHOSPHATIDYLGLYCEROL</t>
  </si>
  <si>
    <t>PHOSPHATIDYLINOS AB IGA</t>
  </si>
  <si>
    <t>PHOSPHATIDYLINOS AB IGG</t>
  </si>
  <si>
    <t>PHOSPHATIDYLINOS AB IGM</t>
  </si>
  <si>
    <t>PHOSPHATIDYLSERINE</t>
  </si>
  <si>
    <t>PHOSPHO TAU/TL TAU</t>
  </si>
  <si>
    <t>PHOSPHO-HIST H3,IHC W/O</t>
  </si>
  <si>
    <t>PHOSPHO-HISTO H3,IHC W/IN</t>
  </si>
  <si>
    <t>PHOSPHOLIPIDS</t>
  </si>
  <si>
    <t>PHTHALIC ANHYDRIDE</t>
  </si>
  <si>
    <t>PIGEON FEATHERS RAST</t>
  </si>
  <si>
    <t>PIGWEED SPINY IGE</t>
  </si>
  <si>
    <t>PIK3CA MUTATION</t>
  </si>
  <si>
    <t>PINE LONGLEAFIGE</t>
  </si>
  <si>
    <t>PINEAPPLE IGG</t>
  </si>
  <si>
    <t>PINTO BEAN IGE</t>
  </si>
  <si>
    <t>PINWORM ID</t>
  </si>
  <si>
    <t>PINWORM ID, 2 SPEC</t>
  </si>
  <si>
    <t>PINWORM ID, 3 SPEC</t>
  </si>
  <si>
    <t>PIROXICAM</t>
  </si>
  <si>
    <t>PISTACHIO NUT IGG4</t>
  </si>
  <si>
    <t>PK ENZYME ACTIVITY</t>
  </si>
  <si>
    <t>PKU MUTATION ANAL.</t>
  </si>
  <si>
    <t>PL 7 AUTOABS</t>
  </si>
  <si>
    <t>PL12 AUTOABS</t>
  </si>
  <si>
    <t>PLA2R</t>
  </si>
  <si>
    <t>PLAP,IHC/INTERP</t>
  </si>
  <si>
    <t>PLASMINOGEN ACT.</t>
  </si>
  <si>
    <t>PLASMINOGEN ACTIVITY</t>
  </si>
  <si>
    <t>PLASMINOGEN ANTIGEN</t>
  </si>
  <si>
    <t>PLAT AB SCN (IGG/M)</t>
  </si>
  <si>
    <t>PLATELET AB DIRECT</t>
  </si>
  <si>
    <t>PLATELET AB IGG</t>
  </si>
  <si>
    <t>PLATELET AB IGM</t>
  </si>
  <si>
    <t>PLATELET AB, DIRECT</t>
  </si>
  <si>
    <t>PLATELET AB, G/M</t>
  </si>
  <si>
    <t>PLATELET AUTOAB</t>
  </si>
  <si>
    <t>PLATELET COUNT</t>
  </si>
  <si>
    <t>PLATINIUM, S/P</t>
  </si>
  <si>
    <t>PLT AB SCREEN SERUM</t>
  </si>
  <si>
    <t>PLT ASSOC PNL</t>
  </si>
  <si>
    <t>PLT CIRCU. AB</t>
  </si>
  <si>
    <t>PLT SODIUM CITRATE</t>
  </si>
  <si>
    <t>PML/RARA T(15;17)</t>
  </si>
  <si>
    <t>PMP22 DNA SEQUENCING</t>
  </si>
  <si>
    <t>PMP22 DUP/DELETION DNA</t>
  </si>
  <si>
    <t>PMS2</t>
  </si>
  <si>
    <t>PMS2, IHC W/ INTRP</t>
  </si>
  <si>
    <t>PMS2, IHC W/O INTERPRET</t>
  </si>
  <si>
    <t>PNCLLN NTM CHR IGG4</t>
  </si>
  <si>
    <t>PNEUMOCYSTIS CARINII</t>
  </si>
  <si>
    <t>PNH W/FLAER (HS)</t>
  </si>
  <si>
    <t>PNS EXPND,W/FEFL,CSF</t>
  </si>
  <si>
    <t>POC GLUCOSE</t>
  </si>
  <si>
    <t>POLIO VIRUS 1-3, CF</t>
  </si>
  <si>
    <t>POLIOVIRUS AB NEUTRA</t>
  </si>
  <si>
    <t>POLIOVIRUS AB, NEUT.</t>
  </si>
  <si>
    <t>POLYMYOSITIS AB PNL</t>
  </si>
  <si>
    <t>PORBICULARE  IGE</t>
  </si>
  <si>
    <t>PORK IGG</t>
  </si>
  <si>
    <t>PORPH FRAC RAND (U)</t>
  </si>
  <si>
    <t>PORPH FRAC, 24HR (U)</t>
  </si>
  <si>
    <t>PORPHOBILINOGEN, 24HR (U)</t>
  </si>
  <si>
    <t>PORPHOBILINOGEN, RAND (U)</t>
  </si>
  <si>
    <t>PORPHYRINS, FRAC (P)</t>
  </si>
  <si>
    <t>PORPHYRINS, TOT (P)</t>
  </si>
  <si>
    <t>POSACONAZOLE, HPLC</t>
  </si>
  <si>
    <t>POSACONAZOLE,LCMSMS</t>
  </si>
  <si>
    <t>POST TXPLNT,HIV1,P</t>
  </si>
  <si>
    <t>POTASSIUM</t>
  </si>
  <si>
    <t>POTASSIUM (U)</t>
  </si>
  <si>
    <t>POTASSIUM (U)W/CR</t>
  </si>
  <si>
    <t>POTASSIUM 24HR (U)</t>
  </si>
  <si>
    <t>POTASSIUM 24HR(U)W/CR</t>
  </si>
  <si>
    <t>POTASSIUM RBC</t>
  </si>
  <si>
    <t>POTASSIUM TOT ;SP</t>
  </si>
  <si>
    <t>POTASSIUM W/O CREAT RAND</t>
  </si>
  <si>
    <t>POTASSIUM, FECES</t>
  </si>
  <si>
    <t>POTASSIUM,PLASMA</t>
  </si>
  <si>
    <t>POTATO IGG</t>
  </si>
  <si>
    <t>PR,IHC,W/O INTERP</t>
  </si>
  <si>
    <t>PRA LC/MS/MS</t>
  </si>
  <si>
    <t>PRADER-WILLI/SYND.</t>
  </si>
  <si>
    <t>PRAZOSIN, S/P</t>
  </si>
  <si>
    <t>PREALBUMIN</t>
  </si>
  <si>
    <t>PREGABALIN</t>
  </si>
  <si>
    <t>PREGNANCY PN AVIDITY</t>
  </si>
  <si>
    <t>PREGNENOLONE</t>
  </si>
  <si>
    <t>PREGNENOLONE LC/MS/MS</t>
  </si>
  <si>
    <t>PREGNENOLONE, 17-OH</t>
  </si>
  <si>
    <t>PRENATAL CULTURE</t>
  </si>
  <si>
    <t>PRIMDN PHNOBARB PEMA</t>
  </si>
  <si>
    <t>PRIMIDONE</t>
  </si>
  <si>
    <t>PRO TIME WITH INR</t>
  </si>
  <si>
    <t>PROBNP</t>
  </si>
  <si>
    <t>PROCAINAMIDE</t>
  </si>
  <si>
    <t>PROCALCITONIN</t>
  </si>
  <si>
    <t>PROCOLLAGEN TYPE I</t>
  </si>
  <si>
    <t>PROCYCLIDINE;SP</t>
  </si>
  <si>
    <t>PROFILIN (T216) IGE</t>
  </si>
  <si>
    <t>PROGENSA PCA3</t>
  </si>
  <si>
    <t>PROGESTERONE</t>
  </si>
  <si>
    <t>PROGESTERONE RECEPT</t>
  </si>
  <si>
    <t>PROGESTERONE,LC/MSMS</t>
  </si>
  <si>
    <t>PROINSULIN</t>
  </si>
  <si>
    <t>PROLACTIN</t>
  </si>
  <si>
    <t>PROLACTIN W/DILUTION</t>
  </si>
  <si>
    <t>PROLACTIN, 2 SPEC</t>
  </si>
  <si>
    <t>PROLACTIN, 5 SPEC</t>
  </si>
  <si>
    <t>PROMETHAZINE, S/P</t>
  </si>
  <si>
    <t>PROPAFENONE</t>
  </si>
  <si>
    <t>PROPERDIN FACTOR B</t>
  </si>
  <si>
    <t>PROPOXYPHENE CON MEC</t>
  </si>
  <si>
    <t>PROPOXYPHENE&amp;MET CFM;F</t>
  </si>
  <si>
    <t>PROPRANOLOL</t>
  </si>
  <si>
    <t>PROPYLENE GLYCOL;B</t>
  </si>
  <si>
    <t>PROPYLTHIOURACIL,S/P</t>
  </si>
  <si>
    <t>PROSIGNA(TM) BREAST</t>
  </si>
  <si>
    <t>PROST IHC W/O INTERP</t>
  </si>
  <si>
    <t>PROST, IHC W/INTERP</t>
  </si>
  <si>
    <t>PROSTAGLANDIN D2 UR</t>
  </si>
  <si>
    <t>PROT C ACT. REFL.</t>
  </si>
  <si>
    <t>PROT ELEC+K/L CHAINS</t>
  </si>
  <si>
    <t>PROT ELECT,(U) (REFL)</t>
  </si>
  <si>
    <t>PROT ELECTRO RAND(U) W/SC</t>
  </si>
  <si>
    <t>PROT, TL, PERITON FL</t>
  </si>
  <si>
    <t>PROT, TL, PLEURAL FL</t>
  </si>
  <si>
    <t>PROT, TL,PERICARD FL</t>
  </si>
  <si>
    <t>PROT, TOT &amp; PROT ELEC, W/</t>
  </si>
  <si>
    <t>PROT, TOT &amp; PROT ELECT, W</t>
  </si>
  <si>
    <t>PROT, TOTAL &amp; PROT ELECT,</t>
  </si>
  <si>
    <t>PROT.ELECTRO. (REFL)</t>
  </si>
  <si>
    <t>PROT.ELECTRO. W/SCAN</t>
  </si>
  <si>
    <t>PROTEIN C &amp; S PANEL</t>
  </si>
  <si>
    <t>PROTEIN C&amp;S PNL(REFL)</t>
  </si>
  <si>
    <t>PROTEIN C, ACT &amp; AG</t>
  </si>
  <si>
    <t>PROTEIN C, ACTIVITY</t>
  </si>
  <si>
    <t>PROTEIN C, ANTIGEN</t>
  </si>
  <si>
    <t>PROTEIN ELECT (U) W/SCAN</t>
  </si>
  <si>
    <t>PROTEIN ELECT W/REFL</t>
  </si>
  <si>
    <t>PROTEIN ELECT(REFL)</t>
  </si>
  <si>
    <t>PROTEIN ELECTRO, (U)</t>
  </si>
  <si>
    <t>PROTEIN ELECTRO, CSF</t>
  </si>
  <si>
    <t>PROTEIN ELECTRO.</t>
  </si>
  <si>
    <t>PROTEIN S ACT REF AG</t>
  </si>
  <si>
    <t>PROTEIN S ACT W/REF TO P</t>
  </si>
  <si>
    <t>PROTEIN S ACT. ANT TOTAL</t>
  </si>
  <si>
    <t>PROTEIN S AG, FREE</t>
  </si>
  <si>
    <t>PROTEIN S AG, TOTAL</t>
  </si>
  <si>
    <t>PROTEIN S AG,F&amp;T</t>
  </si>
  <si>
    <t>PROTEIN S PANEL</t>
  </si>
  <si>
    <t>PROTEIN S, ACT &amp; AG</t>
  </si>
  <si>
    <t>PROTEIN S, ACTIVITY</t>
  </si>
  <si>
    <t>PROTEIN, TOT &amp; ALB PLASMA</t>
  </si>
  <si>
    <t>PROTEIN, TOT AND ALB</t>
  </si>
  <si>
    <t>PROTEIN, TOT, SYN FL</t>
  </si>
  <si>
    <t>PROTEIN, TOTAL</t>
  </si>
  <si>
    <t>PROTEIN, TOTAL PLASMA</t>
  </si>
  <si>
    <t>PROTEIN, TOTAL, CSF</t>
  </si>
  <si>
    <t>PROTEIN,TOT,W/O CREAT</t>
  </si>
  <si>
    <t>PROTEINASE-3 AB</t>
  </si>
  <si>
    <t>PROTH. TIME MIX CORR</t>
  </si>
  <si>
    <t>PROTHROMBIN 1.2</t>
  </si>
  <si>
    <t>PROTHROMBIN AB (IGG)</t>
  </si>
  <si>
    <t>PROTHROMBIN ABS</t>
  </si>
  <si>
    <t>PROTHROMBIN GENE</t>
  </si>
  <si>
    <t>PROTHROMBIN TIME INR</t>
  </si>
  <si>
    <t>PROTOPORPHYRIN, ZINC</t>
  </si>
  <si>
    <t>PRSS1 GENE,FULL GENE</t>
  </si>
  <si>
    <t>PRYUVATE KINASE RBC</t>
  </si>
  <si>
    <t>PS/PT AB (IGG)</t>
  </si>
  <si>
    <t>PS/PT AB (IGM)</t>
  </si>
  <si>
    <t>PSA FREE &amp; TOTAL</t>
  </si>
  <si>
    <t>PSA ULTRA HAMA</t>
  </si>
  <si>
    <t>PSA, FREE</t>
  </si>
  <si>
    <t>PSA, POST PROST</t>
  </si>
  <si>
    <t>PSA, TOTAL</t>
  </si>
  <si>
    <t>PSA, TOTAL, 2.5 NG/ML CUT</t>
  </si>
  <si>
    <t>PSA,TOT W/REFL(REFL)</t>
  </si>
  <si>
    <t>PSA,TOTAL W/REFL</t>
  </si>
  <si>
    <t>PSEUDOEPHEDRINE;SP</t>
  </si>
  <si>
    <t>PT IGG AND IGA,MAID</t>
  </si>
  <si>
    <t>PT IMMUNOFIX PROT ELECTR</t>
  </si>
  <si>
    <t>PT W/INR &amp; PTT</t>
  </si>
  <si>
    <t>PTEN</t>
  </si>
  <si>
    <t>PTEN IHC W/INTERPRETATION</t>
  </si>
  <si>
    <t>PTEN IHC W/O INTERP</t>
  </si>
  <si>
    <t>PTEN SEQ AND DEL/DUP</t>
  </si>
  <si>
    <t>PTH, IHC W/INTERP</t>
  </si>
  <si>
    <t>PTH, INTACT, FNA</t>
  </si>
  <si>
    <t>PTH,INTACT &amp; CALCIUM</t>
  </si>
  <si>
    <t>PTH,INTACT W/O CAL.</t>
  </si>
  <si>
    <t>PTH-RELATED PROTEIN</t>
  </si>
  <si>
    <t>PTT MIX/CORR/INCUBAT</t>
  </si>
  <si>
    <t>PTT, ACTIVATED</t>
  </si>
  <si>
    <t>PTT-LA W/RFX HPN</t>
  </si>
  <si>
    <t>PTXPLNT,ADENO,RESP</t>
  </si>
  <si>
    <t>PTXPLNT,ADENOVIRUS,B</t>
  </si>
  <si>
    <t>PTXPLNT,ADENOVIRUS,P</t>
  </si>
  <si>
    <t>PTXPLNT,ADENOVIRUS,S</t>
  </si>
  <si>
    <t>PTXPLNT,ADENOVIRUS,U</t>
  </si>
  <si>
    <t>PTXPLNT,ASPERGIL,RSP</t>
  </si>
  <si>
    <t>PTXPLNT,BK VIRUS,B</t>
  </si>
  <si>
    <t>PTXPLNT,BK VIRUS,P</t>
  </si>
  <si>
    <t>PTXPLNT,BK VIRUS,S</t>
  </si>
  <si>
    <t>PTXPLNT,BK VIRUS,U</t>
  </si>
  <si>
    <t>PTXPLNT,CMV,PCR,B</t>
  </si>
  <si>
    <t>PTXPLNT,CMV,PCR,P</t>
  </si>
  <si>
    <t>PTXPLNT,CMV,PCR,RESP</t>
  </si>
  <si>
    <t>PTXPLNT,CMV,PCR,S</t>
  </si>
  <si>
    <t>PTXPLNT,EBV,QL,TS</t>
  </si>
  <si>
    <t>PTXPLNT,EBV,QN PCR,P</t>
  </si>
  <si>
    <t>PTXPLNT,EBV,QN PCR,S</t>
  </si>
  <si>
    <t>PTXPLNT,HBV,RT PCR,P</t>
  </si>
  <si>
    <t>PTXPLNT,HBV,RT PCR,S</t>
  </si>
  <si>
    <t>PTXPLNT,HCV,RT PCR,P</t>
  </si>
  <si>
    <t>PTXPLNT,HCV,RT PCR,S</t>
  </si>
  <si>
    <t>PTXPLNT,HHV 6,B</t>
  </si>
  <si>
    <t>PTXPLNT,HHV 6,P</t>
  </si>
  <si>
    <t>PTXPLNT,HHV 6,S</t>
  </si>
  <si>
    <t>PTXPLNT,HHV 7,B</t>
  </si>
  <si>
    <t>PTXPLNT,HHV 7,P</t>
  </si>
  <si>
    <t>PTXPLNT,HHV 7,S</t>
  </si>
  <si>
    <t>PTXPLNT,HHV 8,B</t>
  </si>
  <si>
    <t>PTXPLNT,HHV 8,P</t>
  </si>
  <si>
    <t>PTXPLNT,HHV 8,S</t>
  </si>
  <si>
    <t>PTXPLNT,JC VIRUS,CSF</t>
  </si>
  <si>
    <t>PTXPLNT,JC VIRUS,P</t>
  </si>
  <si>
    <t>PTXPLNT,JC VIRUS,S</t>
  </si>
  <si>
    <t>PTXPLNT,JC VIRUS,U</t>
  </si>
  <si>
    <t>PTXPLNT,PARVOVIRUS,B</t>
  </si>
  <si>
    <t>PTXPLNT,PARVOVIRUS,P</t>
  </si>
  <si>
    <t>PTXPLNT,PARVOVIRUS,S</t>
  </si>
  <si>
    <t>PTXPLNT,T.GONDII,CSF</t>
  </si>
  <si>
    <t>PTXPLNT,T.GONDII,P</t>
  </si>
  <si>
    <t>PTXPLNT,T.GONDII,QL PCR,C</t>
  </si>
  <si>
    <t>PTXPLNT,T.GONDII,QL PCR,P</t>
  </si>
  <si>
    <t>PTXPLNT,T.GONDII,S</t>
  </si>
  <si>
    <t>PTXPLNT,VZV,PCR,B</t>
  </si>
  <si>
    <t>PTXPLNT,VZV,PCR,CSF</t>
  </si>
  <si>
    <t>PTXPLT,ASPERGILLUS,B</t>
  </si>
  <si>
    <t>PURKINJE TITER</t>
  </si>
  <si>
    <t>PWM INDUCED LYMPH</t>
  </si>
  <si>
    <t>PYRAZINAMIDE, HPLC</t>
  </si>
  <si>
    <t>PYRIDOSTIGMINE;SP</t>
  </si>
  <si>
    <t>PYRROLES (U)</t>
  </si>
  <si>
    <t>PYRUVATE (B)</t>
  </si>
  <si>
    <t>PYRUVATE, CSF</t>
  </si>
  <si>
    <t>Q FEV.IGG PHSI TITER</t>
  </si>
  <si>
    <t>Q FEVER ABS IGG, IGM</t>
  </si>
  <si>
    <t>Q FEVER IGG PHSI SCR</t>
  </si>
  <si>
    <t>Q FVR IGG PHS II SCR</t>
  </si>
  <si>
    <t>Q FVR IGG PHSII TITR</t>
  </si>
  <si>
    <t>Q FVR IGM PHSEI SCR</t>
  </si>
  <si>
    <t>Q FVR IGM PHSI TITER</t>
  </si>
  <si>
    <t>Q FVR IGM PHSII SCRN</t>
  </si>
  <si>
    <t>Q FVR IGM PHSII TITR</t>
  </si>
  <si>
    <t>QHERIT EXP CAR SCR</t>
  </si>
  <si>
    <t>QN HIV 1 RT PCR(NIH)</t>
  </si>
  <si>
    <t>QNATAL(TM) ADVANCED</t>
  </si>
  <si>
    <t>QT THYROGLOB W/O ATA</t>
  </si>
  <si>
    <t>QTF PL 4T NONINCUB</t>
  </si>
  <si>
    <t>QUANTIFERON(R) PL 1T</t>
  </si>
  <si>
    <t>QUESTASSURED TOTAL</t>
  </si>
  <si>
    <t>QUESTASSURED VIT D</t>
  </si>
  <si>
    <t>QUESTASSURED(TM),INF</t>
  </si>
  <si>
    <t>QUETIAPINE;B</t>
  </si>
  <si>
    <t>QUETIAPINE;SP</t>
  </si>
  <si>
    <t>QUINIDINE</t>
  </si>
  <si>
    <t>QUINIDINE;SP</t>
  </si>
  <si>
    <t>QUININE;SP</t>
  </si>
  <si>
    <t>RABBIT HAIR IGE</t>
  </si>
  <si>
    <t>RABBIT MEAT  IGE</t>
  </si>
  <si>
    <t>RABBIT SR PROT E206</t>
  </si>
  <si>
    <t>RABIES VACCINE RESP</t>
  </si>
  <si>
    <t>RAGWEED BUSH</t>
  </si>
  <si>
    <t>RANITIDINE, S/P</t>
  </si>
  <si>
    <t>RAPAMYCIN-SIROLIMUS</t>
  </si>
  <si>
    <t>RAPE SEED RF316 IGE</t>
  </si>
  <si>
    <t>RAS MUTATION CELL BS</t>
  </si>
  <si>
    <t>RAS THYROID CANCER</t>
  </si>
  <si>
    <t>RAST, IGG PAPER WASP</t>
  </si>
  <si>
    <t>RAST, IGG YEL JACKET</t>
  </si>
  <si>
    <t>RAST, IGG, HONEY BEE</t>
  </si>
  <si>
    <t>RAST, IGG, WF HORNET</t>
  </si>
  <si>
    <t>RAST, IGG, Y HORNET</t>
  </si>
  <si>
    <t>RAST, PENICILLIN G</t>
  </si>
  <si>
    <t>RAST, PENICILLIN V</t>
  </si>
  <si>
    <t>RAST, RASPBERRY</t>
  </si>
  <si>
    <t>RBC CHOLINESTERASE</t>
  </si>
  <si>
    <t>RBC FRAGILITY INCUB</t>
  </si>
  <si>
    <t>REC MIC EVA/COAG CON</t>
  </si>
  <si>
    <t>RECOMBX CV2 AUTOAB</t>
  </si>
  <si>
    <t>RECOMBX(R) AMPH AB</t>
  </si>
  <si>
    <t>RECOMBX(R) CV2 AUTOA</t>
  </si>
  <si>
    <t>RECOMBX(R) ZIC4 AB</t>
  </si>
  <si>
    <t>RED BLOOD CELL COUNT</t>
  </si>
  <si>
    <t>RED MAPLE IGE</t>
  </si>
  <si>
    <t>RED MULBERRY IGG</t>
  </si>
  <si>
    <t>RED OAK IGE</t>
  </si>
  <si>
    <t>RED. SUBSTANCES (U)</t>
  </si>
  <si>
    <t>REDUCING SUB, FECES</t>
  </si>
  <si>
    <t>RENAL FUNC PNL</t>
  </si>
  <si>
    <t>REPTILASE CLOTTING</t>
  </si>
  <si>
    <t>RESP VIRUS PCR PNL I</t>
  </si>
  <si>
    <t>RET</t>
  </si>
  <si>
    <t>RET SEQ AND DEL/DUP</t>
  </si>
  <si>
    <t>RET/PTC THYROID CANCER</t>
  </si>
  <si>
    <t>RETIC MANUAL</t>
  </si>
  <si>
    <t>RETICULIN AB TITER</t>
  </si>
  <si>
    <t>RETICULIN IGG TITER</t>
  </si>
  <si>
    <t>RETICULOCYTE COUNT</t>
  </si>
  <si>
    <t>RETICULUM STAIN</t>
  </si>
  <si>
    <t>RETINOL BIND. PROT.</t>
  </si>
  <si>
    <t>RETT SYN REARRANGEMENT, D</t>
  </si>
  <si>
    <t>RETT SYNDROME MUTATION</t>
  </si>
  <si>
    <t>RF SCR/RFL TO TITER</t>
  </si>
  <si>
    <t>RH PHENOTYPING</t>
  </si>
  <si>
    <t>RH TYPE</t>
  </si>
  <si>
    <t>RH TYPE (REFL)</t>
  </si>
  <si>
    <t>RH, WEAK D (DU)</t>
  </si>
  <si>
    <t>RHEUM ARTH DIAG IDENTRA(</t>
  </si>
  <si>
    <t>RHEUMATOID FACT(IGG)</t>
  </si>
  <si>
    <t>RHEUMATOID FACT(IGM)</t>
  </si>
  <si>
    <t>RHEUMATOID FACT. IGA</t>
  </si>
  <si>
    <t>RHEUMATOID FACTOR</t>
  </si>
  <si>
    <t>RHEUMATOID FACTOR,SC</t>
  </si>
  <si>
    <t>RHEUMATOID FACTOR,TI</t>
  </si>
  <si>
    <t>RHEUMATOID FCTR, CSF</t>
  </si>
  <si>
    <t>RHINOVIRUS RNA,RTPCR</t>
  </si>
  <si>
    <t>RHIZNIGRICANS IGG</t>
  </si>
  <si>
    <t>RHODOTORULA IGE</t>
  </si>
  <si>
    <t>RI AB SCR W/REFLEX</t>
  </si>
  <si>
    <t>RI AB TITER CSF</t>
  </si>
  <si>
    <t>RI AB, WB, CSF</t>
  </si>
  <si>
    <t>RIBOSOMAL P AB</t>
  </si>
  <si>
    <t>RIBOSOMAL P AB, CSF</t>
  </si>
  <si>
    <t>RICE IGG</t>
  </si>
  <si>
    <t>RICKETTSIA ANTIBODY</t>
  </si>
  <si>
    <t>RICKETTSIA DNA PCR</t>
  </si>
  <si>
    <t>RICKETTSIAL DIS PNL</t>
  </si>
  <si>
    <t>RIFABUTIN, HPLC</t>
  </si>
  <si>
    <t>RIFAMPIN</t>
  </si>
  <si>
    <t>RIFAMPIN LEVEL</t>
  </si>
  <si>
    <t>RISPERIDONE / METAB, SP</t>
  </si>
  <si>
    <t>RISTOCETIN COFACTOR</t>
  </si>
  <si>
    <t>RITUXAN CD20</t>
  </si>
  <si>
    <t>RIVAROXABAN</t>
  </si>
  <si>
    <t>RMSF IGG/IGM W/REFL</t>
  </si>
  <si>
    <t>RMSF IGM TITER</t>
  </si>
  <si>
    <t>RMSF TITER,(IGG)</t>
  </si>
  <si>
    <t>RNA POLYMERASE III</t>
  </si>
  <si>
    <t>RNP ANTIBODY</t>
  </si>
  <si>
    <t>ROMA(TM)</t>
  </si>
  <si>
    <t>ROTAVIRUS AG DETECT.</t>
  </si>
  <si>
    <t>RP PANEL</t>
  </si>
  <si>
    <t>RPR MONITOR W/REFL</t>
  </si>
  <si>
    <t>RPR TITER</t>
  </si>
  <si>
    <t>RPR(DX) RFL (REFL)</t>
  </si>
  <si>
    <t>RPR(DX)REFL FTA</t>
  </si>
  <si>
    <t>RPR(MONITOR)(REFL)</t>
  </si>
  <si>
    <t>RPR,PM W/REFL</t>
  </si>
  <si>
    <t>RSV AB, SERUM</t>
  </si>
  <si>
    <t>RSV AG (IA)</t>
  </si>
  <si>
    <t>RSV AG BY DFA</t>
  </si>
  <si>
    <t>RSV AG BY EIA (REFL)</t>
  </si>
  <si>
    <t>RSV RNA, QUALITATIVE PCR</t>
  </si>
  <si>
    <t>RT3 BY LC/MS/MS</t>
  </si>
  <si>
    <t>RTH MUTATION ANALYSIS</t>
  </si>
  <si>
    <t>RUBELLA AB IGG,IGM</t>
  </si>
  <si>
    <t>RUBELLA DIAGNOSTIC</t>
  </si>
  <si>
    <t>RUBELLA IGM AB</t>
  </si>
  <si>
    <t>RUBELLA IMMUNE</t>
  </si>
  <si>
    <t>RUBELLA VIRUS RNA QL</t>
  </si>
  <si>
    <t>RUBELLA, PREMARITAL</t>
  </si>
  <si>
    <t>RUFINAMIDE</t>
  </si>
  <si>
    <t>RUSSIAN OLIVE IGE</t>
  </si>
  <si>
    <t>RUSSIAN THISTL IGG4</t>
  </si>
  <si>
    <t>RVP PANEL</t>
  </si>
  <si>
    <t>RYE IGG</t>
  </si>
  <si>
    <t>S 100, ICA</t>
  </si>
  <si>
    <t>S PNEUMONIA AG</t>
  </si>
  <si>
    <t>S.PNEUM IGG(14 SERO)</t>
  </si>
  <si>
    <t>S.PNEUM IGG(23 SERO)</t>
  </si>
  <si>
    <t>S.PNEUM.12 SEROTYPES</t>
  </si>
  <si>
    <t>S.PNEUMONIAE AG,LA</t>
  </si>
  <si>
    <t>S.PNEUMONIAE AGS,U</t>
  </si>
  <si>
    <t>SAFFRON (F331) IGE</t>
  </si>
  <si>
    <t>SAGE FOOD IGE</t>
  </si>
  <si>
    <t>SALICYLATE</t>
  </si>
  <si>
    <t>SALICYLATE, (U) GS QL</t>
  </si>
  <si>
    <t>SALM/SHIG, CULTURE</t>
  </si>
  <si>
    <t>SALMON IGG</t>
  </si>
  <si>
    <t>SALMONELLA AB EIA</t>
  </si>
  <si>
    <t>SALMONELLA/SHIGELLA CULT</t>
  </si>
  <si>
    <t>SALT GRASS (G203) IGE</t>
  </si>
  <si>
    <t>SARCOMA MUTATION</t>
  </si>
  <si>
    <t>SARS COV 2 IGG</t>
  </si>
  <si>
    <t>SARS COV2 IGG S SQN</t>
  </si>
  <si>
    <t>SARS COV2 NAAT</t>
  </si>
  <si>
    <t>SARS COV2, PCR</t>
  </si>
  <si>
    <t>SARS COV2, RESP PATH PNL</t>
  </si>
  <si>
    <t>SARS COV2, RESP VIRAL PN</t>
  </si>
  <si>
    <t>SARS COV2,IGG,NUC,QL</t>
  </si>
  <si>
    <t>SCABIES MITE EXAM</t>
  </si>
  <si>
    <t>SCALLOPS IGG</t>
  </si>
  <si>
    <t>SCHISTOSOMIASIS IGG</t>
  </si>
  <si>
    <t>SCL-70</t>
  </si>
  <si>
    <t>SCOTCH BROOM IGE</t>
  </si>
  <si>
    <t>SCREEN FOR S. AUREUS</t>
  </si>
  <si>
    <t>SDLDL</t>
  </si>
  <si>
    <t>SED RATE BY MOD WEST</t>
  </si>
  <si>
    <t>SED RATE MANUAL WEST</t>
  </si>
  <si>
    <t>SELENIUM</t>
  </si>
  <si>
    <t>SELENIUM 24HR UR</t>
  </si>
  <si>
    <t>SELENIUM RANDOM UR</t>
  </si>
  <si>
    <t>SELENIUM, B</t>
  </si>
  <si>
    <t>SELENIUM, RAND URINE</t>
  </si>
  <si>
    <t>SELENIUM, RBC</t>
  </si>
  <si>
    <t>SELENIUM;H</t>
  </si>
  <si>
    <t>SEMEN ID</t>
  </si>
  <si>
    <t>SENSMOTOR NEURO REC</t>
  </si>
  <si>
    <t>SENSORY MOTOR NEURO</t>
  </si>
  <si>
    <t>SEQUEN/INTEGRATE 1</t>
  </si>
  <si>
    <t>SEQUEN/INTEGRATE 2</t>
  </si>
  <si>
    <t>SEROTONIN (B)</t>
  </si>
  <si>
    <t>SEROTONIN REL. ASSAY</t>
  </si>
  <si>
    <t>SEROTONIN, SERUM</t>
  </si>
  <si>
    <t>SERTRALINE;SP</t>
  </si>
  <si>
    <t>SERUM INTEGRATED PT2</t>
  </si>
  <si>
    <t>SESAME SEED IGG</t>
  </si>
  <si>
    <t>SHARK IGE</t>
  </si>
  <si>
    <t>SHBG</t>
  </si>
  <si>
    <t>SHIGA TOXINS E.COLI</t>
  </si>
  <si>
    <t>SHORT RGWD IGG</t>
  </si>
  <si>
    <t>SHOX (GHD) SEQ/DEL</t>
  </si>
  <si>
    <t>SHRIMP IGG</t>
  </si>
  <si>
    <t>SICKLE CELL (REFL)</t>
  </si>
  <si>
    <t>SICKLE CELL ANEMIA</t>
  </si>
  <si>
    <t>SICKLE CELL SCREEN</t>
  </si>
  <si>
    <t>SICKLE CELL W/REFL</t>
  </si>
  <si>
    <t>SILDENAFIL AND METAB</t>
  </si>
  <si>
    <t>SILICON, S/P</t>
  </si>
  <si>
    <t>SILVER, S/P</t>
  </si>
  <si>
    <t>SILVER;U</t>
  </si>
  <si>
    <t>SINEMET(R), S/P</t>
  </si>
  <si>
    <t>SISTER CHROMATID EXC</t>
  </si>
  <si>
    <t>SJOGREN'S ANTIBODIES</t>
  </si>
  <si>
    <t>SJOGRENS AB (SS-B)</t>
  </si>
  <si>
    <t>SM &amp; SM/RNP ABS</t>
  </si>
  <si>
    <t>SM ANTIBODY</t>
  </si>
  <si>
    <t>SM/RNP ABS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</si>
  <si>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</si>
  <si>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</si>
  <si>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</si>
  <si>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</si>
  <si>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</si>
  <si>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</si>
  <si>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</si>
  <si>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</si>
  <si>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</si>
  <si>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</si>
  <si>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</si>
  <si>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</si>
  <si>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3314</t>
  </si>
  <si>
    <t>3318</t>
  </si>
  <si>
    <t>3319</t>
  </si>
  <si>
    <t>3320</t>
  </si>
  <si>
    <t>3323</t>
  </si>
  <si>
    <t>3326</t>
  </si>
  <si>
    <t>3327</t>
  </si>
  <si>
    <t>3328</t>
  </si>
  <si>
    <t>3329</t>
  </si>
  <si>
    <t>3330</t>
  </si>
  <si>
    <t>3332</t>
  </si>
  <si>
    <t>3333</t>
  </si>
  <si>
    <t>3335</t>
  </si>
  <si>
    <t>3336</t>
  </si>
  <si>
    <t>3337</t>
  </si>
  <si>
    <t>3338</t>
  </si>
  <si>
    <t>3340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</si>
  <si>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</si>
  <si>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</si>
  <si>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</si>
  <si>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</si>
  <si>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</si>
  <si>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</si>
  <si>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</si>
  <si>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</si>
  <si>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</si>
  <si>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3352</t>
  </si>
  <si>
    <t>3358</t>
  </si>
  <si>
    <t>3359</t>
  </si>
  <si>
    <t>3360</t>
  </si>
  <si>
    <t>3361</t>
  </si>
  <si>
    <t>3362</t>
  </si>
  <si>
    <t>3367</t>
  </si>
  <si>
    <t>3368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</si>
  <si>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</si>
  <si>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</si>
  <si>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</si>
  <si>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</si>
  <si>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</si>
  <si>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</si>
  <si>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</si>
  <si>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</si>
  <si>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</si>
  <si>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</si>
  <si>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</si>
  <si>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</si>
  <si>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</si>
  <si>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</si>
  <si>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</si>
  <si>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</si>
  <si>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</si>
  <si>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</si>
  <si>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</si>
  <si>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</si>
  <si>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</si>
  <si>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</si>
  <si>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</si>
  <si>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</si>
  <si>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</si>
  <si>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</si>
  <si>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</si>
  <si>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</si>
  <si>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3400</t>
  </si>
  <si>
    <t>3401</t>
  </si>
  <si>
    <t>3402</t>
  </si>
  <si>
    <t>3403</t>
  </si>
  <si>
    <t>3404</t>
  </si>
  <si>
    <t>3406</t>
  </si>
  <si>
    <t>3407</t>
  </si>
  <si>
    <t>3409</t>
  </si>
  <si>
    <t>3420</t>
  </si>
  <si>
    <t>3427</t>
  </si>
  <si>
    <t>3428</t>
  </si>
  <si>
    <t>3430</t>
  </si>
  <si>
    <t>3434</t>
  </si>
  <si>
    <t>3435</t>
  </si>
  <si>
    <t>3437</t>
  </si>
  <si>
    <t>3440</t>
  </si>
  <si>
    <t>3453</t>
  </si>
  <si>
    <t>3454</t>
  </si>
  <si>
    <t>3457</t>
  </si>
  <si>
    <t>3458</t>
  </si>
  <si>
    <t>3459</t>
  </si>
  <si>
    <t>3464</t>
  </si>
  <si>
    <t>3467</t>
  </si>
  <si>
    <t>3468</t>
  </si>
  <si>
    <t>3472</t>
  </si>
  <si>
    <t>3473</t>
  </si>
  <si>
    <t>3474</t>
  </si>
  <si>
    <t>3475</t>
  </si>
  <si>
    <t>3476</t>
  </si>
  <si>
    <t>3477</t>
  </si>
  <si>
    <t>3478</t>
  </si>
  <si>
    <t>3480</t>
  </si>
  <si>
    <t>3481</t>
  </si>
  <si>
    <t>3485</t>
  </si>
  <si>
    <t>3486</t>
  </si>
  <si>
    <t>3487</t>
  </si>
  <si>
    <t>3488</t>
  </si>
  <si>
    <t>3490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</si>
  <si>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</si>
  <si>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</si>
  <si>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</si>
  <si>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</si>
  <si>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</si>
  <si>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</si>
  <si>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</si>
  <si>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</si>
  <si>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</si>
  <si>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</si>
  <si>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3512</t>
  </si>
  <si>
    <t>3513</t>
  </si>
  <si>
    <t>3514</t>
  </si>
  <si>
    <t>3515</t>
  </si>
  <si>
    <t>3516</t>
  </si>
  <si>
    <t>3517</t>
  </si>
  <si>
    <t>3518</t>
  </si>
  <si>
    <t>3521</t>
  </si>
  <si>
    <t>3522</t>
  </si>
  <si>
    <t>3525</t>
  </si>
  <si>
    <t>3526</t>
  </si>
  <si>
    <t>3527</t>
  </si>
  <si>
    <t>3528</t>
  </si>
  <si>
    <t>3529</t>
  </si>
  <si>
    <t>3538</t>
  </si>
  <si>
    <t>3539</t>
  </si>
  <si>
    <t>3551</t>
  </si>
  <si>
    <t>3557</t>
  </si>
  <si>
    <t>3558</t>
  </si>
  <si>
    <t>3560</t>
  </si>
  <si>
    <t>3570</t>
  </si>
  <si>
    <t>3573</t>
  </si>
  <si>
    <t>3574</t>
  </si>
  <si>
    <t>3576</t>
  </si>
  <si>
    <t>3580</t>
  </si>
  <si>
    <t>3583</t>
  </si>
  <si>
    <t>3584</t>
  </si>
  <si>
    <t>3587</t>
  </si>
  <si>
    <t>3588</t>
  </si>
  <si>
    <t>3591</t>
  </si>
  <si>
    <t>3595</t>
  </si>
  <si>
    <t>3597</t>
  </si>
  <si>
    <t>3598</t>
  </si>
  <si>
    <t>3600</t>
  </si>
  <si>
    <t>3601</t>
  </si>
  <si>
    <t>3602</t>
  </si>
  <si>
    <t>3603</t>
  </si>
  <si>
    <t>3604</t>
  </si>
  <si>
    <t>3606</t>
  </si>
  <si>
    <t>3607</t>
  </si>
  <si>
    <t>3608</t>
  </si>
  <si>
    <t>3609</t>
  </si>
  <si>
    <t>3614</t>
  </si>
  <si>
    <t>3616</t>
  </si>
  <si>
    <t>3617</t>
  </si>
  <si>
    <t>3618</t>
  </si>
  <si>
    <t>3619</t>
  </si>
  <si>
    <t>3622</t>
  </si>
  <si>
    <t>3623</t>
  </si>
  <si>
    <t>3626</t>
  </si>
  <si>
    <t>3627</t>
  </si>
  <si>
    <t>3628</t>
  </si>
  <si>
    <t>3636</t>
  </si>
  <si>
    <t>3637</t>
  </si>
  <si>
    <t>3638</t>
  </si>
  <si>
    <t>3642</t>
  </si>
  <si>
    <t>3649</t>
  </si>
  <si>
    <t>3653</t>
  </si>
  <si>
    <t>3654</t>
  </si>
  <si>
    <t>3656</t>
  </si>
  <si>
    <t>3657</t>
  </si>
  <si>
    <t>3658</t>
  </si>
  <si>
    <t>3659</t>
  </si>
  <si>
    <t>3662</t>
  </si>
  <si>
    <t>3664</t>
  </si>
  <si>
    <t>3665</t>
  </si>
  <si>
    <t>3666</t>
  </si>
  <si>
    <t>3667</t>
  </si>
  <si>
    <t>3668</t>
  </si>
  <si>
    <t>3673</t>
  </si>
  <si>
    <t>3681</t>
  </si>
  <si>
    <t>3682</t>
  </si>
  <si>
    <t>3683</t>
  </si>
  <si>
    <t>3684</t>
  </si>
  <si>
    <t>3686</t>
  </si>
  <si>
    <t>3687</t>
  </si>
  <si>
    <t>3688</t>
  </si>
  <si>
    <t>3689</t>
  </si>
  <si>
    <t>3696</t>
  </si>
  <si>
    <t>3697</t>
  </si>
  <si>
    <t>3698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</si>
  <si>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</si>
  <si>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</si>
  <si>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</si>
  <si>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</si>
  <si>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</si>
  <si>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</si>
  <si>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</si>
  <si>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</si>
  <si>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</si>
  <si>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</si>
  <si>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3712</t>
  </si>
  <si>
    <t>3717</t>
  </si>
  <si>
    <t>3718</t>
  </si>
  <si>
    <t>3719</t>
  </si>
  <si>
    <t>3722</t>
  </si>
  <si>
    <t>3723</t>
  </si>
  <si>
    <t>3725</t>
  </si>
  <si>
    <t>3726</t>
  </si>
  <si>
    <t>3727</t>
  </si>
  <si>
    <t>3729</t>
  </si>
  <si>
    <t>3733</t>
  </si>
  <si>
    <t>3734</t>
  </si>
  <si>
    <t>3735</t>
  </si>
  <si>
    <t>3736</t>
  </si>
  <si>
    <t>3737</t>
  </si>
  <si>
    <t>3738</t>
  </si>
  <si>
    <t>3739</t>
  </si>
  <si>
    <t>3741</t>
  </si>
  <si>
    <t>3742</t>
  </si>
  <si>
    <t>3744</t>
  </si>
  <si>
    <t>3745</t>
  </si>
  <si>
    <t>3746</t>
  </si>
  <si>
    <t>3747</t>
  </si>
  <si>
    <t>3748</t>
  </si>
  <si>
    <t>3749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</si>
  <si>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</si>
  <si>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</si>
  <si>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</si>
  <si>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</si>
  <si>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</si>
  <si>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</si>
  <si>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</si>
  <si>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</si>
  <si>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</si>
  <si>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3762</t>
  </si>
  <si>
    <t>3763</t>
  </si>
  <si>
    <t>3765</t>
  </si>
  <si>
    <t>3766</t>
  </si>
  <si>
    <t>3767</t>
  </si>
  <si>
    <t>3768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</si>
  <si>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</si>
  <si>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</si>
  <si>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</si>
  <si>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</si>
  <si>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</si>
  <si>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</si>
  <si>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</si>
  <si>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</si>
  <si>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</si>
  <si>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</si>
  <si>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</si>
  <si>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</si>
  <si>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</si>
  <si>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</si>
  <si>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</si>
  <si>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</si>
  <si>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</si>
  <si>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</si>
  <si>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</si>
  <si>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</si>
  <si>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</si>
  <si>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3793</t>
  </si>
  <si>
    <t>3794</t>
  </si>
  <si>
    <t>3796</t>
  </si>
  <si>
    <t>3797</t>
  </si>
  <si>
    <t>3798</t>
  </si>
  <si>
    <t>3800</t>
  </si>
  <si>
    <t>3801</t>
  </si>
  <si>
    <t>3802</t>
  </si>
  <si>
    <t>3803</t>
  </si>
  <si>
    <t>3804</t>
  </si>
  <si>
    <t>3806</t>
  </si>
  <si>
    <t>3807</t>
  </si>
  <si>
    <t>3808</t>
  </si>
  <si>
    <t>3809</t>
  </si>
  <si>
    <t>3811</t>
  </si>
  <si>
    <t>3813</t>
  </si>
  <si>
    <t>3814</t>
  </si>
  <si>
    <t>3816</t>
  </si>
  <si>
    <t>3817</t>
  </si>
  <si>
    <t>3818</t>
  </si>
  <si>
    <t>3819</t>
  </si>
  <si>
    <t>3828</t>
  </si>
  <si>
    <t>3831</t>
  </si>
  <si>
    <t>3832</t>
  </si>
  <si>
    <t>3833</t>
  </si>
  <si>
    <t>3834</t>
  </si>
  <si>
    <t>3836</t>
  </si>
  <si>
    <t>3837</t>
  </si>
  <si>
    <t>3838</t>
  </si>
  <si>
    <t>3839</t>
  </si>
  <si>
    <t>3840</t>
  </si>
  <si>
    <t>3846</t>
  </si>
  <si>
    <t>3847</t>
  </si>
  <si>
    <t>3848</t>
  </si>
  <si>
    <t>3849</t>
  </si>
  <si>
    <t>3850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</si>
  <si>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</si>
  <si>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</si>
  <si>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</si>
  <si>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</si>
  <si>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</si>
  <si>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</si>
  <si>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</si>
  <si>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</si>
  <si>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</si>
  <si>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</si>
  <si>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</si>
  <si>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</si>
  <si>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</si>
  <si>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</si>
  <si>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</si>
  <si>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</si>
  <si>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</si>
  <si>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</si>
  <si>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</si>
  <si>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</si>
  <si>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</si>
  <si>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</si>
  <si>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</si>
  <si>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</si>
  <si>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</si>
  <si>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</si>
  <si>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</si>
  <si>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</si>
  <si>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</si>
  <si>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</si>
  <si>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</si>
  <si>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</si>
  <si>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</si>
  <si>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</si>
  <si>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</si>
  <si>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</si>
  <si>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</si>
  <si>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</si>
  <si>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</si>
  <si>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</si>
  <si>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</si>
  <si>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</si>
  <si>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</si>
  <si>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</si>
  <si>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</si>
  <si>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</si>
  <si>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</si>
  <si>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</si>
  <si>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</si>
  <si>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</si>
  <si>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</si>
  <si>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</si>
  <si>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</si>
  <si>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</si>
  <si>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</si>
  <si>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3912</t>
  </si>
  <si>
    <t>3913</t>
  </si>
  <si>
    <t>3916</t>
  </si>
  <si>
    <t>3917</t>
  </si>
  <si>
    <t>3918</t>
  </si>
  <si>
    <t>3919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</si>
  <si>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</si>
  <si>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</si>
  <si>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</si>
  <si>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</si>
  <si>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</si>
  <si>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</si>
  <si>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</si>
  <si>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</si>
  <si>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</si>
  <si>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3932</t>
  </si>
  <si>
    <t>3933</t>
  </si>
  <si>
    <t>3934</t>
  </si>
  <si>
    <t>3935</t>
  </si>
  <si>
    <t>3936</t>
  </si>
  <si>
    <t>3937</t>
  </si>
  <si>
    <t>3938</t>
  </si>
  <si>
    <t>3939</t>
  </si>
  <si>
    <t>3941</t>
  </si>
  <si>
    <t>3943</t>
  </si>
  <si>
    <t>3945</t>
  </si>
  <si>
    <t>3946</t>
  </si>
  <si>
    <t>3947</t>
  </si>
  <si>
    <t>3948</t>
  </si>
  <si>
    <t>3954</t>
  </si>
  <si>
    <t>3956</t>
  </si>
  <si>
    <t>3957</t>
  </si>
  <si>
    <t>3958</t>
  </si>
  <si>
    <t>3959</t>
  </si>
  <si>
    <t>3962</t>
  </si>
  <si>
    <t>3963</t>
  </si>
  <si>
    <t>3964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</si>
  <si>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</si>
  <si>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</si>
  <si>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</si>
  <si>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</si>
  <si>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</si>
  <si>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</si>
  <si>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</si>
  <si>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</si>
  <si>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</si>
  <si>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</si>
  <si>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</si>
  <si>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</si>
  <si>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</si>
  <si>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</si>
  <si>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</si>
  <si>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</si>
  <si>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</si>
  <si>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</si>
  <si>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</si>
  <si>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</si>
  <si>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</si>
  <si>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</si>
  <si>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</si>
  <si>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</si>
  <si>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3992</t>
  </si>
  <si>
    <t>3994</t>
  </si>
  <si>
    <t>3997</t>
  </si>
  <si>
    <t>3998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</si>
  <si>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</si>
  <si>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</si>
  <si>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</si>
  <si>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</si>
  <si>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</si>
  <si>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</si>
  <si>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</si>
  <si>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</si>
  <si>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</si>
  <si>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</si>
  <si>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4012</t>
  </si>
  <si>
    <t>4014</t>
  </si>
  <si>
    <t>4015</t>
  </si>
  <si>
    <t>4016</t>
  </si>
  <si>
    <t>4017</t>
  </si>
  <si>
    <t>4018</t>
  </si>
  <si>
    <t>4019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</si>
  <si>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</si>
  <si>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</si>
  <si>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</si>
  <si>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</si>
  <si>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</si>
  <si>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</si>
  <si>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</si>
  <si>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</si>
  <si>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</si>
  <si>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</si>
  <si>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</si>
  <si>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</si>
  <si>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</si>
  <si>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</si>
  <si>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</si>
  <si>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</si>
  <si>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</si>
  <si>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</si>
  <si>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</si>
  <si>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</si>
  <si>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</si>
  <si>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</si>
  <si>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</si>
  <si>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</si>
  <si>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</si>
  <si>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</si>
  <si>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</si>
  <si>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</si>
  <si>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</si>
  <si>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</si>
  <si>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</si>
  <si>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</si>
  <si>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</si>
  <si>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</si>
  <si>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</si>
  <si>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</si>
  <si>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</si>
  <si>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</si>
  <si>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</si>
  <si>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</si>
  <si>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</si>
  <si>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</si>
  <si>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</si>
  <si>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</si>
  <si>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</si>
  <si>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</si>
  <si>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</si>
  <si>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</si>
  <si>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</si>
  <si>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</si>
  <si>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</si>
  <si>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</si>
  <si>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</si>
  <si>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</si>
  <si>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</si>
  <si>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</si>
  <si>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</si>
  <si>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</si>
  <si>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</si>
  <si>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</si>
  <si>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</si>
  <si>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</si>
  <si>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</si>
  <si>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</si>
  <si>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</si>
  <si>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</si>
  <si>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</si>
  <si>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</si>
  <si>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</si>
  <si>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</si>
  <si>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</si>
  <si>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</si>
  <si>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</si>
  <si>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</si>
  <si>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</si>
  <si>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</si>
  <si>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</si>
  <si>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</si>
  <si>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</si>
  <si>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</si>
  <si>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</si>
  <si>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</si>
  <si>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</si>
  <si>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</si>
  <si>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</si>
  <si>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</si>
  <si>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</si>
  <si>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</si>
  <si>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4112</t>
  </si>
  <si>
    <t>4113</t>
  </si>
  <si>
    <t>4114</t>
  </si>
  <si>
    <t>4115</t>
  </si>
  <si>
    <t>4116</t>
  </si>
  <si>
    <t>4117</t>
  </si>
  <si>
    <t>4118</t>
  </si>
  <si>
    <t>4122</t>
  </si>
  <si>
    <t>4123</t>
  </si>
  <si>
    <t>4124</t>
  </si>
  <si>
    <t>4125</t>
  </si>
  <si>
    <t>4126</t>
  </si>
  <si>
    <t>4127</t>
  </si>
  <si>
    <t>4128</t>
  </si>
  <si>
    <t>4129</t>
  </si>
  <si>
    <t>4132</t>
  </si>
  <si>
    <t>4133</t>
  </si>
  <si>
    <t>4134</t>
  </si>
  <si>
    <t>4135</t>
  </si>
  <si>
    <t>4136</t>
  </si>
  <si>
    <t>4137</t>
  </si>
  <si>
    <t>4138</t>
  </si>
  <si>
    <t>4139</t>
  </si>
  <si>
    <t>4143</t>
  </si>
  <si>
    <t>4144</t>
  </si>
  <si>
    <t>4145</t>
  </si>
  <si>
    <t>4146</t>
  </si>
  <si>
    <t>4147</t>
  </si>
  <si>
    <t>4148</t>
  </si>
  <si>
    <t>4149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</si>
  <si>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</si>
  <si>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</si>
  <si>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</si>
  <si>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</si>
  <si>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</si>
  <si>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</si>
  <si>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</si>
  <si>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</si>
  <si>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</si>
  <si>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</si>
  <si>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</si>
  <si>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</si>
  <si>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</si>
  <si>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</si>
  <si>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</si>
  <si>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</si>
  <si>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</si>
  <si>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</si>
  <si>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</si>
  <si>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</si>
  <si>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</si>
  <si>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</si>
  <si>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</si>
  <si>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</si>
  <si>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</si>
  <si>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</si>
  <si>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</si>
  <si>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</si>
  <si>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</si>
  <si>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</si>
  <si>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</si>
  <si>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</si>
  <si>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</si>
  <si>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</si>
  <si>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</si>
  <si>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</si>
  <si>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</si>
  <si>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</si>
  <si>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</si>
  <si>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</si>
  <si>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</si>
  <si>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</si>
  <si>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</si>
  <si>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</si>
  <si>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</si>
  <si>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</si>
  <si>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</si>
  <si>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</si>
  <si>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</si>
  <si>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</si>
  <si>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</si>
  <si>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</si>
  <si>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</si>
  <si>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</si>
  <si>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</si>
  <si>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</si>
  <si>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</si>
  <si>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4211</t>
  </si>
  <si>
    <t>4216</t>
  </si>
  <si>
    <t>4217</t>
  </si>
  <si>
    <t>4218</t>
  </si>
  <si>
    <t>4219</t>
  </si>
  <si>
    <t>4223</t>
  </si>
  <si>
    <t>4224</t>
  </si>
  <si>
    <t>4227</t>
  </si>
  <si>
    <t>4228</t>
  </si>
  <si>
    <t>4229</t>
  </si>
  <si>
    <t>4232</t>
  </si>
  <si>
    <t>4233</t>
  </si>
  <si>
    <t>4234</t>
  </si>
  <si>
    <t>4236</t>
  </si>
  <si>
    <t>4237</t>
  </si>
  <si>
    <t>4238</t>
  </si>
  <si>
    <t>4239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</si>
  <si>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</si>
  <si>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</si>
  <si>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</si>
  <si>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</si>
  <si>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</si>
  <si>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</si>
  <si>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</si>
  <si>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</si>
  <si>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</si>
  <si>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</si>
  <si>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</si>
  <si>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</si>
  <si>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</si>
  <si>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</si>
  <si>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</si>
  <si>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</si>
  <si>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</si>
  <si>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</si>
  <si>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</si>
  <si>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</si>
  <si>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</si>
  <si>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</si>
  <si>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</si>
  <si>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</si>
  <si>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</si>
  <si>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</si>
  <si>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</si>
  <si>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</si>
  <si>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</si>
  <si>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</si>
  <si>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</si>
  <si>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</si>
  <si>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</si>
  <si>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</si>
  <si>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</si>
  <si>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</si>
  <si>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</si>
  <si>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</si>
  <si>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</si>
  <si>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</si>
  <si>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</si>
  <si>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</si>
  <si>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</si>
  <si>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</si>
  <si>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</si>
  <si>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</si>
  <si>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</si>
  <si>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</si>
  <si>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</si>
  <si>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</si>
  <si>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</si>
  <si>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</si>
  <si>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</si>
  <si>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</si>
  <si>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</si>
  <si>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</si>
  <si>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</si>
  <si>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</si>
  <si>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0039445</t>
  </si>
  <si>
    <t>0018041</t>
  </si>
  <si>
    <t>0016869</t>
  </si>
  <si>
    <t>0000263</t>
  </si>
  <si>
    <t>0036206</t>
  </si>
  <si>
    <t>0104087</t>
  </si>
  <si>
    <t>0000836</t>
  </si>
  <si>
    <t>0091196</t>
  </si>
  <si>
    <t>0008514</t>
  </si>
  <si>
    <t>0091176</t>
  </si>
  <si>
    <t>0000838</t>
  </si>
  <si>
    <t>0011317</t>
  </si>
  <si>
    <t>0014522</t>
  </si>
  <si>
    <t>0008833</t>
  </si>
  <si>
    <t>0038113</t>
  </si>
  <si>
    <t>0038243</t>
  </si>
  <si>
    <t>0093234</t>
  </si>
  <si>
    <t>0093233</t>
  </si>
  <si>
    <t>0038928</t>
  </si>
  <si>
    <t>0091031</t>
  </si>
  <si>
    <t>0034480</t>
  </si>
  <si>
    <t>0003358</t>
  </si>
  <si>
    <t>0036350</t>
  </si>
  <si>
    <t>0034680</t>
  </si>
  <si>
    <t>0014541</t>
  </si>
  <si>
    <t>PMS1</t>
  </si>
  <si>
    <t>0014641</t>
  </si>
  <si>
    <t>0003190</t>
  </si>
  <si>
    <t>0019492</t>
  </si>
  <si>
    <t>0000846</t>
  </si>
  <si>
    <t>0003187</t>
  </si>
  <si>
    <t>0038120</t>
  </si>
  <si>
    <t>0005383</t>
  </si>
  <si>
    <t>0016318</t>
  </si>
  <si>
    <t>0038568</t>
  </si>
  <si>
    <t>0034982</t>
  </si>
  <si>
    <t>0039568</t>
  </si>
  <si>
    <t>0090107</t>
  </si>
  <si>
    <t>0091206</t>
  </si>
  <si>
    <t>0091996</t>
  </si>
  <si>
    <t>0091997</t>
  </si>
  <si>
    <t>0091099</t>
  </si>
  <si>
    <t>0003820</t>
  </si>
  <si>
    <t>0003821</t>
  </si>
  <si>
    <t>0003822</t>
  </si>
  <si>
    <t>0091808</t>
  </si>
  <si>
    <t>0003812</t>
  </si>
  <si>
    <t>0092504</t>
  </si>
  <si>
    <t>0092565</t>
  </si>
  <si>
    <t>0030260</t>
  </si>
  <si>
    <t>0090253</t>
  </si>
  <si>
    <t>0000442</t>
  </si>
  <si>
    <t>0015568</t>
  </si>
  <si>
    <t>0015569</t>
  </si>
  <si>
    <t>0016463</t>
  </si>
  <si>
    <t>0016465</t>
  </si>
  <si>
    <t>0038561</t>
  </si>
  <si>
    <t>0010553</t>
  </si>
  <si>
    <t>0030209</t>
  </si>
  <si>
    <t>0038831</t>
  </si>
  <si>
    <t>0016374</t>
  </si>
  <si>
    <t>0003956</t>
  </si>
  <si>
    <t>0011479</t>
  </si>
  <si>
    <t>0092060</t>
  </si>
  <si>
    <t>0030303</t>
  </si>
  <si>
    <t>0015414</t>
  </si>
  <si>
    <t>0015415</t>
  </si>
  <si>
    <t>0036210</t>
  </si>
  <si>
    <t>0000266</t>
  </si>
  <si>
    <t>0034309</t>
  </si>
  <si>
    <t>0026506</t>
  </si>
  <si>
    <t>0030979</t>
  </si>
  <si>
    <t>0030983</t>
  </si>
  <si>
    <t>0030982</t>
  </si>
  <si>
    <t>0001024</t>
  </si>
  <si>
    <t>0000855</t>
  </si>
  <si>
    <t>0008305</t>
  </si>
  <si>
    <t>0038230</t>
  </si>
  <si>
    <t>0092105</t>
  </si>
  <si>
    <t>0039637</t>
  </si>
  <si>
    <t>0030235</t>
  </si>
  <si>
    <t>0104152</t>
  </si>
  <si>
    <t>0037455</t>
  </si>
  <si>
    <t>0016990</t>
  </si>
  <si>
    <t>0011013</t>
  </si>
  <si>
    <t>0030175</t>
  </si>
  <si>
    <t>0000857</t>
  </si>
  <si>
    <t>0030528</t>
  </si>
  <si>
    <t>0000858</t>
  </si>
  <si>
    <t>0038265</t>
  </si>
  <si>
    <t>0091849</t>
  </si>
  <si>
    <t>0038112</t>
  </si>
  <si>
    <t>0016495</t>
  </si>
  <si>
    <t>0090388</t>
  </si>
  <si>
    <t>0016494</t>
  </si>
  <si>
    <t>0016491</t>
  </si>
  <si>
    <t>0090570</t>
  </si>
  <si>
    <t>0011015</t>
  </si>
  <si>
    <t>0017823</t>
  </si>
  <si>
    <t>1YM1</t>
  </si>
  <si>
    <t>1AS1</t>
  </si>
  <si>
    <t>0014653</t>
  </si>
  <si>
    <t>0019079</t>
  </si>
  <si>
    <t>0090396</t>
  </si>
  <si>
    <t>0070242</t>
  </si>
  <si>
    <t>0007950</t>
  </si>
  <si>
    <t>0017062</t>
  </si>
  <si>
    <t>0002555</t>
  </si>
  <si>
    <t>0023898</t>
  </si>
  <si>
    <t>0090824</t>
  </si>
  <si>
    <t>0093050</t>
  </si>
  <si>
    <t>0019274</t>
  </si>
  <si>
    <t>0091356</t>
  </si>
  <si>
    <t>0091449</t>
  </si>
  <si>
    <t>0091451</t>
  </si>
  <si>
    <t>0091994</t>
  </si>
  <si>
    <t>0090349</t>
  </si>
  <si>
    <t>0094685</t>
  </si>
  <si>
    <t>0039588</t>
  </si>
  <si>
    <t>0091445</t>
  </si>
  <si>
    <t>0091446</t>
  </si>
  <si>
    <t>0094643</t>
  </si>
  <si>
    <t>0000653</t>
  </si>
  <si>
    <t>0000861</t>
  </si>
  <si>
    <t>0034429</t>
  </si>
  <si>
    <t>0000859</t>
  </si>
  <si>
    <t>0008017</t>
  </si>
  <si>
    <t>0000867</t>
  </si>
  <si>
    <t>0037675</t>
  </si>
  <si>
    <t>0000866</t>
  </si>
  <si>
    <t>0035167</t>
  </si>
  <si>
    <t>0029269</t>
  </si>
  <si>
    <t>0017862</t>
  </si>
  <si>
    <t>0037737</t>
  </si>
  <si>
    <t>0038213</t>
  </si>
  <si>
    <t>0003308</t>
  </si>
  <si>
    <t>0010485</t>
  </si>
  <si>
    <t>0016595</t>
  </si>
  <si>
    <t>0090801</t>
  </si>
  <si>
    <t>0094729</t>
  </si>
  <si>
    <t>0036598</t>
  </si>
  <si>
    <t>0017732</t>
  </si>
  <si>
    <t>0036725</t>
  </si>
  <si>
    <t>0017733</t>
  </si>
  <si>
    <t>0026505</t>
  </si>
  <si>
    <t>0034482</t>
  </si>
  <si>
    <t>0070007</t>
  </si>
  <si>
    <t>0091998</t>
  </si>
  <si>
    <t>0091114</t>
  </si>
  <si>
    <t>0023895</t>
  </si>
  <si>
    <t>0021502</t>
  </si>
  <si>
    <t>0090903</t>
  </si>
  <si>
    <t>0000870</t>
  </si>
  <si>
    <t>0090509</t>
  </si>
  <si>
    <t>0090403</t>
  </si>
  <si>
    <t>0090402</t>
  </si>
  <si>
    <t>0015930</t>
  </si>
  <si>
    <t>0019275</t>
  </si>
  <si>
    <t>0036713</t>
  </si>
  <si>
    <t>0003397</t>
  </si>
  <si>
    <t>0003399</t>
  </si>
  <si>
    <t>0006312</t>
  </si>
  <si>
    <t>0006314</t>
  </si>
  <si>
    <t>0036170</t>
  </si>
  <si>
    <t>0018944</t>
  </si>
  <si>
    <t>0090978</t>
  </si>
  <si>
    <t>0030741</t>
  </si>
  <si>
    <t>0014966</t>
  </si>
  <si>
    <t>0090269</t>
  </si>
  <si>
    <t>0000873</t>
  </si>
  <si>
    <t>0090976</t>
  </si>
  <si>
    <t>0015983</t>
  </si>
  <si>
    <t>0034042</t>
  </si>
  <si>
    <t>0091430</t>
  </si>
  <si>
    <t>0091429</t>
  </si>
  <si>
    <t>0004862</t>
  </si>
  <si>
    <t>0030306</t>
  </si>
  <si>
    <t>0038024</t>
  </si>
  <si>
    <t>0016205</t>
  </si>
  <si>
    <t>0011000</t>
  </si>
  <si>
    <t>0008830</t>
  </si>
  <si>
    <t>0091311</t>
  </si>
  <si>
    <t>0008835</t>
  </si>
  <si>
    <t>0016474</t>
  </si>
  <si>
    <t>0037124</t>
  </si>
  <si>
    <t>0003411</t>
  </si>
  <si>
    <t>0003256</t>
  </si>
  <si>
    <t>0015722</t>
  </si>
  <si>
    <t>0034515</t>
  </si>
  <si>
    <t>0006317</t>
  </si>
  <si>
    <t>0004846</t>
  </si>
  <si>
    <t>0000876</t>
  </si>
  <si>
    <t>0000878</t>
  </si>
  <si>
    <t>0000895</t>
  </si>
  <si>
    <t>0015003</t>
  </si>
  <si>
    <t>0000879</t>
  </si>
  <si>
    <t>0005033</t>
  </si>
  <si>
    <t>0091745</t>
  </si>
  <si>
    <t>0023232</t>
  </si>
  <si>
    <t>0034520</t>
  </si>
  <si>
    <t>0006321</t>
  </si>
  <si>
    <t>0000883</t>
  </si>
  <si>
    <t>0039505</t>
  </si>
  <si>
    <t>0014459</t>
  </si>
  <si>
    <t>0010162</t>
  </si>
  <si>
    <t>0017907</t>
  </si>
  <si>
    <t>0016336</t>
  </si>
  <si>
    <t>0011345</t>
  </si>
  <si>
    <t>0016206</t>
  </si>
  <si>
    <t>0019439</t>
  </si>
  <si>
    <t>0000267</t>
  </si>
  <si>
    <t>0090810</t>
  </si>
  <si>
    <t>0030278</t>
  </si>
  <si>
    <t>0019584</t>
  </si>
  <si>
    <t>0090674</t>
  </si>
  <si>
    <t>0016559</t>
  </si>
  <si>
    <t>0090819</t>
  </si>
  <si>
    <t>0090818</t>
  </si>
  <si>
    <t>0007020</t>
  </si>
  <si>
    <t>0005081</t>
  </si>
  <si>
    <t>0007444</t>
  </si>
  <si>
    <t>0090186</t>
  </si>
  <si>
    <t>0090236</t>
  </si>
  <si>
    <t>0030333</t>
  </si>
  <si>
    <t>0090558</t>
  </si>
  <si>
    <t>0030419</t>
  </si>
  <si>
    <t>0010724</t>
  </si>
  <si>
    <t>0006323</t>
  </si>
  <si>
    <t>0003138</t>
  </si>
  <si>
    <t>0006325</t>
  </si>
  <si>
    <t>0006324</t>
  </si>
  <si>
    <t>0029816</t>
  </si>
  <si>
    <t>0014594</t>
  </si>
  <si>
    <t>0017309</t>
  </si>
  <si>
    <t>0037524</t>
  </si>
  <si>
    <t>0003416</t>
  </si>
  <si>
    <t>0008329</t>
  </si>
  <si>
    <t>0003413</t>
  </si>
  <si>
    <t>0008331</t>
  </si>
  <si>
    <t>0008330</t>
  </si>
  <si>
    <t>0092792</t>
  </si>
  <si>
    <t>0094154</t>
  </si>
  <si>
    <t>0034485</t>
  </si>
  <si>
    <t>0006807</t>
  </si>
  <si>
    <t>0000888</t>
  </si>
  <si>
    <t>0008576</t>
  </si>
  <si>
    <t>0008577</t>
  </si>
  <si>
    <t>0034524</t>
  </si>
  <si>
    <t>0005385</t>
  </si>
  <si>
    <t>0006327</t>
  </si>
  <si>
    <t>0024995</t>
  </si>
  <si>
    <t>0006328</t>
  </si>
  <si>
    <t>0034547</t>
  </si>
  <si>
    <t>0030965</t>
  </si>
  <si>
    <t>0007805</t>
  </si>
  <si>
    <t>0006444</t>
  </si>
  <si>
    <t>0010101</t>
  </si>
  <si>
    <t>0008636</t>
  </si>
  <si>
    <t>0034451</t>
  </si>
  <si>
    <t>0010666</t>
  </si>
  <si>
    <t>0003679</t>
  </si>
  <si>
    <t>0037207</t>
  </si>
  <si>
    <t>0034304</t>
  </si>
  <si>
    <t>0017873</t>
  </si>
  <si>
    <t>0019725</t>
  </si>
  <si>
    <t>0017086</t>
  </si>
  <si>
    <t>0016993</t>
  </si>
  <si>
    <t>0000757</t>
  </si>
  <si>
    <t>0017895</t>
  </si>
  <si>
    <t>0001715</t>
  </si>
  <si>
    <t>0031913</t>
  </si>
  <si>
    <t>0092560</t>
  </si>
  <si>
    <t>0018831</t>
  </si>
  <si>
    <t>0037742</t>
  </si>
  <si>
    <t>0007260</t>
  </si>
  <si>
    <t>0015116</t>
  </si>
  <si>
    <t>0038683</t>
  </si>
  <si>
    <t>0040023</t>
  </si>
  <si>
    <t>0010292</t>
  </si>
  <si>
    <t>0017859</t>
  </si>
  <si>
    <t>0038408</t>
  </si>
  <si>
    <t>0000891</t>
  </si>
  <si>
    <t>0090085</t>
  </si>
  <si>
    <t>0004732</t>
  </si>
  <si>
    <t>0003371</t>
  </si>
  <si>
    <t>0094462</t>
  </si>
  <si>
    <t>0094463</t>
  </si>
  <si>
    <t>0017088</t>
  </si>
  <si>
    <t>0034323</t>
  </si>
  <si>
    <t>0038023</t>
  </si>
  <si>
    <t>0091088</t>
  </si>
  <si>
    <t>0034321</t>
  </si>
  <si>
    <t>0034699</t>
  </si>
  <si>
    <t>0005036</t>
  </si>
  <si>
    <t>0035384</t>
  </si>
  <si>
    <t>0006339</t>
  </si>
  <si>
    <t>0010395</t>
  </si>
  <si>
    <t>0019550</t>
  </si>
  <si>
    <t>0037460</t>
  </si>
  <si>
    <t>0017482</t>
  </si>
  <si>
    <t>0017591</t>
  </si>
  <si>
    <t>0017592</t>
  </si>
  <si>
    <t>0000896</t>
  </si>
  <si>
    <t>0091718</t>
  </si>
  <si>
    <t>0035068</t>
  </si>
  <si>
    <t>0005376</t>
  </si>
  <si>
    <t>0092109</t>
  </si>
  <si>
    <t>0006345</t>
  </si>
  <si>
    <t>0037123</t>
  </si>
  <si>
    <t>0008326</t>
  </si>
  <si>
    <t>0019995</t>
  </si>
  <si>
    <t>0034483</t>
  </si>
  <si>
    <t>0034693</t>
  </si>
  <si>
    <t>0038142</t>
  </si>
  <si>
    <t>0034333</t>
  </si>
  <si>
    <t>0036996</t>
  </si>
  <si>
    <t>0034484</t>
  </si>
  <si>
    <t>0000959</t>
  </si>
  <si>
    <t>0000899</t>
  </si>
  <si>
    <t>0008018</t>
  </si>
  <si>
    <t>0036127</t>
  </si>
  <si>
    <t>0019537</t>
  </si>
  <si>
    <t>0006667</t>
  </si>
  <si>
    <t>0006666</t>
  </si>
  <si>
    <t>0006665</t>
  </si>
  <si>
    <t>0006664</t>
  </si>
  <si>
    <t>0090896</t>
  </si>
  <si>
    <t>0030551</t>
  </si>
  <si>
    <t>0019278</t>
  </si>
  <si>
    <t>0008821</t>
  </si>
  <si>
    <t>0011070</t>
  </si>
  <si>
    <t>0011073</t>
  </si>
  <si>
    <t>0038661</t>
  </si>
  <si>
    <t>0038109</t>
  </si>
  <si>
    <t>0003317</t>
  </si>
  <si>
    <t>0038117</t>
  </si>
  <si>
    <t>0090521</t>
  </si>
  <si>
    <t>0031569</t>
  </si>
  <si>
    <t>0037503</t>
  </si>
  <si>
    <t>0037472</t>
  </si>
  <si>
    <t>0037474</t>
  </si>
  <si>
    <t>0000902</t>
  </si>
  <si>
    <t>0019215</t>
  </si>
  <si>
    <t>0010263</t>
  </si>
  <si>
    <t>0091101</t>
  </si>
  <si>
    <t>0003412</t>
  </si>
  <si>
    <t>0031571</t>
  </si>
  <si>
    <t>0000907</t>
  </si>
  <si>
    <t>0029803</t>
  </si>
  <si>
    <t>0005463</t>
  </si>
  <si>
    <t>0015995</t>
  </si>
  <si>
    <t>0006448</t>
  </si>
  <si>
    <t>0029802</t>
  </si>
  <si>
    <t>0008563</t>
  </si>
  <si>
    <t>0003020</t>
  </si>
  <si>
    <t>0017667</t>
  </si>
  <si>
    <t>0036558</t>
  </si>
  <si>
    <t>0016521</t>
  </si>
  <si>
    <t>0017813</t>
  </si>
  <si>
    <t>0090958</t>
  </si>
  <si>
    <t>SPU1</t>
  </si>
  <si>
    <t>0040079</t>
  </si>
  <si>
    <t>0034698</t>
  </si>
  <si>
    <t>0007329</t>
  </si>
  <si>
    <t>0000973</t>
  </si>
  <si>
    <t>0000294</t>
  </si>
  <si>
    <t>0001737</t>
  </si>
  <si>
    <t>0091476</t>
  </si>
  <si>
    <t>0000905</t>
  </si>
  <si>
    <t>0091188</t>
  </si>
  <si>
    <t>0001744</t>
  </si>
  <si>
    <t>0091177</t>
  </si>
  <si>
    <t>0091202</t>
  </si>
  <si>
    <t>0011321</t>
  </si>
  <si>
    <t>0014580</t>
  </si>
  <si>
    <t>0004403</t>
  </si>
  <si>
    <t>0007048</t>
  </si>
  <si>
    <t>0015915</t>
  </si>
  <si>
    <t>0007909</t>
  </si>
  <si>
    <t>0093318</t>
  </si>
  <si>
    <t>0030521</t>
  </si>
  <si>
    <t>0015565</t>
  </si>
  <si>
    <t>0092047</t>
  </si>
  <si>
    <t>LFIT1</t>
  </si>
  <si>
    <t>LFIT2</t>
  </si>
  <si>
    <t>LFIT3</t>
  </si>
  <si>
    <t>LFIT4</t>
  </si>
  <si>
    <t>LFIT5</t>
  </si>
  <si>
    <t>0000916</t>
  </si>
  <si>
    <t>0006651</t>
  </si>
  <si>
    <t>0003314</t>
  </si>
  <si>
    <t>0001023</t>
  </si>
  <si>
    <t>0005386</t>
  </si>
  <si>
    <t>0006350</t>
  </si>
  <si>
    <t>0000917</t>
  </si>
  <si>
    <t>0008578</t>
  </si>
  <si>
    <t>0008579</t>
  </si>
  <si>
    <t>0005406</t>
  </si>
  <si>
    <t>0014512</t>
  </si>
  <si>
    <t>0004128</t>
  </si>
  <si>
    <t>0030509</t>
  </si>
  <si>
    <t>0016959</t>
  </si>
  <si>
    <t>0017036</t>
  </si>
  <si>
    <t>0011253</t>
  </si>
  <si>
    <t>0034522</t>
  </si>
  <si>
    <t>0034057</t>
  </si>
  <si>
    <t>0035728</t>
  </si>
  <si>
    <t>0035750</t>
  </si>
  <si>
    <t>0035772</t>
  </si>
  <si>
    <t>0093882</t>
  </si>
  <si>
    <t>0035727</t>
  </si>
  <si>
    <t>0035749</t>
  </si>
  <si>
    <t>0035771</t>
  </si>
  <si>
    <t>0035729</t>
  </si>
  <si>
    <t>0035751</t>
  </si>
  <si>
    <t>0035776</t>
  </si>
  <si>
    <t>0093883</t>
  </si>
  <si>
    <t>0094531</t>
  </si>
  <si>
    <t>0094919</t>
  </si>
  <si>
    <t>0094939</t>
  </si>
  <si>
    <t>0094963</t>
  </si>
  <si>
    <t>0093943</t>
  </si>
  <si>
    <t>LSIT1</t>
  </si>
  <si>
    <t>0004489</t>
  </si>
  <si>
    <t>0090239</t>
  </si>
  <si>
    <t>0019279</t>
  </si>
  <si>
    <t>0035423</t>
  </si>
  <si>
    <t>0000920</t>
  </si>
  <si>
    <t>0014860</t>
  </si>
  <si>
    <t>0039607</t>
  </si>
  <si>
    <t>0039606</t>
  </si>
  <si>
    <t>0014867</t>
  </si>
  <si>
    <t>0000918</t>
  </si>
  <si>
    <t>0000928</t>
  </si>
  <si>
    <t>0007065</t>
  </si>
  <si>
    <t>0017722</t>
  </si>
  <si>
    <t>0091735</t>
  </si>
  <si>
    <t>0017306</t>
  </si>
  <si>
    <t>0000921</t>
  </si>
  <si>
    <t>0000922</t>
  </si>
  <si>
    <t>0090353</t>
  </si>
  <si>
    <t>0005042</t>
  </si>
  <si>
    <t>0000927</t>
  </si>
  <si>
    <t>0030663</t>
  </si>
  <si>
    <t>0036399</t>
  </si>
  <si>
    <t>0091029</t>
  </si>
  <si>
    <t>0091030</t>
  </si>
  <si>
    <t>0000926</t>
  </si>
  <si>
    <t>0000391</t>
  </si>
  <si>
    <t>0000929</t>
  </si>
  <si>
    <t>0016558</t>
  </si>
  <si>
    <t>0000931</t>
  </si>
  <si>
    <t>0036585</t>
  </si>
  <si>
    <t>0090559</t>
  </si>
  <si>
    <t>0000319</t>
  </si>
  <si>
    <t>0000934</t>
  </si>
  <si>
    <t>0091187</t>
  </si>
  <si>
    <t>0001710</t>
  </si>
  <si>
    <t>0104388</t>
  </si>
  <si>
    <t>0007240</t>
  </si>
  <si>
    <t>0007935</t>
  </si>
  <si>
    <t>0004919</t>
  </si>
  <si>
    <t>0019790</t>
  </si>
  <si>
    <t>0005168</t>
  </si>
  <si>
    <t>0010924</t>
  </si>
  <si>
    <t>0019574</t>
  </si>
  <si>
    <t>0094692</t>
  </si>
  <si>
    <t>0094096</t>
  </si>
  <si>
    <t>0037129</t>
  </si>
  <si>
    <t>0017092</t>
  </si>
  <si>
    <t>0019837</t>
  </si>
  <si>
    <t>0016028</t>
  </si>
  <si>
    <t>0014507</t>
  </si>
  <si>
    <t>0037612</t>
  </si>
  <si>
    <t>0008683</t>
  </si>
  <si>
    <t>0034972</t>
  </si>
  <si>
    <t>0014505</t>
  </si>
  <si>
    <t>0003650</t>
  </si>
  <si>
    <t>0034052</t>
  </si>
  <si>
    <t>0019493</t>
  </si>
  <si>
    <t>0004439</t>
  </si>
  <si>
    <t>0029281</t>
  </si>
  <si>
    <t>0034128</t>
  </si>
  <si>
    <t>0037313</t>
  </si>
  <si>
    <t>0034939</t>
  </si>
  <si>
    <t>0037311</t>
  </si>
  <si>
    <t>0017231</t>
  </si>
  <si>
    <t>0039548</t>
  </si>
  <si>
    <t>0034919</t>
  </si>
  <si>
    <t>0094472</t>
  </si>
  <si>
    <t>0094467</t>
  </si>
  <si>
    <t>0010329</t>
  </si>
  <si>
    <t>0000936</t>
  </si>
  <si>
    <t>0003318</t>
  </si>
  <si>
    <t>0030755</t>
  </si>
  <si>
    <t>0038562</t>
  </si>
  <si>
    <t>0000937</t>
  </si>
  <si>
    <t>0007064</t>
  </si>
  <si>
    <t>0000758</t>
  </si>
  <si>
    <t>0011190</t>
  </si>
  <si>
    <t>0036597</t>
  </si>
  <si>
    <t>0036596</t>
  </si>
  <si>
    <t>0010992</t>
  </si>
  <si>
    <t>0039569</t>
  </si>
  <si>
    <t>0017808</t>
  </si>
  <si>
    <t>0010792</t>
  </si>
  <si>
    <t>0014775</t>
  </si>
  <si>
    <t>0003963</t>
  </si>
  <si>
    <t>0030337</t>
  </si>
  <si>
    <t>0011006</t>
  </si>
  <si>
    <t>0011352</t>
  </si>
  <si>
    <t>0034917</t>
  </si>
  <si>
    <t>0023892</t>
  </si>
  <si>
    <t>0039499</t>
  </si>
  <si>
    <t>0016896</t>
  </si>
  <si>
    <t>0093164</t>
  </si>
  <si>
    <t>0017255</t>
  </si>
  <si>
    <t>0016012</t>
  </si>
  <si>
    <t>0016013</t>
  </si>
  <si>
    <t>0017563</t>
  </si>
  <si>
    <t>0030443</t>
  </si>
  <si>
    <t>0035412</t>
  </si>
  <si>
    <t>0035410</t>
  </si>
  <si>
    <t>0001199</t>
  </si>
  <si>
    <t>0007553</t>
  </si>
  <si>
    <t>0000941</t>
  </si>
  <si>
    <t>0001198</t>
  </si>
  <si>
    <t>0014679</t>
  </si>
  <si>
    <t>0010442</t>
  </si>
  <si>
    <t>0039507</t>
  </si>
  <si>
    <t>0026578</t>
  </si>
  <si>
    <t>0004487</t>
  </si>
  <si>
    <t>0016768</t>
  </si>
  <si>
    <t>0037360</t>
  </si>
  <si>
    <t>0090117</t>
  </si>
  <si>
    <t>0090119</t>
  </si>
  <si>
    <t>0090422</t>
  </si>
  <si>
    <t>0090434</t>
  </si>
  <si>
    <t>0038339</t>
  </si>
  <si>
    <t>0016000</t>
  </si>
  <si>
    <t>0094264</t>
  </si>
  <si>
    <t>0093870</t>
  </si>
  <si>
    <t>0094221</t>
  </si>
  <si>
    <t>0000945</t>
  </si>
  <si>
    <t>0000946</t>
  </si>
  <si>
    <t>0091271</t>
  </si>
  <si>
    <t>0016502</t>
  </si>
  <si>
    <t>0006354</t>
  </si>
  <si>
    <t>0030964</t>
  </si>
  <si>
    <t>0003348</t>
  </si>
  <si>
    <t>0017286</t>
  </si>
  <si>
    <t>0003247</t>
  </si>
  <si>
    <t>0093022</t>
  </si>
  <si>
    <t>0037852</t>
  </si>
  <si>
    <t>0038258</t>
  </si>
  <si>
    <t>SMA 2+0</t>
  </si>
  <si>
    <t>SMA CARRIER TEST</t>
  </si>
  <si>
    <t>SMA DIAGNOSTIC TEST</t>
  </si>
  <si>
    <t>SMOOTH MUSC RFX/TIT</t>
  </si>
  <si>
    <t>SMOOTH MUSCL TITER</t>
  </si>
  <si>
    <t>SNAIL/ESCARGOT IGE</t>
  </si>
  <si>
    <t>SODIUM</t>
  </si>
  <si>
    <t>SODIUM (U)</t>
  </si>
  <si>
    <t>SODIUM (U) W/CR</t>
  </si>
  <si>
    <t>SODIUM 24HR (U)</t>
  </si>
  <si>
    <t>SODIUM 24HR (U) W/CR</t>
  </si>
  <si>
    <t>SODIUM W/O CREAT 24H UR</t>
  </si>
  <si>
    <t>SODIUM W/O CREAT RAND UR</t>
  </si>
  <si>
    <t>SODIUM, FECES</t>
  </si>
  <si>
    <t>SOLE IGG</t>
  </si>
  <si>
    <t>SOLE,IGE</t>
  </si>
  <si>
    <t>SOLID TUMOR CORE PANEL</t>
  </si>
  <si>
    <t>SOLID TUMOR EXPANDED PNL</t>
  </si>
  <si>
    <t>SOLUBLE LIVER AG ABS</t>
  </si>
  <si>
    <t>SOLUBLE TRANSFERRIN</t>
  </si>
  <si>
    <t>SOMATOSTATIN</t>
  </si>
  <si>
    <t>SOTALOL;SP</t>
  </si>
  <si>
    <t>SOY COMPONENT PANEL</t>
  </si>
  <si>
    <t>SOYBEAN IGG</t>
  </si>
  <si>
    <t>SP THR CULT</t>
  </si>
  <si>
    <t>SP, MANUAL SCREEN</t>
  </si>
  <si>
    <t>SPECIFIC GRAVITY</t>
  </si>
  <si>
    <t>SPECIFIC GRAVITY (U)</t>
  </si>
  <si>
    <t>SPERM AB IGA, IGG</t>
  </si>
  <si>
    <t>SPERM COUNT</t>
  </si>
  <si>
    <t>SPERM, POST-VASECT</t>
  </si>
  <si>
    <t>SPINACH IGG</t>
  </si>
  <si>
    <t>SPIRONOLACTONE&amp;MET;SP</t>
  </si>
  <si>
    <t>SRP AUTOANTIBODIES</t>
  </si>
  <si>
    <t>SS A RO AB(IGG)EIA</t>
  </si>
  <si>
    <t>ST LOU ENCEP AB</t>
  </si>
  <si>
    <t>ST.LOUIS ENCEP, CSF</t>
  </si>
  <si>
    <t>ST.LOUIS ENCEPH IFA</t>
  </si>
  <si>
    <t>STACHY IGG</t>
  </si>
  <si>
    <t>STAPH ENTERO A IGE</t>
  </si>
  <si>
    <t>STAPH ENTERO B IGE</t>
  </si>
  <si>
    <t>STAPH ENTERO IGE</t>
  </si>
  <si>
    <t>STAT ASSAY 1</t>
  </si>
  <si>
    <t>STAT ASSAY 2</t>
  </si>
  <si>
    <t>STAT ASSAY 3</t>
  </si>
  <si>
    <t>STAT PICK UP/PROCESS</t>
  </si>
  <si>
    <t>STAT PICK/UP</t>
  </si>
  <si>
    <t>STAT PREMIUM PICK UP</t>
  </si>
  <si>
    <t>STK11 SEQ &amp; DEL/DUP</t>
  </si>
  <si>
    <t>STONE ANALYSIS</t>
  </si>
  <si>
    <t>STONE ANL W/O IMAGE</t>
  </si>
  <si>
    <t>STONE RISK DIAG PROF</t>
  </si>
  <si>
    <t>STONERISK CITRATE</t>
  </si>
  <si>
    <t>STONERISK CYSTINE</t>
  </si>
  <si>
    <t>STP SEQ IN SCR 1</t>
  </si>
  <si>
    <t>STP SEQ IN SCR 2</t>
  </si>
  <si>
    <t>STRAWBERRY IGG</t>
  </si>
  <si>
    <t>STREP AG(A)RFL/CUL</t>
  </si>
  <si>
    <t>STREP B</t>
  </si>
  <si>
    <t>STREP GRP B</t>
  </si>
  <si>
    <t>STREP PNEUM IGG 13 SERO</t>
  </si>
  <si>
    <t>STREP SEROGRP</t>
  </si>
  <si>
    <t>STREPTOCOCCUS GROUP A AG</t>
  </si>
  <si>
    <t>STREPTOMYCIN LEVEL</t>
  </si>
  <si>
    <t>STREPTOMYCIN,HPLC</t>
  </si>
  <si>
    <t>STREPTOZYME SCREEN</t>
  </si>
  <si>
    <t>STREPTOZYME TITER</t>
  </si>
  <si>
    <t>STRIATED AB TITER</t>
  </si>
  <si>
    <t>STRIATED MUSCLE W/REFL</t>
  </si>
  <si>
    <t>STRONGYLOIDES IGG AB</t>
  </si>
  <si>
    <t>STRONTIUM;U</t>
  </si>
  <si>
    <t>STRYCHNINE CFM ;B</t>
  </si>
  <si>
    <t>STRYCHNINE CFM ;SP</t>
  </si>
  <si>
    <t>STRYCHNINE CFM ;U</t>
  </si>
  <si>
    <t>STRYCHNINE SCN ;B</t>
  </si>
  <si>
    <t>STRYCHNINE SCN ;SP</t>
  </si>
  <si>
    <t>STRYCHNINE SCN ;U</t>
  </si>
  <si>
    <t>STYRENE;B</t>
  </si>
  <si>
    <t>SUBSTANCE P</t>
  </si>
  <si>
    <t>SUBTYPE</t>
  </si>
  <si>
    <t>SUCROSE HEMOLYSIS</t>
  </si>
  <si>
    <t>SUGAR BEET IGE</t>
  </si>
  <si>
    <t>SUGAR CANE IGE</t>
  </si>
  <si>
    <t>SULFAMETHOXAZOLE</t>
  </si>
  <si>
    <t>SULFATE,U</t>
  </si>
  <si>
    <t>SULFATIDE ABS</t>
  </si>
  <si>
    <t>SULFHEMOGLOBIN, RBC</t>
  </si>
  <si>
    <t>SULFIDE  BIOUPTAKE;SP</t>
  </si>
  <si>
    <t>SULFONAMIDES</t>
  </si>
  <si>
    <t>SUMMER SQUASH, IGE</t>
  </si>
  <si>
    <t>SUNFLOWER IGE (FOOD)</t>
  </si>
  <si>
    <t>SUNFLOWER SEED IGG</t>
  </si>
  <si>
    <t>SURESWAB C ALBICANS DNA</t>
  </si>
  <si>
    <t>SURESWAB CANDIDA KRUSEI</t>
  </si>
  <si>
    <t>SURESWAB CANDIDIASIS</t>
  </si>
  <si>
    <t>SURESWAB VAG/CT/NG</t>
  </si>
  <si>
    <t>SURESWAB(R), HSV 1/2</t>
  </si>
  <si>
    <t>SURFACE LIGHT CHAINS</t>
  </si>
  <si>
    <t>SUS. YEAST COMP PNL</t>
  </si>
  <si>
    <t>SUSC,YST,LTD</t>
  </si>
  <si>
    <t>SUSC-1</t>
  </si>
  <si>
    <t>SUSCEPT AER MIC</t>
  </si>
  <si>
    <t>SUSCEPT, AFB RAPID</t>
  </si>
  <si>
    <t>SUSCEPT, ANTIMIC MIC</t>
  </si>
  <si>
    <t>SUSCEPT,PNL ANAEROBE</t>
  </si>
  <si>
    <t>SUSCEPTIBILITY MTB</t>
  </si>
  <si>
    <t>SUXAMETH (RC202)IGE</t>
  </si>
  <si>
    <t>SWEET POTATO (F54)</t>
  </si>
  <si>
    <t>SWISS CHEESE IGE</t>
  </si>
  <si>
    <t>SYN CANNA METAB SC,U</t>
  </si>
  <si>
    <t>SYN CANNAB,QL CONF U</t>
  </si>
  <si>
    <t>SYNAPTOPHYSIN,IHC</t>
  </si>
  <si>
    <t>SYNTH CANNAB,QL,(U)</t>
  </si>
  <si>
    <t>SYNTH CANNABIN PNL 1</t>
  </si>
  <si>
    <t>SYNTH CANNABIN PNL 2</t>
  </si>
  <si>
    <t>SYNTH STIM, QN, U</t>
  </si>
  <si>
    <t>SYPHILIS AB CASCADE</t>
  </si>
  <si>
    <t>SYS SCLEROSIS PNL 2</t>
  </si>
  <si>
    <t>T &amp; B CELLS, TOTAL</t>
  </si>
  <si>
    <t>T CELL CLONALITY PNL</t>
  </si>
  <si>
    <t>T CELL RECEPT TCR</t>
  </si>
  <si>
    <t>T CRUZI AB, IGG</t>
  </si>
  <si>
    <t>T PALLIDUM AB BY PA</t>
  </si>
  <si>
    <t>T-3 UPTAKE</t>
  </si>
  <si>
    <t>T-3, FREE</t>
  </si>
  <si>
    <t>T-3, TOTAL</t>
  </si>
  <si>
    <t>T-4 (REFL)</t>
  </si>
  <si>
    <t>T-4 (THYROXINE)</t>
  </si>
  <si>
    <t>T-4 W/REFL TSH</t>
  </si>
  <si>
    <t>T-4, FREE</t>
  </si>
  <si>
    <t>T-4, FREE DIALYSIS</t>
  </si>
  <si>
    <t>T-4,FREE (REFL)</t>
  </si>
  <si>
    <t>T-CELL REARRANGE QL LEUM</t>
  </si>
  <si>
    <t>T-SPOT(R).TB</t>
  </si>
  <si>
    <t>T. GONDII IGM</t>
  </si>
  <si>
    <t>T. TRITICI (M201)</t>
  </si>
  <si>
    <t>T.GONDII IGG IGM CSF</t>
  </si>
  <si>
    <t>T.PALLIDUM DNA PCR</t>
  </si>
  <si>
    <t>T.VAGINALIS RNA,MALE</t>
  </si>
  <si>
    <t>T.VAGINALIS,UNISEX</t>
  </si>
  <si>
    <t>T3 FREE TRACER DIAL</t>
  </si>
  <si>
    <t>T3 UPTAKE</t>
  </si>
  <si>
    <t>T4 FREE &amp; T4 TOTAL</t>
  </si>
  <si>
    <t>T4, TOTAL</t>
  </si>
  <si>
    <t>TACRINE;SP</t>
  </si>
  <si>
    <t>TACROLIMUS</t>
  </si>
  <si>
    <t>TACROLIMUS, LC/MS/MS</t>
  </si>
  <si>
    <t>TAMOXIFEN &amp; METAB</t>
  </si>
  <si>
    <t>TAPENTADOL QN URINE</t>
  </si>
  <si>
    <t>TAPIOCA IGE</t>
  </si>
  <si>
    <t>TAY SACHS DISEASE</t>
  </si>
  <si>
    <t>TAY SACHS DNA</t>
  </si>
  <si>
    <t>TBG</t>
  </si>
  <si>
    <t>TCELL RECEPT GAMMA</t>
  </si>
  <si>
    <t>TCL-1 IHC W/INTERPRET</t>
  </si>
  <si>
    <t>TCL-1 IHC W/O INTERPRET</t>
  </si>
  <si>
    <t>TCR GENE REARRANGE</t>
  </si>
  <si>
    <t>TDT,IHC W/INTERP</t>
  </si>
  <si>
    <t>TEICHOIC ACID TITER</t>
  </si>
  <si>
    <t>TELLURIUM;B</t>
  </si>
  <si>
    <t>TELLURIUM;SP</t>
  </si>
  <si>
    <t>TELLURIUM;U</t>
  </si>
  <si>
    <t>TERBUTALINE;SP</t>
  </si>
  <si>
    <t>TESTOS,FR,DIAL,TOTAL</t>
  </si>
  <si>
    <t>TESTOSTERONE, FREE</t>
  </si>
  <si>
    <t>TESTOSTERONE,F&amp;T&amp;WB</t>
  </si>
  <si>
    <t>TESTOSTERONE,FBT,MS</t>
  </si>
  <si>
    <t>TESTOSTERONE,M(REFL)</t>
  </si>
  <si>
    <t>TESTOSTERONE,MALE,IA</t>
  </si>
  <si>
    <t>TESTOSTERONE,T,LC/MS</t>
  </si>
  <si>
    <t>TESTOSTERONE,TOTALMS</t>
  </si>
  <si>
    <t>TETANUS &amp; DIPTH IGG</t>
  </si>
  <si>
    <t>TETANUS ANTITOX POST</t>
  </si>
  <si>
    <t>TETANUS ANTITOX PRE</t>
  </si>
  <si>
    <t>TETANUS ANTITOXOID</t>
  </si>
  <si>
    <t>TETRACYCLINE</t>
  </si>
  <si>
    <t>TETRAHYDROFURAN;SP</t>
  </si>
  <si>
    <t>TG AB, BCI</t>
  </si>
  <si>
    <t>THALLIUM</t>
  </si>
  <si>
    <t>THALLIUM (B)</t>
  </si>
  <si>
    <t>THALLIUM (U)</t>
  </si>
  <si>
    <t>THALLIUM (U)W/CR</t>
  </si>
  <si>
    <t>THALLIUM RANDOM UR</t>
  </si>
  <si>
    <t>THALLIUM, 24HR (U)</t>
  </si>
  <si>
    <t>THALLIUM;H</t>
  </si>
  <si>
    <t>THALLIUM;N</t>
  </si>
  <si>
    <t>THC CONFIRM W/RATIO</t>
  </si>
  <si>
    <t>THC GC/MS MECON</t>
  </si>
  <si>
    <t>THC METAB, GC/MS (U) QL</t>
  </si>
  <si>
    <t>THC METAB., GC/MS U</t>
  </si>
  <si>
    <t>THEOBROMINE;SP</t>
  </si>
  <si>
    <t>THEOPHYLLINE</t>
  </si>
  <si>
    <t>THIMETHADIONE/MET,SP</t>
  </si>
  <si>
    <t>THINPREP W/HPV</t>
  </si>
  <si>
    <t>THIOCYANATE</t>
  </si>
  <si>
    <t>THIOCYANATE;U</t>
  </si>
  <si>
    <t>THIOPURINE METAB</t>
  </si>
  <si>
    <t>THIORIDAZINE&amp;MET;SP</t>
  </si>
  <si>
    <t>THIOTHIXENE;SP</t>
  </si>
  <si>
    <t>THORIUM;SP</t>
  </si>
  <si>
    <t>THROMBIN TIME</t>
  </si>
  <si>
    <t>THROMBIN TIME 1:1</t>
  </si>
  <si>
    <t>THROMBIN W/RFLX MIX</t>
  </si>
  <si>
    <t>THROMBIN-ANTITH.TAT</t>
  </si>
  <si>
    <t>THROMBOPHILIA-DNA</t>
  </si>
  <si>
    <t>THROMBOPOIETIN (TPO)</t>
  </si>
  <si>
    <t>THROMBOTIC MARKER PANEL</t>
  </si>
  <si>
    <t>THYROGLOB(TG)2ND GENERAT</t>
  </si>
  <si>
    <t>THYROGLOBLULIN IHC</t>
  </si>
  <si>
    <t>THYROGLOBULIN AB</t>
  </si>
  <si>
    <t>THYROGLOBULIN LCMSMS</t>
  </si>
  <si>
    <t>THYROGLOBULIN QT</t>
  </si>
  <si>
    <t>THYROGLOBULIN W/HAMA</t>
  </si>
  <si>
    <t>THYROGLOBULIN, AB</t>
  </si>
  <si>
    <t>THYROGLOBULIN, FN</t>
  </si>
  <si>
    <t>THYROID FNA EVAL</t>
  </si>
  <si>
    <t>THYROID FNA W/REFLEX</t>
  </si>
  <si>
    <t>THYROID PANEL</t>
  </si>
  <si>
    <t>THYROID PEROXID AB</t>
  </si>
  <si>
    <t>THYROID PNL W/TSH</t>
  </si>
  <si>
    <t>TIA 1 IHC W/INTERP</t>
  </si>
  <si>
    <t>TIA 1 IHC W/O INTERP</t>
  </si>
  <si>
    <t>TIAGABINE;SP</t>
  </si>
  <si>
    <t>TICK ID W/REFL LYME</t>
  </si>
  <si>
    <t>TICLOPIDINE;SP</t>
  </si>
  <si>
    <t>TILAPIA IGE</t>
  </si>
  <si>
    <t>TIMOLOL;SP</t>
  </si>
  <si>
    <t>TIN TOT ;B</t>
  </si>
  <si>
    <t>TIN TOT ;U</t>
  </si>
  <si>
    <t>TIN TOTAL, S/P</t>
  </si>
  <si>
    <t>TISS PLASMINOGEN ACT</t>
  </si>
  <si>
    <t>TISSUE CULTURE</t>
  </si>
  <si>
    <t>TISSUE TRANSGLUT.IGA</t>
  </si>
  <si>
    <t>TISSUE,IF,SKIN</t>
  </si>
  <si>
    <t>TITANIUM ;H</t>
  </si>
  <si>
    <t>TITANIUM;B</t>
  </si>
  <si>
    <t>TITANIUM;F</t>
  </si>
  <si>
    <t>TITANIUM;SP</t>
  </si>
  <si>
    <t>TITANIUM;U</t>
  </si>
  <si>
    <t>TITIN AUTOANTIBODY</t>
  </si>
  <si>
    <t>TMAO</t>
  </si>
  <si>
    <t>TNF-ALPHA, H S</t>
  </si>
  <si>
    <t>TOBACCO LEAF IGE</t>
  </si>
  <si>
    <t>TOBRAMYCIN</t>
  </si>
  <si>
    <t>TOBRAMYCIN, PEAK</t>
  </si>
  <si>
    <t>TOBRAMYCIN, TROUGH</t>
  </si>
  <si>
    <t>TOCAINIDE;SP</t>
  </si>
  <si>
    <t>TOLBUTAMIDE;SP</t>
  </si>
  <si>
    <t>TOLMETIN SODIUM</t>
  </si>
  <si>
    <t>TOLUENE EXPOSURE;U</t>
  </si>
  <si>
    <t>TOLUENE;B</t>
  </si>
  <si>
    <t>TOMATO IGG</t>
  </si>
  <si>
    <t>TOPIRAMATE</t>
  </si>
  <si>
    <t>TORCH IGG PANEL</t>
  </si>
  <si>
    <t>TORCH PANEL, ACUTE</t>
  </si>
  <si>
    <t>TOX G&amp;M SABN-FLD</t>
  </si>
  <si>
    <t>TOXO  IGG/IGM AB</t>
  </si>
  <si>
    <t>TOXO GONDII DNA PCR</t>
  </si>
  <si>
    <t>TOXO GONDII IGG CSF</t>
  </si>
  <si>
    <t>TOXO IGG AB</t>
  </si>
  <si>
    <t>TOXO IGM EIA</t>
  </si>
  <si>
    <t>TOXOCARA AB</t>
  </si>
  <si>
    <t>TOXOCARA AB,FLUID</t>
  </si>
  <si>
    <t>TOXOPLASMA DNA PCR</t>
  </si>
  <si>
    <t>TOXOPLASMA GONDII IGA,ELI</t>
  </si>
  <si>
    <t>TP 12HR W/ CREAT</t>
  </si>
  <si>
    <t>TP 24HR (U) W/CREAT</t>
  </si>
  <si>
    <t>TP 24HR W/ CREAT</t>
  </si>
  <si>
    <t>TP RAND (U) W/ CREAT</t>
  </si>
  <si>
    <t>TP53</t>
  </si>
  <si>
    <t>TP53 SEQ AND DEL/DUP</t>
  </si>
  <si>
    <t>TPMT ACTIVITY</t>
  </si>
  <si>
    <t>TPMT GENOTYPE</t>
  </si>
  <si>
    <t>TPO &amp; TG ABS</t>
  </si>
  <si>
    <t>TPO AB ENDPOINT</t>
  </si>
  <si>
    <t>TRAB</t>
  </si>
  <si>
    <t>TRACP,IHC/INTERP</t>
  </si>
  <si>
    <t>TRAMADOL AND METAB.</t>
  </si>
  <si>
    <t>TRAMADOL AND METABOL</t>
  </si>
  <si>
    <t>TRAMADOL&amp;MET CFM;U</t>
  </si>
  <si>
    <t>TRANSFERRIN</t>
  </si>
  <si>
    <t>TRAVEL FEE (TL85)</t>
  </si>
  <si>
    <t>TRAZODONE, SP</t>
  </si>
  <si>
    <t>TRAZODONE;U</t>
  </si>
  <si>
    <t>TREE NUT ALLERGY PANEL</t>
  </si>
  <si>
    <t>TREE NUT ALLERGY W/REFL</t>
  </si>
  <si>
    <t>TREPONEMA PALLIDUM</t>
  </si>
  <si>
    <t>TRIAZOLAM&amp;MET CFM;SP</t>
  </si>
  <si>
    <t>TRICH RUBRUM IGA</t>
  </si>
  <si>
    <t>TRICHINOSIS AB IGG</t>
  </si>
  <si>
    <t>TRICHLOROACETIC ACID;B</t>
  </si>
  <si>
    <t>TRICHLOROACETIC ACID;U</t>
  </si>
  <si>
    <t>TRICHLOROETHYLENE</t>
  </si>
  <si>
    <t>TRICHLOROETHYLENE;B</t>
  </si>
  <si>
    <t>TRICHMONAS VAG RNA</t>
  </si>
  <si>
    <t>TRICHOMONAS VAG RNA, QL</t>
  </si>
  <si>
    <t>TRICHOPHYTON MEN.IGE</t>
  </si>
  <si>
    <t>TRICYCLIC ID AND QN</t>
  </si>
  <si>
    <t>TRIG, PERITONEAL FL</t>
  </si>
  <si>
    <t>TRIG, PLEURAL FLUID</t>
  </si>
  <si>
    <t>TRIGLYCERIDES</t>
  </si>
  <si>
    <t>TRIGLYCERIDES(REFL)</t>
  </si>
  <si>
    <t>TRIHEXYPHENIDYL;SP</t>
  </si>
  <si>
    <t>TRIMET ANHYDRIDE K86</t>
  </si>
  <si>
    <t>TRIMETHORPRIM,S/P</t>
  </si>
  <si>
    <t>TRIMIPRAMINE</t>
  </si>
  <si>
    <t>TRIPROLIDINE;SP</t>
  </si>
  <si>
    <t>TROFILE</t>
  </si>
  <si>
    <t>TROPONIN T</t>
  </si>
  <si>
    <t>TROPONIN-I</t>
  </si>
  <si>
    <t>TROUT IGG</t>
  </si>
  <si>
    <t>TRYPANOSOMA CRUZI</t>
  </si>
  <si>
    <t>TRYPSIN</t>
  </si>
  <si>
    <t>TRYPTASE TOTAL</t>
  </si>
  <si>
    <t>TRYPTOPHAN</t>
  </si>
  <si>
    <t>TSH</t>
  </si>
  <si>
    <t>TSH (REFL)</t>
  </si>
  <si>
    <t>TSH W/REFL FT4</t>
  </si>
  <si>
    <t>TSH WITH HAMA TREATMENT</t>
  </si>
  <si>
    <t>TSH, 2 SPEC</t>
  </si>
  <si>
    <t>TSH, 3 SPEC</t>
  </si>
  <si>
    <t>TSH, 4 SPEC</t>
  </si>
  <si>
    <t>TSH, 5 SPEC</t>
  </si>
  <si>
    <t>TSH, PREGNANCY</t>
  </si>
  <si>
    <t>TSIG</t>
  </si>
  <si>
    <t>TTF1, IHC W/INTERP</t>
  </si>
  <si>
    <t>TTG IGA</t>
  </si>
  <si>
    <t>TTG IGG</t>
  </si>
  <si>
    <t>TTG IGG,IGA</t>
  </si>
  <si>
    <t>TUBEROUS SCLEROSIS</t>
  </si>
  <si>
    <t>TUNA IGG</t>
  </si>
  <si>
    <t>TUNGSTEN, S/P</t>
  </si>
  <si>
    <t>TURKEY MEAT IGG</t>
  </si>
  <si>
    <t>TVAG RNA QL TMA</t>
  </si>
  <si>
    <t>TYPE II COLLAGEN AB</t>
  </si>
  <si>
    <t>TYPHUS IGG AND IGM</t>
  </si>
  <si>
    <t>TYPHUS IGG TITER</t>
  </si>
  <si>
    <t>TYPHUS IGM TITER</t>
  </si>
  <si>
    <t>TYROSINE</t>
  </si>
  <si>
    <t>TYSABRI(R) ANTIBODY</t>
  </si>
  <si>
    <t>U PROTEIN ELECT W/RF</t>
  </si>
  <si>
    <t>U. CHARTARUM IGG</t>
  </si>
  <si>
    <t>U.CHARTARUM (M204)</t>
  </si>
  <si>
    <t>U1 RNP/SNRNP ABS</t>
  </si>
  <si>
    <t>UA 24HR (U)W/CR</t>
  </si>
  <si>
    <t>UA COMPLETE (REFL)</t>
  </si>
  <si>
    <t>UA, COMPLETE</t>
  </si>
  <si>
    <t>UA, MACRO (REFL)</t>
  </si>
  <si>
    <t>UA, MACROSCOPIC</t>
  </si>
  <si>
    <t>UA, MICRO (REFL)</t>
  </si>
  <si>
    <t>UA, MICROSCOPIC</t>
  </si>
  <si>
    <t>UA,COMP W/RFL CULT</t>
  </si>
  <si>
    <t>UBT COLLECTION</t>
  </si>
  <si>
    <t>UGT1A1 GENOTYPING</t>
  </si>
  <si>
    <t>UGT1A1 TA REPEAT</t>
  </si>
  <si>
    <t>ULTRADEEP SEQUENCING</t>
  </si>
  <si>
    <t>UNLISTED SURG PATH</t>
  </si>
  <si>
    <t>UNSTABLE HEMOGLOBIN</t>
  </si>
  <si>
    <t>URANIUM, URINE</t>
  </si>
  <si>
    <t>UREA CLEAR</t>
  </si>
  <si>
    <t>UREA NIT 24H W/O CRE</t>
  </si>
  <si>
    <t>UREA NITROGEN (BUN)</t>
  </si>
  <si>
    <t>UREA NITROGEN, RAND (U)</t>
  </si>
  <si>
    <t>UREAPLASMA SPP. PCR</t>
  </si>
  <si>
    <t>URIC ACID</t>
  </si>
  <si>
    <t>URIC ACID (U)</t>
  </si>
  <si>
    <t>URIC ACID (U)W/CR</t>
  </si>
  <si>
    <t>URIC ACID 24HR (U)</t>
  </si>
  <si>
    <t>URIC ACID PEDI (U)</t>
  </si>
  <si>
    <t>URIC ACID W/O CREAT 24H U</t>
  </si>
  <si>
    <t>URIC ACID W/O CREAT RAND</t>
  </si>
  <si>
    <t>URIC ACID, SYN FL</t>
  </si>
  <si>
    <t>URINALYSIS SCREEN</t>
  </si>
  <si>
    <t>URINALYSIS, (REFL)</t>
  </si>
  <si>
    <t>URINALYSIS, REFLEX</t>
  </si>
  <si>
    <t>UROBILINOGEN</t>
  </si>
  <si>
    <t>UROPORPHYRINOGEN III</t>
  </si>
  <si>
    <t>URORISK DIAG PROF</t>
  </si>
  <si>
    <t>USHER SYNDROME IF</t>
  </si>
  <si>
    <t>V-PATH,G&amp;M,1SP,TC</t>
  </si>
  <si>
    <t>V-PATH,G&amp;M,2SP,TC</t>
  </si>
  <si>
    <t>V-PATH,G&amp;M,3SP,TC</t>
  </si>
  <si>
    <t>V-PATH,G&amp;M,4SP,TC</t>
  </si>
  <si>
    <t>V-PATH,G&amp;M,5SP,TC</t>
  </si>
  <si>
    <t>VALPROIC ACID</t>
  </si>
  <si>
    <t>VALPROIC ACID, F &amp; T</t>
  </si>
  <si>
    <t>VALPROIC ACID, FREE</t>
  </si>
  <si>
    <t>VANADIUM;B</t>
  </si>
  <si>
    <t>VANADIUM;SP</t>
  </si>
  <si>
    <t>VANADIUM;U</t>
  </si>
  <si>
    <t>VANCOMYCIN</t>
  </si>
  <si>
    <t>VANCOMYCIN, PEAK</t>
  </si>
  <si>
    <t>VANCOMYCIN, TROUGH</t>
  </si>
  <si>
    <t>VANCOMYCIN,PK&amp;TROUGH</t>
  </si>
  <si>
    <t>VASCU ENDO GROWTH FC</t>
  </si>
  <si>
    <t>VDRL, CSF</t>
  </si>
  <si>
    <t>VDRL, SERUM</t>
  </si>
  <si>
    <t>VEGF MUTATION ANALYS</t>
  </si>
  <si>
    <t>VENISON IGE</t>
  </si>
  <si>
    <t>VENOM IGG FIRE ANT</t>
  </si>
  <si>
    <t>VERAPAMIL;SP</t>
  </si>
  <si>
    <t>VGCC AB ASSAY</t>
  </si>
  <si>
    <t>VGCC TYPE N AB</t>
  </si>
  <si>
    <t>VGCC TYPE P/Q AB</t>
  </si>
  <si>
    <t>VGKC ANTIBODY</t>
  </si>
  <si>
    <t>VGKC ANTIBODY, CSF</t>
  </si>
  <si>
    <t>VHL SEQ, DEL/DUP</t>
  </si>
  <si>
    <t>VI-PATH, G&amp;M, TC, 1</t>
  </si>
  <si>
    <t>VIBRIO CULTURE</t>
  </si>
  <si>
    <t>VILLIN, IHC W/O INTERPR</t>
  </si>
  <si>
    <t>VIMENTIN,IHC/INTERP</t>
  </si>
  <si>
    <t>VINYL CHLORIDE METAB;U</t>
  </si>
  <si>
    <t>VIP</t>
  </si>
  <si>
    <t>VIR RESP,SCR W/REFL</t>
  </si>
  <si>
    <t>VIRAL ID, RESP</t>
  </si>
  <si>
    <t>VIRAL RES CULTURE ID</t>
  </si>
  <si>
    <t>VIRAL RESP CUL W/RFL</t>
  </si>
  <si>
    <t>VISCOSITY</t>
  </si>
  <si>
    <t>VIT B12 BINDING CAP</t>
  </si>
  <si>
    <t>VIT B12/FOLATE, SERUM</t>
  </si>
  <si>
    <t>VIT B12/FOLATE,SERUM</t>
  </si>
  <si>
    <t>VIT D 25OH LC/MS/MS</t>
  </si>
  <si>
    <t>VIT D,25-OH,TOTAL,IA</t>
  </si>
  <si>
    <t>VITAMIN A (RETINOL)</t>
  </si>
  <si>
    <t>VITAMIN B1, PLASMA</t>
  </si>
  <si>
    <t>VITAMIN B1,LCMSMS,P</t>
  </si>
  <si>
    <t>VITAMIN B1,THIAMINE</t>
  </si>
  <si>
    <t>VITAMIN B12</t>
  </si>
  <si>
    <t>VITAMIN B12 (REFL)</t>
  </si>
  <si>
    <t>VITAMIN B2</t>
  </si>
  <si>
    <t>VITAMIN B3</t>
  </si>
  <si>
    <t>VITAMIN B5</t>
  </si>
  <si>
    <t>VITAMIN B6</t>
  </si>
  <si>
    <t>VITAMIN B7 (BIOTIN)</t>
  </si>
  <si>
    <t>VITAMIN C</t>
  </si>
  <si>
    <t>VITAMIN D,1,25</t>
  </si>
  <si>
    <t>VITAMIN E</t>
  </si>
  <si>
    <t>VITAMIN K, PLASMA</t>
  </si>
  <si>
    <t>VLC FATTY ACIDS</t>
  </si>
  <si>
    <t>VLDL CHOLESTEROL</t>
  </si>
  <si>
    <t>VMA (U)</t>
  </si>
  <si>
    <t>VMA (U) W/CR</t>
  </si>
  <si>
    <t>VMA, 24HR URINE</t>
  </si>
  <si>
    <t>VOLATILES</t>
  </si>
  <si>
    <t>VOLATILES (U) QL</t>
  </si>
  <si>
    <t>VON WILLEBRAND AG</t>
  </si>
  <si>
    <t>VON WILLEBRAND COMP PANE</t>
  </si>
  <si>
    <t>VON WILLEBRAND, MULT</t>
  </si>
  <si>
    <t>VONWILLEBRAND FACTOR</t>
  </si>
  <si>
    <t>VORICONAZOLE LEVEL</t>
  </si>
  <si>
    <t>VORICONAZOLE,CSF</t>
  </si>
  <si>
    <t>VORICONAZOLE,LCMSMS</t>
  </si>
  <si>
    <t>VRE SCREEN</t>
  </si>
  <si>
    <t>VWF AG, IHC/INTERP</t>
  </si>
  <si>
    <t>VWF DISEASE MUTATION</t>
  </si>
  <si>
    <t>VWF FUNCTIONAL,ACT.</t>
  </si>
  <si>
    <t>VZV - SERUM</t>
  </si>
  <si>
    <t>VZV AB ACIF, CSF</t>
  </si>
  <si>
    <t>VZV AB IGM</t>
  </si>
  <si>
    <t>VZV AB TOTAL,IGM,CSF</t>
  </si>
  <si>
    <t>VZV AB, ACIF</t>
  </si>
  <si>
    <t>VZV AG,DFA</t>
  </si>
  <si>
    <t>VZV DNA PCR</t>
  </si>
  <si>
    <t>VZV DNA QN PCR</t>
  </si>
  <si>
    <t>VZV IGG AB</t>
  </si>
  <si>
    <t>VZV IGG AB (REFL)</t>
  </si>
  <si>
    <t>VZV IGG/IGM AB</t>
  </si>
  <si>
    <t>VZV TOTAL,IGM AB</t>
  </si>
  <si>
    <t>W HICKORY IGE</t>
  </si>
  <si>
    <t>W.ENCEPHALITIS G,M</t>
  </si>
  <si>
    <t>WA1 ANTIBODY IGG,IFA</t>
  </si>
  <si>
    <t>WALLEYED PIKE IGE</t>
  </si>
  <si>
    <t>WALNUT BLACK IGG4</t>
  </si>
  <si>
    <t>WALNUT COMP PNL</t>
  </si>
  <si>
    <t>WALNUT F256 IGE W/RF</t>
  </si>
  <si>
    <t>WALNUT IGG</t>
  </si>
  <si>
    <t>WARFARIN, S/P</t>
  </si>
  <si>
    <t>WARFARIN;U</t>
  </si>
  <si>
    <t>WATERMELON IG</t>
  </si>
  <si>
    <t>WATERMELON IGG</t>
  </si>
  <si>
    <t>WBC</t>
  </si>
  <si>
    <t>WBC &amp; DIFF</t>
  </si>
  <si>
    <t>WEIL FELIX AGGLUT.</t>
  </si>
  <si>
    <t>WEST NILE RTPCR CSF</t>
  </si>
  <si>
    <t>WEST NILE VIRUS CSF</t>
  </si>
  <si>
    <t>WEST NILE VIRUS,(S)</t>
  </si>
  <si>
    <t>WEST NILE VIRUS,RNA</t>
  </si>
  <si>
    <t>WEST.EQUINE ENF,CSF</t>
  </si>
  <si>
    <t>WESTERN EQUINE CSF</t>
  </si>
  <si>
    <t>WESTERN JUNIPER IGE</t>
  </si>
  <si>
    <t>WESTERN RAGWEED IGG</t>
  </si>
  <si>
    <t>WET MOUNT</t>
  </si>
  <si>
    <t>WHEAT (F4) IGG</t>
  </si>
  <si>
    <t>WHEY IGG</t>
  </si>
  <si>
    <t>WHIPPLE'S DNA PCR</t>
  </si>
  <si>
    <t>WHITE ASH IGG4</t>
  </si>
  <si>
    <t>WHITE POPLAR IGE</t>
  </si>
  <si>
    <t>WHITEFISH IGE</t>
  </si>
  <si>
    <t>WILMS TUMOR(WT1)</t>
  </si>
  <si>
    <t>WILSON DISEASE,DNA</t>
  </si>
  <si>
    <t>WINGSCALE IGE</t>
  </si>
  <si>
    <t>WNV (IGM) SERUM</t>
  </si>
  <si>
    <t>WNV AB IGM, CSF</t>
  </si>
  <si>
    <t>WNV RNA, QL PCR</t>
  </si>
  <si>
    <t>XYLENE EXPOS PAN;U</t>
  </si>
  <si>
    <t>XYLENES PANEL;B</t>
  </si>
  <si>
    <t>XYLENES PANEL;SP</t>
  </si>
  <si>
    <t>XYLOSE, 1HR (B)</t>
  </si>
  <si>
    <t>XYLOSE, 2 HOUR (B)</t>
  </si>
  <si>
    <t>XYLOSE, 5HR (U)</t>
  </si>
  <si>
    <t>XYLOSE, FASTING (B)</t>
  </si>
  <si>
    <t>Y CHROM.MICRODELETE.</t>
  </si>
  <si>
    <t>Y.PESTIS SCREEN</t>
  </si>
  <si>
    <t>YEAST ID</t>
  </si>
  <si>
    <t>YELLOW DOCK IGE</t>
  </si>
  <si>
    <t>YERSINIA CULTURE</t>
  </si>
  <si>
    <t>YERSINIA IGG,IGA</t>
  </si>
  <si>
    <t>YO AB SCR W/REFL (S)</t>
  </si>
  <si>
    <t>YO AB SCR W/REFLEX</t>
  </si>
  <si>
    <t>YO AB WB, SERUM</t>
  </si>
  <si>
    <t>YO AB, WB, CSF</t>
  </si>
  <si>
    <t>YOGURT IGE</t>
  </si>
  <si>
    <t>ZAP-70</t>
  </si>
  <si>
    <t>ZIKA VIRUS IGM</t>
  </si>
  <si>
    <t>ZIKA VIRUS RNA PCR</t>
  </si>
  <si>
    <t>ZIKA VIRUS RNA,QU RT-PCR</t>
  </si>
  <si>
    <t>ZINC (P)</t>
  </si>
  <si>
    <t>ZINC (U)</t>
  </si>
  <si>
    <t>ZINC (U) W/CR</t>
  </si>
  <si>
    <t>ZINC, RBC</t>
  </si>
  <si>
    <t>ZINC;H</t>
  </si>
  <si>
    <t>ZINC;N</t>
  </si>
  <si>
    <t>ZIPRASIDONE</t>
  </si>
  <si>
    <t>ZIRCONIUM;SP</t>
  </si>
  <si>
    <t>ZNT8 ANTIBODY</t>
  </si>
  <si>
    <t>ZONISAMIDE</t>
  </si>
  <si>
    <t>ZUCCHINI IGE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</si>
  <si>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</si>
  <si>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</si>
  <si>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</si>
  <si>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</si>
  <si>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</si>
  <si>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</si>
  <si>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</si>
  <si>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</si>
  <si>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</si>
  <si>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</si>
  <si>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4312</t>
  </si>
  <si>
    <t>4313</t>
  </si>
  <si>
    <t>4314</t>
  </si>
  <si>
    <t>4315</t>
  </si>
  <si>
    <t>4316</t>
  </si>
  <si>
    <t>4317</t>
  </si>
  <si>
    <t>4318</t>
  </si>
  <si>
    <t>4319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</si>
  <si>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</si>
  <si>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</si>
  <si>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</si>
  <si>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</si>
  <si>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</si>
  <si>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</si>
  <si>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</si>
  <si>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</si>
  <si>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</si>
  <si>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</si>
  <si>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</si>
  <si>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</si>
  <si>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</si>
  <si>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</si>
  <si>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</si>
  <si>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</si>
  <si>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</si>
  <si>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</si>
  <si>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</si>
  <si>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</si>
  <si>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</si>
  <si>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</si>
  <si>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</si>
  <si>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</si>
  <si>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</si>
  <si>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</si>
  <si>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</si>
  <si>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</si>
  <si>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</si>
  <si>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</si>
  <si>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</si>
  <si>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</si>
  <si>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</si>
  <si>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</si>
  <si>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</si>
  <si>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</si>
  <si>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</si>
  <si>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</si>
  <si>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</si>
  <si>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</si>
  <si>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</si>
  <si>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</si>
  <si>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</si>
  <si>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</si>
  <si>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</si>
  <si>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</si>
  <si>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</si>
  <si>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</si>
  <si>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</si>
  <si>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</si>
  <si>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</si>
  <si>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</si>
  <si>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</si>
  <si>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</si>
  <si>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</si>
  <si>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</si>
  <si>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</si>
  <si>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</si>
  <si>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</si>
  <si>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</si>
  <si>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</si>
  <si>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</si>
  <si>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</si>
  <si>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</si>
  <si>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</si>
  <si>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</si>
  <si>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</si>
  <si>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</si>
  <si>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</si>
  <si>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</si>
  <si>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</si>
  <si>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</si>
  <si>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</si>
  <si>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</si>
  <si>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</si>
  <si>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</si>
  <si>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</si>
  <si>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</si>
  <si>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</si>
  <si>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</si>
  <si>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</si>
  <si>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</si>
  <si>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</si>
  <si>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</si>
  <si>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</si>
  <si>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</si>
  <si>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</si>
  <si>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4411</t>
  </si>
  <si>
    <t>4413</t>
  </si>
  <si>
    <t>4414</t>
  </si>
  <si>
    <t>4415</t>
  </si>
  <si>
    <t>4416</t>
  </si>
  <si>
    <t>4417</t>
  </si>
  <si>
    <t>4418</t>
  </si>
  <si>
    <t>4419</t>
  </si>
  <si>
    <t>4421</t>
  </si>
  <si>
    <t>4422</t>
  </si>
  <si>
    <t>4423</t>
  </si>
  <si>
    <t>4425</t>
  </si>
  <si>
    <t>4426</t>
  </si>
  <si>
    <t>4427</t>
  </si>
  <si>
    <t>4428</t>
  </si>
  <si>
    <t>4429</t>
  </si>
  <si>
    <t>4431</t>
  </si>
  <si>
    <t>4433</t>
  </si>
  <si>
    <t>4434</t>
  </si>
  <si>
    <t>4435</t>
  </si>
  <si>
    <t>4436</t>
  </si>
  <si>
    <t>4437</t>
  </si>
  <si>
    <t>4438</t>
  </si>
  <si>
    <t>4439</t>
  </si>
  <si>
    <t>4441</t>
  </si>
  <si>
    <t>4442</t>
  </si>
  <si>
    <t>4443</t>
  </si>
  <si>
    <t>4444</t>
  </si>
  <si>
    <t>4445</t>
  </si>
  <si>
    <t>4446</t>
  </si>
  <si>
    <t>4447</t>
  </si>
  <si>
    <t>4448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</si>
  <si>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</si>
  <si>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</si>
  <si>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</si>
  <si>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</si>
  <si>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</si>
  <si>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</si>
  <si>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</si>
  <si>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</si>
  <si>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</si>
  <si>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</si>
  <si>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</si>
  <si>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</si>
  <si>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</si>
  <si>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</si>
  <si>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</si>
  <si>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</si>
  <si>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</si>
  <si>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</si>
  <si>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</si>
  <si>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</si>
  <si>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</si>
  <si>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</si>
  <si>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</si>
  <si>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</si>
  <si>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</si>
  <si>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</si>
  <si>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</si>
  <si>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</si>
  <si>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</si>
  <si>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4483</t>
  </si>
  <si>
    <t>4484</t>
  </si>
  <si>
    <t>4485</t>
  </si>
  <si>
    <t>4486</t>
  </si>
  <si>
    <t>4487</t>
  </si>
  <si>
    <t>4488</t>
  </si>
  <si>
    <t>4490</t>
  </si>
  <si>
    <t>4494</t>
  </si>
  <si>
    <t>4495</t>
  </si>
  <si>
    <t>4496</t>
  </si>
  <si>
    <t>4497</t>
  </si>
  <si>
    <t>4498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</si>
  <si>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</si>
  <si>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</si>
  <si>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</si>
  <si>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</si>
  <si>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</si>
  <si>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</si>
  <si>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</si>
  <si>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</si>
  <si>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</si>
  <si>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</si>
  <si>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4511</t>
  </si>
  <si>
    <t>4514</t>
  </si>
  <si>
    <t>4515</t>
  </si>
  <si>
    <t>4516</t>
  </si>
  <si>
    <t>4517</t>
  </si>
  <si>
    <t>4518</t>
  </si>
  <si>
    <t>4519</t>
  </si>
  <si>
    <t>4521</t>
  </si>
  <si>
    <t>4523</t>
  </si>
  <si>
    <t>4524</t>
  </si>
  <si>
    <t>4525</t>
  </si>
  <si>
    <t>4526</t>
  </si>
  <si>
    <t>4527</t>
  </si>
  <si>
    <t>4528</t>
  </si>
  <si>
    <t>4529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</si>
  <si>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</si>
  <si>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</si>
  <si>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</si>
  <si>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</si>
  <si>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</si>
  <si>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</si>
  <si>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</si>
  <si>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</si>
  <si>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</si>
  <si>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</si>
  <si>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</si>
  <si>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</si>
  <si>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</si>
  <si>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</si>
  <si>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</si>
  <si>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</si>
  <si>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</si>
  <si>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</si>
  <si>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</si>
  <si>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</si>
  <si>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</si>
  <si>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</si>
  <si>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</si>
  <si>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</si>
  <si>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</si>
  <si>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</si>
  <si>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</si>
  <si>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</si>
  <si>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</si>
  <si>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</si>
  <si>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</si>
  <si>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</si>
  <si>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</si>
  <si>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</si>
  <si>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</si>
  <si>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</si>
  <si>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</si>
  <si>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</si>
  <si>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</si>
  <si>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</si>
  <si>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</si>
  <si>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</si>
  <si>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</si>
  <si>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</si>
  <si>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</si>
  <si>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</si>
  <si>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</si>
  <si>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</si>
  <si>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</si>
  <si>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</si>
  <si>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</si>
  <si>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</si>
  <si>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</si>
  <si>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</si>
  <si>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</si>
  <si>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</si>
  <si>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</si>
  <si>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</si>
  <si>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</si>
  <si>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</si>
  <si>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</si>
  <si>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</si>
  <si>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</si>
  <si>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</si>
  <si>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</si>
  <si>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</si>
  <si>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</si>
  <si>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</si>
  <si>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</si>
  <si>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</si>
  <si>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</si>
  <si>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</si>
  <si>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</si>
  <si>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</si>
  <si>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</si>
  <si>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</si>
  <si>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</si>
  <si>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4611</t>
  </si>
  <si>
    <t>4614</t>
  </si>
  <si>
    <t>4615</t>
  </si>
  <si>
    <t>4616</t>
  </si>
  <si>
    <t>4617</t>
  </si>
  <si>
    <t>4618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</si>
  <si>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</si>
  <si>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</si>
  <si>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</si>
  <si>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</si>
  <si>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</si>
  <si>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</si>
  <si>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</si>
  <si>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</si>
  <si>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</si>
  <si>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</si>
  <si>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</si>
  <si>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</si>
  <si>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</si>
  <si>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</si>
  <si>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</si>
  <si>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</si>
  <si>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</si>
  <si>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</si>
  <si>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</si>
  <si>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</si>
  <si>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</si>
  <si>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</si>
  <si>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</si>
  <si>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</si>
  <si>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</si>
  <si>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</si>
  <si>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</si>
  <si>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</si>
  <si>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</si>
  <si>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</si>
  <si>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</si>
  <si>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</si>
  <si>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</si>
  <si>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</si>
  <si>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</si>
  <si>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</si>
  <si>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</si>
  <si>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</si>
  <si>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</si>
  <si>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</si>
  <si>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</si>
  <si>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</si>
  <si>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</si>
  <si>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</si>
  <si>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</si>
  <si>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</si>
  <si>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</si>
  <si>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</si>
  <si>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</si>
  <si>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</si>
  <si>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</si>
  <si>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</si>
  <si>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</si>
  <si>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</si>
  <si>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</si>
  <si>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</si>
  <si>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</si>
  <si>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</si>
  <si>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</si>
  <si>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</si>
  <si>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</si>
  <si>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</si>
  <si>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</si>
  <si>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</si>
  <si>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</si>
  <si>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</si>
  <si>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</si>
  <si>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</si>
  <si>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</si>
  <si>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</si>
  <si>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</si>
  <si>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</si>
  <si>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</si>
  <si>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</si>
  <si>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</si>
  <si>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</si>
  <si>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</si>
  <si>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</si>
  <si>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</si>
  <si>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</si>
  <si>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</si>
  <si>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</si>
  <si>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</si>
  <si>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</si>
  <si>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</si>
  <si>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</si>
  <si>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</si>
  <si>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</si>
  <si>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</si>
  <si>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</si>
  <si>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</si>
  <si>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</si>
  <si>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</si>
  <si>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</si>
  <si>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</si>
  <si>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</si>
  <si>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</si>
  <si>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4721</t>
  </si>
  <si>
    <t>4722</t>
  </si>
  <si>
    <t>4723</t>
  </si>
  <si>
    <t>4726</t>
  </si>
  <si>
    <t>4727</t>
  </si>
  <si>
    <t>4728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</si>
  <si>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</si>
  <si>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</si>
  <si>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</si>
  <si>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</si>
  <si>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</si>
  <si>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</si>
  <si>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</si>
  <si>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</si>
  <si>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</si>
  <si>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</si>
  <si>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</si>
  <si>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</si>
  <si>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</si>
  <si>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</si>
  <si>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</si>
  <si>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</si>
  <si>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</si>
  <si>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</si>
  <si>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</si>
  <si>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</si>
  <si>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</si>
  <si>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</si>
  <si>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</si>
  <si>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</si>
  <si>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</si>
  <si>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</si>
  <si>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</si>
  <si>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</si>
  <si>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</si>
  <si>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</si>
  <si>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</si>
  <si>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</si>
  <si>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</si>
  <si>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</si>
  <si>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</si>
  <si>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</si>
  <si>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</si>
  <si>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</si>
  <si>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</si>
  <si>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</si>
  <si>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</si>
  <si>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</si>
  <si>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</si>
  <si>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</si>
  <si>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</si>
  <si>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</si>
  <si>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</si>
  <si>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</si>
  <si>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</si>
  <si>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</si>
  <si>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4784</t>
  </si>
  <si>
    <t>4786</t>
  </si>
  <si>
    <t>4787</t>
  </si>
  <si>
    <t>4788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</si>
  <si>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</si>
  <si>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</si>
  <si>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</si>
  <si>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</si>
  <si>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</si>
  <si>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</si>
  <si>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</si>
  <si>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</si>
  <si>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</si>
  <si>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</si>
  <si>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</si>
  <si>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</si>
  <si>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</si>
  <si>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</si>
  <si>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</si>
  <si>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</si>
  <si>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</si>
  <si>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</si>
  <si>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</si>
  <si>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</si>
  <si>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4811</t>
  </si>
  <si>
    <t>4814</t>
  </si>
  <si>
    <t>4815</t>
  </si>
  <si>
    <t>4816</t>
  </si>
  <si>
    <t>4817</t>
  </si>
  <si>
    <t>4818</t>
  </si>
  <si>
    <t>4819</t>
  </si>
  <si>
    <t>4821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</si>
  <si>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</si>
  <si>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</si>
  <si>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</si>
  <si>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</si>
  <si>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</si>
  <si>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</si>
  <si>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</si>
  <si>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</si>
  <si>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</si>
  <si>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4834</t>
  </si>
  <si>
    <t>4835</t>
  </si>
  <si>
    <t>4836</t>
  </si>
  <si>
    <t>4837</t>
  </si>
  <si>
    <t>4838</t>
  </si>
  <si>
    <t>4839</t>
  </si>
  <si>
    <t>4840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</si>
  <si>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</si>
  <si>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</si>
  <si>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</si>
  <si>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</si>
  <si>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</si>
  <si>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</si>
  <si>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</si>
  <si>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</si>
  <si>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</si>
  <si>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</si>
  <si>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</si>
  <si>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</si>
  <si>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</si>
  <si>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</si>
  <si>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</si>
  <si>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</si>
  <si>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</si>
  <si>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</si>
  <si>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</si>
  <si>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</si>
  <si>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</si>
  <si>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</si>
  <si>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</si>
  <si>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</si>
  <si>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</si>
  <si>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</si>
  <si>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</si>
  <si>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</si>
  <si>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</si>
  <si>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</si>
  <si>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</si>
  <si>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</si>
  <si>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</si>
  <si>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</si>
  <si>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</si>
  <si>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</si>
  <si>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</si>
  <si>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</si>
  <si>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</si>
  <si>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</si>
  <si>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</si>
  <si>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</si>
  <si>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</si>
  <si>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</si>
  <si>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</si>
  <si>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</si>
  <si>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</si>
  <si>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</si>
  <si>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</si>
  <si>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</si>
  <si>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</si>
  <si>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</si>
  <si>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</si>
  <si>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</si>
  <si>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</si>
  <si>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</si>
  <si>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</si>
  <si>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</si>
  <si>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</si>
  <si>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</si>
  <si>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</si>
  <si>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</si>
  <si>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</si>
  <si>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</si>
  <si>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</si>
  <si>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</si>
  <si>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</si>
  <si>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4912</t>
  </si>
  <si>
    <t>4913</t>
  </si>
  <si>
    <t>4914</t>
  </si>
  <si>
    <t>4915</t>
  </si>
  <si>
    <t>4916</t>
  </si>
  <si>
    <t>4917</t>
  </si>
  <si>
    <t>4918</t>
  </si>
  <si>
    <t>4919</t>
  </si>
  <si>
    <t>4926</t>
  </si>
  <si>
    <t>4928</t>
  </si>
  <si>
    <t>4929</t>
  </si>
  <si>
    <t>4934</t>
  </si>
  <si>
    <t>4936</t>
  </si>
  <si>
    <t>4937</t>
  </si>
  <si>
    <t>4938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</si>
  <si>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</si>
  <si>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</si>
  <si>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</si>
  <si>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</si>
  <si>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</si>
  <si>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</si>
  <si>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</si>
  <si>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</si>
  <si>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</si>
  <si>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</si>
  <si>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4954</t>
  </si>
  <si>
    <t>4955</t>
  </si>
  <si>
    <t>4956</t>
  </si>
  <si>
    <t>4957</t>
  </si>
  <si>
    <t>4958</t>
  </si>
  <si>
    <t>4962</t>
  </si>
  <si>
    <t>4963</t>
  </si>
  <si>
    <t>4964</t>
  </si>
  <si>
    <t>4965</t>
  </si>
  <si>
    <t>4966</t>
  </si>
  <si>
    <t>4967</t>
  </si>
  <si>
    <t>4968</t>
  </si>
  <si>
    <t>4969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</si>
  <si>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</si>
  <si>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</si>
  <si>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</si>
  <si>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</si>
  <si>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</si>
  <si>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</si>
  <si>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</si>
  <si>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</si>
  <si>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</si>
  <si>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</si>
  <si>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</si>
  <si>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</si>
  <si>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</si>
  <si>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</si>
  <si>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</si>
  <si>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</si>
  <si>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</si>
  <si>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</si>
  <si>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</si>
  <si>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</si>
  <si>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</si>
  <si>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</si>
  <si>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</si>
  <si>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</si>
  <si>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</si>
  <si>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</si>
  <si>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</si>
  <si>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</si>
  <si>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</si>
  <si>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</si>
  <si>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</si>
  <si>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</si>
  <si>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</si>
  <si>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</si>
  <si>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</si>
  <si>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</si>
  <si>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</si>
  <si>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</si>
  <si>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</si>
  <si>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</si>
  <si>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5016</t>
  </si>
  <si>
    <t>5017</t>
  </si>
  <si>
    <t>5018</t>
  </si>
  <si>
    <t>5019</t>
  </si>
  <si>
    <t>5020</t>
  </si>
  <si>
    <t>5022</t>
  </si>
  <si>
    <t>5024</t>
  </si>
  <si>
    <t>5025</t>
  </si>
  <si>
    <t>5026</t>
  </si>
  <si>
    <t>5027</t>
  </si>
  <si>
    <t>5028</t>
  </si>
  <si>
    <t>5029</t>
  </si>
  <si>
    <t>5030</t>
  </si>
  <si>
    <t>5034</t>
  </si>
  <si>
    <t>5035</t>
  </si>
  <si>
    <t>5036</t>
  </si>
  <si>
    <t>5037</t>
  </si>
  <si>
    <t>5038</t>
  </si>
  <si>
    <t>5040</t>
  </si>
  <si>
    <t>5041</t>
  </si>
  <si>
    <t>5042</t>
  </si>
  <si>
    <t>5050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</si>
  <si>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</si>
  <si>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</si>
  <si>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</si>
  <si>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</si>
  <si>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</si>
  <si>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</si>
  <si>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</si>
  <si>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</si>
  <si>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</si>
  <si>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</si>
  <si>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5066</t>
  </si>
  <si>
    <t>5067</t>
  </si>
  <si>
    <t>5068</t>
  </si>
  <si>
    <t>5069</t>
  </si>
  <si>
    <t>5070</t>
  </si>
  <si>
    <t>5071</t>
  </si>
  <si>
    <t>5073</t>
  </si>
  <si>
    <t>5076</t>
  </si>
  <si>
    <t>5077</t>
  </si>
  <si>
    <t>5079</t>
  </si>
  <si>
    <t>5080</t>
  </si>
  <si>
    <t>5081</t>
  </si>
  <si>
    <t>5086</t>
  </si>
  <si>
    <t>5089</t>
  </si>
  <si>
    <t>5090</t>
  </si>
  <si>
    <t>5095</t>
  </si>
  <si>
    <t>5096</t>
  </si>
  <si>
    <t>5097</t>
  </si>
  <si>
    <t>5098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</si>
  <si>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</si>
  <si>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</si>
  <si>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</si>
  <si>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</si>
  <si>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</si>
  <si>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</si>
  <si>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</si>
  <si>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</si>
  <si>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</si>
  <si>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</si>
  <si>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5114</t>
  </si>
  <si>
    <t>5115</t>
  </si>
  <si>
    <t>5116</t>
  </si>
  <si>
    <t>5117</t>
  </si>
  <si>
    <t>5118</t>
  </si>
  <si>
    <t>5119</t>
  </si>
  <si>
    <t>5121</t>
  </si>
  <si>
    <t>5123</t>
  </si>
  <si>
    <t>5124</t>
  </si>
  <si>
    <t>5125</t>
  </si>
  <si>
    <t>5126</t>
  </si>
  <si>
    <t>5127</t>
  </si>
  <si>
    <t>5128</t>
  </si>
  <si>
    <t>5129</t>
  </si>
  <si>
    <t>5132</t>
  </si>
  <si>
    <t>5134</t>
  </si>
  <si>
    <t>5135</t>
  </si>
  <si>
    <t>5138</t>
  </si>
  <si>
    <t>5150</t>
  </si>
  <si>
    <t>5151</t>
  </si>
  <si>
    <t>5152</t>
  </si>
  <si>
    <t>5155</t>
  </si>
  <si>
    <t>5156</t>
  </si>
  <si>
    <t>5157</t>
  </si>
  <si>
    <t>5158</t>
  </si>
  <si>
    <t>5160</t>
  </si>
  <si>
    <t>5161</t>
  </si>
  <si>
    <t>5163</t>
  </si>
  <si>
    <t>5164</t>
  </si>
  <si>
    <t>5165</t>
  </si>
  <si>
    <t>5166</t>
  </si>
  <si>
    <t>5167</t>
  </si>
  <si>
    <t>5168</t>
  </si>
  <si>
    <t>5170</t>
  </si>
  <si>
    <t>5173</t>
  </si>
  <si>
    <t>5174</t>
  </si>
  <si>
    <t>5175</t>
  </si>
  <si>
    <t>5176</t>
  </si>
  <si>
    <t>5177</t>
  </si>
  <si>
    <t>5178</t>
  </si>
  <si>
    <t>5179</t>
  </si>
  <si>
    <t>5183</t>
  </si>
  <si>
    <t>5184</t>
  </si>
  <si>
    <t>5185</t>
  </si>
  <si>
    <t>5186</t>
  </si>
  <si>
    <t>5187</t>
  </si>
  <si>
    <t>5188</t>
  </si>
  <si>
    <t>5189</t>
  </si>
  <si>
    <t>5190</t>
  </si>
  <si>
    <t>5195</t>
  </si>
  <si>
    <t>5196</t>
  </si>
  <si>
    <t>5197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</si>
  <si>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</si>
  <si>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</si>
  <si>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</si>
  <si>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</si>
  <si>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</si>
  <si>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</si>
  <si>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</si>
  <si>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</si>
  <si>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</si>
  <si>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</si>
  <si>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5212</t>
  </si>
  <si>
    <t>5213</t>
  </si>
  <si>
    <t>5214</t>
  </si>
  <si>
    <t>5215</t>
  </si>
  <si>
    <t>5216</t>
  </si>
  <si>
    <t>5217</t>
  </si>
  <si>
    <t>5218</t>
  </si>
  <si>
    <t>5219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</si>
  <si>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</si>
  <si>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</si>
  <si>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</si>
  <si>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</si>
  <si>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</si>
  <si>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</si>
  <si>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</si>
  <si>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</si>
  <si>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</si>
  <si>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</si>
  <si>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</si>
  <si>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</si>
  <si>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</si>
  <si>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</si>
  <si>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</si>
  <si>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</si>
  <si>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</si>
  <si>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</si>
  <si>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</si>
  <si>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</si>
  <si>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</si>
  <si>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</si>
  <si>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</si>
  <si>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</si>
  <si>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</si>
  <si>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</si>
  <si>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</si>
  <si>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</si>
  <si>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</si>
  <si>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</si>
  <si>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</si>
  <si>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</si>
  <si>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</si>
  <si>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</si>
  <si>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</si>
  <si>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</si>
  <si>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</si>
  <si>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</si>
  <si>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</si>
  <si>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</si>
  <si>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</si>
  <si>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</si>
  <si>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</si>
  <si>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</si>
  <si>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</si>
  <si>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</si>
  <si>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</si>
  <si>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5272</t>
  </si>
  <si>
    <t>5273</t>
  </si>
  <si>
    <t>5274</t>
  </si>
  <si>
    <t>5275</t>
  </si>
  <si>
    <t>5276</t>
  </si>
  <si>
    <t>5277</t>
  </si>
  <si>
    <t>5278</t>
  </si>
  <si>
    <t>5279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</si>
  <si>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</si>
  <si>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</si>
  <si>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</si>
  <si>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</si>
  <si>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</si>
  <si>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</si>
  <si>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</si>
  <si>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</si>
  <si>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</si>
  <si>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</si>
  <si>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</si>
  <si>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</si>
  <si>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</si>
  <si>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</si>
  <si>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</si>
  <si>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</si>
  <si>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</si>
  <si>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</si>
  <si>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</si>
  <si>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</si>
  <si>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</si>
  <si>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</si>
  <si>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</si>
  <si>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</si>
  <si>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5308</t>
  </si>
  <si>
    <t>5309</t>
  </si>
  <si>
    <t>5312</t>
  </si>
  <si>
    <t>5313</t>
  </si>
  <si>
    <t>5314</t>
  </si>
  <si>
    <t>5316</t>
  </si>
  <si>
    <t>5317</t>
  </si>
  <si>
    <t>5318</t>
  </si>
  <si>
    <t>5319</t>
  </si>
  <si>
    <t>5321</t>
  </si>
  <si>
    <t>5322</t>
  </si>
  <si>
    <t>5323</t>
  </si>
  <si>
    <t>5324</t>
  </si>
  <si>
    <t>5326</t>
  </si>
  <si>
    <t>5327</t>
  </si>
  <si>
    <t>5328</t>
  </si>
  <si>
    <t>5329</t>
  </si>
  <si>
    <t>5332</t>
  </si>
  <si>
    <t>5333</t>
  </si>
  <si>
    <t>5334</t>
  </si>
  <si>
    <t>5336</t>
  </si>
  <si>
    <t>5337</t>
  </si>
  <si>
    <t>5338</t>
  </si>
  <si>
    <t>5339</t>
  </si>
  <si>
    <t>5341</t>
  </si>
  <si>
    <t>5343</t>
  </si>
  <si>
    <t>5344</t>
  </si>
  <si>
    <t>5346</t>
  </si>
  <si>
    <t>5347</t>
  </si>
  <si>
    <t>5348</t>
  </si>
  <si>
    <t>5349</t>
  </si>
  <si>
    <t>5351</t>
  </si>
  <si>
    <t>5352</t>
  </si>
  <si>
    <t>5353</t>
  </si>
  <si>
    <t>5354</t>
  </si>
  <si>
    <t>5356</t>
  </si>
  <si>
    <t>5357</t>
  </si>
  <si>
    <t>5358</t>
  </si>
  <si>
    <t>5359</t>
  </si>
  <si>
    <t>5361</t>
  </si>
  <si>
    <t>5362</t>
  </si>
  <si>
    <t>5363</t>
  </si>
  <si>
    <t>5364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</si>
  <si>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</si>
  <si>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</si>
  <si>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</si>
  <si>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</si>
  <si>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</si>
  <si>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</si>
  <si>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</si>
  <si>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</si>
  <si>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</si>
  <si>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</si>
  <si>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</si>
  <si>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</si>
  <si>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</si>
  <si>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</si>
  <si>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</si>
  <si>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</si>
  <si>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</si>
  <si>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</si>
  <si>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</si>
  <si>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</si>
  <si>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</si>
  <si>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</si>
  <si>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</si>
  <si>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</si>
  <si>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</si>
  <si>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</si>
  <si>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</si>
  <si>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</si>
  <si>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</si>
  <si>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</si>
  <si>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</si>
  <si>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</si>
  <si>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</si>
  <si>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</si>
  <si>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</si>
  <si>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</si>
  <si>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</si>
  <si>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</si>
  <si>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</si>
  <si>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</si>
  <si>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</si>
  <si>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</si>
  <si>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</si>
  <si>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5412</t>
  </si>
  <si>
    <t>5413</t>
  </si>
  <si>
    <t>5414</t>
  </si>
  <si>
    <t>5415</t>
  </si>
  <si>
    <t>5416</t>
  </si>
  <si>
    <t>5417</t>
  </si>
  <si>
    <t>5418</t>
  </si>
  <si>
    <t>5422</t>
  </si>
  <si>
    <t>5423</t>
  </si>
  <si>
    <t>5424</t>
  </si>
  <si>
    <t>5425</t>
  </si>
  <si>
    <t>5426</t>
  </si>
  <si>
    <t>AEROBIC BACTERIUM ID</t>
  </si>
  <si>
    <t>MEPERIDINE, QT</t>
  </si>
  <si>
    <t>MUSK+LRP4 AB PANEL</t>
  </si>
  <si>
    <t>GALACTOKINASE, BLOOD</t>
  </si>
  <si>
    <t>RECOMBX MATA AUTOAB</t>
  </si>
  <si>
    <t>RECOMBX(R) AMPH RPD</t>
  </si>
  <si>
    <t>IMCAP, BAY LEAF (F278)</t>
  </si>
  <si>
    <t>ARBOVIRUS ANTIBODY PANEL</t>
  </si>
  <si>
    <t>*LEAD EXPOSURE PANEL</t>
  </si>
  <si>
    <t>THIOPENTAL METAB S/P</t>
  </si>
  <si>
    <t>MYASTHENIA GRAVIS PNL 2</t>
  </si>
  <si>
    <t>PORPHYRINS,TOT(P)</t>
  </si>
  <si>
    <t>Enhanced Liver Fibrosis</t>
  </si>
  <si>
    <t>GUM XANTHAN IGE</t>
  </si>
  <si>
    <t>HLA-DRB1 LOW RESOLUTION</t>
  </si>
  <si>
    <t>JC VIRUS BY IN SITU HYBRIDIZATION</t>
  </si>
  <si>
    <t>AFB PROGRESSIVE ID, PROBE</t>
  </si>
  <si>
    <t>CLOBAZAM AND METAB</t>
  </si>
  <si>
    <t>QUEST AD DETECT(TM), BETA</t>
  </si>
  <si>
    <t>*CORTISOL, FREE 24HR</t>
  </si>
  <si>
    <t>CHROM, HEMATOLOGIC</t>
  </si>
  <si>
    <t>Allergen Specific IgE Chinese Elm</t>
  </si>
  <si>
    <t>Allergen Specific IgG Perennial Rye</t>
  </si>
  <si>
    <t>ALLERGEN (IgE), CONVENTIONAL RAST™, ASPEN</t>
  </si>
  <si>
    <t>Allergen Specific IgE Lactase</t>
  </si>
  <si>
    <t>PYRETHRUM IGE</t>
  </si>
  <si>
    <t>**ENDOMYSIAL SCR W/REFL</t>
  </si>
  <si>
    <t>LOBLOLY PINE, IGE</t>
  </si>
  <si>
    <t>Allergen Specific IgG Bean Green/String</t>
  </si>
  <si>
    <t>Allergen Specific IgE Tree of Heaven</t>
  </si>
  <si>
    <t>*VON WILLEBRAND COMP PNL</t>
  </si>
  <si>
    <t>HER2 IHC REFL/FISH</t>
  </si>
  <si>
    <t>*CELIAC DISEASE PANEL</t>
  </si>
  <si>
    <t>Allergen Specific IgE Rabbit Bush</t>
  </si>
  <si>
    <t>ALLERGEN ANNATTO SEED IGE</t>
  </si>
  <si>
    <t>INFLAMMATORY BOWEL DISEAS</t>
  </si>
  <si>
    <t>BIOTINIDASE ACTIVITY W/RF</t>
  </si>
  <si>
    <t>EBV,ISH W/INTERPRETAION</t>
  </si>
  <si>
    <t>ALDOSTERONE/PLASMA RENIN</t>
  </si>
  <si>
    <t>Allergen Specific IgE Gum Karaya</t>
  </si>
  <si>
    <t>Allergen Specific IgE Rice Wild</t>
  </si>
  <si>
    <t>Allergen Specific IgE Rhubarb</t>
  </si>
  <si>
    <t>Allergen Specific IgE Ant Red</t>
  </si>
  <si>
    <t>Allergen Specific IgE Safflower</t>
  </si>
  <si>
    <t>Allergen Specific IgE Gum Carageenan</t>
  </si>
  <si>
    <t>ALLERGEN (IgG), EIA-Tea</t>
  </si>
  <si>
    <t>Allergen Specific IgE Turnip</t>
  </si>
  <si>
    <t>RHEUMATOID ARTHRITIS DIAG</t>
  </si>
  <si>
    <t>ALDOSTERONE, RESPONSE TO</t>
  </si>
  <si>
    <t>FACTOR IX ACTIVITY AND</t>
  </si>
  <si>
    <t>FACTOR X1 ACTIVITY AND</t>
  </si>
  <si>
    <t>LEPTOSPIRA DNA,QUAL</t>
  </si>
  <si>
    <t>KAPPA/LAMBDA ISH W/O INT</t>
  </si>
  <si>
    <t>FISH, EGFR</t>
  </si>
  <si>
    <t>CD4,IHC/INTERP</t>
  </si>
  <si>
    <t>ACTH, IHC W/O INTERP</t>
  </si>
  <si>
    <t>FSH,ICH W/O INTERP</t>
  </si>
  <si>
    <t>GH, IHC W/O INTERP</t>
  </si>
  <si>
    <t>LH W/O INTERP</t>
  </si>
  <si>
    <t>PROLACTIN, IHC W/O INTERP</t>
  </si>
  <si>
    <t>TSH, IHC W/O INTERP</t>
  </si>
  <si>
    <t>HLA DRB3*4*5 DNA TYP</t>
  </si>
  <si>
    <t>RHEUM. FACTOR IGA,IGG,IGM</t>
  </si>
  <si>
    <t>TURMERIC (CURCUMA LONGA)</t>
  </si>
  <si>
    <t>HLA-B*5701 TYPING</t>
  </si>
  <si>
    <t>ANTIPHOSPHOLIPID SYNDROME</t>
  </si>
  <si>
    <t>AUTOIMMUNE HEPATITIS DIAG</t>
  </si>
  <si>
    <t>ANA SCR,IFA, W/REFL TITER</t>
  </si>
  <si>
    <t>MIXED CONNECT TISS PNL</t>
  </si>
  <si>
    <t>PRIMARY BILIARY CIRRHOSIS</t>
  </si>
  <si>
    <t>RA DIAGNOSTICS PNL 3</t>
  </si>
  <si>
    <t>SLE COMPREHENSIVE PANEL</t>
  </si>
  <si>
    <t>**SLE DISEASE ACTIVITY PN</t>
  </si>
  <si>
    <t>ANACHOICE(R) SPEC CASCAD</t>
  </si>
  <si>
    <t>LEAD &amp; ZINC PROTOPORPHYRI</t>
  </si>
  <si>
    <t>BETA-GALACTOSIDASE,</t>
  </si>
  <si>
    <t>LIVER FIBROSIS,FIB 4 PNL</t>
  </si>
  <si>
    <t>Liver Fibrosis, Hepatic Function Panel with Fibrosis-4 (FIB-4) Index</t>
  </si>
  <si>
    <t>IMCAP,BAYBERRY (T56) IGE</t>
  </si>
  <si>
    <t>IMCAP,BALD CYPRESS (T37)</t>
  </si>
  <si>
    <t>Allergen Specific IgE Pigweed Spiny</t>
  </si>
  <si>
    <t>*SARS COV 2 SEROLOGY AB</t>
  </si>
  <si>
    <t>CHROMOGRANIN A</t>
  </si>
  <si>
    <t xml:space="preserve">SMOOTH BROME IGG4        </t>
  </si>
  <si>
    <t xml:space="preserve">JOHNSON GRASS IGG4       </t>
  </si>
  <si>
    <t>ASPERGILLUS FLAVUS*</t>
  </si>
  <si>
    <t>*C4 ACTIVATION PNL</t>
  </si>
  <si>
    <t>FLUCYTOSINE, SERUM/PLASMA</t>
  </si>
  <si>
    <t>ORG ACID COMP QUANT U</t>
  </si>
  <si>
    <t>**HTLV-I/II EIA,RFX/WB</t>
  </si>
  <si>
    <t>SPECIAL STAIN BILL CODE</t>
  </si>
  <si>
    <t>VEDOZ QN AB</t>
  </si>
  <si>
    <t>ZIKA VIRUS RNA,QL,S/U</t>
  </si>
  <si>
    <t>LEUKOVANTAGE(TM) (AML)</t>
  </si>
  <si>
    <t>LEUKOVANTAGE(TM),(MPN)</t>
  </si>
  <si>
    <t>LEUKOVANTAGE(TM),(MDS)</t>
  </si>
  <si>
    <t>**DT BASE,W/C,ORAL FLD</t>
  </si>
  <si>
    <t>MTB &amp; RIFAM RESIS NON-SPU</t>
  </si>
  <si>
    <t>Tick-Borne Disease, Antibody Panel</t>
  </si>
  <si>
    <t>QUANTIFERON(R) PL 4T</t>
  </si>
  <si>
    <t>GROWTH HORMONE BINDING PR</t>
  </si>
  <si>
    <t>BORDETELLA PT IGG</t>
  </si>
  <si>
    <t>MIXED FEATHERS (EX71) IGE</t>
  </si>
  <si>
    <t>HPV,LOWHIGH RISK RNA</t>
  </si>
  <si>
    <t>PHOSPHATIDYLETHANOL</t>
  </si>
  <si>
    <t>*C3,C4,CH50</t>
  </si>
  <si>
    <t>RED SNAPPER* IGE</t>
  </si>
  <si>
    <t>WHITE POLLOCK* IGE</t>
  </si>
  <si>
    <t>COMP HEREDITARY CANCER PN</t>
  </si>
  <si>
    <t>GUIDELINE HEREDITARY CAN</t>
  </si>
  <si>
    <t>HEREDITARY COLORECTAL CAN</t>
  </si>
  <si>
    <t>PROPOXYPHENE S/P</t>
  </si>
  <si>
    <t>Drug Monitoring, Opioids Panel, Quantitative, Urine</t>
  </si>
  <si>
    <t>Drug Monitoring, Opioids Panel, with Confirmation, Urine</t>
  </si>
  <si>
    <t>FISH, ABL1</t>
  </si>
  <si>
    <t>INTERSTITIAL LUNG DIS PNL</t>
  </si>
  <si>
    <t>ARYLSULFATEASE A, UR</t>
  </si>
  <si>
    <t>PLA2R AB, ELISA</t>
  </si>
  <si>
    <t>PLA2R AB, IFA</t>
  </si>
  <si>
    <t>PERFLUOROALKYL SUBST</t>
  </si>
  <si>
    <t>**DRUG AMP NO CONFIRM</t>
  </si>
  <si>
    <t>**DRUG BENZO NO CONF</t>
  </si>
  <si>
    <t>**DRUG COCAINE NO CONF</t>
  </si>
  <si>
    <t>**DRUG HEROIN NO CONF</t>
  </si>
  <si>
    <t>**DM MARIJUANA NO CONF</t>
  </si>
  <si>
    <t>**DM MDMA NO CONF</t>
  </si>
  <si>
    <t>**DM ME METAB NO CONF</t>
  </si>
  <si>
    <t>**DM OPIATES NO CONF</t>
  </si>
  <si>
    <t>**DM OXY NO CONF</t>
  </si>
  <si>
    <t>**DM PCP NO CONF</t>
  </si>
  <si>
    <t>**DM PROPOX NO CONF</t>
  </si>
  <si>
    <t>**DM ALC METAB W/C,U</t>
  </si>
  <si>
    <t>**DM AMP W/CONF U</t>
  </si>
  <si>
    <t>**DM AMP W/CONF,W/DL,U</t>
  </si>
  <si>
    <t>**DM BARB W/CONF,U</t>
  </si>
  <si>
    <t>**DM BZ W/CONF,U</t>
  </si>
  <si>
    <t>**DM BUP W/C INCL NAL</t>
  </si>
  <si>
    <t>**DM COC MET W/CONF,U</t>
  </si>
  <si>
    <t>**DM FENT W/CONF, U</t>
  </si>
  <si>
    <t>**DM HEROIN MET W/C,U</t>
  </si>
  <si>
    <t>**DM THC W/CONF,U</t>
  </si>
  <si>
    <t>**DM MDMA/MDA W/CONF,U</t>
  </si>
  <si>
    <t>**DM ME METAB W/CONF,U</t>
  </si>
  <si>
    <t>**DM OPIATE W/CONF,U</t>
  </si>
  <si>
    <t>**DM OXYCOD W/CONF,U</t>
  </si>
  <si>
    <t>**DM PCP W/CONF,U</t>
  </si>
  <si>
    <t>**DM PROPOX W/CONF,U</t>
  </si>
  <si>
    <t>**DM ALC METAB U</t>
  </si>
  <si>
    <t>**DM AMPHETAMINES QN U</t>
  </si>
  <si>
    <t>**DM AMP, W D/L URINE</t>
  </si>
  <si>
    <t>**DM BARBITURATES QN U</t>
  </si>
  <si>
    <t>**DM BENZO QN U</t>
  </si>
  <si>
    <t>**DM BUP AND NAL QN, U</t>
  </si>
  <si>
    <t>**DM COCAINE MET QN U</t>
  </si>
  <si>
    <t>**DM FENTANYL,QN,U</t>
  </si>
  <si>
    <t>**DM HEROIN METAB,QN,U</t>
  </si>
  <si>
    <t>**DM MARIJUANA M QN U</t>
  </si>
  <si>
    <t>**DM MDMA/MDA,QN,U</t>
  </si>
  <si>
    <t>**DM ME METAB QN U</t>
  </si>
  <si>
    <t>**DM OPI EXPANDED QN U</t>
  </si>
  <si>
    <t>**DM PCP QN U</t>
  </si>
  <si>
    <t>**DM PROPOX METAB QN U</t>
  </si>
  <si>
    <t>**DM CARIS METAB,QN,U</t>
  </si>
  <si>
    <t>**DM TAPENTADOL,QN,U</t>
  </si>
  <si>
    <t>**DM TRAMADOL,QN,U</t>
  </si>
  <si>
    <t>**DM GABAPENTIN,QN,U</t>
  </si>
  <si>
    <t>**DM MEPERIDINE,QN,U</t>
  </si>
  <si>
    <t>**DM MPHENIDATE M,QN,U</t>
  </si>
  <si>
    <t>**DM PREGABALIN,QN,U</t>
  </si>
  <si>
    <t>**DM TRICYCLICS,QN,U</t>
  </si>
  <si>
    <t>**DM METHAMP ISOMERS,U</t>
  </si>
  <si>
    <t>**DM NALTREXONE,QN,U</t>
  </si>
  <si>
    <t>**DM,PANEL 1,SCR,URINE</t>
  </si>
  <si>
    <t>**DM,PANEL 3,SCREEN,URINE</t>
  </si>
  <si>
    <t>**DM,PANEL 4,SCREEN,URINE</t>
  </si>
  <si>
    <t>**DM,PANEL 5,SCREEN,URINE</t>
  </si>
  <si>
    <t>**DM BASE W/CONF</t>
  </si>
  <si>
    <t>**DM 1 W/CONF</t>
  </si>
  <si>
    <t>**DM 3 W/CONF</t>
  </si>
  <si>
    <t>**DM 4 W/CONF</t>
  </si>
  <si>
    <t>**DM 5 W/CONF</t>
  </si>
  <si>
    <t>**DM,PANEL 1,W/CONF,W/DL</t>
  </si>
  <si>
    <t>**DM,PANEL 5,W/CONF,W/DL,</t>
  </si>
  <si>
    <t>**DM 6 W/CONF</t>
  </si>
  <si>
    <t>**DM 7 W/CONF</t>
  </si>
  <si>
    <t>**DM 8 W/CONF</t>
  </si>
  <si>
    <t>**DM MITRAGY QN U</t>
  </si>
  <si>
    <t>**DM MITRAGY W CF</t>
  </si>
  <si>
    <t>**DM ZOPICLONE QN, UR</t>
  </si>
  <si>
    <t>**DM ZOLPIDEM QN, UR</t>
  </si>
  <si>
    <t>ORRIS ROOT, IGE</t>
  </si>
  <si>
    <t>Allergen Specific IgE Radish</t>
  </si>
  <si>
    <t>*VMA, 24HR (U)</t>
  </si>
  <si>
    <t>N METHYLHISTAMINE, 24, U</t>
  </si>
  <si>
    <t>N-Methylhistamine, Random, Urine</t>
  </si>
  <si>
    <t>*5 HIAA,24 HR W/CREAT</t>
  </si>
  <si>
    <t>SARS COV2,TOT,S,SQN</t>
  </si>
  <si>
    <t>USTEKINUMAB QN AB</t>
  </si>
  <si>
    <t>FENTANYL NORFENTANYL</t>
  </si>
  <si>
    <t>HLA DA Other: Specify Other Antigen Handling Fee</t>
  </si>
  <si>
    <t>HLA DA Specific Antigen (DR2) Handling Fee</t>
  </si>
  <si>
    <t>PRA HLA Flow Scr CL I II (T and B cells) Handling Fee</t>
  </si>
  <si>
    <t>HLA Specific Locus Type High Resolution Handling Fee</t>
  </si>
  <si>
    <t>PLA HLA Antibody Screen, Cytotoxic Handling Fee</t>
  </si>
  <si>
    <t>LYME DISEASE ABS(IGG,IGM)</t>
  </si>
  <si>
    <t>ANCA SCRN W/MPO AND PR3</t>
  </si>
  <si>
    <t>BONE MARROW INTERP.</t>
  </si>
  <si>
    <t>BONE MARROW EXAMINATION A</t>
  </si>
  <si>
    <t>ANA IFA RHEUMATOID PNL W/</t>
  </si>
  <si>
    <t>ANA IFA SCREEN W/REFLEX</t>
  </si>
  <si>
    <t>ANA IFA SCREEN W/REFLEXES</t>
  </si>
  <si>
    <t>ANA IFA SJOGREN'S PNL W/R</t>
  </si>
  <si>
    <t>HU, YO, &amp; RI AB W/REFLEX</t>
  </si>
  <si>
    <t>ANAEROBIC BAC 2 DRUG</t>
  </si>
  <si>
    <t>**ALCOHOL MET W/CONF,U</t>
  </si>
  <si>
    <t>AFB ID,SEQ,STAIN PB</t>
  </si>
  <si>
    <t>*METHYLMALONIC ACID U</t>
  </si>
  <si>
    <t>*LUP AB PN W RF</t>
  </si>
  <si>
    <t>SURESWAB(R), MYCO/UREAP.</t>
  </si>
  <si>
    <t>**DTM BENZO W/CONF, U</t>
  </si>
  <si>
    <t>**DTM AMPHET, QN, U</t>
  </si>
  <si>
    <t>**DTM BARBS, QN, U</t>
  </si>
  <si>
    <t>**DTM BENZO, QN, U</t>
  </si>
  <si>
    <t>**DTM BUPRENORPH QN, U</t>
  </si>
  <si>
    <t>**DTM CARIS METAB,QN,U</t>
  </si>
  <si>
    <t>**DTM COCAINE MET QN,U</t>
  </si>
  <si>
    <t>**DTM ALCOHOL ETH,QN,U</t>
  </si>
  <si>
    <t>**DTM FENTANYL, QN, U</t>
  </si>
  <si>
    <t>**DTM HEROIN MET, QN,U</t>
  </si>
  <si>
    <t>**DTM MARIJ MET QN, U</t>
  </si>
  <si>
    <t>**DTM MDMA, QN, U</t>
  </si>
  <si>
    <t>**DTM METH MET, QN, U</t>
  </si>
  <si>
    <t>**DTM PHENCYC, QN, U</t>
  </si>
  <si>
    <t>**DTM PROPOXY, QN U</t>
  </si>
  <si>
    <t>**DTM TAPENTADOL, QN,U</t>
  </si>
  <si>
    <t>**DTM TRAMADOL, QN, U</t>
  </si>
  <si>
    <t>**DTM OPI EXPAND QN U</t>
  </si>
  <si>
    <t>HIV-1 GENOTYPE(RTI, PI,INTEGRASE INHIBITORS)</t>
  </si>
  <si>
    <t>HLA A*02:01 DETERM</t>
  </si>
  <si>
    <t>**ALCOHOL METAB, QN, U</t>
  </si>
  <si>
    <t>MYCOBACTERIUM, PROBES, ID</t>
  </si>
  <si>
    <t>**DTM 9 W/CONF</t>
  </si>
  <si>
    <t>**DTM 9 SCRN ONLY</t>
  </si>
  <si>
    <t>ANTI IGA*</t>
  </si>
  <si>
    <t>Allergen Specific IgG Brazil Nut Food</t>
  </si>
  <si>
    <t>Allergen Specific IgG Lime</t>
  </si>
  <si>
    <t>Allergen Specific IgG Gelatin Bovine</t>
  </si>
  <si>
    <t>Allergen Specific IgG Bean Navy/White</t>
  </si>
  <si>
    <t>BUPRENORPHINE SERUM</t>
  </si>
  <si>
    <t>HORSE HAIR IGE</t>
  </si>
  <si>
    <t>Allergen Specific IgE Ladybeetle Multicolored Asian (Harmonia axyridis)</t>
  </si>
  <si>
    <t>EARLY SJOGRENS SYN</t>
  </si>
  <si>
    <t>PDL1 MELANOMA</t>
  </si>
  <si>
    <t>HLA B*58:01 TYPING</t>
  </si>
  <si>
    <t>DTM METH ORAL FL W/ CONF</t>
  </si>
  <si>
    <t>DTM 1 ORAL FL W/ CONF</t>
  </si>
  <si>
    <t>DTM ALC ORAL FL W/ CONF</t>
  </si>
  <si>
    <t>DTM AMP ORAL FL W/ CONF</t>
  </si>
  <si>
    <t>DTM BARB ORAL FL W/ CONF</t>
  </si>
  <si>
    <t>DTM BENZ0 ORAL FL W/ CONF</t>
  </si>
  <si>
    <t>DTM COC ORAL FL W/ CONF</t>
  </si>
  <si>
    <t>DTM THC ORAL FL W/ CONF</t>
  </si>
  <si>
    <t>DTM MDMA ORAL FL W/ CONF</t>
  </si>
  <si>
    <t>DTM MPB ORAL FL W/ CONF</t>
  </si>
  <si>
    <t>DTM ME ORAL FL W/ CONF</t>
  </si>
  <si>
    <t>DTM NAL ORAL FL W/ CONF</t>
  </si>
  <si>
    <t>DTM NIC ORAL FL W/ CONF</t>
  </si>
  <si>
    <t>DTM OPI ORAL FL W/ CONF</t>
  </si>
  <si>
    <t>DTM PCP ORAL FL W/ CONF</t>
  </si>
  <si>
    <t>DTM ZOL ORAL FL W/ CONF</t>
  </si>
  <si>
    <t xml:space="preserve">Advanced Lipid Panel with Inflammation, CardioIQ® </t>
  </si>
  <si>
    <t>APIXABAN</t>
  </si>
  <si>
    <t>Tick-borne Disease, Acute Molecular Panel</t>
  </si>
  <si>
    <t>Prostaglandins, Serum/Plasma</t>
  </si>
  <si>
    <t>PDL1 LUNG ATEZOLIZUM</t>
  </si>
  <si>
    <t>IL 5 (PLASMA)*</t>
  </si>
  <si>
    <t>LRP4 AUTOANTIBODY</t>
  </si>
  <si>
    <t>HIV-1 RESISTANCE</t>
  </si>
  <si>
    <t>*HIV-1 RESISTANCE &amp; COREC</t>
  </si>
  <si>
    <t>HLA Antibody Identification, Class I</t>
  </si>
  <si>
    <t>HLA DRB3,4,5 Typing, High Resolution</t>
  </si>
  <si>
    <t>HLA Antibody Screen, Class I</t>
  </si>
  <si>
    <t>HLA Antibody Screen, Class II</t>
  </si>
  <si>
    <t>HLA Antibody Identification, Class II</t>
  </si>
  <si>
    <t>HLA DRB1,3,4,5,DQB1, Low Resolution</t>
  </si>
  <si>
    <t>2,3 DINOR 11B,F2,RANDOM,U</t>
  </si>
  <si>
    <t>ANACHOICE(R) SPECIFIC AB</t>
  </si>
  <si>
    <t>CHROMOSOME ANALYSIS, HEMA</t>
  </si>
  <si>
    <t>CHROMOSOME ANALYSIS, CLL/</t>
  </si>
  <si>
    <t>MANTLE CELL LYMPHOMA</t>
  </si>
  <si>
    <t>CBFB/MYH11 INV(16) QUANT</t>
  </si>
  <si>
    <t>AML1/ETO T(8</t>
  </si>
  <si>
    <t>BCL-2/JH T(14</t>
  </si>
  <si>
    <t>CLL, IGVH MUTATION STATUS</t>
  </si>
  <si>
    <t>ABL KINASE DOMAIN</t>
  </si>
  <si>
    <t>NPM(EXON 12) MUT ANALYSIS</t>
  </si>
  <si>
    <t>P53 MUTATION ANALYSIS,</t>
  </si>
  <si>
    <t>BRAF MUTATION ANALYSIS</t>
  </si>
  <si>
    <t>FISH, B-CELL CHRONIC</t>
  </si>
  <si>
    <t>WT1 MUTATION</t>
  </si>
  <si>
    <t>PORPHYRINS, FRACTIONATED</t>
  </si>
  <si>
    <t>CLL PROGNOSTIC PANEL,</t>
  </si>
  <si>
    <t>FISH, LOCUS-SPECIFIC PROB</t>
  </si>
  <si>
    <t>ACTH STIMULATION</t>
  </si>
  <si>
    <t>FISH, MDS PANEL</t>
  </si>
  <si>
    <t>C-KIT MUTATION ANALYSIS,</t>
  </si>
  <si>
    <t>KLEIHAUER-BETKE STAIN</t>
  </si>
  <si>
    <t>CELIAC DISEASE COMP PNL&lt;5</t>
  </si>
  <si>
    <t>MENINGOEN COMP CSF</t>
  </si>
  <si>
    <t>QUANTIFERON®-TB GOLD PLUS, 1 TUBE</t>
  </si>
  <si>
    <t>FISH,PH-LIKE ALL PANEL</t>
  </si>
  <si>
    <t>MUCOPOLYSACCHARIDES QUANT UR</t>
  </si>
  <si>
    <t>**DRUG BARB NO CONFIRM</t>
  </si>
  <si>
    <t>**DM BUPRENORPH W/O C</t>
  </si>
  <si>
    <t>**DRUG FENT NO CONFIRM</t>
  </si>
  <si>
    <t>**DM,BASE,SCREEN,URINE</t>
  </si>
  <si>
    <t>GIARDIA &amp; CRYPTO ANTIGEN</t>
  </si>
  <si>
    <t>FLT3 MUTATION</t>
  </si>
  <si>
    <t>MANNAN BINDING LECTIN(C4B</t>
  </si>
  <si>
    <t>METHAQUALONE, URINE</t>
  </si>
  <si>
    <t>FISH, ALL, PRE-B</t>
  </si>
  <si>
    <t>FISH, MALT LYMPH,REA18Q21</t>
  </si>
  <si>
    <t>B-CELL RECEPTOR IGH GENE</t>
  </si>
  <si>
    <t>B-CELL RECEPTOR IGK GENE</t>
  </si>
  <si>
    <t>T-CELL RECEPTOR (TCR)</t>
  </si>
  <si>
    <t>FISH, PDGFRB, 5Q33.1</t>
  </si>
  <si>
    <t>FLT3 ITD AND TKD MUTATION</t>
  </si>
  <si>
    <t>FISH, MPN (EOSINOPHILIA)</t>
  </si>
  <si>
    <t>Thyroid Cancer (Thyroglobulin) Monitor</t>
  </si>
  <si>
    <t>ACUTE MYELOID LEUKEMIA</t>
  </si>
  <si>
    <t>BCR-ABL1 GENE (SEE CODES)</t>
  </si>
  <si>
    <t>FEBRILE ANTIBODIES PANEL</t>
  </si>
  <si>
    <t>RESPIRATORY VIRUS PCR</t>
  </si>
  <si>
    <t>T-CELL CLONALITY PANEL</t>
  </si>
  <si>
    <t>HIGH-GRADE LYMPHOMA</t>
  </si>
  <si>
    <t>LYMPHOCYTE CLONALITY</t>
  </si>
  <si>
    <t>B-CELL CLONALITY PANEL</t>
  </si>
  <si>
    <t>MYD88, MUTATION ANALYSIS</t>
  </si>
  <si>
    <t>KIT D816</t>
  </si>
  <si>
    <t>MELATONIN, S/P</t>
  </si>
  <si>
    <t>PROSTAGLANDIN E2, S/P</t>
  </si>
  <si>
    <t>MIT-INDUCED LYMPH PROLIF</t>
  </si>
  <si>
    <t>JAK2 V617F CASCADING REFL</t>
  </si>
  <si>
    <t>JAK2 V617F MUTATION  ANAL</t>
  </si>
  <si>
    <t>JAK2 EXON 12 MUTATION ANA</t>
  </si>
  <si>
    <t>CALRETICULIN (CALR) MUTAT</t>
  </si>
  <si>
    <t>MPL MUT ANALYSIS (QUAL)</t>
  </si>
  <si>
    <t>CSF3R MUTATION ANALYSIS</t>
  </si>
  <si>
    <t>FISH,MYELOMA,17P-,REA 14Q</t>
  </si>
  <si>
    <t>HYALURONIC ACID, SERUM</t>
  </si>
  <si>
    <t>DENGUE FEVER AB (IGG,IGM)</t>
  </si>
  <si>
    <t>PNH WITH FLAER</t>
  </si>
  <si>
    <t>HUMORAL IMMUNITY EVALUAT</t>
  </si>
  <si>
    <t>HYPERSENSITIVITY PNEUMO</t>
  </si>
  <si>
    <t>SUSC-2</t>
  </si>
  <si>
    <t>SUSC-3</t>
  </si>
  <si>
    <t>DEFINITIVE TEST 01</t>
  </si>
  <si>
    <t>IMMUNOFL, DIRECT 2</t>
  </si>
  <si>
    <t>IMMUNOFL, DIRECT 3</t>
  </si>
  <si>
    <t>PDM TEST 01</t>
  </si>
  <si>
    <t>PDM TEST 04</t>
  </si>
  <si>
    <t>PDM TEST 06</t>
  </si>
  <si>
    <t>PDM TEST 08</t>
  </si>
  <si>
    <t>PDM TEST 09</t>
  </si>
  <si>
    <t>PDM TEST 10</t>
  </si>
  <si>
    <t>PDM TEST 11</t>
  </si>
  <si>
    <t>PATH REVIEW, LIQ PAP</t>
  </si>
  <si>
    <t>Mutated Citrullinated Vimentin (MCV) Antibody</t>
  </si>
  <si>
    <t>Galactose-Alpha-1,3-Galactose (Alpha-Gal) IgE</t>
  </si>
  <si>
    <t>Alpha-Gal Panel</t>
  </si>
  <si>
    <t xml:space="preserve">*TORCH PANEL, ACUTE </t>
  </si>
  <si>
    <t xml:space="preserve">PC AB IGA,IGG,IGM   </t>
  </si>
  <si>
    <t xml:space="preserve">DM NPS QN,U         </t>
  </si>
  <si>
    <t xml:space="preserve">NSE, CSF            </t>
  </si>
  <si>
    <t>*ENCEPHALITIS AB PNL</t>
  </si>
  <si>
    <t xml:space="preserve">CERULOPLASMIN       </t>
  </si>
  <si>
    <t xml:space="preserve">CITALOPRAM;SP       </t>
  </si>
  <si>
    <t xml:space="preserve">CARMINE/RED DYE IGE </t>
  </si>
  <si>
    <t xml:space="preserve">FLAXSEED IGE        </t>
  </si>
  <si>
    <t>Pancreastatin</t>
  </si>
  <si>
    <t xml:space="preserve">TRICHLOROETHYLENE   </t>
  </si>
  <si>
    <t>CD16A (FCGR3A) F158V Polymorphism Analysis</t>
  </si>
  <si>
    <t>Liver Cytosolic Antigen Type 1 (LC-1) Antibody, IgG</t>
  </si>
  <si>
    <t>Acute Myeloid Leukemia (AML), Rapid Mutation Panel</t>
  </si>
  <si>
    <t>Phospholipase A2 Receptor (PLA2R) Antibody Panel</t>
  </si>
  <si>
    <t>ARSENIC, SPEC, 24HRU</t>
  </si>
  <si>
    <t>*OROTIC ACID, URINE/</t>
  </si>
  <si>
    <t>PDM01</t>
  </si>
  <si>
    <t>*EXT MYOSITIS SPEC A</t>
  </si>
  <si>
    <t xml:space="preserve">BETA GLUCOSIDASE    </t>
  </si>
  <si>
    <t xml:space="preserve">*ENTEROVIRUS PNL, S </t>
  </si>
  <si>
    <t xml:space="preserve">*ENCEPH PNL (CSF)   </t>
  </si>
  <si>
    <t>*MYELOMA DETECTION P</t>
  </si>
  <si>
    <t>Chronic Lymphocytic Leukemia (CLL)/Lymphoma Diagnostic Panel</t>
  </si>
  <si>
    <t>CD38 ICH W/O INTERP</t>
  </si>
  <si>
    <t xml:space="preserve">OROTIC ACID, URINE </t>
  </si>
  <si>
    <t>Myeloproliferative Neoplasms (MPN) Core Diagnostics Panel</t>
  </si>
  <si>
    <t>0000392</t>
  </si>
  <si>
    <t>0000411</t>
  </si>
  <si>
    <t>0001628</t>
  </si>
  <si>
    <t>0001716</t>
  </si>
  <si>
    <t>0001718</t>
  </si>
  <si>
    <t>0002628</t>
  </si>
  <si>
    <t>0003621</t>
  </si>
  <si>
    <t>0004402</t>
  </si>
  <si>
    <t>0004416</t>
  </si>
  <si>
    <t>0010104</t>
  </si>
  <si>
    <t>0010290</t>
  </si>
  <si>
    <t>0010612</t>
  </si>
  <si>
    <t>0010952</t>
  </si>
  <si>
    <t>0011066</t>
  </si>
  <si>
    <t>0011137</t>
  </si>
  <si>
    <t>0011409</t>
  </si>
  <si>
    <t>0014534</t>
  </si>
  <si>
    <t>0014600</t>
  </si>
  <si>
    <t>0014753</t>
  </si>
  <si>
    <t>0014776</t>
  </si>
  <si>
    <t>0014778</t>
  </si>
  <si>
    <t>0014779</t>
  </si>
  <si>
    <t>0014965</t>
  </si>
  <si>
    <t>0015064</t>
  </si>
  <si>
    <t>0015344</t>
  </si>
  <si>
    <t>0015514</t>
  </si>
  <si>
    <t>0015523</t>
  </si>
  <si>
    <t>0015540</t>
  </si>
  <si>
    <t>0015547</t>
  </si>
  <si>
    <t>0015681</t>
  </si>
  <si>
    <t>0015791</t>
  </si>
  <si>
    <t>0015872</t>
  </si>
  <si>
    <t>0016503</t>
  </si>
  <si>
    <t>0016537</t>
  </si>
  <si>
    <t>0016688</t>
  </si>
  <si>
    <t>0016845</t>
  </si>
  <si>
    <t>0017037</t>
  </si>
  <si>
    <t>0017040</t>
  </si>
  <si>
    <t>0017041</t>
  </si>
  <si>
    <t>0017043</t>
  </si>
  <si>
    <t>0017048</t>
  </si>
  <si>
    <t>0017059</t>
  </si>
  <si>
    <t>0017073</t>
  </si>
  <si>
    <t>0017080</t>
  </si>
  <si>
    <t>0017669</t>
  </si>
  <si>
    <t>0017832</t>
  </si>
  <si>
    <t>0017845</t>
  </si>
  <si>
    <t>0017854</t>
  </si>
  <si>
    <t>0017875</t>
  </si>
  <si>
    <t>0018854</t>
  </si>
  <si>
    <t>0019041</t>
  </si>
  <si>
    <t>0019146</t>
  </si>
  <si>
    <t>0019284</t>
  </si>
  <si>
    <t>0019339</t>
  </si>
  <si>
    <t>0019343</t>
  </si>
  <si>
    <t>0019365</t>
  </si>
  <si>
    <t>0019393</t>
  </si>
  <si>
    <t>0019409</t>
  </si>
  <si>
    <t>0019526</t>
  </si>
  <si>
    <t>0019705</t>
  </si>
  <si>
    <t>0019715</t>
  </si>
  <si>
    <t>0019872</t>
  </si>
  <si>
    <t>0019873</t>
  </si>
  <si>
    <t>0019874</t>
  </si>
  <si>
    <t>0019875</t>
  </si>
  <si>
    <t>0019876</t>
  </si>
  <si>
    <t>0019878</t>
  </si>
  <si>
    <t>0019881</t>
  </si>
  <si>
    <t>0019882</t>
  </si>
  <si>
    <t>0019946</t>
  </si>
  <si>
    <t>0022996</t>
  </si>
  <si>
    <t>0030527</t>
  </si>
  <si>
    <t>0030555</t>
  </si>
  <si>
    <t>0030710</t>
  </si>
  <si>
    <t>0030752</t>
  </si>
  <si>
    <t>0030762</t>
  </si>
  <si>
    <t>0030768</t>
  </si>
  <si>
    <t>0031672</t>
  </si>
  <si>
    <t>0031911</t>
  </si>
  <si>
    <t>0034923</t>
  </si>
  <si>
    <t>0034924</t>
  </si>
  <si>
    <t>0034937</t>
  </si>
  <si>
    <t>0035071</t>
  </si>
  <si>
    <t>0035692</t>
  </si>
  <si>
    <t>0035819</t>
  </si>
  <si>
    <t>0036175</t>
  </si>
  <si>
    <t>0036230</t>
  </si>
  <si>
    <t>0036517</t>
  </si>
  <si>
    <t>0036758</t>
  </si>
  <si>
    <t>0036787</t>
  </si>
  <si>
    <t>0036788</t>
  </si>
  <si>
    <t>0036789</t>
  </si>
  <si>
    <t>0036862</t>
  </si>
  <si>
    <t>0036925</t>
  </si>
  <si>
    <t>0036971</t>
  </si>
  <si>
    <t>0037101</t>
  </si>
  <si>
    <t>0037295</t>
  </si>
  <si>
    <t>0037730</t>
  </si>
  <si>
    <t>0037859</t>
  </si>
  <si>
    <t>0038242</t>
  </si>
  <si>
    <t>0038598</t>
  </si>
  <si>
    <t>0038600</t>
  </si>
  <si>
    <t>0038611</t>
  </si>
  <si>
    <t>0038631</t>
  </si>
  <si>
    <t>0038705</t>
  </si>
  <si>
    <t>0039012</t>
  </si>
  <si>
    <t>0039013</t>
  </si>
  <si>
    <t>0039033</t>
  </si>
  <si>
    <t>0039244</t>
  </si>
  <si>
    <t>0039344</t>
  </si>
  <si>
    <t>0039352</t>
  </si>
  <si>
    <t>0039354</t>
  </si>
  <si>
    <t>0039357</t>
  </si>
  <si>
    <t>0039358</t>
  </si>
  <si>
    <t>0039359</t>
  </si>
  <si>
    <t>0039360</t>
  </si>
  <si>
    <t>0039361</t>
  </si>
  <si>
    <t>0039363</t>
  </si>
  <si>
    <t>0039364</t>
  </si>
  <si>
    <t>0039365</t>
  </si>
  <si>
    <t>0039366</t>
  </si>
  <si>
    <t>0039367</t>
  </si>
  <si>
    <t>0039368</t>
  </si>
  <si>
    <t>0039369</t>
  </si>
  <si>
    <t>0039371</t>
  </si>
  <si>
    <t>0039373</t>
  </si>
  <si>
    <t>0039374</t>
  </si>
  <si>
    <t>0039375</t>
  </si>
  <si>
    <t>0039376</t>
  </si>
  <si>
    <t>0039377</t>
  </si>
  <si>
    <t>0039378</t>
  </si>
  <si>
    <t>0039379</t>
  </si>
  <si>
    <t>0039380</t>
  </si>
  <si>
    <t>0039381</t>
  </si>
  <si>
    <t>0039382</t>
  </si>
  <si>
    <t>0039383</t>
  </si>
  <si>
    <t>0039384</t>
  </si>
  <si>
    <t>0039385</t>
  </si>
  <si>
    <t>0039386</t>
  </si>
  <si>
    <t>0039387</t>
  </si>
  <si>
    <t>0039389</t>
  </si>
  <si>
    <t>0039391</t>
  </si>
  <si>
    <t>0039392</t>
  </si>
  <si>
    <t>0039393</t>
  </si>
  <si>
    <t>0039394</t>
  </si>
  <si>
    <t>0039395</t>
  </si>
  <si>
    <t>0039397</t>
  </si>
  <si>
    <t>0039398</t>
  </si>
  <si>
    <t>0039399</t>
  </si>
  <si>
    <t>0039401</t>
  </si>
  <si>
    <t>0039402</t>
  </si>
  <si>
    <t>0039403</t>
  </si>
  <si>
    <t>0039405</t>
  </si>
  <si>
    <t>0039406</t>
  </si>
  <si>
    <t>0039407</t>
  </si>
  <si>
    <t>0039408</t>
  </si>
  <si>
    <t>0039409</t>
  </si>
  <si>
    <t>0039410</t>
  </si>
  <si>
    <t>0039411</t>
  </si>
  <si>
    <t>0039413</t>
  </si>
  <si>
    <t>0039414</t>
  </si>
  <si>
    <t>0039416</t>
  </si>
  <si>
    <t>0039418</t>
  </si>
  <si>
    <t>0039419</t>
  </si>
  <si>
    <t>0039420</t>
  </si>
  <si>
    <t>0039421</t>
  </si>
  <si>
    <t>0039422</t>
  </si>
  <si>
    <t>0039423</t>
  </si>
  <si>
    <t>0039424</t>
  </si>
  <si>
    <t>0039425</t>
  </si>
  <si>
    <t>0039426</t>
  </si>
  <si>
    <t>0039427</t>
  </si>
  <si>
    <t>0039428</t>
  </si>
  <si>
    <t>0039429</t>
  </si>
  <si>
    <t>0039430</t>
  </si>
  <si>
    <t>0039431</t>
  </si>
  <si>
    <t>0039432</t>
  </si>
  <si>
    <t>0039434</t>
  </si>
  <si>
    <t>0039435</t>
  </si>
  <si>
    <t>0039438</t>
  </si>
  <si>
    <t>0039459</t>
  </si>
  <si>
    <t>0039497</t>
  </si>
  <si>
    <t>0039517</t>
  </si>
  <si>
    <t>0039559</t>
  </si>
  <si>
    <t>0039604</t>
  </si>
  <si>
    <t>0039777</t>
  </si>
  <si>
    <t>0039986</t>
  </si>
  <si>
    <t>0040065</t>
  </si>
  <si>
    <t>0058408</t>
  </si>
  <si>
    <t>0058409</t>
  </si>
  <si>
    <t>0058417</t>
  </si>
  <si>
    <t>0058420</t>
  </si>
  <si>
    <t>0058716</t>
  </si>
  <si>
    <t>0070028</t>
  </si>
  <si>
    <t>0070159</t>
  </si>
  <si>
    <t>0087340</t>
  </si>
  <si>
    <t>0087350</t>
  </si>
  <si>
    <t>0090071</t>
  </si>
  <si>
    <t>0090072</t>
  </si>
  <si>
    <t>0090073</t>
  </si>
  <si>
    <t>0090074</t>
  </si>
  <si>
    <t>0090077</t>
  </si>
  <si>
    <t>0090138</t>
  </si>
  <si>
    <t>0090278</t>
  </si>
  <si>
    <t>0090418</t>
  </si>
  <si>
    <t>0090870</t>
  </si>
  <si>
    <t>0091032</t>
  </si>
  <si>
    <t>0091477</t>
  </si>
  <si>
    <t>0091505</t>
  </si>
  <si>
    <t>0091539</t>
  </si>
  <si>
    <t>0091540</t>
  </si>
  <si>
    <t>0091541</t>
  </si>
  <si>
    <t>0091542</t>
  </si>
  <si>
    <t>0091543</t>
  </si>
  <si>
    <t>0091545</t>
  </si>
  <si>
    <t>0091547</t>
  </si>
  <si>
    <t>0091548</t>
  </si>
  <si>
    <t>0091549</t>
  </si>
  <si>
    <t>0091551</t>
  </si>
  <si>
    <t>0091552</t>
  </si>
  <si>
    <t>0091554</t>
  </si>
  <si>
    <t>0091557</t>
  </si>
  <si>
    <t>0091558</t>
  </si>
  <si>
    <t>0091562</t>
  </si>
  <si>
    <t>0091563</t>
  </si>
  <si>
    <t>0091602</t>
  </si>
  <si>
    <t>0091692</t>
  </si>
  <si>
    <t>0092020</t>
  </si>
  <si>
    <t>0092044</t>
  </si>
  <si>
    <t>0092141</t>
  </si>
  <si>
    <t>0092186</t>
  </si>
  <si>
    <t>0092469</t>
  </si>
  <si>
    <t>0092470</t>
  </si>
  <si>
    <t>0092707</t>
  </si>
  <si>
    <t>0092851</t>
  </si>
  <si>
    <t>0092854</t>
  </si>
  <si>
    <t>0092857</t>
  </si>
  <si>
    <t>0092860</t>
  </si>
  <si>
    <t>0093031</t>
  </si>
  <si>
    <t>0093746</t>
  </si>
  <si>
    <t>0093747</t>
  </si>
  <si>
    <t>0093748</t>
  </si>
  <si>
    <t>0093793</t>
  </si>
  <si>
    <t>0093932</t>
  </si>
  <si>
    <t>0093974</t>
  </si>
  <si>
    <t>0093975</t>
  </si>
  <si>
    <t>0093976</t>
  </si>
  <si>
    <t>0093977</t>
  </si>
  <si>
    <t>0093978</t>
  </si>
  <si>
    <t>0093979</t>
  </si>
  <si>
    <t>0093980</t>
  </si>
  <si>
    <t>0093981</t>
  </si>
  <si>
    <t>0093982</t>
  </si>
  <si>
    <t>0093983</t>
  </si>
  <si>
    <t>0093984</t>
  </si>
  <si>
    <t>0093985</t>
  </si>
  <si>
    <t>0093986</t>
  </si>
  <si>
    <t>0093987</t>
  </si>
  <si>
    <t>0093988</t>
  </si>
  <si>
    <t>0093990</t>
  </si>
  <si>
    <t>0094223</t>
  </si>
  <si>
    <t>0094402</t>
  </si>
  <si>
    <t>0094480</t>
  </si>
  <si>
    <t>0094744</t>
  </si>
  <si>
    <t>0094808</t>
  </si>
  <si>
    <t>0094809</t>
  </si>
  <si>
    <t>0094810</t>
  </si>
  <si>
    <t>0095731</t>
  </si>
  <si>
    <t>0095732</t>
  </si>
  <si>
    <t>0095735</t>
  </si>
  <si>
    <t>0095736</t>
  </si>
  <si>
    <t>0097111</t>
  </si>
  <si>
    <t>0097112</t>
  </si>
  <si>
    <t>10041</t>
  </si>
  <si>
    <t>10109</t>
  </si>
  <si>
    <t>16029</t>
  </si>
  <si>
    <t>16158</t>
  </si>
  <si>
    <t>16515</t>
  </si>
  <si>
    <t>16767</t>
  </si>
  <si>
    <t>16864</t>
  </si>
  <si>
    <t>16896</t>
  </si>
  <si>
    <t>17198</t>
  </si>
  <si>
    <t>17239</t>
  </si>
  <si>
    <t>17355</t>
  </si>
  <si>
    <t>19511</t>
  </si>
  <si>
    <t>19799</t>
  </si>
  <si>
    <t>19961</t>
  </si>
  <si>
    <t>31547</t>
  </si>
  <si>
    <t>34942</t>
  </si>
  <si>
    <t>36331</t>
  </si>
  <si>
    <t>36863</t>
  </si>
  <si>
    <t>36920</t>
  </si>
  <si>
    <t>36921</t>
  </si>
  <si>
    <t>36970</t>
  </si>
  <si>
    <t>37171</t>
  </si>
  <si>
    <t>39035</t>
  </si>
  <si>
    <t>39194</t>
  </si>
  <si>
    <t>39335</t>
  </si>
  <si>
    <t>39350</t>
  </si>
  <si>
    <t>39353</t>
  </si>
  <si>
    <t>39356</t>
  </si>
  <si>
    <t>39365</t>
  </si>
  <si>
    <t>39411</t>
  </si>
  <si>
    <t>39415</t>
  </si>
  <si>
    <t>39441</t>
  </si>
  <si>
    <t>39786</t>
  </si>
  <si>
    <t>39788</t>
  </si>
  <si>
    <t>39814</t>
  </si>
  <si>
    <t>40052</t>
  </si>
  <si>
    <t>40057</t>
  </si>
  <si>
    <t>90362</t>
  </si>
  <si>
    <t>90363</t>
  </si>
  <si>
    <t>90509</t>
  </si>
  <si>
    <t>90510</t>
  </si>
  <si>
    <t>90574</t>
  </si>
  <si>
    <t>90665</t>
  </si>
  <si>
    <t>90812</t>
  </si>
  <si>
    <t>90814</t>
  </si>
  <si>
    <t>091121</t>
  </si>
  <si>
    <t>1AE</t>
  </si>
  <si>
    <t>1AE1</t>
  </si>
  <si>
    <t>1AE2</t>
  </si>
  <si>
    <t>1AE3</t>
  </si>
  <si>
    <t>1BD1</t>
  </si>
  <si>
    <t>1SC1</t>
  </si>
  <si>
    <t>1TC1</t>
  </si>
  <si>
    <t>2AE</t>
  </si>
  <si>
    <t>DEF01</t>
  </si>
  <si>
    <t>IFA2</t>
  </si>
  <si>
    <t>IFA3</t>
  </si>
  <si>
    <t>PDM04</t>
  </si>
  <si>
    <t>PDM06</t>
  </si>
  <si>
    <t>PDM08</t>
  </si>
  <si>
    <t>PDM09</t>
  </si>
  <si>
    <t>PDM10</t>
  </si>
  <si>
    <t>PDM11</t>
  </si>
  <si>
    <t>RLB1</t>
  </si>
  <si>
    <t>AEROBIC BACTERIUM IDENTIFICATION AND SUSCEPTIBILITY (REFLEX PERFORMED AT ADDITIONAL CHARGE)</t>
  </si>
  <si>
    <t>MEPERIDINE, GC/MS, SERUM</t>
  </si>
  <si>
    <t>SALICYLATE, SERUM</t>
  </si>
  <si>
    <t>COCCIDIOIDES ANTIBODY, ID</t>
  </si>
  <si>
    <t>MuSK and LRP4 Antibodies Panel</t>
  </si>
  <si>
    <t>Recombx(R) MaTa Autoantibody Test (Autoimmune Rapidly Progressive Dementia)</t>
  </si>
  <si>
    <t>Recombx(R) Amphiphysin Autoantibody Test (Autoimmune Rapidly Progressive De</t>
  </si>
  <si>
    <t>Allergen Specific IgE Bay Leaf</t>
  </si>
  <si>
    <t>ARBOVIRUS ANTIBODY PANEL  IGG/IGM, IFA, CSF</t>
  </si>
  <si>
    <t>LEAD EXPOSURE PANEL, BLOOD</t>
  </si>
  <si>
    <t>THIOPENTAL AND METABOLITE, SERUM</t>
  </si>
  <si>
    <t>ANTIADRENAL ANTIBODY SCREEN W/REFLEX TO TITER (ADDITIONAL CHARGE FOR REFLEX)</t>
  </si>
  <si>
    <t>CARBAMAZEPINE AND METABOLITE, FREE/BOUND</t>
  </si>
  <si>
    <t>ANTITHROMBIN III ACTIVITY W/RFLEX TO ANTITHROMBIN III ANTIGEN (REFLEX PERFORMED AT ADDITIONAL CHARGE)</t>
  </si>
  <si>
    <t xml:space="preserve">MYASTHENIA GRAVIS PANEL 2                                                  </t>
  </si>
  <si>
    <t>CYSTIC FIBROSIS DNA, ANALYSIS, FETUS</t>
  </si>
  <si>
    <t>Porphyrins, Total, Plasma</t>
  </si>
  <si>
    <t xml:space="preserve">EPIDERMAL GROWTH FACTOR, RECEPTOR (EGFR), IHC     </t>
  </si>
  <si>
    <t>Allergen Specific IgE Gum Xanthan</t>
  </si>
  <si>
    <t>HLA DRB1 Low Resolution</t>
  </si>
  <si>
    <t>Mycobacterial Identification</t>
  </si>
  <si>
    <t>MAGNESIUM, 24 HOUR URINE, WITHOUT CREATININE</t>
  </si>
  <si>
    <t>Clobazam and Metabolite, Serum/Plasma</t>
  </si>
  <si>
    <t>Quest AD-Detect(TM), Beta-Amyloid 42/40 Ratio, Plasma</t>
  </si>
  <si>
    <t>17-HYDROXYCORTICOSTEROID, 24 HOUR URINE (CREATININE PERFORMED AT ADDITIONAL CHARGE)</t>
  </si>
  <si>
    <t>CHROMOSOME ANALYSIS, HEMATOLOGIC MALIGNANCY</t>
  </si>
  <si>
    <t>Allergen (IgE), Conventional Rast(TM), Aspen</t>
  </si>
  <si>
    <t>Allergen (IgE) Conventional Rast Pyrethrum/Chrysanthemum</t>
  </si>
  <si>
    <t>ENDOMYSIAL ANTIBODY SCREEN (IGA) WITH REFLEX TO TITER    (REFLEX PERFORMED AT ADDITIONAL CHARGE)</t>
  </si>
  <si>
    <t>Allergen Specific IgE Pine Loblolly</t>
  </si>
  <si>
    <t>VON WILLEBRAND COMPREHENSIVE PANEL</t>
  </si>
  <si>
    <t>HER-2, IHC with Reflex to HER-2, FISH</t>
  </si>
  <si>
    <t>CELIAC DISEASE DIAGNOSTIC PANEL</t>
  </si>
  <si>
    <t>Allergen Specific IgE Annatto Seed</t>
  </si>
  <si>
    <t>INFLAMMATORY BOWEL DISEASE DIFFERENTIATION PANEL</t>
  </si>
  <si>
    <t>BIOTINIDASE ACTIVITY W/REFLEX TO MUTATION ANALYSIS (REFLEX PERFORMED AT ADDITIONAL CHARGE)</t>
  </si>
  <si>
    <t>EPSTEIN BARR VIRUS, ISH WITH INTERPRETATION</t>
  </si>
  <si>
    <t>ALDOSTERONE/PLASMA RENIN ACTIVITY RATIO,LC/MS/MS</t>
  </si>
  <si>
    <t>Allergen (IgG), EIA-Tea</t>
  </si>
  <si>
    <t>RHEUMATOID ARTHRITIS DIAGNOSTIC PANEL</t>
  </si>
  <si>
    <t>ALDOSTERONE, RESPONSE TO ACTH STIMULATION, LC/MS/MS</t>
  </si>
  <si>
    <t>Factor IX Activity and Human Inhibitor</t>
  </si>
  <si>
    <t>Factor XI Activity and Human Inhibitor</t>
  </si>
  <si>
    <t>LEPTOSPIRA DNA, QUALITATIVE RT-PCR</t>
  </si>
  <si>
    <t>Kappa/Lambda Light Chain, ISH without Interpretation</t>
  </si>
  <si>
    <t>CD4, IHC with Interpretation</t>
  </si>
  <si>
    <t>ACTH IHC w/o Interp</t>
  </si>
  <si>
    <t>FSH IHC w/o Interp</t>
  </si>
  <si>
    <t>GH IHC w/o Interp</t>
  </si>
  <si>
    <t>LH, IHC without Interpretation</t>
  </si>
  <si>
    <t>Prolactin IHC w/o Interp</t>
  </si>
  <si>
    <t>TSH IHC w/o Interp</t>
  </si>
  <si>
    <t>HLA DRB3,4,5 Low Resolution</t>
  </si>
  <si>
    <t>RHEUMATOID FACTOR (IGA, IGG, IGM)</t>
  </si>
  <si>
    <t>Allergen Specific IgE Turmeric (C. longa)</t>
  </si>
  <si>
    <t>HLA-B*5701 Typing</t>
  </si>
  <si>
    <t>ANTIPHOSPHOLIPID SYNDROME DIAGNOSTIC PANEL (REFLEX PERFORMED AT ADDITIONAL CHARGE)</t>
  </si>
  <si>
    <t>AUTOIMMUNE HEPATITIS DIAGNOSTIC PANEL (REFLEX PERFORMED AT ADDITIONAL CHARGE)</t>
  </si>
  <si>
    <t>SYSTEMIC LUPUS ERYTHEMATOSUS (SLE) DIAGNOSTIC PANEL, DRUG INDUCED (REFLEX PERFORMED AT ADDITIONAL CHARGE)</t>
  </si>
  <si>
    <t>MIXED CONNECTIVE TISSUE DISEASE SYNDROME PANEL (REFLEX PERFORMED AT ADDITIONAL CHARGE)</t>
  </si>
  <si>
    <t>PRIMARY BILIARY CIRRHOSIS DIAGNOSTIC PANEL, COMPREHENSIVE (REFLEX PERFORMED AT ADDITIONAL CHARGE)</t>
  </si>
  <si>
    <t>RHEUMATOID ARTHRITIS DIAGNOSTIC PANEL, COMPREHENSIVE</t>
  </si>
  <si>
    <t>SYSTEMIC LUPUS ERYTHEMATOSUS (SLE), COMPREHENSIVE DIAGNOSTIC PANEL (REFLEX PERFORMED AT ADDITIONAL CHARGE)</t>
  </si>
  <si>
    <t>SYSTEMIC LUPUS ERYTHEMATOSUS (SLE), DISEASE ACTIVITY PANEL</t>
  </si>
  <si>
    <t>ANACHOICE(TM) CASCADING REFLEX (REFLEX PERFORMED AT ADDITIONAL CHARGE)</t>
  </si>
  <si>
    <t>LEAD AND ZINC PROTOPORPHYRIN EVALUATION</t>
  </si>
  <si>
    <t>BETA GALACTOSIDASE, LEUKOCYTES</t>
  </si>
  <si>
    <t>Liver Fibrosis, Fibrosis-4 (FIB-4) Index Panel</t>
  </si>
  <si>
    <t>Allergen Specific IgE Bayberry (M. cerifera)</t>
  </si>
  <si>
    <t>Allergen Specific IgE Bald Cypress (T. distichum)</t>
  </si>
  <si>
    <t>SARS-CoV-2 Antibodies (IgG Nucleocapsid, IgM Spike), Qualitative</t>
  </si>
  <si>
    <t>Chromogranin A, LC/MS/MS</t>
  </si>
  <si>
    <t>SARS-CoV-2 Antibody (IgG), Spike, Semi-Quantitative</t>
  </si>
  <si>
    <t>Allergen Specific IgE Aspergillus flavus</t>
  </si>
  <si>
    <t>C4 ACTIVATION PANEL</t>
  </si>
  <si>
    <t>Flucytosine, Serum/Plasma</t>
  </si>
  <si>
    <t>Organic Acids, Comprehensive, Quantitative, Urine</t>
  </si>
  <si>
    <t>HTLV I II ANTIBODY EIA WITH POSITIVES REFLEX TO WESTERN BLOT (REFLEX PERFORMED AT ADDITIONAL CHARGE)</t>
  </si>
  <si>
    <t>Vedolizumab Quantitation with Antibodies, Serum</t>
  </si>
  <si>
    <t>Zika Virus RNA, Qualitative Real-Time RT-PCR, Serum/Urine and IgM Panel</t>
  </si>
  <si>
    <t>LeukoVantage™, Acute Myeloid Leukemia (AML)</t>
  </si>
  <si>
    <t>LeukoVantage™, Myeloproliferative Neoplasms (MPN)</t>
  </si>
  <si>
    <t>LeukoVantage™, Myelodysplastic Syndrome (MDS)</t>
  </si>
  <si>
    <t>Drug Toxicology Monitoring Base Panel, with Confirmation, Oral Fluid</t>
  </si>
  <si>
    <t>Mycobacterium tuberculosis Complex and Rifampin Resistance, PCR, Non-Sputum</t>
  </si>
  <si>
    <t>QuantiFERON(R)-TB Gold Plus, 4 Tubes, Draw Site Incubated</t>
  </si>
  <si>
    <t>GROWTH HORMONE BINDING PROTEIN</t>
  </si>
  <si>
    <t>Bordetella pertussis toxin (PT) Antibody (IgG), Immunoassay</t>
  </si>
  <si>
    <t>HPV RNA, Low and High Risk, ISH</t>
  </si>
  <si>
    <t>Phosphatidylethanol, Blood</t>
  </si>
  <si>
    <t xml:space="preserve">C3, C4, COMPLEMENT CH50                                                    </t>
  </si>
  <si>
    <t>Allergen Specific IgE Red Snapper</t>
  </si>
  <si>
    <t>Allergen Specific IgE Summer Squash</t>
  </si>
  <si>
    <t>Allergen Specific IgE White Pollock</t>
  </si>
  <si>
    <t>Comprehensive Hereditary Cancer Panel</t>
  </si>
  <si>
    <t>Guideline Based Hereditary Cancer Panel</t>
  </si>
  <si>
    <t>Hereditary Colorectal Cancer Panel  replaces GIvantage™ Hereditary Colorectal Cancer Test</t>
  </si>
  <si>
    <t>Propoxyphene and Metabolite, Serum/Plasma</t>
  </si>
  <si>
    <t>Interstitial Lung Disease Panel</t>
  </si>
  <si>
    <t>ARYLSULFATASE A (24HR URINE)</t>
  </si>
  <si>
    <t>Phospholipase A2 Receptor (PLA2R) Antibody, ELISA</t>
  </si>
  <si>
    <t>Phospholipase A2 Receptor (PLA2R) Antibody, IFA</t>
  </si>
  <si>
    <t>Perfluoroalkyl Substances (PFAS), Serum/Plasma</t>
  </si>
  <si>
    <t>Drug Monitoring, Amphetamines, Screen, Urine</t>
  </si>
  <si>
    <t>Drug Monitoring, Benzodiazepines, Screen, Urine</t>
  </si>
  <si>
    <t>Drug Monitoring, Cocaine Metabolite, Screen, Urine</t>
  </si>
  <si>
    <t>Drug Monitoring, Heroin Metabolite, Screen, Urine</t>
  </si>
  <si>
    <t>Drug Monitoring, Marijuana Metabolite, Screen, Urine</t>
  </si>
  <si>
    <t>Drug Monitoring, MDMA, Screen, Urine</t>
  </si>
  <si>
    <t>Drug Monitoring, Methadone Metabolite, Screen, Urine</t>
  </si>
  <si>
    <t>Drug Monitoring, Opiates, Screen, Urine</t>
  </si>
  <si>
    <t>Drug Monitoring, Oxycodone, Screen, Urine</t>
  </si>
  <si>
    <t>Drug Monitoring, Phencyclidine, Screen, Urine</t>
  </si>
  <si>
    <t>Drug Monitoring, Propoxyphene, Screen, Urine</t>
  </si>
  <si>
    <t>Drug Monitoring, Alcohol Metabolite, with Confirmation, Urine</t>
  </si>
  <si>
    <t>Drug Monitoring, Amphetamines, with Confirmation, Urine</t>
  </si>
  <si>
    <t>Drug Monitoring, Amphetamines, with Confirmation, with D/L, Urine</t>
  </si>
  <si>
    <t>Drug Monitoring, Barbiturates, with Confirmation, Urine</t>
  </si>
  <si>
    <t>Drug Monitoring, Benzodiazepines, with Confirmation, Urine</t>
  </si>
  <si>
    <t>Drug Monitoring, Buprenorphine, with Confirmation, includes Naloxone, Urine</t>
  </si>
  <si>
    <t>Drug Monitoring, Cocaine Metabolite, with Confirmation, Urine</t>
  </si>
  <si>
    <t>Drug Monitoring, Fentanyl, with Confirmation, Urine</t>
  </si>
  <si>
    <t>Drug Monitoring, Heroin Metabolite, with Confirmation, Urine</t>
  </si>
  <si>
    <t>Drug Monitoring, Marijuana Metabolite, with Confirmation, Urine</t>
  </si>
  <si>
    <t>Drug Monitoring, MDMA/MDA, with Confirmation, Urine</t>
  </si>
  <si>
    <t>Drug Monitoring, Methadone Metabolite, with Confirmation, Urine</t>
  </si>
  <si>
    <t>Drug Monitoring, Opiates, with Confirmation, Urine</t>
  </si>
  <si>
    <t>Drug Monitoring, Oxycodone, with Confirmation, Urine</t>
  </si>
  <si>
    <t>Drug Monitoring, Phencyclidine, with Confirmation, Urine</t>
  </si>
  <si>
    <t>Drug Monitoring, Propoxyphene, with Confirmation, Urine</t>
  </si>
  <si>
    <t>Drug Monitoring, Alcohol Metabolite, Quantitative, Urine</t>
  </si>
  <si>
    <t>Drug Monitoring, Amphetamines, Quantitative, Urine</t>
  </si>
  <si>
    <t>Drug Monitoring, Amphetamines, with D/L, Quantitative, Urine</t>
  </si>
  <si>
    <t>Drug Monitoring, Barbiturates, Quantitative, Urine</t>
  </si>
  <si>
    <t>Drug Monitoring, Benzodiazepines, Quantitative, Urine</t>
  </si>
  <si>
    <t>Drug Monitoring, Buprenorphine and Naloxone, Quantitative, Urine</t>
  </si>
  <si>
    <t>Drug Monitoring, Cocaine Metabolite, Quantitative, Urine</t>
  </si>
  <si>
    <t>Fentanyl, drug monitoring, Quant, urine</t>
  </si>
  <si>
    <t>Drug Monitoring, Heroin Metabolite, Quantitative, Urine</t>
  </si>
  <si>
    <t>Drug Monitoring, Marijuana Metabolite, Quantitative, Urine</t>
  </si>
  <si>
    <t>Drug Monitoring, MDMA/MDA, Quantitative, Urine</t>
  </si>
  <si>
    <t>Drug Monitoring, Methadone Metabolite, Quantitative, Urine</t>
  </si>
  <si>
    <t>Drug Monitoring, Opiates Expanded, Quantitative, Urine</t>
  </si>
  <si>
    <t>Drug Monitoring, Phencyclidine, Quantitative, Urine</t>
  </si>
  <si>
    <t>Drug Monitoring, Propoxyphene Metabolite, Quantitative, Urine</t>
  </si>
  <si>
    <t>Drug Monitoring, Carisoprodol Metabolite, Quantitative, Urine</t>
  </si>
  <si>
    <t>Drug Monitoring, Tapentadol, Quantitative, Urine</t>
  </si>
  <si>
    <t>Drug Monitoring, Tramadol, Quantitative, Urine</t>
  </si>
  <si>
    <t>Drug Monitoring, Gabapentin, Quantitative, Urine</t>
  </si>
  <si>
    <t>MEPERIDINE SCREEN, URINE</t>
  </si>
  <si>
    <t>Drug Monitoring, Methylphenidate Metabolite, Quantitative, Urine</t>
  </si>
  <si>
    <t>Drug Monitoring, Pregabalin, Quantitative, Urine</t>
  </si>
  <si>
    <t>Drug Monitoring, Tricyclic Antidepressants, Quantitative, Urine</t>
  </si>
  <si>
    <t>Drug Monitoring, Methamphetamine D/L Isomers, Urine</t>
  </si>
  <si>
    <t>Drug Monitoring, Naltrexone, Quantitative, Urine</t>
  </si>
  <si>
    <t>Drug Monitoring, Panel 1, Screen, Urine</t>
  </si>
  <si>
    <t>Drug Monitoring, Panel 3, Screen, Urine</t>
  </si>
  <si>
    <t>Drug Monitoring, Panel 4, Screen, Urine</t>
  </si>
  <si>
    <t>Drug Monitoring, Panel 5, Screen, Urine</t>
  </si>
  <si>
    <t>Drug Monitoring, Base Panel, with Confirmation, Urine</t>
  </si>
  <si>
    <t>Drug Monitoring, Panel 1, with Confirmation, Urine</t>
  </si>
  <si>
    <t>Drug Monitoring, Panel 3, with Confirmation, Urine</t>
  </si>
  <si>
    <t>Drug Monitoring, Panel 4, with Confirmation, Urine</t>
  </si>
  <si>
    <t>Drug Monitoring, Panel 5, with Confirmation, Urine</t>
  </si>
  <si>
    <t>Drug Monitoring, Panel 1, with Confirmation, with D/L Isomers, Urine</t>
  </si>
  <si>
    <t>Drug Monitoring, Panel 5, with Confirmation, with D/L Isomers, Urine</t>
  </si>
  <si>
    <t>Drug Monitoring, Panel 6 with Confirmation, Urine</t>
  </si>
  <si>
    <t>Drug Monitoring, Panel 7 with Confirmation, Urine</t>
  </si>
  <si>
    <t>Drug Monitoring, Panel 8 with Confirmation, Urine</t>
  </si>
  <si>
    <t>Drug Monitoring, Mitragynine, Quantitative, Urine</t>
  </si>
  <si>
    <t>Drug Monitoring, Mitragynine, with Confirmation, Urine</t>
  </si>
  <si>
    <t>Drug Monitoring, Eszopiclone, Quantitative, Urine</t>
  </si>
  <si>
    <t>Drug Monitoring, Zolpidem, Quantitative, Urine</t>
  </si>
  <si>
    <t>Pancreatic Polypeptide, ECL</t>
  </si>
  <si>
    <t>Allergen Specific IgE Orris Root</t>
  </si>
  <si>
    <t>VMA, 24HR URINE W/CREATININE (CREATININE PERFORMED AT ADDITIONAL CHARGE)</t>
  </si>
  <si>
    <t>N-Methylhistamine, 24 Hour, Urine</t>
  </si>
  <si>
    <t>5-Hydroxyindoleacetic Acid (5-HIAA), 24-Hour Urine, with Creatinine</t>
  </si>
  <si>
    <t>Erythrocyte Porphyrin (EP), Whole Blood</t>
  </si>
  <si>
    <t>SARS-CoV-2 Total Antibody, Spike, Semi-Quantitative</t>
  </si>
  <si>
    <t>Ustekinumab Quantitation with Antibodies, Serum</t>
  </si>
  <si>
    <t>Fentanyl and Norfentanyl</t>
  </si>
  <si>
    <t>MVista(R) Histoplasma Quant Ag, EIA</t>
  </si>
  <si>
    <t>BORRELIA BURGDORFERI ANTIBODY PANEL IGG/IGM, WB, CSF</t>
  </si>
  <si>
    <t>ANCA SCREEN WITH MPO AND PR3 WITH REFLEX TO ANCA TITER (REFLEX PERFORMED AT ADDITIONAL CHARGE)</t>
  </si>
  <si>
    <t>ANA, IFA RHEUMATOID ARTHRITIS DIAGNOSTIC PANEL WITH REFLEX TITER/PATTERN (REFLEX PERFORMED AT</t>
  </si>
  <si>
    <t>ANA, IFA W/REFLEX TO TITER/PATTERN/LUPUS/SLE ABS (REFLEX PERFORMED AT ADDITIONAL CHARGE)</t>
  </si>
  <si>
    <t>ANA,IFA W/REFLEX TO TITER/PATTERN/SCLERODERMA ABS (REFLEX PERFORMED AT ADDITIONAL CHARGE)</t>
  </si>
  <si>
    <t>ANA,IFA W/REFLEX TO TITER/PATTERN/MCT DISEASE ABS (REFLEX PERFORMED AT ADDITIONAL CHARGE)</t>
  </si>
  <si>
    <t>ANA, IFA SJOGREN'S PANEL WITH REFLEX TO ANA TITER AND PATTERN (REFLEX PERFORMED AT ADDITIONAL CHARGE)</t>
  </si>
  <si>
    <t>Hu, Yo, and Ri Antibodies with Reflex to Titers and Western Blot</t>
  </si>
  <si>
    <t>Antimicrobial Susceptibility, Anaerobic Bacteria, 2 Drug, MIC</t>
  </si>
  <si>
    <t>Drug Toxicology Monitoring Alcohol Metabolites, with Confirmation, Urine</t>
  </si>
  <si>
    <t>Acid-Fast Bacilli ID, Sequencing and Stain, Paraffin Block</t>
  </si>
  <si>
    <t>HPV mRNA E6/E7 with Reflex to HPV Genotypes 16, 18/45</t>
  </si>
  <si>
    <t>Rivaroxaban</t>
  </si>
  <si>
    <t>METHYLMALONIC ACID, GC/MS/MS, URINE (CREATININE PERFORMED AT ADDITIONAL CHARGE)</t>
  </si>
  <si>
    <t>Lupus Anticoagulant and Cardiolipin Antibody Panel with Reflexes</t>
  </si>
  <si>
    <t>Mycoplasma/Ureaplasma Panel</t>
  </si>
  <si>
    <t>Drug Toxicology Monitoring Benzodiazepines, with Confirmation, Urine</t>
  </si>
  <si>
    <t>Drug Toxicology Monitoring Amphetamines, Quantitative, Urine</t>
  </si>
  <si>
    <t>Drug Toxicology Monitoring Barbiturates, Quantitative, Urine</t>
  </si>
  <si>
    <t>Drug Toxicology Monitoring Benzodiazepines, Quantitative, Urine</t>
  </si>
  <si>
    <t>Drug Toxicology Monitoring Buprenorphine, Quantitative, Urine</t>
  </si>
  <si>
    <t>Drug Toxicology Monitoring Carisoprodol Metabolite, Quantitative, Urine</t>
  </si>
  <si>
    <t>Drug Toxicology Monitoring Cocaine Metabolite, Quantitative, Urine</t>
  </si>
  <si>
    <t>Drug Toxicology Monitoring Alcohol Ethyl, Quantitative, Urine</t>
  </si>
  <si>
    <t>Drug Toxicology Monitoring Fentanyl, Quantitative, Urine</t>
  </si>
  <si>
    <t>Drug Toxicology Monitoring Heroin Metabolite, Quantitative, Urine</t>
  </si>
  <si>
    <t>Drug Toxicology Monitoring Marijuana Metabolite, Quantitative, Urine</t>
  </si>
  <si>
    <t>Drug Toxicology Monitoring MDMA, Quantitative, Urine</t>
  </si>
  <si>
    <t>Drug Toxicology Monitoring Methadone Metabolite, Quantitative, Urine</t>
  </si>
  <si>
    <t>Drug Toxicology Monitoring Phencyclidine, Quantitative, Urine</t>
  </si>
  <si>
    <t>Drug Toxicology Monitoring Propoxyphene, Quantitative, Urine</t>
  </si>
  <si>
    <t>Drug Toxicology Monitoring Tapentadol, Quantitative, Urine</t>
  </si>
  <si>
    <t>Drug Toxicology Monitoring Tramadol, Quantitative, Urine</t>
  </si>
  <si>
    <t>Drug Toxicology Monitoring Opiates Expanded, Quantitative, Urine</t>
  </si>
  <si>
    <t>PHENOSENSE GT™</t>
  </si>
  <si>
    <t>HLA A 02:01 Determination</t>
  </si>
  <si>
    <t>Drug Toxicology Monitoring Alcohol Metabolites, Quantitative, Urine</t>
  </si>
  <si>
    <t>Mycobacterial Identification and Susceptibility</t>
  </si>
  <si>
    <t>Drug Toxicology Monitoring 9 with Confirmation, Urine</t>
  </si>
  <si>
    <t>Drug Toxicology Monitoring 9 Screen, Urine</t>
  </si>
  <si>
    <t>Anti-IgA</t>
  </si>
  <si>
    <t>Buprenorphine and Metabolites, LC/MS/MS, Serum</t>
  </si>
  <si>
    <t>Allergen Specific IgE Horse Hair</t>
  </si>
  <si>
    <t>Early Sjogren's Syndrome Profile</t>
  </si>
  <si>
    <t>PD-L1 Non-Lung (Nivolumab), IHC</t>
  </si>
  <si>
    <t>HLA-B*58:01 Typing</t>
  </si>
  <si>
    <t>Drug Toxicology Methylphenidate, with Confirmation, Oral Fluid</t>
  </si>
  <si>
    <t>Drug Toxicology Monitoring 1, with Confirmation, Oral Fluid</t>
  </si>
  <si>
    <t>Drug Toxicology Alcohol Metabolites, with Confirmation, Oral Fluid</t>
  </si>
  <si>
    <t>Drug Toxicology Amphetamines, with Confirmation, Oral Fluid</t>
  </si>
  <si>
    <t>Drug Toxicology Barbiturates, with Confirmation, Oral Fluid</t>
  </si>
  <si>
    <t>Drug Toxicology Benzodiazepines, with Confirmation, Oral Fluid</t>
  </si>
  <si>
    <t>Drug Toxicology Cocaine, with Confirmation, Oral Fluid</t>
  </si>
  <si>
    <t>Drug Toxicology Marijuana, with Confirmation, Oral Fluid</t>
  </si>
  <si>
    <t>Drug Toxicology MDMA, with Confirmation, Oral Fluid</t>
  </si>
  <si>
    <t>Drug Toxicology Meprobamate, with Confirmation, Oral Fluid</t>
  </si>
  <si>
    <t>Drug Toxicology Methadone, with Confirmation, Oral Fluid</t>
  </si>
  <si>
    <t>Drug Toxicology Naltrexone, with Confirmation, Oral Fluid</t>
  </si>
  <si>
    <t>Drug Toxicology Nicotine, with Confirmation, Oral Fluid</t>
  </si>
  <si>
    <t>Drug Toxicology Opioids, with Confirmation, Oral Fluid</t>
  </si>
  <si>
    <t>Drug Toxicology Phencyclidine, with Confirmation, Oral Fluid</t>
  </si>
  <si>
    <t>Drug Toxicology Zolpidem, with Confirmation, Oral Fluid</t>
  </si>
  <si>
    <t>Apixaban</t>
  </si>
  <si>
    <t>PD-L1 Lung (Atezolizumab), IHC</t>
  </si>
  <si>
    <t>INTERLEUKIN-5 (PLASMA)</t>
  </si>
  <si>
    <t>LRP4 Autoantibody Test</t>
  </si>
  <si>
    <t>HIV-1 Resistance, Proviral DNA (RT, PI Inhibitors)</t>
  </si>
  <si>
    <t>HIV-1 Resistance, Proviral DNA (Integrase Inhibitors)</t>
  </si>
  <si>
    <t>HIV-1 Resistance and Coreceptor Tropism, Proviral DNA</t>
  </si>
  <si>
    <t>2,3-Dinor 11 Beta-Prostaglandin F2 Alpha, Random, Urine</t>
  </si>
  <si>
    <t>2,3-Dinor-11 Beta-Prostaglandin F2 Alpha, 24 Hour, Urine</t>
  </si>
  <si>
    <t>ANA SCREEN W/REFLEX DSDNA (ADDITIONAL CHARGE FOR REFLEX)</t>
  </si>
  <si>
    <t>PORPHYRINS, FRACTIONATED, QUANTITATIVE &amp; PORPHOBILINOGEN, 24 HOUR URINE</t>
  </si>
  <si>
    <t>FISH,  DUPLICATION 15Q11Q13</t>
  </si>
  <si>
    <t>FISH, DUPLICATION 22Q11.2</t>
  </si>
  <si>
    <t>FISH, NEONATAL SCREEN</t>
  </si>
  <si>
    <t>ANDROSTENEDIONE, RESPONSE TO ACTH STIMULATION, LC/MS/MS</t>
  </si>
  <si>
    <t>FETOMATERNAL BLEED, FLOW CYTOMETRY (KLEIHAUER BETKE)</t>
  </si>
  <si>
    <t>Celiac Disease Comprehensive Panel with Gliadin Antibodies(Age 5 and Under)</t>
  </si>
  <si>
    <t>MENINGOENCEPHALITIS COMPREHENSIVE PANEL, CSF (REFLEX PERFORMED AT ADDITIONAL CHARGE)</t>
  </si>
  <si>
    <t>QUANTIFERON ® TB GOLD</t>
  </si>
  <si>
    <t>MUCOPOLYSACCHARIDES, (MPS) QUANTITATIVE, URINE</t>
  </si>
  <si>
    <t>Drug Monitoring, Barbiturates, Screen, Urine</t>
  </si>
  <si>
    <t>Drug Monitoring, Buprenorphine, Screen, Urine</t>
  </si>
  <si>
    <t>Drug Monitoring, Fentanyl, Screen, Urine</t>
  </si>
  <si>
    <t>Drug Monitoring, Propoxyphene, Screen, Urine</t>
  </si>
  <si>
    <t>TRICYCLIC ANTIDEPRESSANT EVALUATION</t>
  </si>
  <si>
    <t>Drug Monitoring, Base Panel, Screen, Urine</t>
  </si>
  <si>
    <t>Giardia and Cryptosporidium Antigen Panel</t>
  </si>
  <si>
    <t>Mannan-Binding Lectin Pathway Function Test (C4b)</t>
  </si>
  <si>
    <t>METHAQUALONE BY GC/MS, QUALITATIVE, URINE</t>
  </si>
  <si>
    <t>Acute Myeloid Leukemia Prognostic Panel (Normal Karyotype)</t>
  </si>
  <si>
    <t>Respiratory Virus PCR Panel IV</t>
  </si>
  <si>
    <t>MELATONIN, SERUM/PLASMA</t>
  </si>
  <si>
    <t>Prostaglandin E2, Serum/Plasma</t>
  </si>
  <si>
    <t>Mitogen-induced Lymphocyte Proliferation Panel (PHA, Con A, PWM)</t>
  </si>
  <si>
    <t>DENGUE FEVER ANTIBODIES (IGG,IGM)</t>
  </si>
  <si>
    <t xml:space="preserve">HUMORAL IMMUNITY EVALUATION PANEL                                          </t>
  </si>
  <si>
    <t>HYPERSENSITIVITY PNEUMONITIS EVALUATION</t>
  </si>
  <si>
    <t>ORGANISM ID 1, AEROBIC  (NON-ORDERABLE)</t>
  </si>
  <si>
    <t>SUSCEPTABILITY PANEL, ORGANISM #1 (NON-ORDERABLE)</t>
  </si>
  <si>
    <t>Anaerobic SUSCEPTABILITY PANEL, ORGANISM #2 (NON-ORDERABLE)</t>
  </si>
  <si>
    <t>SUSCEPTABILITY PANEL, ORGANISM #3 (NON-ORDERABLE)</t>
  </si>
  <si>
    <t>Bacterial Identification, Anaerobic</t>
  </si>
  <si>
    <t>Bacterial Identification, Anaerobic MALDI-TOF</t>
  </si>
  <si>
    <t>Susceptibility Panel, Aerobic Bacterium</t>
  </si>
  <si>
    <t>ORGANISM ID 2 (NON-ORDERABLE)</t>
  </si>
  <si>
    <t>Anaerobic Bacterium Identification x2</t>
  </si>
  <si>
    <t>Aerobic Bacterium Identification x2</t>
  </si>
  <si>
    <t>Anaerobic Bacterium Identification x3</t>
  </si>
  <si>
    <t>Aerobic Bacterium Identification x3</t>
  </si>
  <si>
    <t>Anaerobic Bacterium Identification x4</t>
  </si>
  <si>
    <t>Aerobic Bacterium Identification x4</t>
  </si>
  <si>
    <t>Anaerobic Bacterium Identification x5</t>
  </si>
  <si>
    <t>Aerobic Bacterium Identification x5</t>
  </si>
  <si>
    <t>Drug Toxicology Monitoring Opiates, Quantitative, Urine</t>
  </si>
  <si>
    <t>Drug Toxicology Monitoring Oxycodone, Quantitative, Urine</t>
  </si>
  <si>
    <t>IMMUNOFLUORESCENT STUDY, DIRECT METHOD, 2 ANTIBODIES</t>
  </si>
  <si>
    <t>IMMUNOFLUORESCENT STUDY, DIRECT METHOD, 3 ANTIBODIES</t>
  </si>
  <si>
    <t>DRUG CONFIRMATION QUALITATIVE, URINE</t>
  </si>
  <si>
    <t>Drug Toxicology Monitoring Alcohol, Ethyl, Screen, Urine</t>
  </si>
  <si>
    <t>Drug Toxicology Monitoring Alcohol, Ethyl, with Confirmation, Urine</t>
  </si>
  <si>
    <t>Drug Toxicology Monitoring Amphetamines, Screen, Urine</t>
  </si>
  <si>
    <t>Drug Toxicology Monitoring Amphetamines, with Confirmation, Urine</t>
  </si>
  <si>
    <t>Drug Toxicology Monitoring Barbiturates, Screen, Urine</t>
  </si>
  <si>
    <t>Drug Toxicology Monitoring Barbiturates, with Confirmation, Urine</t>
  </si>
  <si>
    <t>Drug Toxicology Monitoring Benzodiazepines, Screen, Urine</t>
  </si>
  <si>
    <t>Drug Toxicology Monitoring Buprenorphine, Screen, Urine</t>
  </si>
  <si>
    <t>Drug Toxicology Monitoring Buprenorphine, with Confirmation, Urine</t>
  </si>
  <si>
    <t>Drug Toxicology Monitoring Cocaine Metabolite, Screen, Urine</t>
  </si>
  <si>
    <t>Drug Toxicology Monitoring Cocaine Metabolite, with Confirmation, Urine</t>
  </si>
  <si>
    <t>Drug Toxicology Monitoring Heroin Metabolite, Screen, Urine</t>
  </si>
  <si>
    <t>Drug Toxicology Monitoring Heroin Metabolite, with Confirmation, Urine</t>
  </si>
  <si>
    <t>Drug Toxicology Monitoring Marijuana Metabolite 20, Screen, Urine</t>
  </si>
  <si>
    <t>Drug Toxicology Monitoring Marijuana Metabolite 20, with Confirmation, Urin</t>
  </si>
  <si>
    <t>Drug Toxicology Monitoring Marijuana Metabolite 50, Screen, Urine</t>
  </si>
  <si>
    <t>Drug Toxicology Monitoring Marijuana Metabolite 50, with Confirmation, Urin</t>
  </si>
  <si>
    <t>Drug Toxicology Monitoring MDMA, Screen, Urine</t>
  </si>
  <si>
    <t>Drug Toxicology Monitoring MDMA, with Confirmation, Urine</t>
  </si>
  <si>
    <t>Drug Toxicology Monitoring Methadone Metabolite, Screen, Urine</t>
  </si>
  <si>
    <t>Drug Toxicology Monitoring Methadone Metabolite, with Confirmation, Urine</t>
  </si>
  <si>
    <t>Drug Toxicology Monitoring Opiates, Screen, Urine</t>
  </si>
  <si>
    <t>Drug Toxicology Monitoring Opiates, with Confirmation, Urine</t>
  </si>
  <si>
    <t>Drug Toxicology Monitoring Oxycodone, Screen, Urine</t>
  </si>
  <si>
    <t>Drug Toxicology Monitoring Oxycodone, with Confirmation, Urine</t>
  </si>
  <si>
    <t>Drug Toxicology Monitoring Phencyclidine Screen, Urine</t>
  </si>
  <si>
    <t>Drug Toxicology Monitoring Phencyclidine, with Confirmation, Urine</t>
  </si>
  <si>
    <t>Drug Toxicology Monitoring Propoxyphene, Screen, Urine</t>
  </si>
  <si>
    <t>Drug Toxicology Monitoring Propoxyphene, with Confirmation, Urine</t>
  </si>
  <si>
    <t>Drug Toxicology Monitoring, Fentanyl, Screen, Urine</t>
  </si>
  <si>
    <t>Drug Toxicology Monitoring, Fentanyl, with Confirmation, Urine</t>
  </si>
  <si>
    <t xml:space="preserve">PDM Test 01 </t>
  </si>
  <si>
    <t>Drug Toxicology Monitoring 7 Screen, Urine</t>
  </si>
  <si>
    <t>Drug Toxicology Monitoring 7 with Confirmation, Urine</t>
  </si>
  <si>
    <t>Drug Toxicology Monitoring 8 Screen, Urine</t>
  </si>
  <si>
    <t>Drug Toxicology Monitoring 8 with Confirmation, Urine</t>
  </si>
  <si>
    <t>Drug Toxicology Monitoring 3 Screen, Urine</t>
  </si>
  <si>
    <t>Drug Toxicology Monitoring 3 with Confirmation, Urine</t>
  </si>
  <si>
    <t>DRUG SCREEN 10-50</t>
  </si>
  <si>
    <t>Drug Toxicology Monitoring 1 Screen, Urine</t>
  </si>
  <si>
    <t>Drug Toxicology Monitoring 1 with Confirmation, Urine</t>
  </si>
  <si>
    <t>Drug Toxicology Monitoring 6 Screen, Urine</t>
  </si>
  <si>
    <t>Drug Toxicology Monitoring 6 with Confirmation, Urine</t>
  </si>
  <si>
    <t>Drug Toxicology Monitoring 2 Screen, Urine</t>
  </si>
  <si>
    <t>Drug Toxicology Monitoring 2 with Confirmation, Urine</t>
  </si>
  <si>
    <t>Drug Toxicology Monitoring 5 Screen, Urine</t>
  </si>
  <si>
    <t>Drug Toxicology Monitoring 5 with Confirmation, Urine</t>
  </si>
  <si>
    <t>Drug Toxicology Monitoring 4 Screen, Urine</t>
  </si>
  <si>
    <t>Drug Toxicology Monitoring 4 with Confirmation, Urine</t>
  </si>
  <si>
    <t>PATH REVIEW, LIQUID-BASED PAP (NON-ORDERABLE)</t>
  </si>
  <si>
    <t>MCV Antibody</t>
  </si>
  <si>
    <t>Alpha-Gal Ige</t>
  </si>
  <si>
    <t xml:space="preserve">	Torch Panel, Acute</t>
  </si>
  <si>
    <t>Phosphatidylcholine Antibodies (IgA, IgG, IgM) Panel</t>
  </si>
  <si>
    <t>Drug Monitoring, Novel Psychoactive Substances (NPS), Qualitative, Urine</t>
  </si>
  <si>
    <t>Neuron Specific Enolase, CSF</t>
  </si>
  <si>
    <t>Encephalitis Antibody Panel, CSF</t>
  </si>
  <si>
    <t>Ceruloplasmin</t>
  </si>
  <si>
    <t>Citalopram, Serum/Plasma</t>
  </si>
  <si>
    <t xml:space="preserve">Flaxseed (f333) IgE </t>
  </si>
  <si>
    <t xml:space="preserve">Mumps Virus Antibody (IgG), Immune Status </t>
  </si>
  <si>
    <t xml:space="preserve">Pancreastatin </t>
  </si>
  <si>
    <t xml:space="preserve">Thrombopoietin (TPO) </t>
  </si>
  <si>
    <t xml:space="preserve">Trichloroethylene Exposure, Urine </t>
  </si>
  <si>
    <t xml:space="preserve">Liver Cytosolic Antigen Type 1 (LC-1) Antibody, IgG </t>
  </si>
  <si>
    <t xml:space="preserve">AML Rapid Mutation Panel </t>
  </si>
  <si>
    <t>Arsenic Speciation, 24 Hour, Urine</t>
  </si>
  <si>
    <t>Orotic Acid, Urine with Creatinine</t>
  </si>
  <si>
    <t>Drug Toxicology Monitoring, Fentanyl, with Confirmation, Urine</t>
  </si>
  <si>
    <t>Extended Myositis Specific Antibody (MSA) Panel</t>
  </si>
  <si>
    <t>Beta-Glucosidase, Leukocytes</t>
  </si>
  <si>
    <t>Enterovirus Panel, CF, Serum</t>
  </si>
  <si>
    <t>Plasma Cell Neoplasia Follow-up Panel</t>
  </si>
  <si>
    <t>Chronic Lymphocytic Leukemia (CLL)/Lymphoma Follow-up Panel</t>
  </si>
  <si>
    <t>Meningoencephalitis (Encephalitis) Panel, CSF</t>
  </si>
  <si>
    <t>Myeloma Detection Panel, Basic</t>
  </si>
  <si>
    <t>Myeloma Detection Panel, Comprehensive</t>
  </si>
  <si>
    <t>CD38, IHC without Interpretation</t>
  </si>
  <si>
    <t>Orotic Acid, Urine</t>
  </si>
  <si>
    <t>Myeloproliferative Neoplasma</t>
  </si>
  <si>
    <r>
      <t>Cochineal Extract </t>
    </r>
    <r>
      <rPr>
        <i/>
        <sz val="8"/>
        <color rgb="FF000000"/>
        <rFont val="Arial"/>
        <family val="2"/>
      </rPr>
      <t>(Dactylopius coccus)</t>
    </r>
    <r>
      <rPr>
        <sz val="8"/>
        <color rgb="FF000000"/>
        <rFont val="Arial"/>
        <family val="2"/>
      </rPr>
      <t xml:space="preserve"> (f340) IgE </t>
    </r>
  </si>
  <si>
    <t>Comments</t>
  </si>
  <si>
    <t>CRR1</t>
  </si>
  <si>
    <t>CRRP1</t>
  </si>
  <si>
    <t>CRC1</t>
  </si>
  <si>
    <t>CRRT1</t>
  </si>
  <si>
    <t>ICA1</t>
  </si>
  <si>
    <t>BMI1</t>
  </si>
  <si>
    <t>ICS1</t>
  </si>
  <si>
    <t>0011786</t>
  </si>
  <si>
    <t>0013690</t>
  </si>
  <si>
    <t>0013825</t>
  </si>
  <si>
    <t>CONSULT&amp;REPORT, SPEC,1</t>
  </si>
  <si>
    <t>CONSULT&amp;REPORT,PC,1</t>
  </si>
  <si>
    <t>CONSULT&amp;REPORT, COMP</t>
  </si>
  <si>
    <t>CONSULT&amp;REPORT,TC,1</t>
  </si>
  <si>
    <t>IMMUNOCYTOCHEM 1 AB</t>
  </si>
  <si>
    <t>BONE MARROW, INTER.</t>
  </si>
  <si>
    <t>IMMUNOCYTO 1 AB,TC</t>
  </si>
  <si>
    <t>LEU &amp; LYM 1 MARKER</t>
  </si>
  <si>
    <t>AD DETECT PTAU181, P</t>
  </si>
  <si>
    <t>AD DETECT PTAU217, P</t>
  </si>
  <si>
    <t>ISOCITRATE DEHYDROGENASE 1 AND 2 (IDH1/IDH2) MUTATION ANALYSIS</t>
  </si>
  <si>
    <t>Apolipoprotein L1 (APOL1) Renal Risk Varian Genotyping</t>
  </si>
  <si>
    <t>FISH, MDM2, 12q15/CEP 12</t>
  </si>
  <si>
    <t>Ad-Detect Apolipopretein E (ApoE) Isoform, Plasma</t>
  </si>
  <si>
    <t>Blood Urea Nitrogen, Body Fluid</t>
  </si>
  <si>
    <t>Streptococcus pneumoniae IgG Antibodies, 23 Serotypes, Serum</t>
  </si>
  <si>
    <t>Trypanosoma cruzi Antibody, Total w/ Reflex to confirmation</t>
  </si>
  <si>
    <t xml:space="preserve">Complement Component C4a, Plasma </t>
  </si>
  <si>
    <t xml:space="preserve">Vasoactive Intestinal Polypeptide (VIP) </t>
  </si>
  <si>
    <t>Melatonin</t>
  </si>
  <si>
    <t> LEU &amp; LYM 15 MARKERS</t>
  </si>
  <si>
    <t>MANUFACTURER PART NUMBER (MPN) / Quest Test Code</t>
  </si>
  <si>
    <t>CPT Code</t>
  </si>
  <si>
    <t>84378</t>
  </si>
  <si>
    <t>82634</t>
  </si>
  <si>
    <t>83520</t>
  </si>
  <si>
    <t>83498</t>
  </si>
  <si>
    <t>84143</t>
  </si>
  <si>
    <t>8349891</t>
  </si>
  <si>
    <t>83586</t>
  </si>
  <si>
    <t>83498, 8349891</t>
  </si>
  <si>
    <t>83491</t>
  </si>
  <si>
    <t>82542</t>
  </si>
  <si>
    <t>83789</t>
  </si>
  <si>
    <t>81400</t>
  </si>
  <si>
    <t>84150</t>
  </si>
  <si>
    <t>83519</t>
  </si>
  <si>
    <t>84600</t>
  </si>
  <si>
    <t>82154</t>
  </si>
  <si>
    <t>81479</t>
  </si>
  <si>
    <t>83497</t>
  </si>
  <si>
    <t>80356</t>
  </si>
  <si>
    <t>86666 (4)</t>
  </si>
  <si>
    <t>82985</t>
  </si>
  <si>
    <t>82104</t>
  </si>
  <si>
    <t>82103</t>
  </si>
  <si>
    <t>85410</t>
  </si>
  <si>
    <t>83883</t>
  </si>
  <si>
    <t>81332</t>
  </si>
  <si>
    <t>86850</t>
  </si>
  <si>
    <t>86235</t>
  </si>
  <si>
    <t>86003</t>
  </si>
  <si>
    <t>82172, 82542 (2)</t>
  </si>
  <si>
    <t>81170</t>
  </si>
  <si>
    <t>81401</t>
  </si>
  <si>
    <t>86900, 86901</t>
  </si>
  <si>
    <t>86900</t>
  </si>
  <si>
    <t>83891, 83892, 83898, 83909, 83912, 83914</t>
  </si>
  <si>
    <t>81283</t>
  </si>
  <si>
    <t>81227, 81355</t>
  </si>
  <si>
    <t>80320</t>
  </si>
  <si>
    <t>80143</t>
  </si>
  <si>
    <t>80329</t>
  </si>
  <si>
    <t>80307</t>
  </si>
  <si>
    <t>82010</t>
  </si>
  <si>
    <t>80320, 82600</t>
  </si>
  <si>
    <t>80299</t>
  </si>
  <si>
    <t>80354</t>
  </si>
  <si>
    <t>82664</t>
  </si>
  <si>
    <t>87206</t>
  </si>
  <si>
    <t>84066</t>
  </si>
  <si>
    <t>86001</t>
  </si>
  <si>
    <t>82024</t>
  </si>
  <si>
    <t>82533, 8253391</t>
  </si>
  <si>
    <t>82533, 8253391 (2)</t>
  </si>
  <si>
    <t>82024, 8202491</t>
  </si>
  <si>
    <t>82024, 8202491 (2)</t>
  </si>
  <si>
    <t>86015</t>
  </si>
  <si>
    <t>87081</t>
  </si>
  <si>
    <t>82017</t>
  </si>
  <si>
    <t>82542, 82570</t>
  </si>
  <si>
    <t>80299, 83520</t>
  </si>
  <si>
    <t>85397</t>
  </si>
  <si>
    <t>85335</t>
  </si>
  <si>
    <t>82657</t>
  </si>
  <si>
    <t>84311</t>
  </si>
  <si>
    <t>86603</t>
  </si>
  <si>
    <t>87301</t>
  </si>
  <si>
    <t>87799</t>
  </si>
  <si>
    <t>87798RP</t>
  </si>
  <si>
    <t>87260</t>
  </si>
  <si>
    <t>86256</t>
  </si>
  <si>
    <t>86255, 86256</t>
  </si>
  <si>
    <t>86003 (15)</t>
  </si>
  <si>
    <t>86001 (11)</t>
  </si>
  <si>
    <t>83986</t>
  </si>
  <si>
    <t>87077</t>
  </si>
  <si>
    <t>87077, 87186</t>
  </si>
  <si>
    <t>87070, 87205</t>
  </si>
  <si>
    <t>87186</t>
  </si>
  <si>
    <t>87190</t>
  </si>
  <si>
    <t>87190 (5)</t>
  </si>
  <si>
    <t>87190 (6)</t>
  </si>
  <si>
    <t>87153</t>
  </si>
  <si>
    <t>87118</t>
  </si>
  <si>
    <t>82107</t>
  </si>
  <si>
    <t>82106</t>
  </si>
  <si>
    <t>86316</t>
  </si>
  <si>
    <t>82105</t>
  </si>
  <si>
    <t>86161</t>
  </si>
  <si>
    <t>82135</t>
  </si>
  <si>
    <t>86003 (12)</t>
  </si>
  <si>
    <t>82040</t>
  </si>
  <si>
    <t>82042</t>
  </si>
  <si>
    <t>82088, 82533</t>
  </si>
  <si>
    <t>82085</t>
  </si>
  <si>
    <t>82088 (5), 82533 (5)</t>
  </si>
  <si>
    <t>82088</t>
  </si>
  <si>
    <t>8208891</t>
  </si>
  <si>
    <t>84075, 84080</t>
  </si>
  <si>
    <t>88342</t>
  </si>
  <si>
    <t>84075</t>
  </si>
  <si>
    <t>86003 (10)</t>
  </si>
  <si>
    <t>86003 (5)</t>
  </si>
  <si>
    <t>86003 (7)</t>
  </si>
  <si>
    <t>86003 (6)</t>
  </si>
  <si>
    <t>82785, 86003 (21)</t>
  </si>
  <si>
    <t>82785, 86003 (26)</t>
  </si>
  <si>
    <t>82785, 86003 (25)</t>
  </si>
  <si>
    <t>82785, 86003 (23)</t>
  </si>
  <si>
    <t>82785, 86003 (24)</t>
  </si>
  <si>
    <t>82785, 86003 (22)</t>
  </si>
  <si>
    <t>82785, 86003 (16)</t>
  </si>
  <si>
    <t>82785, 86003 (27)</t>
  </si>
  <si>
    <t>86003 (4)</t>
  </si>
  <si>
    <t>86008</t>
  </si>
  <si>
    <t>86003 (3), 86008</t>
  </si>
  <si>
    <t>81259</t>
  </si>
  <si>
    <t>81257</t>
  </si>
  <si>
    <t>81269</t>
  </si>
  <si>
    <t>82728, 83020, 85014, 85018, 85041</t>
  </si>
  <si>
    <t>80346</t>
  </si>
  <si>
    <t>84460</t>
  </si>
  <si>
    <t>86162</t>
  </si>
  <si>
    <t>82108</t>
  </si>
  <si>
    <t>82397</t>
  </si>
  <si>
    <t>80150</t>
  </si>
  <si>
    <t>82136</t>
  </si>
  <si>
    <t>82139</t>
  </si>
  <si>
    <t>82128</t>
  </si>
  <si>
    <t>82131, 82139, 84030, 84510</t>
  </si>
  <si>
    <t>80151</t>
  </si>
  <si>
    <t>80335</t>
  </si>
  <si>
    <t>82140</t>
  </si>
  <si>
    <t>80324, 80359</t>
  </si>
  <si>
    <t>80324</t>
  </si>
  <si>
    <t>80374</t>
  </si>
  <si>
    <t>80326</t>
  </si>
  <si>
    <t>80325, 80359</t>
  </si>
  <si>
    <t>84181</t>
  </si>
  <si>
    <t>82150</t>
  </si>
  <si>
    <t>82150, 82570</t>
  </si>
  <si>
    <t>82150 (2)</t>
  </si>
  <si>
    <t>81404</t>
  </si>
  <si>
    <t>86038</t>
  </si>
  <si>
    <t>83520, 86038, 86200, 86431</t>
  </si>
  <si>
    <t>86039</t>
  </si>
  <si>
    <t>80328</t>
  </si>
  <si>
    <t>86225, 86235 (4)</t>
  </si>
  <si>
    <t>87181</t>
  </si>
  <si>
    <t>87075, 87205</t>
  </si>
  <si>
    <t>86666 (2)</t>
  </si>
  <si>
    <t>86021 (2)</t>
  </si>
  <si>
    <t>86036</t>
  </si>
  <si>
    <t>86021</t>
  </si>
  <si>
    <t>86037 (2)</t>
  </si>
  <si>
    <t>88342TC</t>
  </si>
  <si>
    <t>82157</t>
  </si>
  <si>
    <t>8215791</t>
  </si>
  <si>
    <t>82160</t>
  </si>
  <si>
    <t>86160, 86161</t>
  </si>
  <si>
    <t>82164</t>
  </si>
  <si>
    <t>82163</t>
  </si>
  <si>
    <t>83516 (2)</t>
  </si>
  <si>
    <t>86880 (2)</t>
  </si>
  <si>
    <t>86215</t>
  </si>
  <si>
    <t>86225</t>
  </si>
  <si>
    <t>86255</t>
  </si>
  <si>
    <t>83520 (2)</t>
  </si>
  <si>
    <t>86870</t>
  </si>
  <si>
    <t>86870 (2)</t>
  </si>
  <si>
    <t>86870 (3)</t>
  </si>
  <si>
    <t>86870 (4)</t>
  </si>
  <si>
    <t>86870 (5)</t>
  </si>
  <si>
    <t>86886</t>
  </si>
  <si>
    <t>86886 (2)</t>
  </si>
  <si>
    <t>86886 (3)</t>
  </si>
  <si>
    <t>80184, 80185</t>
  </si>
  <si>
    <t>80337, 80338</t>
  </si>
  <si>
    <t>80332, 80337, 80338</t>
  </si>
  <si>
    <t>86255 (2), 86256 (2)</t>
  </si>
  <si>
    <t>86905</t>
  </si>
  <si>
    <t>86905 (2)</t>
  </si>
  <si>
    <t>86905 (3)</t>
  </si>
  <si>
    <t>86905 (4)</t>
  </si>
  <si>
    <t>86905 (5)</t>
  </si>
  <si>
    <t>83516</t>
  </si>
  <si>
    <t>87181 (34)</t>
  </si>
  <si>
    <t>87181 (4)</t>
  </si>
  <si>
    <t>83018</t>
  </si>
  <si>
    <t>82570, 83018</t>
  </si>
  <si>
    <t>83516 (2), 85613, 86146 (3), 86147 (3)</t>
  </si>
  <si>
    <t>86148 (3)</t>
  </si>
  <si>
    <t>83516 (2), 86146 (3), 86147 (3)</t>
  </si>
  <si>
    <t>85300</t>
  </si>
  <si>
    <t>85301</t>
  </si>
  <si>
    <t>85300, 85301</t>
  </si>
  <si>
    <t>81202</t>
  </si>
  <si>
    <t>81241, 85307</t>
  </si>
  <si>
    <t>81203</t>
  </si>
  <si>
    <t>81201</t>
  </si>
  <si>
    <t>85307</t>
  </si>
  <si>
    <t>81201, 81203</t>
  </si>
  <si>
    <t>82172</t>
  </si>
  <si>
    <t>82172 (2)</t>
  </si>
  <si>
    <t>85460</t>
  </si>
  <si>
    <t>86051</t>
  </si>
  <si>
    <t>86052</t>
  </si>
  <si>
    <t>86651, 86652, 86653, 86654</t>
  </si>
  <si>
    <t>86651 (2), 86652 (2), 86653 (2), 86654 (2)</t>
  </si>
  <si>
    <t>82570, 83918, 84600</t>
  </si>
  <si>
    <t>82570, 83918</t>
  </si>
  <si>
    <t>82175</t>
  </si>
  <si>
    <t>82175, 82570</t>
  </si>
  <si>
    <t>82803</t>
  </si>
  <si>
    <t>84182 (4), 86235</t>
  </si>
  <si>
    <t>86671 (2)</t>
  </si>
  <si>
    <t>86671</t>
  </si>
  <si>
    <t>81412</t>
  </si>
  <si>
    <t>86060</t>
  </si>
  <si>
    <t>86606</t>
  </si>
  <si>
    <t>86606 (3)</t>
  </si>
  <si>
    <t>87305</t>
  </si>
  <si>
    <t>87798 (3)</t>
  </si>
  <si>
    <t>84431</t>
  </si>
  <si>
    <t>84450</t>
  </si>
  <si>
    <t>88271 (2), 88275</t>
  </si>
  <si>
    <t>86037</t>
  </si>
  <si>
    <t>87486, 87541, 87581, 87798</t>
  </si>
  <si>
    <t>86015, 86255, 86381</t>
  </si>
  <si>
    <t>83519, 86255 (3), 86341</t>
  </si>
  <si>
    <t>88175</t>
  </si>
  <si>
    <t>88174</t>
  </si>
  <si>
    <t>81261, 81264, 84999</t>
  </si>
  <si>
    <t>81261, 84999</t>
  </si>
  <si>
    <t>81264, 84999</t>
  </si>
  <si>
    <t>83890, 83898 (3), 83909 (3), 83912</t>
  </si>
  <si>
    <t>86611</t>
  </si>
  <si>
    <t>86611 (2)</t>
  </si>
  <si>
    <t>87469</t>
  </si>
  <si>
    <t>86619 (2)</t>
  </si>
  <si>
    <t>87478</t>
  </si>
  <si>
    <t>87798 (2)</t>
  </si>
  <si>
    <t>86146</t>
  </si>
  <si>
    <t>86753 (2)</t>
  </si>
  <si>
    <t>81513</t>
  </si>
  <si>
    <t>80369</t>
  </si>
  <si>
    <t>86403</t>
  </si>
  <si>
    <t>80345</t>
  </si>
  <si>
    <t>86611 (4)</t>
  </si>
  <si>
    <t>87471</t>
  </si>
  <si>
    <t>80048</t>
  </si>
  <si>
    <t>80051, 82565, 82947, 84520</t>
  </si>
  <si>
    <t>86343</t>
  </si>
  <si>
    <t>81278</t>
  </si>
  <si>
    <t>81206</t>
  </si>
  <si>
    <t>83891, 83896 (3), 83898, 83900, 83902 (2), 83912</t>
  </si>
  <si>
    <t>86431</t>
  </si>
  <si>
    <t>80299, 80346</t>
  </si>
  <si>
    <t>80347</t>
  </si>
  <si>
    <t>86146 (3)</t>
  </si>
  <si>
    <t>86335</t>
  </si>
  <si>
    <t>81364</t>
  </si>
  <si>
    <t>82232</t>
  </si>
  <si>
    <t>82232, 82570</t>
  </si>
  <si>
    <t>81363</t>
  </si>
  <si>
    <t>83701</t>
  </si>
  <si>
    <t>82374</t>
  </si>
  <si>
    <t>82239</t>
  </si>
  <si>
    <t>82247, 82248</t>
  </si>
  <si>
    <t>82247</t>
  </si>
  <si>
    <t>82248</t>
  </si>
  <si>
    <t>81003</t>
  </si>
  <si>
    <t>82261</t>
  </si>
  <si>
    <t>86331 (12)</t>
  </si>
  <si>
    <t>86331 (10)</t>
  </si>
  <si>
    <t>87798</t>
  </si>
  <si>
    <t>88120</t>
  </si>
  <si>
    <t>86612 (2)</t>
  </si>
  <si>
    <t>86612</t>
  </si>
  <si>
    <t>87449</t>
  </si>
  <si>
    <t>81209</t>
  </si>
  <si>
    <t>88305</t>
  </si>
  <si>
    <t>83880</t>
  </si>
  <si>
    <t>87801</t>
  </si>
  <si>
    <t>81210</t>
  </si>
  <si>
    <t>81212</t>
  </si>
  <si>
    <t>81162, 81307, 81321, 81323, 81351, 81404, 81405, 81406, 81479</t>
  </si>
  <si>
    <t>81162</t>
  </si>
  <si>
    <t>81164</t>
  </si>
  <si>
    <t>81215</t>
  </si>
  <si>
    <t>81217</t>
  </si>
  <si>
    <t>86622</t>
  </si>
  <si>
    <t>86622 (2)</t>
  </si>
  <si>
    <t>82565, 84520</t>
  </si>
  <si>
    <t>80348</t>
  </si>
  <si>
    <t>87480, 87510, 87660</t>
  </si>
  <si>
    <t>87512, 87799 (3)</t>
  </si>
  <si>
    <t>87205</t>
  </si>
  <si>
    <t>86628</t>
  </si>
  <si>
    <t>87230</t>
  </si>
  <si>
    <t>87324, 87449</t>
  </si>
  <si>
    <t>81272, 81314</t>
  </si>
  <si>
    <t>81272</t>
  </si>
  <si>
    <t>86632</t>
  </si>
  <si>
    <t>86631 (2), 86632</t>
  </si>
  <si>
    <t>84681</t>
  </si>
  <si>
    <t>8468191</t>
  </si>
  <si>
    <t>84681, 8468191</t>
  </si>
  <si>
    <t>84681, 8468191 (2)</t>
  </si>
  <si>
    <t>84681, 8468191 (3)</t>
  </si>
  <si>
    <t>84681, 8468191 (4)</t>
  </si>
  <si>
    <t>84681, 8468191 (5)</t>
  </si>
  <si>
    <t>87491</t>
  </si>
  <si>
    <t>86628 (3)</t>
  </si>
  <si>
    <t>87158</t>
  </si>
  <si>
    <t>87493</t>
  </si>
  <si>
    <t>87490</t>
  </si>
  <si>
    <t>86160</t>
  </si>
  <si>
    <t>86332</t>
  </si>
  <si>
    <t>86329</t>
  </si>
  <si>
    <t>86304 (2)</t>
  </si>
  <si>
    <t>86300</t>
  </si>
  <si>
    <t>86300 (2)</t>
  </si>
  <si>
    <t>86301</t>
  </si>
  <si>
    <t>82340, 82570</t>
  </si>
  <si>
    <t>86651 (2)</t>
  </si>
  <si>
    <t>86304</t>
  </si>
  <si>
    <t>82300</t>
  </si>
  <si>
    <t>82300, 82570</t>
  </si>
  <si>
    <t>80155</t>
  </si>
  <si>
    <t>80375</t>
  </si>
  <si>
    <t>81405</t>
  </si>
  <si>
    <t>81402</t>
  </si>
  <si>
    <t>82088, 82542, 82634, 83498</t>
  </si>
  <si>
    <t>82157, 82626, 83498, 84143</t>
  </si>
  <si>
    <t>83498, 84144</t>
  </si>
  <si>
    <t>82308</t>
  </si>
  <si>
    <t>82310</t>
  </si>
  <si>
    <t>82310, 82570</t>
  </si>
  <si>
    <t>82340</t>
  </si>
  <si>
    <t>82330</t>
  </si>
  <si>
    <t>83993</t>
  </si>
  <si>
    <t>81219</t>
  </si>
  <si>
    <t>86356</t>
  </si>
  <si>
    <t>87046</t>
  </si>
  <si>
    <t>86625</t>
  </si>
  <si>
    <t>81200</t>
  </si>
  <si>
    <t>87481</t>
  </si>
  <si>
    <t>87481 (2)</t>
  </si>
  <si>
    <t>80349</t>
  </si>
  <si>
    <t>82492</t>
  </si>
  <si>
    <t>80156, 80161</t>
  </si>
  <si>
    <t>80161</t>
  </si>
  <si>
    <t>80156, 80157, 80161 (2)</t>
  </si>
  <si>
    <t>80157, 80161</t>
  </si>
  <si>
    <t>80157</t>
  </si>
  <si>
    <t>80156</t>
  </si>
  <si>
    <t>84377</t>
  </si>
  <si>
    <t>82375</t>
  </si>
  <si>
    <t>83876</t>
  </si>
  <si>
    <t>83704</t>
  </si>
  <si>
    <t>83721</t>
  </si>
  <si>
    <t>85385</t>
  </si>
  <si>
    <t>82947</t>
  </si>
  <si>
    <t>83036</t>
  </si>
  <si>
    <t>86141</t>
  </si>
  <si>
    <t>83525</t>
  </si>
  <si>
    <t>83006</t>
  </si>
  <si>
    <t>83698</t>
  </si>
  <si>
    <t>86147</t>
  </si>
  <si>
    <t>86147 (2)</t>
  </si>
  <si>
    <t>86147 (3)</t>
  </si>
  <si>
    <t>82379</t>
  </si>
  <si>
    <t>82380</t>
  </si>
  <si>
    <t>82384, 84585</t>
  </si>
  <si>
    <t>82383, 8238391 (3)</t>
  </si>
  <si>
    <t>82384</t>
  </si>
  <si>
    <t>8238391</t>
  </si>
  <si>
    <t>82383</t>
  </si>
  <si>
    <t>82384, 82570</t>
  </si>
  <si>
    <t>83735, 84100</t>
  </si>
  <si>
    <t>85025</t>
  </si>
  <si>
    <t>85007, 85027</t>
  </si>
  <si>
    <t>85027</t>
  </si>
  <si>
    <t>84449</t>
  </si>
  <si>
    <t>86008 (2)</t>
  </si>
  <si>
    <t>86200</t>
  </si>
  <si>
    <t>88185</t>
  </si>
  <si>
    <t>86356 (2), 86359</t>
  </si>
  <si>
    <t>81406, 81479</t>
  </si>
  <si>
    <t>81404, 81479</t>
  </si>
  <si>
    <t>82373, 84466</t>
  </si>
  <si>
    <t>82378</t>
  </si>
  <si>
    <t>82378 (2)</t>
  </si>
  <si>
    <t>81218</t>
  </si>
  <si>
    <t>82784, 86258, 86364</t>
  </si>
  <si>
    <t>82784, 86364</t>
  </si>
  <si>
    <t>82784, 83516 (2)</t>
  </si>
  <si>
    <t>89051</t>
  </si>
  <si>
    <t>88235</t>
  </si>
  <si>
    <t>88271 (3), 88275</t>
  </si>
  <si>
    <t>82390</t>
  </si>
  <si>
    <t>81220</t>
  </si>
  <si>
    <t>81220, 88235</t>
  </si>
  <si>
    <t>81222</t>
  </si>
  <si>
    <t>81224</t>
  </si>
  <si>
    <t>86790 (2)</t>
  </si>
  <si>
    <t>86790</t>
  </si>
  <si>
    <t>82785, 86003 (12)</t>
  </si>
  <si>
    <t>86631, 86632</t>
  </si>
  <si>
    <t>87491, 87591</t>
  </si>
  <si>
    <t>86632 (3)</t>
  </si>
  <si>
    <t>86631 (6), 86632 (3)</t>
  </si>
  <si>
    <t>87270</t>
  </si>
  <si>
    <t>87486</t>
  </si>
  <si>
    <t>86631 (3)</t>
  </si>
  <si>
    <t>82441</t>
  </si>
  <si>
    <t>82415</t>
  </si>
  <si>
    <t>82435</t>
  </si>
  <si>
    <t>82436</t>
  </si>
  <si>
    <t>82436, 82570</t>
  </si>
  <si>
    <t>82438</t>
  </si>
  <si>
    <t>82570, 84600</t>
  </si>
  <si>
    <t>82465</t>
  </si>
  <si>
    <t>82480, 82638</t>
  </si>
  <si>
    <t>82480</t>
  </si>
  <si>
    <t>82480 (2), 82482</t>
  </si>
  <si>
    <t>82480, 82482</t>
  </si>
  <si>
    <t>88233, 88262</t>
  </si>
  <si>
    <t>88233</t>
  </si>
  <si>
    <t>88230, 88262</t>
  </si>
  <si>
    <t>88235, 88249</t>
  </si>
  <si>
    <t>88230, 88262, 88289</t>
  </si>
  <si>
    <t>88271 (3), 88273 (3)</t>
  </si>
  <si>
    <t>88237, 88264</t>
  </si>
  <si>
    <t>88230, 88263</t>
  </si>
  <si>
    <t>88262</t>
  </si>
  <si>
    <t>88239, 88264</t>
  </si>
  <si>
    <t>82495</t>
  </si>
  <si>
    <t>81229</t>
  </si>
  <si>
    <t>81277</t>
  </si>
  <si>
    <t>88235, 88269, 88280</t>
  </si>
  <si>
    <t>88235, 88267, 88280</t>
  </si>
  <si>
    <t>88230, 88249</t>
  </si>
  <si>
    <t>82106, 88235, 88269, 88280</t>
  </si>
  <si>
    <t>87255</t>
  </si>
  <si>
    <t>80332</t>
  </si>
  <si>
    <t>82507</t>
  </si>
  <si>
    <t>82550, 82552</t>
  </si>
  <si>
    <t>82552</t>
  </si>
  <si>
    <t>82550</t>
  </si>
  <si>
    <t>82553</t>
  </si>
  <si>
    <t>82550, 82553</t>
  </si>
  <si>
    <t>81450</t>
  </si>
  <si>
    <t>81263, 82232, 88184, 88185 (2), 88271 (6), 88275 (4)</t>
  </si>
  <si>
    <t>81263, 82232, 88184, 88185 (2), 88237, 88264, 88271 (6), 88275 (4)</t>
  </si>
  <si>
    <t>81225</t>
  </si>
  <si>
    <t>80159</t>
  </si>
  <si>
    <t>80048, 82040, 82247, 84075, 84155, 84450</t>
  </si>
  <si>
    <t>82040, 82247, 82310, 82435, 82565, 82947, 84075, 84132, 84155, 84295, 84450, 84520</t>
  </si>
  <si>
    <t>87271</t>
  </si>
  <si>
    <t>87497</t>
  </si>
  <si>
    <t>87496</t>
  </si>
  <si>
    <t>86644, 86645</t>
  </si>
  <si>
    <t>86644</t>
  </si>
  <si>
    <t>86645</t>
  </si>
  <si>
    <t>87254</t>
  </si>
  <si>
    <t>80503</t>
  </si>
  <si>
    <t>85260, 85335</t>
  </si>
  <si>
    <t>85291</t>
  </si>
  <si>
    <t>85250</t>
  </si>
  <si>
    <t>85220</t>
  </si>
  <si>
    <t>86635 (2)</t>
  </si>
  <si>
    <t>86635 (3)</t>
  </si>
  <si>
    <t>80353</t>
  </si>
  <si>
    <t>86635</t>
  </si>
  <si>
    <t>80361</t>
  </si>
  <si>
    <t>86157</t>
  </si>
  <si>
    <t>82523</t>
  </si>
  <si>
    <t>81445</t>
  </si>
  <si>
    <t>81327</t>
  </si>
  <si>
    <t>86160 (2)</t>
  </si>
  <si>
    <t>80307, 80320, 80323, 80326, 80329, 80332, 80337, 80338, 80339, 80342, 80345, 80358, 80363, 80365, 80368, 80370, 80377, 83992</t>
  </si>
  <si>
    <t>80307, 80329, 80345, 80369, 80375</t>
  </si>
  <si>
    <t>80053</t>
  </si>
  <si>
    <t>82175, 82300, 83018 (2), 83655, 83825</t>
  </si>
  <si>
    <t>81324, 81325</t>
  </si>
  <si>
    <t>86353</t>
  </si>
  <si>
    <t>88321</t>
  </si>
  <si>
    <t>88321 (2)</t>
  </si>
  <si>
    <t>88321 (3)</t>
  </si>
  <si>
    <t>88321 (5)</t>
  </si>
  <si>
    <t>88332</t>
  </si>
  <si>
    <t>82525</t>
  </si>
  <si>
    <t>82525, 82570</t>
  </si>
  <si>
    <t>82530</t>
  </si>
  <si>
    <t>82530 (2)</t>
  </si>
  <si>
    <t>82530 (3)</t>
  </si>
  <si>
    <t>82528</t>
  </si>
  <si>
    <t>82533</t>
  </si>
  <si>
    <t>8253391</t>
  </si>
  <si>
    <t>82533, 8253391 (3)</t>
  </si>
  <si>
    <t>82533, 8253391 (4)</t>
  </si>
  <si>
    <t>82533, 8253391 (5)</t>
  </si>
  <si>
    <t>82530, 82533</t>
  </si>
  <si>
    <t>8253091</t>
  </si>
  <si>
    <t>82530 (4)</t>
  </si>
  <si>
    <t>82530, 82542</t>
  </si>
  <si>
    <t>NBILL</t>
  </si>
  <si>
    <t>87636</t>
  </si>
  <si>
    <t>86658 (6)</t>
  </si>
  <si>
    <t>82570</t>
  </si>
  <si>
    <t>82540, 82542, 82570</t>
  </si>
  <si>
    <t>82540</t>
  </si>
  <si>
    <t>82565</t>
  </si>
  <si>
    <t>82575</t>
  </si>
  <si>
    <t>86140</t>
  </si>
  <si>
    <t>82585</t>
  </si>
  <si>
    <t>86329, 86334, 86431</t>
  </si>
  <si>
    <t>82595</t>
  </si>
  <si>
    <t>87015, 87272</t>
  </si>
  <si>
    <t>87328</t>
  </si>
  <si>
    <t>86641</t>
  </si>
  <si>
    <t>86406</t>
  </si>
  <si>
    <t>81015</t>
  </si>
  <si>
    <t>89060</t>
  </si>
  <si>
    <t>87591</t>
  </si>
  <si>
    <t>88230</t>
  </si>
  <si>
    <t>88237</t>
  </si>
  <si>
    <t>87086, 87088</t>
  </si>
  <si>
    <t>87070, 87075, 87205</t>
  </si>
  <si>
    <t>87040</t>
  </si>
  <si>
    <t>87110, 87140</t>
  </si>
  <si>
    <t>87070</t>
  </si>
  <si>
    <t>87103, 87106, 87107, 87143, 87149</t>
  </si>
  <si>
    <t>87081, 87184</t>
  </si>
  <si>
    <t>87045</t>
  </si>
  <si>
    <t>87086</t>
  </si>
  <si>
    <t>87101, 87106, 87107, 87143, 87149, 87220</t>
  </si>
  <si>
    <t>87102, 87206</t>
  </si>
  <si>
    <t>87102, 87106, 87143, 87149, 87206</t>
  </si>
  <si>
    <t>87102</t>
  </si>
  <si>
    <t>87101</t>
  </si>
  <si>
    <t>87252</t>
  </si>
  <si>
    <t>87102, 87106, 87143, 87149</t>
  </si>
  <si>
    <t>87254 (2)</t>
  </si>
  <si>
    <t>87045, 87046, 87427</t>
  </si>
  <si>
    <t>88346</t>
  </si>
  <si>
    <t>82600</t>
  </si>
  <si>
    <t>82030, 82565, 82570</t>
  </si>
  <si>
    <t>80158 (3)</t>
  </si>
  <si>
    <t>80158</t>
  </si>
  <si>
    <t>87015, 87207</t>
  </si>
  <si>
    <t>81227</t>
  </si>
  <si>
    <t>81226</t>
  </si>
  <si>
    <t>82610</t>
  </si>
  <si>
    <t>81223</t>
  </si>
  <si>
    <t>81221</t>
  </si>
  <si>
    <t>86682</t>
  </si>
  <si>
    <t>82131</t>
  </si>
  <si>
    <t>83520 (11), 83529</t>
  </si>
  <si>
    <t>88142</t>
  </si>
  <si>
    <t>87184</t>
  </si>
  <si>
    <t>85379</t>
  </si>
  <si>
    <t>86334</t>
  </si>
  <si>
    <t>86880</t>
  </si>
  <si>
    <t>83951</t>
  </si>
  <si>
    <t>88311</t>
  </si>
  <si>
    <t>82633</t>
  </si>
  <si>
    <t>80362</t>
  </si>
  <si>
    <t>82627 (2)</t>
  </si>
  <si>
    <t>82627 (3)</t>
  </si>
  <si>
    <t>82626</t>
  </si>
  <si>
    <t>82627</t>
  </si>
  <si>
    <t>82642</t>
  </si>
  <si>
    <t>82376, 84600</t>
  </si>
  <si>
    <t>85007</t>
  </si>
  <si>
    <t>80162</t>
  </si>
  <si>
    <t>86648</t>
  </si>
  <si>
    <t>86317</t>
  </si>
  <si>
    <t>82657 (4)</t>
  </si>
  <si>
    <t>80371</t>
  </si>
  <si>
    <t>81234</t>
  </si>
  <si>
    <t>88182</t>
  </si>
  <si>
    <t>86804</t>
  </si>
  <si>
    <t>86704</t>
  </si>
  <si>
    <t>87340</t>
  </si>
  <si>
    <t>87341</t>
  </si>
  <si>
    <t>87516</t>
  </si>
  <si>
    <t>86803</t>
  </si>
  <si>
    <t>86703</t>
  </si>
  <si>
    <t>86689</t>
  </si>
  <si>
    <t>86780</t>
  </si>
  <si>
    <t>86753</t>
  </si>
  <si>
    <t>87521</t>
  </si>
  <si>
    <t>87535</t>
  </si>
  <si>
    <t>81232</t>
  </si>
  <si>
    <t>36416</t>
  </si>
  <si>
    <t>36415</t>
  </si>
  <si>
    <t>G6058</t>
  </si>
  <si>
    <t>G6058 (2)</t>
  </si>
  <si>
    <t>G6058 (3)</t>
  </si>
  <si>
    <t>G6058 (4)</t>
  </si>
  <si>
    <t>85613</t>
  </si>
  <si>
    <t>85597</t>
  </si>
  <si>
    <t>80299 (2)</t>
  </si>
  <si>
    <t>86652 (2)</t>
  </si>
  <si>
    <t>86664, 86665 (2)</t>
  </si>
  <si>
    <t>86663</t>
  </si>
  <si>
    <t>86665</t>
  </si>
  <si>
    <t>86664</t>
  </si>
  <si>
    <t>86658 (5)</t>
  </si>
  <si>
    <t>81235</t>
  </si>
  <si>
    <t>87484</t>
  </si>
  <si>
    <t>82653</t>
  </si>
  <si>
    <t>84166</t>
  </si>
  <si>
    <t>80051</t>
  </si>
  <si>
    <t>82438, 84302, 84311</t>
  </si>
  <si>
    <t>82570, 84156, 84166, 86335</t>
  </si>
  <si>
    <t>86231 (2)</t>
  </si>
  <si>
    <t>86235 (5)</t>
  </si>
  <si>
    <t>86694 (2), 86695, 86696, 86727 (2), 86735 (2), 86765 (2), 86787 (2)</t>
  </si>
  <si>
    <t>83519 (2), 86052, 86255 (19), 86341, 86596 (2)</t>
  </si>
  <si>
    <t>83519, 86052, 86255 (19), 86341</t>
  </si>
  <si>
    <t>86231</t>
  </si>
  <si>
    <t>87337</t>
  </si>
  <si>
    <t>87498, 87798</t>
  </si>
  <si>
    <t>86658 (20)</t>
  </si>
  <si>
    <t>87498</t>
  </si>
  <si>
    <t>85004, 85048</t>
  </si>
  <si>
    <t>89190</t>
  </si>
  <si>
    <t>85999</t>
  </si>
  <si>
    <t>82668</t>
  </si>
  <si>
    <t>88360TC</t>
  </si>
  <si>
    <t>88360 (2)</t>
  </si>
  <si>
    <t>88182, 88360 (2)</t>
  </si>
  <si>
    <t>88360 (3)</t>
  </si>
  <si>
    <t>84202</t>
  </si>
  <si>
    <t>82670</t>
  </si>
  <si>
    <t>82670, 82679</t>
  </si>
  <si>
    <t>82670, 82681</t>
  </si>
  <si>
    <t>82677</t>
  </si>
  <si>
    <t>88360</t>
  </si>
  <si>
    <t>82672</t>
  </si>
  <si>
    <t>82671</t>
  </si>
  <si>
    <t>82679</t>
  </si>
  <si>
    <t>80168</t>
  </si>
  <si>
    <t>82570, 83921</t>
  </si>
  <si>
    <t>82693</t>
  </si>
  <si>
    <t>85360</t>
  </si>
  <si>
    <t>80169</t>
  </si>
  <si>
    <t>81417</t>
  </si>
  <si>
    <t>81415, 81416, 81460, 81465</t>
  </si>
  <si>
    <t>81415</t>
  </si>
  <si>
    <t>81415, 81416 (2)</t>
  </si>
  <si>
    <t>85220, 85335</t>
  </si>
  <si>
    <t>81241</t>
  </si>
  <si>
    <t>85240, 85335</t>
  </si>
  <si>
    <t>85240</t>
  </si>
  <si>
    <t>85210</t>
  </si>
  <si>
    <t>85230</t>
  </si>
  <si>
    <t>85244</t>
  </si>
  <si>
    <t>85260</t>
  </si>
  <si>
    <t>85270</t>
  </si>
  <si>
    <t>85280</t>
  </si>
  <si>
    <t>85280, 85335</t>
  </si>
  <si>
    <t>85290</t>
  </si>
  <si>
    <t>81260</t>
  </si>
  <si>
    <t>81242</t>
  </si>
  <si>
    <t>82306</t>
  </si>
  <si>
    <t>82725</t>
  </si>
  <si>
    <t>82705</t>
  </si>
  <si>
    <t>82274</t>
  </si>
  <si>
    <t>89055</t>
  </si>
  <si>
    <t>82710</t>
  </si>
  <si>
    <t>80167</t>
  </si>
  <si>
    <t>82728</t>
  </si>
  <si>
    <t>82731</t>
  </si>
  <si>
    <t>83020</t>
  </si>
  <si>
    <t>83033</t>
  </si>
  <si>
    <t>81403</t>
  </si>
  <si>
    <t>81405, 81406 (2), 81407, 81479</t>
  </si>
  <si>
    <t>85362</t>
  </si>
  <si>
    <t>85384</t>
  </si>
  <si>
    <t>82784, 83516</t>
  </si>
  <si>
    <t>81508</t>
  </si>
  <si>
    <t>88271 (16), 88275 (8)</t>
  </si>
  <si>
    <t>88271 (9), 88275 (4)</t>
  </si>
  <si>
    <t>88271, 88273</t>
  </si>
  <si>
    <t>88271 (2), 88273 (2)</t>
  </si>
  <si>
    <t>88271, 88275</t>
  </si>
  <si>
    <t>88271 (11), 88275 (5)</t>
  </si>
  <si>
    <t>88271 (8), 88275 (4)</t>
  </si>
  <si>
    <t>88271 (7), 88275 (3)</t>
  </si>
  <si>
    <t>88364, 88365</t>
  </si>
  <si>
    <t>88271 (41), 88272 (15)</t>
  </si>
  <si>
    <t>88377</t>
  </si>
  <si>
    <t>88271 (4), 88275 (2)</t>
  </si>
  <si>
    <t>88271 (7), 88274 (3)</t>
  </si>
  <si>
    <t>88271 (5), 88274 (2)</t>
  </si>
  <si>
    <t>88271 (2), 88273</t>
  </si>
  <si>
    <t>88271 (6), 88275 (4)</t>
  </si>
  <si>
    <t>88271 (6), 88275 (3)</t>
  </si>
  <si>
    <t>80181</t>
  </si>
  <si>
    <t>87804 (2)</t>
  </si>
  <si>
    <t>82735</t>
  </si>
  <si>
    <t>80342</t>
  </si>
  <si>
    <t>84022</t>
  </si>
  <si>
    <t>82747</t>
  </si>
  <si>
    <t>82746</t>
  </si>
  <si>
    <t>86003 (17)</t>
  </si>
  <si>
    <t>86001 (6)</t>
  </si>
  <si>
    <t>86001 (13)</t>
  </si>
  <si>
    <t>83921</t>
  </si>
  <si>
    <t>81244</t>
  </si>
  <si>
    <t>81243</t>
  </si>
  <si>
    <t>86000</t>
  </si>
  <si>
    <t>84481, 84482</t>
  </si>
  <si>
    <t>82757</t>
  </si>
  <si>
    <t>83001</t>
  </si>
  <si>
    <t>83001, 83002</t>
  </si>
  <si>
    <t>83001, 8300191 (2)</t>
  </si>
  <si>
    <t>83001, 8300191 (4)</t>
  </si>
  <si>
    <t>86606 (4), 86612 (2), 86635 (2), 86698 (2)</t>
  </si>
  <si>
    <t>87107</t>
  </si>
  <si>
    <t>87106, 87107, 87143, 87149</t>
  </si>
  <si>
    <t>86606 (3), 86612, 86635</t>
  </si>
  <si>
    <t>86606 (3), 86612, 86628, 86635</t>
  </si>
  <si>
    <t>87206, 87220</t>
  </si>
  <si>
    <t>87220</t>
  </si>
  <si>
    <t>82955</t>
  </si>
  <si>
    <t>86674</t>
  </si>
  <si>
    <t>80171</t>
  </si>
  <si>
    <t>86341</t>
  </si>
  <si>
    <t>86337, 86341 (2)</t>
  </si>
  <si>
    <t>82775</t>
  </si>
  <si>
    <t>82777</t>
  </si>
  <si>
    <t>83520 (6)</t>
  </si>
  <si>
    <t>82941</t>
  </si>
  <si>
    <t>82938, 82941</t>
  </si>
  <si>
    <t>82938 (2), 82941</t>
  </si>
  <si>
    <t>82938 (3), 82941</t>
  </si>
  <si>
    <t>82938 (4), 82941</t>
  </si>
  <si>
    <t>82938 (5), 82941</t>
  </si>
  <si>
    <t>82938 (6), 82941</t>
  </si>
  <si>
    <t>82938 (7), 82941</t>
  </si>
  <si>
    <t>81251</t>
  </si>
  <si>
    <t>87081, 87150</t>
  </si>
  <si>
    <t>80320, 80321, 80323, 80326, 80330, 80333, 80337, 80338, 80340, 80344, 80345, 80346, 80348, 80349, 80353, 80354, 80355, 80356, 80357, 80358, 80359, 80360, 80361, 80364, 80365, 80366, 80367, 80368, 80370, 80372, 80373, 80377, 83992</t>
  </si>
  <si>
    <t>80198, 80320, 80321, 80323, 80326, 80330, 80333, 80337, 80338, 80340, 80344, 80345, 80346, 80348, 80349, 80353, 80354, 80355, 80356, 80357, 80358, 80359, 80360, 80361, 80364, 80365, 80366, 80367, 80368, 80370, 80372, 80373, 80377, 83992</t>
  </si>
  <si>
    <t>80170</t>
  </si>
  <si>
    <t>82977</t>
  </si>
  <si>
    <t>83003, 8300391 (9)</t>
  </si>
  <si>
    <t>83003, 8300391</t>
  </si>
  <si>
    <t>83003, 8300391 (3)</t>
  </si>
  <si>
    <t>83003, 8300391 (6)</t>
  </si>
  <si>
    <t>87507</t>
  </si>
  <si>
    <t>87015, 87272, 87329</t>
  </si>
  <si>
    <t>86674 (3)</t>
  </si>
  <si>
    <t>87329 (2)</t>
  </si>
  <si>
    <t>87329 (3)</t>
  </si>
  <si>
    <t>87329</t>
  </si>
  <si>
    <t>81252</t>
  </si>
  <si>
    <t>86258</t>
  </si>
  <si>
    <t>86258 (2)</t>
  </si>
  <si>
    <t>82947, 82950GS</t>
  </si>
  <si>
    <t>82950GS</t>
  </si>
  <si>
    <t>82947 (2)</t>
  </si>
  <si>
    <t>82943</t>
  </si>
  <si>
    <t>82945</t>
  </si>
  <si>
    <t>80368</t>
  </si>
  <si>
    <t>81250</t>
  </si>
  <si>
    <t>87653</t>
  </si>
  <si>
    <t>86277</t>
  </si>
  <si>
    <t>82950SL</t>
  </si>
  <si>
    <t>82951</t>
  </si>
  <si>
    <t>82951, 82952</t>
  </si>
  <si>
    <t>82951, 82952 (2)</t>
  </si>
  <si>
    <t>82951, 82952 (3)</t>
  </si>
  <si>
    <t>82951, 82952 (4)</t>
  </si>
  <si>
    <t>86684</t>
  </si>
  <si>
    <t>87081, 87205</t>
  </si>
  <si>
    <t>87338</t>
  </si>
  <si>
    <t>83013</t>
  </si>
  <si>
    <t>80173</t>
  </si>
  <si>
    <t>99001</t>
  </si>
  <si>
    <t>99199</t>
  </si>
  <si>
    <t>83010</t>
  </si>
  <si>
    <t>86008 (4)</t>
  </si>
  <si>
    <t>87467</t>
  </si>
  <si>
    <t>87517</t>
  </si>
  <si>
    <t>87912</t>
  </si>
  <si>
    <t>84703</t>
  </si>
  <si>
    <t>84702</t>
  </si>
  <si>
    <t>81025</t>
  </si>
  <si>
    <t>84704</t>
  </si>
  <si>
    <t>84702 (2)</t>
  </si>
  <si>
    <t>82172, 82247, 82977, 83010, 83883, 84460</t>
  </si>
  <si>
    <t>87902</t>
  </si>
  <si>
    <t>87522</t>
  </si>
  <si>
    <t>83718</t>
  </si>
  <si>
    <t>86692</t>
  </si>
  <si>
    <t>86305</t>
  </si>
  <si>
    <t>82175, 83655, 83825</t>
  </si>
  <si>
    <t>82175, 82570, 83655, 83825</t>
  </si>
  <si>
    <t>82175, 82570, 83018 (2), 83825</t>
  </si>
  <si>
    <t>82175, 82495, 82570, 83018, 83655, 83825</t>
  </si>
  <si>
    <t>82175, 82300, 82570, 83655, 83825</t>
  </si>
  <si>
    <t>82175, 82300, 83655, 83825</t>
  </si>
  <si>
    <t>82175, 82300, 82570, 83018 (2), 83655, 83825</t>
  </si>
  <si>
    <t>82175, 82570, 83018 (2), 83825, 84255</t>
  </si>
  <si>
    <t>85014</t>
  </si>
  <si>
    <t>85018</t>
  </si>
  <si>
    <t>83051</t>
  </si>
  <si>
    <t>83068</t>
  </si>
  <si>
    <t>83069</t>
  </si>
  <si>
    <t>83020, 85014, 85018, 85041</t>
  </si>
  <si>
    <t>85014, 85018, 85041, 85048</t>
  </si>
  <si>
    <t>85004, 85014, 85018, 85041, 85048</t>
  </si>
  <si>
    <t>83070</t>
  </si>
  <si>
    <t>86708</t>
  </si>
  <si>
    <t>86709</t>
  </si>
  <si>
    <t>86705</t>
  </si>
  <si>
    <t>86706</t>
  </si>
  <si>
    <t>86707</t>
  </si>
  <si>
    <t>87350</t>
  </si>
  <si>
    <t>86022 (2)</t>
  </si>
  <si>
    <t>86022</t>
  </si>
  <si>
    <t>80074</t>
  </si>
  <si>
    <t>85520</t>
  </si>
  <si>
    <t>80076</t>
  </si>
  <si>
    <t>82040, 82247, 82248, 84075, 84450, 84460</t>
  </si>
  <si>
    <t>86707, 87350</t>
  </si>
  <si>
    <t>86704, 86706, 86708, 86803, 87340</t>
  </si>
  <si>
    <t>82107, 83951</t>
  </si>
  <si>
    <t>83520, 86015, 86038, 86376, 86381</t>
  </si>
  <si>
    <t>85555, 85557</t>
  </si>
  <si>
    <t>81432, 81433</t>
  </si>
  <si>
    <t>81256</t>
  </si>
  <si>
    <t>87140</t>
  </si>
  <si>
    <t>87533 (2)</t>
  </si>
  <si>
    <t>86308</t>
  </si>
  <si>
    <t>81406</t>
  </si>
  <si>
    <t>83080 (2)</t>
  </si>
  <si>
    <t>85014, 85018</t>
  </si>
  <si>
    <t>85014, 85018, 85041</t>
  </si>
  <si>
    <t>83003</t>
  </si>
  <si>
    <t>83003, 8300391 (2)</t>
  </si>
  <si>
    <t>83003, 8300391 (4)</t>
  </si>
  <si>
    <t>83003, 8300391 (5)</t>
  </si>
  <si>
    <t>83003, 8300391 (7)</t>
  </si>
  <si>
    <t>83003, 8300391 (8)</t>
  </si>
  <si>
    <t>87532</t>
  </si>
  <si>
    <t>82570, 83497</t>
  </si>
  <si>
    <t>83088</t>
  </si>
  <si>
    <t>88304TC</t>
  </si>
  <si>
    <t>88304TC (2)</t>
  </si>
  <si>
    <t>88312 (7)</t>
  </si>
  <si>
    <t>86698</t>
  </si>
  <si>
    <t>86698 (2)</t>
  </si>
  <si>
    <t>87385</t>
  </si>
  <si>
    <t>87906</t>
  </si>
  <si>
    <t>87901</t>
  </si>
  <si>
    <t>87536</t>
  </si>
  <si>
    <t>87900</t>
  </si>
  <si>
    <t>86701, 86702</t>
  </si>
  <si>
    <t>87538</t>
  </si>
  <si>
    <t>87900, 87901</t>
  </si>
  <si>
    <t>87389</t>
  </si>
  <si>
    <t>81380</t>
  </si>
  <si>
    <t>81373 (2), 83891, 83896 (60), 83900 (2), 83912 (2)</t>
  </si>
  <si>
    <t>81373 (2)</t>
  </si>
  <si>
    <t>81379</t>
  </si>
  <si>
    <t>81372</t>
  </si>
  <si>
    <t>81376</t>
  </si>
  <si>
    <t>8137659 (2), 81382 (2)</t>
  </si>
  <si>
    <t>81375</t>
  </si>
  <si>
    <t>81382</t>
  </si>
  <si>
    <t>81381</t>
  </si>
  <si>
    <t>81377, 81383 (2)</t>
  </si>
  <si>
    <t>81373</t>
  </si>
  <si>
    <t>81374</t>
  </si>
  <si>
    <t>86812</t>
  </si>
  <si>
    <t>86816</t>
  </si>
  <si>
    <t>81377, 81383 (2), 83891, 83896 (35), 83898, 83900, 83901, 83912</t>
  </si>
  <si>
    <t>83090</t>
  </si>
  <si>
    <t>83150</t>
  </si>
  <si>
    <t>81105</t>
  </si>
  <si>
    <t>83632</t>
  </si>
  <si>
    <t>87624</t>
  </si>
  <si>
    <t>87621 (2)</t>
  </si>
  <si>
    <t>87625</t>
  </si>
  <si>
    <t>86695</t>
  </si>
  <si>
    <t>87273, 87274</t>
  </si>
  <si>
    <t>87530 (2)</t>
  </si>
  <si>
    <t>86695, 86696</t>
  </si>
  <si>
    <t>86694</t>
  </si>
  <si>
    <t>87529 (2)</t>
  </si>
  <si>
    <t>86696</t>
  </si>
  <si>
    <t>86696 (2)</t>
  </si>
  <si>
    <t>87299</t>
  </si>
  <si>
    <t>87290, 87299</t>
  </si>
  <si>
    <t>86255 (3)</t>
  </si>
  <si>
    <t>81271</t>
  </si>
  <si>
    <t>82570, 83150</t>
  </si>
  <si>
    <t>80320, 84600</t>
  </si>
  <si>
    <t>80220</t>
  </si>
  <si>
    <t>83500</t>
  </si>
  <si>
    <t>86001 (6), 86606, 86609 (5)</t>
  </si>
  <si>
    <t>86331, 86606, 86609 (4)</t>
  </si>
  <si>
    <t>80377</t>
  </si>
  <si>
    <t>88300</t>
  </si>
  <si>
    <t>88300 (2)</t>
  </si>
  <si>
    <t>88300 (3)</t>
  </si>
  <si>
    <t>88300 (4)</t>
  </si>
  <si>
    <t>8830026</t>
  </si>
  <si>
    <t>88300TC</t>
  </si>
  <si>
    <t>81120, 81121</t>
  </si>
  <si>
    <t>82784</t>
  </si>
  <si>
    <t>82784, 82787 (2)</t>
  </si>
  <si>
    <t>82784 (3), 86334</t>
  </si>
  <si>
    <t>84305</t>
  </si>
  <si>
    <t>82787</t>
  </si>
  <si>
    <t>82784, 82787 (4)</t>
  </si>
  <si>
    <t>82040, 82042, 82784 (2)</t>
  </si>
  <si>
    <t>88346, 88350</t>
  </si>
  <si>
    <t>82042, 82784</t>
  </si>
  <si>
    <t>86001 (9)</t>
  </si>
  <si>
    <t>86001 (10)</t>
  </si>
  <si>
    <t>86001 (16)</t>
  </si>
  <si>
    <t>86001 (8)</t>
  </si>
  <si>
    <t>81263</t>
  </si>
  <si>
    <t>88302TC</t>
  </si>
  <si>
    <t>88302TC (2)</t>
  </si>
  <si>
    <t>88304TC (5)</t>
  </si>
  <si>
    <t>88304TC (6)</t>
  </si>
  <si>
    <t>88304TC (3)</t>
  </si>
  <si>
    <t>88304TC (4)</t>
  </si>
  <si>
    <t>83529</t>
  </si>
  <si>
    <t>86352</t>
  </si>
  <si>
    <t>88342 (4)</t>
  </si>
  <si>
    <t>88346 (4)</t>
  </si>
  <si>
    <t>88346 (5)</t>
  </si>
  <si>
    <t>82785</t>
  </si>
  <si>
    <t>82784 (3)</t>
  </si>
  <si>
    <t>85732</t>
  </si>
  <si>
    <t>82232, 82300 (2), 82570</t>
  </si>
  <si>
    <t>81005</t>
  </si>
  <si>
    <t>87502</t>
  </si>
  <si>
    <t>87503 (2), 87631</t>
  </si>
  <si>
    <t>87631</t>
  </si>
  <si>
    <t>86710</t>
  </si>
  <si>
    <t>86710 (2)</t>
  </si>
  <si>
    <t>87275, 87276</t>
  </si>
  <si>
    <t>83918, 84600</t>
  </si>
  <si>
    <t>86336</t>
  </si>
  <si>
    <t>82108, 82175, 82300, 83655, 83825, 83885</t>
  </si>
  <si>
    <t>88361</t>
  </si>
  <si>
    <t>88361TC</t>
  </si>
  <si>
    <t>88361 (2)</t>
  </si>
  <si>
    <t>88361TC (2)</t>
  </si>
  <si>
    <t>88361 (3)</t>
  </si>
  <si>
    <t>88361TC (3)</t>
  </si>
  <si>
    <t>86001 (5)</t>
  </si>
  <si>
    <t>86337</t>
  </si>
  <si>
    <t>83525, 84681</t>
  </si>
  <si>
    <t>83525, 8352591</t>
  </si>
  <si>
    <t>83525, 8352591 (2)</t>
  </si>
  <si>
    <t>83525, 8352591 (3)</t>
  </si>
  <si>
    <t>83525, 8352591 (4)</t>
  </si>
  <si>
    <t>83525, 8352591 (5)</t>
  </si>
  <si>
    <t>83525, 8352591 (6)</t>
  </si>
  <si>
    <t>83525, 8352591 (7)</t>
  </si>
  <si>
    <t>83525, 8352591 (8)</t>
  </si>
  <si>
    <t>83527</t>
  </si>
  <si>
    <t>81511</t>
  </si>
  <si>
    <t>86382, 87253</t>
  </si>
  <si>
    <t>86340</t>
  </si>
  <si>
    <t>88313</t>
  </si>
  <si>
    <t>83540</t>
  </si>
  <si>
    <t>83540, 83550</t>
  </si>
  <si>
    <t>80189</t>
  </si>
  <si>
    <t>88305TC (5)</t>
  </si>
  <si>
    <t>88305TC (6)</t>
  </si>
  <si>
    <t>88305TC (7)</t>
  </si>
  <si>
    <t>88305TC</t>
  </si>
  <si>
    <t>88305TC (2)</t>
  </si>
  <si>
    <t>88305TC (3)</t>
  </si>
  <si>
    <t>88305TC (4)</t>
  </si>
  <si>
    <t>81279</t>
  </si>
  <si>
    <t>81219, 81270, 81279, 81339, 81479</t>
  </si>
  <si>
    <t>81270</t>
  </si>
  <si>
    <t>86711</t>
  </si>
  <si>
    <t>81405, 81406, 81479</t>
  </si>
  <si>
    <t>84133</t>
  </si>
  <si>
    <t>83521</t>
  </si>
  <si>
    <t>83520, 83521</t>
  </si>
  <si>
    <t>83521 (2)</t>
  </si>
  <si>
    <t>80357</t>
  </si>
  <si>
    <t>82340, 82436, 82507, 82570, 83735, 83935, 83945, 83986, 84105, 84133, 84300, 84560</t>
  </si>
  <si>
    <t>81273</t>
  </si>
  <si>
    <t>81275, 81276, 81311</t>
  </si>
  <si>
    <t>81275</t>
  </si>
  <si>
    <t>81275, 81276</t>
  </si>
  <si>
    <t>86713</t>
  </si>
  <si>
    <t>87278</t>
  </si>
  <si>
    <t>83516, 83661</t>
  </si>
  <si>
    <t>80235</t>
  </si>
  <si>
    <t>83605, 84210</t>
  </si>
  <si>
    <t>83605</t>
  </si>
  <si>
    <t>83630</t>
  </si>
  <si>
    <t>83631</t>
  </si>
  <si>
    <t>88184, 88185</t>
  </si>
  <si>
    <t>87999</t>
  </si>
  <si>
    <t>83519 (2), 86255, 86256, 86596</t>
  </si>
  <si>
    <t>80175</t>
  </si>
  <si>
    <t>84275</t>
  </si>
  <si>
    <t>86727 (2)</t>
  </si>
  <si>
    <t>83615, 83625</t>
  </si>
  <si>
    <t>83625</t>
  </si>
  <si>
    <t>83615</t>
  </si>
  <si>
    <t>83655</t>
  </si>
  <si>
    <t>82570, 83655</t>
  </si>
  <si>
    <t>80193</t>
  </si>
  <si>
    <t>87541, 87798</t>
  </si>
  <si>
    <t>86717</t>
  </si>
  <si>
    <t>86717 (8)</t>
  </si>
  <si>
    <t>86720</t>
  </si>
  <si>
    <t>88184, 88185 (9), 88188</t>
  </si>
  <si>
    <t>88184, 88185 (10), 88188</t>
  </si>
  <si>
    <t>88184, 88185 (11), 88188</t>
  </si>
  <si>
    <t>88184, 88185 (12), 88188</t>
  </si>
  <si>
    <t>88184, 88185 (13)</t>
  </si>
  <si>
    <t>88184, 88185 (13), 88188</t>
  </si>
  <si>
    <t>88184, 88185 (14)</t>
  </si>
  <si>
    <t>88184, 88185 (14), 88188</t>
  </si>
  <si>
    <t>88184, 88185 (15)</t>
  </si>
  <si>
    <t>88184, 88185 (15), 88189</t>
  </si>
  <si>
    <t>88184, 88185 (16)</t>
  </si>
  <si>
    <t>88184, 88185 (16), 88189</t>
  </si>
  <si>
    <t>88184, 88185 (17), 88189</t>
  </si>
  <si>
    <t>88184, 88185 (18)</t>
  </si>
  <si>
    <t>88184, 88185 (18), 88189</t>
  </si>
  <si>
    <t>88184, 88185, 88187</t>
  </si>
  <si>
    <t>88184, 88185 (19), 88189</t>
  </si>
  <si>
    <t>88184, 88185 (20)</t>
  </si>
  <si>
    <t>88184, 88185 (20), 88189</t>
  </si>
  <si>
    <t>88184, 88185 (21)</t>
  </si>
  <si>
    <t>88184, 88185 (21), 88189</t>
  </si>
  <si>
    <t>88184, 88185 (22)</t>
  </si>
  <si>
    <t>88184, 88185 (22), 88189</t>
  </si>
  <si>
    <t>88184, 88185 (23), 88189</t>
  </si>
  <si>
    <t>88184, 88185 (24)</t>
  </si>
  <si>
    <t>88184, 88185 (24), 88189</t>
  </si>
  <si>
    <t>88184, 88185 (25)</t>
  </si>
  <si>
    <t>88184, 88185 (26)</t>
  </si>
  <si>
    <t>88184, 88185 (26), 88189</t>
  </si>
  <si>
    <t>88184, 88185 (27)</t>
  </si>
  <si>
    <t>88184, 88185 (27), 88189</t>
  </si>
  <si>
    <t>88184, 88185 (28)</t>
  </si>
  <si>
    <t>88184, 88185 (2), 88187</t>
  </si>
  <si>
    <t>88184, 88185 (29)</t>
  </si>
  <si>
    <t>88184, 88185 (30)</t>
  </si>
  <si>
    <t>88184, 88185 (31)</t>
  </si>
  <si>
    <t>88184, 88185 (32)</t>
  </si>
  <si>
    <t>88184, 88185 (33)</t>
  </si>
  <si>
    <t>88184, 88185 (34)</t>
  </si>
  <si>
    <t>88184, 88185 (35)</t>
  </si>
  <si>
    <t>88184, 88185 (3), 88187</t>
  </si>
  <si>
    <t>88184, 88185 (4)</t>
  </si>
  <si>
    <t>88184, 88185 (5)</t>
  </si>
  <si>
    <t>88184, 88185 (5), 88187</t>
  </si>
  <si>
    <t>88184, 88185 (6)</t>
  </si>
  <si>
    <t>88184, 88185 (6), 88187</t>
  </si>
  <si>
    <t>88184, 88185 (7)</t>
  </si>
  <si>
    <t>88184, 88185 (7), 88187</t>
  </si>
  <si>
    <t>88184, 88185 (8)</t>
  </si>
  <si>
    <t>88184, 88185 (8), 88188</t>
  </si>
  <si>
    <t>83670</t>
  </si>
  <si>
    <t>0023U</t>
  </si>
  <si>
    <t>80177</t>
  </si>
  <si>
    <t>86631 (8), 86632 (4)</t>
  </si>
  <si>
    <t>83002</t>
  </si>
  <si>
    <t>83002, 8300291 (4)</t>
  </si>
  <si>
    <t>83002, 8300291</t>
  </si>
  <si>
    <t>83002, 8300291 (2)</t>
  </si>
  <si>
    <t>80176</t>
  </si>
  <si>
    <t>83690</t>
  </si>
  <si>
    <t>80061</t>
  </si>
  <si>
    <t>83695</t>
  </si>
  <si>
    <t>82465, 83700, 84478</t>
  </si>
  <si>
    <t>82465, 83701, 84478</t>
  </si>
  <si>
    <t>86609</t>
  </si>
  <si>
    <t>80178</t>
  </si>
  <si>
    <t>86376</t>
  </si>
  <si>
    <t>81596</t>
  </si>
  <si>
    <t>80323</t>
  </si>
  <si>
    <t>88271 (2), 88274</t>
  </si>
  <si>
    <t>85598</t>
  </si>
  <si>
    <t>85613, 85730</t>
  </si>
  <si>
    <t>83516 (2), 86015, 86038, 86160 (2), 86235 (5), 86255 (4), 86376, 86381, 86431</t>
  </si>
  <si>
    <t>85598, 85610, 85613, 85670, 86146 (2), 86147 (2)</t>
  </si>
  <si>
    <t>86618</t>
  </si>
  <si>
    <t>86617</t>
  </si>
  <si>
    <t>86617 (2)</t>
  </si>
  <si>
    <t>86618 (2)</t>
  </si>
  <si>
    <t>82040, 82042, 82784 (2), 86618 (4)</t>
  </si>
  <si>
    <t>86355, 86357, 86359, 86360</t>
  </si>
  <si>
    <t>86355, 86359, 86360</t>
  </si>
  <si>
    <t>86359, 86360</t>
  </si>
  <si>
    <t>86360</t>
  </si>
  <si>
    <t>86361</t>
  </si>
  <si>
    <t>81261, 81264, 81340, 81342, 84999 (2)</t>
  </si>
  <si>
    <t>81292, 81294</t>
  </si>
  <si>
    <t>81295, 81297, 81403</t>
  </si>
  <si>
    <t>81298, 81300</t>
  </si>
  <si>
    <t>81317, 81319</t>
  </si>
  <si>
    <t>88341 (3), 88342</t>
  </si>
  <si>
    <t>88341TC (3), 88342TC</t>
  </si>
  <si>
    <t>81294</t>
  </si>
  <si>
    <t>81297, 81403</t>
  </si>
  <si>
    <t>81319</t>
  </si>
  <si>
    <t>81292, 81294, 81295, 81297, 81298, 81300, 81317, 81319, 81403</t>
  </si>
  <si>
    <t>85549</t>
  </si>
  <si>
    <t>86738</t>
  </si>
  <si>
    <t>87556</t>
  </si>
  <si>
    <t>87563</t>
  </si>
  <si>
    <t>86738 (2)</t>
  </si>
  <si>
    <t>84146 (2)</t>
  </si>
  <si>
    <t>84182</t>
  </si>
  <si>
    <t>83735</t>
  </si>
  <si>
    <t>87561 (2)</t>
  </si>
  <si>
    <t>87207</t>
  </si>
  <si>
    <t>82043, 82570</t>
  </si>
  <si>
    <t>82043</t>
  </si>
  <si>
    <t>83785</t>
  </si>
  <si>
    <t>82570, 83785</t>
  </si>
  <si>
    <t>81265</t>
  </si>
  <si>
    <t>80359</t>
  </si>
  <si>
    <t>86765</t>
  </si>
  <si>
    <t>86765 (2)</t>
  </si>
  <si>
    <t>81210, 81272, 81311</t>
  </si>
  <si>
    <t>86609 (2)</t>
  </si>
  <si>
    <t>81404, 81405</t>
  </si>
  <si>
    <t>85240, 85245, 85246, 85270, 85610, 85730</t>
  </si>
  <si>
    <t>83825</t>
  </si>
  <si>
    <t>82570, 83825</t>
  </si>
  <si>
    <t>82175, 82300, 82495, 82525, 83018 (5), 83825, 83885, 84255, 84630</t>
  </si>
  <si>
    <t>82175, 83018 (4), 83655, 83825, 84255</t>
  </si>
  <si>
    <t>82175, 82570, 83825</t>
  </si>
  <si>
    <t>83835</t>
  </si>
  <si>
    <t>80358</t>
  </si>
  <si>
    <t>83050</t>
  </si>
  <si>
    <t>80204</t>
  </si>
  <si>
    <t>83090, 83921</t>
  </si>
  <si>
    <t>87210</t>
  </si>
  <si>
    <t>84590</t>
  </si>
  <si>
    <t>82180</t>
  </si>
  <si>
    <t>84446</t>
  </si>
  <si>
    <t>84425</t>
  </si>
  <si>
    <t>84252</t>
  </si>
  <si>
    <t>84591</t>
  </si>
  <si>
    <t>84207</t>
  </si>
  <si>
    <t>82607</t>
  </si>
  <si>
    <t>84630</t>
  </si>
  <si>
    <t>84255</t>
  </si>
  <si>
    <t>81301</t>
  </si>
  <si>
    <t>86008 (3)</t>
  </si>
  <si>
    <t>86381</t>
  </si>
  <si>
    <t>85610, 85730</t>
  </si>
  <si>
    <t>81293</t>
  </si>
  <si>
    <t>83891, 83892 (4), 83894 (2), 83898 (36), 83904 (36), 83912</t>
  </si>
  <si>
    <t>83891, 83900, 83901 (39), 83909 (2), 83912</t>
  </si>
  <si>
    <t>86735, 86762, 86765</t>
  </si>
  <si>
    <t>86362</t>
  </si>
  <si>
    <t>82785, 86003 (5)</t>
  </si>
  <si>
    <t>87188 (5)</t>
  </si>
  <si>
    <t>87593 (2)</t>
  </si>
  <si>
    <t>82784 (3), 83520 (6), 86334, 86335</t>
  </si>
  <si>
    <t>81339</t>
  </si>
  <si>
    <t>87641</t>
  </si>
  <si>
    <t>82040, 82042, 82784 (2), 83873, 83916</t>
  </si>
  <si>
    <t>84182 (6), 86235 (5)</t>
  </si>
  <si>
    <t>81296</t>
  </si>
  <si>
    <t>81299</t>
  </si>
  <si>
    <t>81300</t>
  </si>
  <si>
    <t>83891, 83892 (2), 83898 (18), 83904 (18), 83909 (18), 83912</t>
  </si>
  <si>
    <t>81205</t>
  </si>
  <si>
    <t>87015, 87116, 87118, 87143, 87149, 87206, 87801</t>
  </si>
  <si>
    <t>81291</t>
  </si>
  <si>
    <t>81290</t>
  </si>
  <si>
    <t>83873, 83916</t>
  </si>
  <si>
    <t>82040, 82042, 82784 (2), 83916</t>
  </si>
  <si>
    <t>86735 (2)</t>
  </si>
  <si>
    <t>86735</t>
  </si>
  <si>
    <t>89160</t>
  </si>
  <si>
    <t>83519, 86255, 86256</t>
  </si>
  <si>
    <t>83519 (3), 86255, 86256</t>
  </si>
  <si>
    <t>87116, 87206, 87556</t>
  </si>
  <si>
    <t>87116</t>
  </si>
  <si>
    <t>87109</t>
  </si>
  <si>
    <t>87015, 87116, 87118, 87143, 87149, 87206</t>
  </si>
  <si>
    <t>87015</t>
  </si>
  <si>
    <t>80180</t>
  </si>
  <si>
    <t>87581</t>
  </si>
  <si>
    <t>81305</t>
  </si>
  <si>
    <t>83873</t>
  </si>
  <si>
    <t>86631 (2), 86632, 86658 (11), 86710 (2)</t>
  </si>
  <si>
    <t>83874</t>
  </si>
  <si>
    <t>83516 (5), 86235 (3)</t>
  </si>
  <si>
    <t>83516 (5), 86235 (2)</t>
  </si>
  <si>
    <t>87590</t>
  </si>
  <si>
    <t>86403 (2)</t>
  </si>
  <si>
    <t>86317 (4)</t>
  </si>
  <si>
    <t>86382</t>
  </si>
  <si>
    <t>80101</t>
  </si>
  <si>
    <t>88184, 88185 (2)</t>
  </si>
  <si>
    <t>80338</t>
  </si>
  <si>
    <t>83519 (2), 83520 (8), 86255 (3), 86341, 86596</t>
  </si>
  <si>
    <t>83520 (3)</t>
  </si>
  <si>
    <t>86255 (12), 86341</t>
  </si>
  <si>
    <t>84182 (12)</t>
  </si>
  <si>
    <t>86255 (6)</t>
  </si>
  <si>
    <t>84182 (9), 86341</t>
  </si>
  <si>
    <t>81408, 81479</t>
  </si>
  <si>
    <t>83885</t>
  </si>
  <si>
    <t>82570, 83885</t>
  </si>
  <si>
    <t>81330</t>
  </si>
  <si>
    <t>86357</t>
  </si>
  <si>
    <t>81310</t>
  </si>
  <si>
    <t>81311</t>
  </si>
  <si>
    <t>80331</t>
  </si>
  <si>
    <t>83915</t>
  </si>
  <si>
    <t>87177, 87209, 87329</t>
  </si>
  <si>
    <t>80055</t>
  </si>
  <si>
    <t>82272</t>
  </si>
  <si>
    <t>83916</t>
  </si>
  <si>
    <t>84376</t>
  </si>
  <si>
    <t>0022U</t>
  </si>
  <si>
    <t>80361, 80365</t>
  </si>
  <si>
    <t>80356, 80361, 80365</t>
  </si>
  <si>
    <t>87149</t>
  </si>
  <si>
    <t>87143</t>
  </si>
  <si>
    <t>87076, 87140, 87143, 87181, 87186</t>
  </si>
  <si>
    <t>87077, 87140, 87143, 87147 (2), 87149, 87181, 87184</t>
  </si>
  <si>
    <t>87118, 87143, 87149</t>
  </si>
  <si>
    <t>87077 (2)</t>
  </si>
  <si>
    <t>83919</t>
  </si>
  <si>
    <t>84999</t>
  </si>
  <si>
    <t>83930</t>
  </si>
  <si>
    <t>83935</t>
  </si>
  <si>
    <t>84302, 84311</t>
  </si>
  <si>
    <t>83937</t>
  </si>
  <si>
    <t>87177, 87209</t>
  </si>
  <si>
    <t>87177 (2), 87209 (2)</t>
  </si>
  <si>
    <t>87177 (3), 87209 (3)</t>
  </si>
  <si>
    <t>81503</t>
  </si>
  <si>
    <t>83945</t>
  </si>
  <si>
    <t>80183</t>
  </si>
  <si>
    <t>83925</t>
  </si>
  <si>
    <t>80365</t>
  </si>
  <si>
    <t>87281</t>
  </si>
  <si>
    <t>81207</t>
  </si>
  <si>
    <t>81352</t>
  </si>
  <si>
    <t>81230</t>
  </si>
  <si>
    <t>81230, 81231</t>
  </si>
  <si>
    <t>81231</t>
  </si>
  <si>
    <t>86001 (2)</t>
  </si>
  <si>
    <t>86790 (3)</t>
  </si>
  <si>
    <t>87279 (3)</t>
  </si>
  <si>
    <t>83520 (8), 86255 (3)</t>
  </si>
  <si>
    <t>83519 (3), 86255 (10), 86596 (2)</t>
  </si>
  <si>
    <t>86255 (4)</t>
  </si>
  <si>
    <t>84182 (7), 86341</t>
  </si>
  <si>
    <t>83519, 83520 (4), 86255 (3), 86341</t>
  </si>
  <si>
    <t>83520 (7), 86341</t>
  </si>
  <si>
    <t>86255 (10), 86341</t>
  </si>
  <si>
    <t>86255 (9)</t>
  </si>
  <si>
    <t>84181, 84182 (5)</t>
  </si>
  <si>
    <t>84182 (6)</t>
  </si>
  <si>
    <t>83519 (5), 83520, 86256 (9)</t>
  </si>
  <si>
    <t>87168</t>
  </si>
  <si>
    <t>87169</t>
  </si>
  <si>
    <t>86747 (2)</t>
  </si>
  <si>
    <t>86747</t>
  </si>
  <si>
    <t>85060</t>
  </si>
  <si>
    <t>83992</t>
  </si>
  <si>
    <t>81314</t>
  </si>
  <si>
    <t>86008 (6)</t>
  </si>
  <si>
    <t>86003 (2)</t>
  </si>
  <si>
    <t>81512</t>
  </si>
  <si>
    <t>80179, 80365</t>
  </si>
  <si>
    <t>85025, 85045, 85060</t>
  </si>
  <si>
    <t>82489, 82492</t>
  </si>
  <si>
    <t>81418</t>
  </si>
  <si>
    <t>80184</t>
  </si>
  <si>
    <t>87903, 87904 (11)</t>
  </si>
  <si>
    <t>84030</t>
  </si>
  <si>
    <t>84030, 84510</t>
  </si>
  <si>
    <t>80185</t>
  </si>
  <si>
    <t>80186</t>
  </si>
  <si>
    <t>82382, 83835</t>
  </si>
  <si>
    <t>86148 (2)</t>
  </si>
  <si>
    <t>84100</t>
  </si>
  <si>
    <t>84105</t>
  </si>
  <si>
    <t>82570, 84105</t>
  </si>
  <si>
    <t>86148</t>
  </si>
  <si>
    <t>87172</t>
  </si>
  <si>
    <t>87172 (2)</t>
  </si>
  <si>
    <t>87172 (3)</t>
  </si>
  <si>
    <t>84220</t>
  </si>
  <si>
    <t>83520, 86255</t>
  </si>
  <si>
    <t>85415</t>
  </si>
  <si>
    <t>85420</t>
  </si>
  <si>
    <t>85421</t>
  </si>
  <si>
    <t>86022 (4)</t>
  </si>
  <si>
    <t>86023</t>
  </si>
  <si>
    <t>86022, 86023</t>
  </si>
  <si>
    <t>86021 (6)</t>
  </si>
  <si>
    <t>85049</t>
  </si>
  <si>
    <t>86022 (5)</t>
  </si>
  <si>
    <t>86023 (3)</t>
  </si>
  <si>
    <t>86022 (2), 86023</t>
  </si>
  <si>
    <t>81315</t>
  </si>
  <si>
    <t>81325</t>
  </si>
  <si>
    <t>81324</t>
  </si>
  <si>
    <t>81318</t>
  </si>
  <si>
    <t>82947QW</t>
  </si>
  <si>
    <t>86658 (3)</t>
  </si>
  <si>
    <t>86382 (2)</t>
  </si>
  <si>
    <t>86382 (3)</t>
  </si>
  <si>
    <t>86235 (2)</t>
  </si>
  <si>
    <t>84120</t>
  </si>
  <si>
    <t>84110</t>
  </si>
  <si>
    <t>84132</t>
  </si>
  <si>
    <t>82570, 84133</t>
  </si>
  <si>
    <t>84244</t>
  </si>
  <si>
    <t>81331</t>
  </si>
  <si>
    <t>84134</t>
  </si>
  <si>
    <t>86777 (2), 86778</t>
  </si>
  <si>
    <t>84140</t>
  </si>
  <si>
    <t>80184, 80188</t>
  </si>
  <si>
    <t>85610</t>
  </si>
  <si>
    <t>80192</t>
  </si>
  <si>
    <t>84145</t>
  </si>
  <si>
    <t>81313</t>
  </si>
  <si>
    <t>84144</t>
  </si>
  <si>
    <t>84206</t>
  </si>
  <si>
    <t>84146</t>
  </si>
  <si>
    <t>84146, 8414691</t>
  </si>
  <si>
    <t>84146, 8414691 (4)</t>
  </si>
  <si>
    <t>80367</t>
  </si>
  <si>
    <t>81520</t>
  </si>
  <si>
    <t>88344TC</t>
  </si>
  <si>
    <t>88344</t>
  </si>
  <si>
    <t>85302, 85303</t>
  </si>
  <si>
    <t>83520 (2), 84155, 84165</t>
  </si>
  <si>
    <t>82570, 84156, 84166</t>
  </si>
  <si>
    <t>84157</t>
  </si>
  <si>
    <t>84155, 84165</t>
  </si>
  <si>
    <t>85303, 85306</t>
  </si>
  <si>
    <t>85303</t>
  </si>
  <si>
    <t>85302</t>
  </si>
  <si>
    <t>84157, 84166</t>
  </si>
  <si>
    <t>85306</t>
  </si>
  <si>
    <t>85305, 85306 (2)</t>
  </si>
  <si>
    <t>85305</t>
  </si>
  <si>
    <t>85305, 85306</t>
  </si>
  <si>
    <t>85305, 85306 (2), 86329</t>
  </si>
  <si>
    <t>82040, 84155</t>
  </si>
  <si>
    <t>84155</t>
  </si>
  <si>
    <t>84156</t>
  </si>
  <si>
    <t>85611</t>
  </si>
  <si>
    <t>86849 (2)</t>
  </si>
  <si>
    <t>81240</t>
  </si>
  <si>
    <t>8389110, 8389210, 8389621 (2), 8390845, 8391210</t>
  </si>
  <si>
    <t>84153, 84154</t>
  </si>
  <si>
    <t>84153</t>
  </si>
  <si>
    <t>84154</t>
  </si>
  <si>
    <t>86615 (2)</t>
  </si>
  <si>
    <t>84155, 84165, 86334</t>
  </si>
  <si>
    <t>81322</t>
  </si>
  <si>
    <t>81321, 81323</t>
  </si>
  <si>
    <t>83970</t>
  </si>
  <si>
    <t>82310, 83970</t>
  </si>
  <si>
    <t>85730</t>
  </si>
  <si>
    <t>87533</t>
  </si>
  <si>
    <t>84210</t>
  </si>
  <si>
    <t>86638</t>
  </si>
  <si>
    <t>86638 (4)</t>
  </si>
  <si>
    <t>81243, 81443</t>
  </si>
  <si>
    <t>81420</t>
  </si>
  <si>
    <t>84432</t>
  </si>
  <si>
    <t>86480</t>
  </si>
  <si>
    <t>80194</t>
  </si>
  <si>
    <t>84228</t>
  </si>
  <si>
    <t>80195</t>
  </si>
  <si>
    <t>81275, 81276, 81311, 81403</t>
  </si>
  <si>
    <t>82482</t>
  </si>
  <si>
    <t>85557</t>
  </si>
  <si>
    <t>81240, 81241, 83090, 83516 (2), 85300, 85303, 85306, 85613, 85730, 86146 (3), 86147 (3)</t>
  </si>
  <si>
    <t>85041</t>
  </si>
  <si>
    <t>80069</t>
  </si>
  <si>
    <t>85635</t>
  </si>
  <si>
    <t>87631, 87634, 87798RP</t>
  </si>
  <si>
    <t>85044</t>
  </si>
  <si>
    <t>85045</t>
  </si>
  <si>
    <t>81304</t>
  </si>
  <si>
    <t>81302</t>
  </si>
  <si>
    <t>86430, 86431</t>
  </si>
  <si>
    <t>86906</t>
  </si>
  <si>
    <t>86901</t>
  </si>
  <si>
    <t>86885</t>
  </si>
  <si>
    <t>83520 (4), 86200, 86235 (2)</t>
  </si>
  <si>
    <t>86430</t>
  </si>
  <si>
    <t>86757 (4)</t>
  </si>
  <si>
    <t>86638 (4), 86757 (4)</t>
  </si>
  <si>
    <t>85245</t>
  </si>
  <si>
    <t>86757 (2)</t>
  </si>
  <si>
    <t>86757</t>
  </si>
  <si>
    <t>81500</t>
  </si>
  <si>
    <t>87425</t>
  </si>
  <si>
    <t>87486, 87581, 87633</t>
  </si>
  <si>
    <t>86592</t>
  </si>
  <si>
    <t>86593</t>
  </si>
  <si>
    <t>86756</t>
  </si>
  <si>
    <t>87807</t>
  </si>
  <si>
    <t>87280</t>
  </si>
  <si>
    <t>87634</t>
  </si>
  <si>
    <t>84482</t>
  </si>
  <si>
    <t>86762 (2)</t>
  </si>
  <si>
    <t>86762</t>
  </si>
  <si>
    <t>80210</t>
  </si>
  <si>
    <t>87633</t>
  </si>
  <si>
    <t>86317 (14)</t>
  </si>
  <si>
    <t>86317 (23)</t>
  </si>
  <si>
    <t>86317 (12)</t>
  </si>
  <si>
    <t>87899</t>
  </si>
  <si>
    <t>80179</t>
  </si>
  <si>
    <t>86768 (5)</t>
  </si>
  <si>
    <t>87045, 87427, 87449</t>
  </si>
  <si>
    <t>86769</t>
  </si>
  <si>
    <t>U0003</t>
  </si>
  <si>
    <t>87486, 87581, 87633, U0003</t>
  </si>
  <si>
    <t>87633, U0003</t>
  </si>
  <si>
    <t>83722</t>
  </si>
  <si>
    <t>85652</t>
  </si>
  <si>
    <t>85651</t>
  </si>
  <si>
    <t>82570, 84255</t>
  </si>
  <si>
    <t>89398</t>
  </si>
  <si>
    <t>83520 (10)</t>
  </si>
  <si>
    <t>83520 (9)</t>
  </si>
  <si>
    <t>84260</t>
  </si>
  <si>
    <t>84270</t>
  </si>
  <si>
    <t>87427</t>
  </si>
  <si>
    <t>81405, 81479</t>
  </si>
  <si>
    <t>85660</t>
  </si>
  <si>
    <t>81361, 88235</t>
  </si>
  <si>
    <t>84285</t>
  </si>
  <si>
    <t>88230, 88245</t>
  </si>
  <si>
    <t>81329</t>
  </si>
  <si>
    <t>84295</t>
  </si>
  <si>
    <t>84300</t>
  </si>
  <si>
    <t>82570, 84300</t>
  </si>
  <si>
    <t>84302</t>
  </si>
  <si>
    <t>81301, 81455, 81479</t>
  </si>
  <si>
    <t>84238</t>
  </si>
  <si>
    <t>84307</t>
  </si>
  <si>
    <t>81099</t>
  </si>
  <si>
    <t>89325 (2)</t>
  </si>
  <si>
    <t>89240</t>
  </si>
  <si>
    <t>89321</t>
  </si>
  <si>
    <t>86653 (2)</t>
  </si>
  <si>
    <t>82365</t>
  </si>
  <si>
    <t>82140, 82340, 82507, 82570, 83735, 83945, 83986, 84105, 84133, 84300, 84392, 84560</t>
  </si>
  <si>
    <t>82507, 82570</t>
  </si>
  <si>
    <t>82131, 82570</t>
  </si>
  <si>
    <t>87880</t>
  </si>
  <si>
    <t>86317 (13)</t>
  </si>
  <si>
    <t>87147</t>
  </si>
  <si>
    <t>83891, 83896 (6), 83898 (3), 83912</t>
  </si>
  <si>
    <t>86941</t>
  </si>
  <si>
    <t>84392</t>
  </si>
  <si>
    <t>83060</t>
  </si>
  <si>
    <t>87481 (4)</t>
  </si>
  <si>
    <t>87491, 87512, 87591, 87799 (3)</t>
  </si>
  <si>
    <t>87181, 87186</t>
  </si>
  <si>
    <t>87181, 87184, 87186</t>
  </si>
  <si>
    <t>87181 (6)</t>
  </si>
  <si>
    <t>80352</t>
  </si>
  <si>
    <t>80351</t>
  </si>
  <si>
    <t>84182 (2), 86235 (10)</t>
  </si>
  <si>
    <t>86355, 86359</t>
  </si>
  <si>
    <t>81340, 81342, 84999</t>
  </si>
  <si>
    <t>81340, 84999</t>
  </si>
  <si>
    <t>84479</t>
  </si>
  <si>
    <t>84481</t>
  </si>
  <si>
    <t>84480</t>
  </si>
  <si>
    <t>84436</t>
  </si>
  <si>
    <t>84439</t>
  </si>
  <si>
    <t>83891, 83898 (2), 83909 (2), 83912</t>
  </si>
  <si>
    <t>86481</t>
  </si>
  <si>
    <t>86778</t>
  </si>
  <si>
    <t>86777, 86778</t>
  </si>
  <si>
    <t>87661</t>
  </si>
  <si>
    <t>84480, 84481</t>
  </si>
  <si>
    <t>84436, 84439</t>
  </si>
  <si>
    <t>80197</t>
  </si>
  <si>
    <t>80372</t>
  </si>
  <si>
    <t>83891, 83892 (2), 83900, 83901 (2), 83909, 83912, 83914 (7)</t>
  </si>
  <si>
    <t>81255</t>
  </si>
  <si>
    <t>84442</t>
  </si>
  <si>
    <t>81342, 84999</t>
  </si>
  <si>
    <t>84402, 84403</t>
  </si>
  <si>
    <t>84402</t>
  </si>
  <si>
    <t>82040, 84270, 84403</t>
  </si>
  <si>
    <t>84403</t>
  </si>
  <si>
    <t>86648, 86774</t>
  </si>
  <si>
    <t>86774</t>
  </si>
  <si>
    <t>86800</t>
  </si>
  <si>
    <t>80198</t>
  </si>
  <si>
    <t>87621, 88142</t>
  </si>
  <si>
    <t>84430</t>
  </si>
  <si>
    <t>82570, 84430</t>
  </si>
  <si>
    <t>85670</t>
  </si>
  <si>
    <t>85675</t>
  </si>
  <si>
    <t>81240, 81241</t>
  </si>
  <si>
    <t>83520 (2), 85362, 85379</t>
  </si>
  <si>
    <t>84432, 86800</t>
  </si>
  <si>
    <t>84432 (2), 86800</t>
  </si>
  <si>
    <t>88173</t>
  </si>
  <si>
    <t>84436, 84479</t>
  </si>
  <si>
    <t>84436, 84443, 84479</t>
  </si>
  <si>
    <t>80199</t>
  </si>
  <si>
    <t>86364</t>
  </si>
  <si>
    <t>80200</t>
  </si>
  <si>
    <t>80201</t>
  </si>
  <si>
    <t>86644, 86695, 86696, 86762, 86777</t>
  </si>
  <si>
    <t>86645, 86695, 86696, 86762, 86777, 86778</t>
  </si>
  <si>
    <t>86777</t>
  </si>
  <si>
    <t>82570, 84156</t>
  </si>
  <si>
    <t>81353</t>
  </si>
  <si>
    <t>81351, 81479</t>
  </si>
  <si>
    <t>84433</t>
  </si>
  <si>
    <t>81335</t>
  </si>
  <si>
    <t>86376, 86800</t>
  </si>
  <si>
    <t>80373</t>
  </si>
  <si>
    <t>84466</t>
  </si>
  <si>
    <t>P9604</t>
  </si>
  <si>
    <t>86003 (9)</t>
  </si>
  <si>
    <t>86780 (2)</t>
  </si>
  <si>
    <t>86784</t>
  </si>
  <si>
    <t>80337</t>
  </si>
  <si>
    <t>84478</t>
  </si>
  <si>
    <t>84484</t>
  </si>
  <si>
    <t>84443</t>
  </si>
  <si>
    <t>84443 (2)</t>
  </si>
  <si>
    <t>84443, 8444391</t>
  </si>
  <si>
    <t>84443, 8444391 (2)</t>
  </si>
  <si>
    <t>84443, 8444391 (3)</t>
  </si>
  <si>
    <t>84443, 8444391 (4)</t>
  </si>
  <si>
    <t>84445</t>
  </si>
  <si>
    <t>86364 (2)</t>
  </si>
  <si>
    <t>81405, 81406 (2), 81407</t>
  </si>
  <si>
    <t>84510</t>
  </si>
  <si>
    <t>82570, 84560</t>
  </si>
  <si>
    <t>81001</t>
  </si>
  <si>
    <t>83014</t>
  </si>
  <si>
    <t>81350, 83891, 83892 (4), 83896 (4), 83908 (4), 83912</t>
  </si>
  <si>
    <t>81350</t>
  </si>
  <si>
    <t>88399</t>
  </si>
  <si>
    <t>84545</t>
  </si>
  <si>
    <t>84540</t>
  </si>
  <si>
    <t>84520</t>
  </si>
  <si>
    <t>84550</t>
  </si>
  <si>
    <t>84560</t>
  </si>
  <si>
    <t>84578</t>
  </si>
  <si>
    <t>82340, 82507, 82570, 83735, 83945, 83986, 84105, 84133, 84300, 84392, 84560</t>
  </si>
  <si>
    <t>88307TC</t>
  </si>
  <si>
    <t>88307TC (2)</t>
  </si>
  <si>
    <t>88307TC (3)</t>
  </si>
  <si>
    <t>80164</t>
  </si>
  <si>
    <t>80164, 80165</t>
  </si>
  <si>
    <t>80165</t>
  </si>
  <si>
    <t>80202</t>
  </si>
  <si>
    <t>80202 (2)</t>
  </si>
  <si>
    <t>86596</t>
  </si>
  <si>
    <t>81403, 81404</t>
  </si>
  <si>
    <t>88309TC</t>
  </si>
  <si>
    <t>84586</t>
  </si>
  <si>
    <t>87300</t>
  </si>
  <si>
    <t>87260, 87275, 87276, 87279 (3), 87280</t>
  </si>
  <si>
    <t>87140 (7)</t>
  </si>
  <si>
    <t>85810</t>
  </si>
  <si>
    <t>82608</t>
  </si>
  <si>
    <t>82607, 82746</t>
  </si>
  <si>
    <t>82652</t>
  </si>
  <si>
    <t>84597</t>
  </si>
  <si>
    <t>82726</t>
  </si>
  <si>
    <t>84585</t>
  </si>
  <si>
    <t>82570, 84585</t>
  </si>
  <si>
    <t>85246</t>
  </si>
  <si>
    <t>85240, 85245, 85246, 85247, 85730</t>
  </si>
  <si>
    <t>85247</t>
  </si>
  <si>
    <t>80285</t>
  </si>
  <si>
    <t>86787</t>
  </si>
  <si>
    <t>86787 (2)</t>
  </si>
  <si>
    <t>87290</t>
  </si>
  <si>
    <t>86654 (2)</t>
  </si>
  <si>
    <t>85048</t>
  </si>
  <si>
    <t>86788, 86789</t>
  </si>
  <si>
    <t>86788</t>
  </si>
  <si>
    <t>84620</t>
  </si>
  <si>
    <t>87106</t>
  </si>
  <si>
    <t>86793 (2)</t>
  </si>
  <si>
    <t>86794</t>
  </si>
  <si>
    <t>87662</t>
  </si>
  <si>
    <t>87662 (2)</t>
  </si>
  <si>
    <t>82570, 84630</t>
  </si>
  <si>
    <t>80203</t>
  </si>
  <si>
    <t>Dependent upon method of identification. Identification by biochemicals (CPT code(s): 87077) or Gas liquid chromatography (CPT code(s): 87143) or Identification by nucleic acid probe (CPT code(s): 87149) or Serogrouping or serotyping (CPT code(s): 87147) or Immunofluorescent study (CPT code(s): 87140). If submitted culture is no growth or mixed growth with no further identification (CPT code(s): 87999).</t>
  </si>
  <si>
    <t>80362 </t>
  </si>
  <si>
    <t>86366, 86255</t>
  </si>
  <si>
    <t>86651 (x2), 86652 (x2), 86653 (x2), 86654 (x2)</t>
  </si>
  <si>
    <t>83655, 84202</t>
  </si>
  <si>
    <t>80156, 80157, 80161</t>
  </si>
  <si>
    <t>86041, 86042, 86043</t>
  </si>
  <si>
    <t>81220, 88235</t>
  </si>
  <si>
    <t>Dependent on method of identification; 87118: Matrix Assisted Laser Desorption/Ionization-Time of Flight or 87153: AFB Sequencing, each organism</t>
  </si>
  <si>
    <t>0346U</t>
  </si>
  <si>
    <t>82530, 82570</t>
  </si>
  <si>
    <t>88237, 88264</t>
  </si>
  <si>
    <t>83520, 85240, 85245, 85246, 85247, 85730</t>
  </si>
  <si>
    <t>82784, 86364 (x2), 86258 (x2)</t>
  </si>
  <si>
    <t>86021 (x2), 86036, 86671 (x2)</t>
  </si>
  <si>
    <t>82088, 84244</t>
  </si>
  <si>
    <t>86200, 86431</t>
  </si>
  <si>
    <t>82088 (x2)</t>
  </si>
  <si>
    <t>85250, 85335</t>
  </si>
  <si>
    <t>85270, 85335</t>
  </si>
  <si>
    <t>88365, 88364</t>
  </si>
  <si>
    <t>83520 (x3)</t>
  </si>
  <si>
    <t>86147 (x3), 86146 (x3), 85730, 85613</t>
  </si>
  <si>
    <t>86038, 86381, 86015, 86376</t>
  </si>
  <si>
    <t>86038, 83516</t>
  </si>
  <si>
    <t>86038, 86235</t>
  </si>
  <si>
    <t>86015, 86038, 86235 (x2), 86381, 86376 (x2)</t>
  </si>
  <si>
    <t>86200, 86235 (x2), 83520 (x3)</t>
  </si>
  <si>
    <t>86038, 86225, 86235 (x5), 86160 (x2), 86162</t>
  </si>
  <si>
    <t>86225, 86235, 86160 (x2)</t>
  </si>
  <si>
    <t>84450, 84460, 85049</t>
  </si>
  <si>
    <t>80076, 85049</t>
  </si>
  <si>
    <t>86769 (x2)</t>
  </si>
  <si>
    <t>83520, 86160</t>
  </si>
  <si>
    <t>83918, 82570</t>
  </si>
  <si>
    <t>N/A</t>
  </si>
  <si>
    <t>80280, 83520</t>
  </si>
  <si>
    <t>87662 (x2), 86794</t>
  </si>
  <si>
    <t>86666 (x2), 86753 (x3), 86618, 86666 (x2)</t>
  </si>
  <si>
    <t>80321 </t>
  </si>
  <si>
    <t>86160 (x2), 86162</t>
  </si>
  <si>
    <r>
      <t>Breast:</t>
    </r>
    <r>
      <rPr>
        <sz val="10"/>
        <rFont val="Arial"/>
        <family val="2"/>
      </rPr>
      <t> 81432, 81433 - or - </t>
    </r>
    <r>
      <rPr>
        <b/>
        <sz val="10"/>
        <rFont val="Arial"/>
        <family val="2"/>
      </rPr>
      <t>Colon:</t>
    </r>
    <r>
      <rPr>
        <sz val="10"/>
        <rFont val="Arial"/>
        <family val="2"/>
      </rPr>
      <t> 81435, 81436</t>
    </r>
  </si>
  <si>
    <t>81435, 81436</t>
  </si>
  <si>
    <t>80348, 80363, 80354, 80356, 80358, 80323, 80361, 80365, 80372, 80373</t>
  </si>
  <si>
    <t>88271 (x2), 88275</t>
  </si>
  <si>
    <t>86235 (x10), 84182 (x6), 86200, 83516, 83520, 86431</t>
  </si>
  <si>
    <t>80346 </t>
  </si>
  <si>
    <t>80348, 80362</t>
  </si>
  <si>
    <t>80353 </t>
  </si>
  <si>
    <t>80361, 80365 </t>
  </si>
  <si>
    <t>80366 </t>
  </si>
  <si>
    <t>80374 </t>
  </si>
  <si>
    <t>83497, 82570</t>
  </si>
  <si>
    <t>86617 (x2)</t>
  </si>
  <si>
    <t>86021 (x2), 86036</t>
  </si>
  <si>
    <t>86038, 86200, 86431</t>
  </si>
  <si>
    <t>86038, 86235 (x2), 86431</t>
  </si>
  <si>
    <t>86255 (x3)</t>
  </si>
  <si>
    <t>87153, 88312</t>
  </si>
  <si>
    <t>85730, 85613, 86147 (x3)</t>
  </si>
  <si>
    <t>87563, 87798 (x3)</t>
  </si>
  <si>
    <t>80358 </t>
  </si>
  <si>
    <t>87900, 87901, 87906</t>
  </si>
  <si>
    <t>Dependent on method of identification.87118: Matrix Assisted Laser Desorption/Ionization-Time of Flight or 87153: AFB Sequencing, each organism</t>
  </si>
  <si>
    <t>83520 (x9)</t>
  </si>
  <si>
    <t>80061, 83704, 82172, 83695, 86141, 83698</t>
  </si>
  <si>
    <t>87468, 87469, 87478, 87484, 87801</t>
  </si>
  <si>
    <t>87900, 87901, 87906 (x2)</t>
  </si>
  <si>
    <t>84150, 82570</t>
  </si>
  <si>
    <t>88271 (x6), 88275 (x3)</t>
  </si>
  <si>
    <t>84110, 84120</t>
  </si>
  <si>
    <t>82232, 81263, 88184, 88185 (x2), 88237, 88264, 88271 (x6), 88275 (x3)</t>
  </si>
  <si>
    <t>88271, 88275</t>
  </si>
  <si>
    <t>82157, 8215791</t>
  </si>
  <si>
    <t>86258 (x2), 86364, 82784</t>
  </si>
  <si>
    <t>86651 (x2), 86652 (x2), 86653 (x2), 86654 (x2), 86727 (x2), 86603, 86710 (x2), 86765 (x2), 86735 (x2), 86787, 86658 (x11), 86788, 86789, 86695, 86696</t>
  </si>
  <si>
    <t>81450, 88271 (x11), 88275 (x5)</t>
  </si>
  <si>
    <t>81450, 88271 (x8), 88275 (x4)</t>
  </si>
  <si>
    <t>87328, 87329</t>
  </si>
  <si>
    <t>81245, 81246</t>
  </si>
  <si>
    <t>88271 (x9), 88275 (4)</t>
  </si>
  <si>
    <t>88271 (x2), 8827</t>
  </si>
  <si>
    <t>81264, 84999 </t>
  </si>
  <si>
    <t>88271 (x2), 88275</t>
  </si>
  <si>
    <t>88271 (x7), 88275 (x3)</t>
  </si>
  <si>
    <t>81218, 81310, 81245, 81246</t>
  </si>
  <si>
    <t>If P190 transcript expression was previously documented, only P190 BCR-ABL1 will be performed (CPT code(s): 81207)If P210 transcript expression was previously documented, only P210 BCR-ABL1 will be performed (CPT code(s): 81206If no prior positive is documented, P190 BCR-ABL1 and P210 BCR-ABL1 will be performed (CPT code(s): 81206, 81207</t>
  </si>
  <si>
    <t>86757 (x4), 86622 (x2), 86768 (x5)</t>
  </si>
  <si>
    <t>81342, 81340, 84999</t>
  </si>
  <si>
    <t>81340, 84999 </t>
  </si>
  <si>
    <t>81261, 81264, 81342, 81340, 84999 </t>
  </si>
  <si>
    <t>81261, 81264, 84999</t>
  </si>
  <si>
    <t>86353 (x3)</t>
  </si>
  <si>
    <t>88271 (x4), 88275 (x2) for the FISH, Myeloma, 17p-, rea 14q32 component ; 88271 (x7), 88275 (x3) for the FISH, Myeloma, Risk Assessment Panel component</t>
  </si>
  <si>
    <t>86790 (x2)</t>
  </si>
  <si>
    <t>88184, 88185 (x7), 88187</t>
  </si>
  <si>
    <t>86317 (x13), 86648, 86684, 86774</t>
  </si>
  <si>
    <t>86609 (x5), 86606, 86001 (x6)</t>
  </si>
  <si>
    <t>82232, 81263, 88184, 88185 (x2), 88271 (x6), 88275 (x3)</t>
  </si>
  <si>
    <t>86003 (x3), 86008</t>
  </si>
  <si>
    <t>86645, 86694, 86762, 86777, 86778</t>
  </si>
  <si>
    <t>80346, 80352, 80354, 80364, 80371, 80375</t>
  </si>
  <si>
    <t>86727 (x2), 86765 (x2), 86735 (x2), 86787 (x2), 86788, 86789, 86695, 86696</t>
  </si>
  <si>
    <t>83921, 82570</t>
  </si>
  <si>
    <t>84182 (x6), 86235 (x5), 83520, 83516</t>
  </si>
  <si>
    <t>86658 (x11)</t>
  </si>
  <si>
    <t>88184, 88185 (x6), 88187</t>
  </si>
  <si>
    <t>88184, 88185 (x14), 88188</t>
  </si>
  <si>
    <t>86695, 86696, 86788, 86789, 86651 (x2), 86652 (x2), 86653 (x2), 86654 (x2), 86727 (x2), 86735 (x2</t>
  </si>
  <si>
    <t>84155, 84165, 86334, 83521 (x2)</t>
  </si>
  <si>
    <t>84155, 84165, 86334, 83521 (x2), 84156, 84166, 82570, 86335</t>
  </si>
  <si>
    <t>88184, 88185 (x17), 88189</t>
  </si>
  <si>
    <t>81270, 81279, 81219, 81339</t>
  </si>
  <si>
    <t>88342- TC</t>
  </si>
  <si>
    <t>83520(x3)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</si>
</sst>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mm/dd/yy;@"/>
    <numFmt numFmtId="165" formatCode="[$$-409]#,##0.00;\([$$-409]#,##0.00\)"/>
    <numFmt numFmtId="166" formatCode="&quot;$&quot;#,##0.00"/>
  </numFmts>
  <fonts count="26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0"/>
      <color rgb="FF2E2E2E"/>
      <name val="Arial"/>
      <family val="2"/>
    </font>
    <font>
      <sz val="9"/>
      <color rgb="FF2E2E2E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2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10"/>
      <color theme="1"/>
      <name val="Arial"/>
      <family val="2"/>
    </font>
    <font>
      <sz val="10"/>
      <name val="Ariel"/>
    </font>
    <font>
      <b/>
      <sz val="10"/>
      <name val="Arial"/>
      <family val="2"/>
    </font>
    <font>
      <sz val="12"/>
      <color theme="1"/>
      <name val="Ariel"/>
    </font>
    <font>
      <sz val="10"/>
      <color theme="1"/>
      <name val="Ariel"/>
    </font>
    <font>
      <sz val="8"/>
      <color theme="1"/>
      <name val="Ariel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auto="1"/>
      </right>
      <top/>
      <bottom/>
      <diagonal/>
    </border>
    <border>
      <left/>
      <right/>
      <top/>
      <bottom style="thin">
        <color theme="1"/>
      </bottom>
      <diagonal/>
    </border>
    <border>
      <left style="medium">
        <color rgb="FFCCCCCC"/>
      </left>
      <right style="medium">
        <color rgb="FFCCCCCC"/>
      </right>
      <top/>
      <bottom style="medium">
        <color auto="1"/>
      </bottom>
      <diagonal/>
    </border>
  </borders>
  <cellStyleXfs count="6">
    <xf numFmtId="0" fontId="0" fillId="0" borderId="0"/>
    <xf numFmtId="44" fontId="12" fillId="0" borderId="0" applyFont="0" applyFill="0" applyBorder="0" applyAlignment="0" applyProtection="0"/>
    <xf numFmtId="0" fontId="13" fillId="0" borderId="0"/>
    <xf numFmtId="0" fontId="1" fillId="0" borderId="0"/>
    <xf numFmtId="0" fontId="18" fillId="0" borderId="0"/>
    <xf numFmtId="44" fontId="1" fillId="0" borderId="0" applyFont="0" applyFill="0" applyBorder="0" applyAlignment="0" applyProtection="0"/>
  </cellStyleXfs>
  <cellXfs count="127">
    <xf numFmtId="0" fontId="2" fillId="0" borderId="0" xfId="0" applyFont="1" applyFill="1" applyBorder="1"/>
    <xf numFmtId="0" fontId="0" fillId="0" borderId="0" xfId="0"/>
    <xf numFmtId="0" fontId="2" fillId="0" borderId="0" xfId="0" applyFont="1" applyFill="1" applyBorder="1" applyAlignment="1">
      <alignment wrapText="1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Fill="1" applyAlignment="1" applyProtection="1">
      <alignment horizontal="left" vertical="top" wrapText="1"/>
      <protection locked="0"/>
    </xf>
    <xf numFmtId="0" fontId="2" fillId="0" borderId="0" xfId="0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2" fillId="0" borderId="0" xfId="0" applyFont="1" applyFill="1" applyBorder="1" applyAlignment="1" applyProtection="1">
      <alignment wrapText="1"/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0" fontId="4" fillId="3" borderId="1" xfId="0" applyFont="1" applyFill="1" applyBorder="1" applyAlignment="1" applyProtection="1">
      <alignment horizontal="left"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0" fillId="0" borderId="0" xfId="0" applyNumberFormat="1" applyAlignment="1" applyProtection="1">
      <alignment horizontal="left" vertical="top" wrapText="1"/>
      <protection locked="0"/>
    </xf>
    <xf numFmtId="0" fontId="0" fillId="4" borderId="0" xfId="0" applyFill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right"/>
      <protection locked="0"/>
    </xf>
    <xf numFmtId="164" fontId="0" fillId="0" borderId="0" xfId="0" applyNumberFormat="1" applyAlignment="1" applyProtection="1">
      <alignment wrapText="1"/>
      <protection locked="0"/>
    </xf>
    <xf numFmtId="49" fontId="3" fillId="2" borderId="0" xfId="0" applyNumberFormat="1" applyFont="1" applyFill="1" applyAlignment="1" applyProtection="1">
      <alignment horizontal="left" vertical="top"/>
      <protection locked="0"/>
    </xf>
    <xf numFmtId="49" fontId="2" fillId="0" borderId="0" xfId="0" applyNumberFormat="1" applyFont="1" applyFill="1" applyBorder="1" applyProtection="1">
      <protection locked="0"/>
    </xf>
    <xf numFmtId="49" fontId="3" fillId="3" borderId="0" xfId="0" applyNumberFormat="1" applyFont="1" applyFill="1" applyAlignment="1" applyProtection="1">
      <alignment horizontal="left" vertical="top"/>
    </xf>
    <xf numFmtId="2" fontId="2" fillId="0" borderId="0" xfId="0" applyNumberFormat="1" applyFont="1" applyFill="1" applyBorder="1" applyProtection="1">
      <protection locked="0"/>
    </xf>
    <xf numFmtId="49" fontId="0" fillId="0" borderId="0" xfId="0" applyNumberFormat="1"/>
    <xf numFmtId="0" fontId="6" fillId="0" borderId="0" xfId="0" applyFont="1"/>
    <xf numFmtId="0" fontId="7" fillId="0" borderId="0" xfId="0" applyFont="1"/>
    <xf numFmtId="49" fontId="9" fillId="0" borderId="0" xfId="0" applyNumberFormat="1" applyFont="1" applyFill="1" applyAlignment="1">
      <alignment horizontal="center" vertical="center" wrapText="1"/>
    </xf>
    <xf numFmtId="0" fontId="9" fillId="0" borderId="0" xfId="0" applyFont="1" applyFill="1" applyAlignment="1" applyProtection="1">
      <alignment horizontal="center" vertical="center" wrapText="1"/>
      <protection locked="0"/>
    </xf>
    <xf numFmtId="0" fontId="11" fillId="0" borderId="2" xfId="0" applyFont="1" applyBorder="1" applyAlignment="1">
      <alignment horizontal="left" vertical="top"/>
    </xf>
    <xf numFmtId="165" fontId="11" fillId="0" borderId="3" xfId="0" applyNumberFormat="1" applyFont="1" applyBorder="1" applyAlignment="1">
      <alignment horizontal="left" vertical="top"/>
    </xf>
    <xf numFmtId="0" fontId="11" fillId="0" borderId="4" xfId="0" applyFont="1" applyBorder="1" applyAlignment="1">
      <alignment horizontal="left" vertical="top"/>
    </xf>
    <xf numFmtId="0" fontId="0" fillId="0" borderId="0" xfId="0" applyBorder="1" applyAlignment="1" applyProtection="1">
      <alignment horizontal="left" vertical="top" wrapText="1"/>
      <protection locked="0"/>
    </xf>
    <xf numFmtId="164" fontId="0" fillId="0" borderId="0" xfId="0" applyNumberFormat="1" applyBorder="1" applyAlignment="1" applyProtection="1">
      <alignment horizontal="left" vertical="top" wrapText="1"/>
      <protection locked="0"/>
    </xf>
    <xf numFmtId="0" fontId="0" fillId="4" borderId="0" xfId="0" applyFill="1" applyBorder="1" applyAlignment="1" applyProtection="1">
      <alignment horizontal="left" vertical="top" wrapText="1"/>
      <protection locked="0"/>
    </xf>
    <xf numFmtId="0" fontId="0" fillId="0" borderId="0" xfId="0" applyFill="1" applyBorder="1" applyAlignment="1" applyProtection="1">
      <alignment horizontal="left"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5" xfId="0" applyBorder="1" applyAlignment="1" applyProtection="1">
      <alignment horizontal="left" vertical="top" wrapText="1"/>
      <protection locked="0"/>
    </xf>
    <xf numFmtId="49" fontId="16" fillId="0" borderId="0" xfId="0" applyNumberFormat="1" applyFont="1"/>
    <xf numFmtId="0" fontId="16" fillId="0" borderId="0" xfId="0" applyFont="1" applyBorder="1" applyAlignment="1" applyProtection="1">
      <alignment horizontal="left" vertical="top" wrapText="1"/>
      <protection locked="0"/>
    </xf>
    <xf numFmtId="0" fontId="15" fillId="0" borderId="0" xfId="0" applyFont="1" applyFill="1" applyBorder="1" applyAlignment="1" applyProtection="1">
      <alignment wrapText="1"/>
      <protection locked="0"/>
    </xf>
    <xf numFmtId="164" fontId="16" fillId="0" borderId="0" xfId="0" applyNumberFormat="1" applyFont="1" applyBorder="1" applyAlignment="1" applyProtection="1">
      <alignment horizontal="left" vertical="top" wrapText="1"/>
      <protection locked="0"/>
    </xf>
    <xf numFmtId="0" fontId="15" fillId="0" borderId="0" xfId="0" applyFont="1" applyFill="1" applyBorder="1"/>
    <xf numFmtId="0" fontId="15" fillId="0" borderId="0" xfId="0" applyFont="1" applyFill="1" applyBorder="1" applyAlignment="1">
      <alignment wrapText="1"/>
    </xf>
    <xf numFmtId="0" fontId="16" fillId="4" borderId="0" xfId="0" applyFont="1" applyFill="1" applyBorder="1" applyAlignment="1" applyProtection="1">
      <alignment horizontal="left" vertical="top" wrapText="1"/>
      <protection locked="0"/>
    </xf>
    <xf numFmtId="0" fontId="16" fillId="0" borderId="0" xfId="0" applyFont="1" applyFill="1" applyBorder="1" applyAlignment="1" applyProtection="1">
      <alignment horizontal="left" vertical="top" wrapText="1"/>
      <protection locked="0"/>
    </xf>
    <xf numFmtId="0" fontId="16" fillId="0" borderId="0" xfId="0" applyFont="1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horizontal="left" vertical="top" wrapText="1"/>
      <protection locked="0"/>
    </xf>
    <xf numFmtId="165" fontId="11" fillId="0" borderId="7" xfId="0" applyNumberFormat="1" applyFont="1" applyBorder="1" applyAlignment="1">
      <alignment horizontal="left" vertical="top"/>
    </xf>
    <xf numFmtId="49" fontId="16" fillId="0" borderId="0" xfId="0" applyNumberFormat="1" applyFont="1" applyBorder="1"/>
    <xf numFmtId="0" fontId="15" fillId="0" borderId="0" xfId="0" applyFont="1" applyBorder="1" applyAlignment="1">
      <alignment horizontal="left" vertical="center"/>
    </xf>
    <xf numFmtId="166" fontId="15" fillId="0" borderId="0" xfId="1" applyNumberFormat="1" applyFont="1" applyFill="1" applyBorder="1" applyAlignment="1">
      <alignment horizontal="left" vertical="center"/>
    </xf>
    <xf numFmtId="0" fontId="14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 wrapText="1"/>
    </xf>
    <xf numFmtId="166" fontId="15" fillId="0" borderId="0" xfId="1" applyNumberFormat="1" applyFont="1" applyFill="1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 wrapText="1"/>
    </xf>
    <xf numFmtId="166" fontId="15" fillId="0" borderId="0" xfId="1" quotePrefix="1" applyNumberFormat="1" applyFont="1" applyFill="1" applyBorder="1" applyAlignment="1">
      <alignment horizontal="left" vertical="center" wrapText="1"/>
    </xf>
    <xf numFmtId="0" fontId="15" fillId="0" borderId="0" xfId="0" quotePrefix="1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 wrapText="1" shrinkToFit="1"/>
    </xf>
    <xf numFmtId="0" fontId="15" fillId="0" borderId="0" xfId="0" applyFont="1" applyBorder="1" applyAlignment="1">
      <alignment horizontal="left" vertical="center" shrinkToFit="1"/>
    </xf>
    <xf numFmtId="166" fontId="16" fillId="0" borderId="0" xfId="1" applyNumberFormat="1" applyFont="1" applyFill="1" applyBorder="1" applyAlignment="1">
      <alignment horizontal="left" vertical="center" wrapText="1"/>
    </xf>
    <xf numFmtId="166" fontId="15" fillId="0" borderId="0" xfId="2" applyNumberFormat="1" applyFont="1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/>
    </xf>
    <xf numFmtId="166" fontId="15" fillId="0" borderId="0" xfId="2" applyNumberFormat="1" applyFont="1" applyBorder="1" applyAlignment="1">
      <alignment vertical="center" wrapText="1"/>
    </xf>
    <xf numFmtId="0" fontId="15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 wrapText="1"/>
    </xf>
    <xf numFmtId="0" fontId="16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 wrapText="1"/>
    </xf>
    <xf numFmtId="0" fontId="16" fillId="0" borderId="0" xfId="0" applyFont="1" applyBorder="1"/>
    <xf numFmtId="0" fontId="16" fillId="0" borderId="0" xfId="0" applyFont="1" applyBorder="1" applyAlignment="1">
      <alignment wrapText="1"/>
    </xf>
    <xf numFmtId="0" fontId="16" fillId="0" borderId="0" xfId="0" applyFont="1" applyBorder="1" applyAlignment="1">
      <alignment horizontal="center" vertical="center"/>
    </xf>
    <xf numFmtId="0" fontId="16" fillId="5" borderId="0" xfId="0" applyFont="1" applyFill="1" applyBorder="1" applyAlignment="1">
      <alignment vertical="center" wrapText="1"/>
    </xf>
    <xf numFmtId="0" fontId="16" fillId="0" borderId="0" xfId="3" applyFont="1" applyBorder="1" applyAlignment="1">
      <alignment vertical="center"/>
    </xf>
    <xf numFmtId="166" fontId="16" fillId="0" borderId="0" xfId="5" applyNumberFormat="1" applyFont="1" applyFill="1" applyBorder="1" applyAlignment="1">
      <alignment horizontal="left" vertical="center"/>
    </xf>
    <xf numFmtId="0" fontId="19" fillId="0" borderId="0" xfId="4" applyFont="1" applyBorder="1"/>
    <xf numFmtId="166" fontId="19" fillId="0" borderId="0" xfId="5" applyNumberFormat="1" applyFont="1" applyFill="1" applyBorder="1" applyAlignment="1">
      <alignment horizontal="left"/>
    </xf>
    <xf numFmtId="0" fontId="19" fillId="0" borderId="0" xfId="4" applyFont="1" applyBorder="1" applyAlignment="1">
      <alignment vertical="center"/>
    </xf>
    <xf numFmtId="0" fontId="11" fillId="0" borderId="0" xfId="3" applyFont="1" applyBorder="1" applyAlignment="1">
      <alignment vertical="center" wrapText="1"/>
    </xf>
    <xf numFmtId="0" fontId="19" fillId="0" borderId="0" xfId="4" applyFont="1" applyFill="1" applyBorder="1"/>
    <xf numFmtId="0" fontId="19" fillId="0" borderId="0" xfId="4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166" fontId="16" fillId="0" borderId="0" xfId="0" applyNumberFormat="1" applyFont="1" applyFill="1" applyBorder="1" applyAlignment="1">
      <alignment horizontal="left" vertical="center"/>
    </xf>
    <xf numFmtId="0" fontId="16" fillId="0" borderId="0" xfId="0" applyFont="1" applyFill="1" applyBorder="1"/>
    <xf numFmtId="166" fontId="16" fillId="0" borderId="0" xfId="0" applyNumberFormat="1" applyFont="1" applyFill="1" applyBorder="1" applyAlignment="1">
      <alignment horizontal="left"/>
    </xf>
    <xf numFmtId="0" fontId="11" fillId="2" borderId="2" xfId="0" applyFont="1" applyFill="1" applyBorder="1" applyAlignment="1">
      <alignment horizontal="left" vertical="top"/>
    </xf>
    <xf numFmtId="0" fontId="11" fillId="0" borderId="2" xfId="0" applyFont="1" applyBorder="1" applyAlignment="1">
      <alignment horizontal="left" vertical="top" wrapText="1"/>
    </xf>
    <xf numFmtId="0" fontId="11" fillId="2" borderId="2" xfId="0" applyFont="1" applyFill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/>
    </xf>
    <xf numFmtId="0" fontId="20" fillId="2" borderId="0" xfId="0" applyFont="1" applyFill="1" applyAlignment="1">
      <alignment wrapText="1"/>
    </xf>
    <xf numFmtId="0" fontId="18" fillId="0" borderId="0" xfId="0" applyFont="1" applyAlignment="1">
      <alignment horizontal="right"/>
    </xf>
    <xf numFmtId="0" fontId="18" fillId="2" borderId="0" xfId="0" applyFont="1" applyFill="1" applyAlignment="1">
      <alignment horizontal="right"/>
    </xf>
    <xf numFmtId="3" fontId="18" fillId="2" borderId="0" xfId="0" applyNumberFormat="1" applyFont="1" applyFill="1" applyAlignment="1">
      <alignment horizontal="right"/>
    </xf>
    <xf numFmtId="0" fontId="21" fillId="0" borderId="0" xfId="0" applyFont="1" applyAlignment="1">
      <alignment horizontal="right" vertical="center" wrapText="1"/>
    </xf>
    <xf numFmtId="0" fontId="18" fillId="0" borderId="0" xfId="0" applyFont="1" applyAlignment="1">
      <alignment horizontal="right" vertical="center" wrapText="1"/>
    </xf>
    <xf numFmtId="0" fontId="21" fillId="2" borderId="0" xfId="0" applyFont="1" applyFill="1" applyAlignment="1">
      <alignment horizontal="right" vertical="center" wrapText="1"/>
    </xf>
    <xf numFmtId="0" fontId="18" fillId="2" borderId="0" xfId="0" applyFont="1" applyFill="1" applyAlignment="1">
      <alignment horizontal="right" vertical="center" wrapText="1"/>
    </xf>
    <xf numFmtId="0" fontId="22" fillId="2" borderId="0" xfId="0" applyFont="1" applyFill="1" applyAlignment="1">
      <alignment horizontal="right"/>
    </xf>
    <xf numFmtId="0" fontId="22" fillId="0" borderId="0" xfId="0" applyFont="1" applyAlignment="1">
      <alignment horizontal="right"/>
    </xf>
    <xf numFmtId="0" fontId="18" fillId="2" borderId="0" xfId="0" applyFont="1" applyFill="1"/>
    <xf numFmtId="0" fontId="18" fillId="0" borderId="0" xfId="0" applyFont="1" applyAlignment="1">
      <alignment horizontal="right" wrapText="1"/>
    </xf>
    <xf numFmtId="0" fontId="20" fillId="2" borderId="0" xfId="0" applyFont="1" applyFill="1" applyAlignment="1">
      <alignment horizontal="right" wrapText="1"/>
    </xf>
    <xf numFmtId="0" fontId="23" fillId="2" borderId="0" xfId="0" applyFont="1" applyFill="1" applyAlignment="1">
      <alignment vertical="center" wrapText="1"/>
    </xf>
    <xf numFmtId="0" fontId="24" fillId="2" borderId="0" xfId="0" applyFont="1" applyFill="1" applyAlignment="1">
      <alignment vertical="center" wrapText="1"/>
    </xf>
    <xf numFmtId="0" fontId="24" fillId="0" borderId="0" xfId="0" applyFont="1" applyAlignment="1">
      <alignment vertical="center" wrapText="1"/>
    </xf>
    <xf numFmtId="0" fontId="20" fillId="2" borderId="0" xfId="0" applyFont="1" applyFill="1" applyAlignment="1">
      <alignment horizontal="right"/>
    </xf>
    <xf numFmtId="0" fontId="18" fillId="0" borderId="8" xfId="0" applyFont="1" applyBorder="1" applyAlignment="1">
      <alignment horizontal="right"/>
    </xf>
    <xf numFmtId="0" fontId="11" fillId="2" borderId="0" xfId="3" applyFont="1" applyFill="1" applyAlignment="1">
      <alignment horizontal="center" wrapText="1"/>
    </xf>
    <xf numFmtId="0" fontId="15" fillId="0" borderId="0" xfId="3" applyFont="1" applyAlignment="1">
      <alignment horizontal="center"/>
    </xf>
    <xf numFmtId="0" fontId="15" fillId="2" borderId="0" xfId="3" applyFont="1" applyFill="1" applyAlignment="1">
      <alignment horizontal="center"/>
    </xf>
    <xf numFmtId="0" fontId="25" fillId="0" borderId="0" xfId="3" applyFont="1" applyAlignment="1">
      <alignment horizontal="center" vertical="center" wrapText="1"/>
    </xf>
    <xf numFmtId="0" fontId="25" fillId="2" borderId="0" xfId="3" applyFont="1" applyFill="1" applyAlignment="1">
      <alignment horizontal="center" vertical="center" wrapText="1"/>
    </xf>
    <xf numFmtId="0" fontId="25" fillId="2" borderId="8" xfId="3" applyFont="1" applyFill="1" applyBorder="1" applyAlignment="1">
      <alignment horizontal="center" vertical="center" wrapText="1"/>
    </xf>
    <xf numFmtId="0" fontId="10" fillId="0" borderId="0" xfId="0" applyFont="1" applyFill="1" applyAlignment="1" applyProtection="1">
      <alignment horizontal="center" vertical="center" wrapText="1"/>
      <protection locked="0"/>
    </xf>
    <xf numFmtId="0" fontId="11" fillId="0" borderId="2" xfId="0" applyFont="1" applyFill="1" applyBorder="1" applyAlignment="1">
      <alignment horizontal="left" vertical="top"/>
    </xf>
    <xf numFmtId="0" fontId="11" fillId="0" borderId="4" xfId="0" applyFont="1" applyFill="1" applyBorder="1" applyAlignment="1">
      <alignment horizontal="left" vertical="top"/>
    </xf>
    <xf numFmtId="0" fontId="15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quotePrefix="1" applyFont="1" applyFill="1" applyBorder="1" applyAlignment="1">
      <alignment horizontal="left" vertical="center" wrapText="1"/>
    </xf>
    <xf numFmtId="0" fontId="15" fillId="0" borderId="0" xfId="0" quotePrefix="1" applyFont="1" applyFill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5" fillId="0" borderId="0" xfId="2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left" vertical="center" wrapText="1"/>
    </xf>
    <xf numFmtId="49" fontId="16" fillId="0" borderId="0" xfId="0" applyNumberFormat="1" applyFont="1" applyFill="1" applyBorder="1" applyAlignment="1">
      <alignment horizontal="left" vertical="center" wrapText="1"/>
    </xf>
    <xf numFmtId="49" fontId="15" fillId="0" borderId="0" xfId="0" applyNumberFormat="1" applyFont="1" applyFill="1" applyBorder="1" applyAlignment="1">
      <alignment horizontal="left" vertical="center" wrapText="1"/>
    </xf>
    <xf numFmtId="49" fontId="15" fillId="0" borderId="0" xfId="2" applyNumberFormat="1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left"/>
    </xf>
    <xf numFmtId="0" fontId="16" fillId="0" borderId="0" xfId="3" applyFont="1" applyFill="1" applyBorder="1" applyAlignment="1">
      <alignment horizontal="left" vertical="center"/>
    </xf>
    <xf numFmtId="16" fontId="16" fillId="0" borderId="0" xfId="3" applyNumberFormat="1" applyFont="1" applyFill="1" applyBorder="1" applyAlignment="1">
      <alignment horizontal="left" vertical="center"/>
    </xf>
    <xf numFmtId="0" fontId="19" fillId="0" borderId="0" xfId="4" applyFont="1" applyFill="1" applyBorder="1" applyAlignment="1">
      <alignment horizontal="left"/>
    </xf>
    <xf numFmtId="0" fontId="11" fillId="0" borderId="0" xfId="3" applyFont="1" applyFill="1" applyBorder="1" applyAlignment="1">
      <alignment horizontal="left"/>
    </xf>
    <xf numFmtId="0" fontId="16" fillId="0" borderId="0" xfId="0" applyFont="1" applyFill="1" applyBorder="1" applyAlignment="1">
      <alignment horizontal="left" vertical="center"/>
    </xf>
  </cellXfs>
  <cellStyles count="6">
    <cellStyle name="Currency" xfId="1" builtinId="4"/>
    <cellStyle name="Currency 14" xfId="5" xr:uid="{26FB2468-B9FE-41B2-A87F-9E3B46F90933}"/>
    <cellStyle name="Normal" xfId="0" builtinId="0"/>
    <cellStyle name="Normal 2" xfId="4" xr:uid="{FB127E87-792F-47D3-AF96-C6E17A56A7E4}"/>
    <cellStyle name="Normal 5 2" xfId="2" xr:uid="{32681EC1-749E-4991-BE86-50E5515DF604}"/>
    <cellStyle name="Normal 53" xfId="3" xr:uid="{CF8111FB-04F3-46AA-A87F-0A25ED6CB8EF}"/>
  </cellStyles>
  <dxfs count="13"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protection locked="0" hidden="0"/>
    </dxf>
    <dxf>
      <alignment textRotation="0" wrapText="1" indent="0" justifyLastLine="0" shrinkToFit="0" readingOrder="0"/>
      <protection locked="0" hidden="0"/>
    </dxf>
    <dxf>
      <numFmt numFmtId="14" formatCode="0.00%"/>
    </dxf>
    <dxf>
      <numFmt numFmtId="167" formatCode="&quot;$&quot;#,##0.0000"/>
    </dxf>
    <dxf>
      <numFmt numFmtId="14" formatCode="0.00%"/>
    </dxf>
    <dxf>
      <numFmt numFmtId="167" formatCode="&quot;$&quot;#,##0.0000"/>
    </dxf>
    <dxf>
      <numFmt numFmtId="14" formatCode="0.00%"/>
    </dxf>
    <dxf>
      <numFmt numFmtId="167" formatCode="&quot;$&quot;#,##0.0000"/>
    </dxf>
    <dxf>
      <numFmt numFmtId="14" formatCode="0.00%"/>
    </dxf>
    <dxf>
      <numFmt numFmtId="167" formatCode="&quot;$&quot;#,##0.0000"/>
    </dxf>
    <dxf>
      <numFmt numFmtId="14" formatCode="0.00%"/>
    </dxf>
    <dxf>
      <numFmt numFmtId="167" formatCode="&quot;$&quot;#,##0.0000"/>
    </dxf>
  </dxfs>
  <tableStyles count="1" defaultTableStyle="TableStyleMedium9" defaultPivotStyle="PivotStyleLight16">
    <tableStyle name="Table Style 1" pivot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86</xdr:col>
      <xdr:colOff>2867025</xdr:colOff>
      <xdr:row>5214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8854A6D-B224-489F-8677-26B406638C6D}"/>
            </a:ext>
          </a:extLst>
        </xdr:cNvPr>
        <xdr:cNvSpPr txBox="1"/>
      </xdr:nvSpPr>
      <xdr:spPr>
        <a:xfrm>
          <a:off x="2869565" y="76139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86</xdr:col>
      <xdr:colOff>2867025</xdr:colOff>
      <xdr:row>5214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DEF30F-CB21-4682-9AE6-5A1D1DD80028}"/>
            </a:ext>
          </a:extLst>
        </xdr:cNvPr>
        <xdr:cNvSpPr txBox="1"/>
      </xdr:nvSpPr>
      <xdr:spPr>
        <a:xfrm>
          <a:off x="2869565" y="76139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86</xdr:col>
      <xdr:colOff>2867025</xdr:colOff>
      <xdr:row>5214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1FB1785-FBEA-4E8C-94C9-CAB9BBF24952}"/>
            </a:ext>
          </a:extLst>
        </xdr:cNvPr>
        <xdr:cNvSpPr txBox="1"/>
      </xdr:nvSpPr>
      <xdr:spPr>
        <a:xfrm>
          <a:off x="2869565" y="76139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86</xdr:col>
      <xdr:colOff>2867025</xdr:colOff>
      <xdr:row>5214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743392C-4403-42C3-87CE-E61773704D6B}"/>
            </a:ext>
          </a:extLst>
        </xdr:cNvPr>
        <xdr:cNvSpPr txBox="1"/>
      </xdr:nvSpPr>
      <xdr:spPr>
        <a:xfrm>
          <a:off x="2869565" y="76139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86</xdr:col>
      <xdr:colOff>2867025</xdr:colOff>
      <xdr:row>5408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707089B-B7F7-48A2-908C-75452B6E012D}"/>
            </a:ext>
          </a:extLst>
        </xdr:cNvPr>
        <xdr:cNvSpPr txBox="1"/>
      </xdr:nvSpPr>
      <xdr:spPr>
        <a:xfrm>
          <a:off x="2869565" y="1965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86</xdr:col>
      <xdr:colOff>2867025</xdr:colOff>
      <xdr:row>5408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1C31D68-1D84-4B83-88C6-C0E8D3C6A57B}"/>
            </a:ext>
          </a:extLst>
        </xdr:cNvPr>
        <xdr:cNvSpPr txBox="1"/>
      </xdr:nvSpPr>
      <xdr:spPr>
        <a:xfrm>
          <a:off x="2869565" y="1965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86</xdr:col>
      <xdr:colOff>2867025</xdr:colOff>
      <xdr:row>5408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5190B01-9D9E-415F-A84E-D56F10A8194A}"/>
            </a:ext>
          </a:extLst>
        </xdr:cNvPr>
        <xdr:cNvSpPr txBox="1"/>
      </xdr:nvSpPr>
      <xdr:spPr>
        <a:xfrm>
          <a:off x="2869565" y="1965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86</xdr:col>
      <xdr:colOff>2867025</xdr:colOff>
      <xdr:row>5408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CBE7833-3D9F-4377-9878-AC6054F3A45A}"/>
            </a:ext>
          </a:extLst>
        </xdr:cNvPr>
        <xdr:cNvSpPr txBox="1"/>
      </xdr:nvSpPr>
      <xdr:spPr>
        <a:xfrm>
          <a:off x="2869565" y="196596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G5427" totalsRowShown="0" headerRowDxfId="1" dataDxfId="2">
  <autoFilter ref="A1:CG5427" xr:uid="{00000000-0009-0000-0100-000001000000}"/>
  <tableColumns count="85">
    <tableColumn id="1" xr3:uid="{00000000-0010-0000-0000-000001000000}" name="Item Number"/>
    <tableColumn id="3" xr3:uid="{00000000-0010-0000-0000-000003000000}" name="Description"/>
    <tableColumn id="16" xr3:uid="{00000000-0010-0000-0000-000010000000}" name="Unit Price"/>
    <tableColumn id="17" xr3:uid="{00000000-0010-0000-0000-000011000000}" name="Item Discount Type Name"/>
    <tableColumn id="18" xr3:uid="{00000000-0010-0000-0000-000012000000}" name="Item Discount"/>
    <tableColumn id="33" xr3:uid="{00000000-0010-0000-0000-000021000000}" name="Date Updated"/>
    <tableColumn id="34" xr3:uid="{00000000-0010-0000-0000-000022000000}" name="Address1"/>
    <tableColumn id="35" xr3:uid="{00000000-0010-0000-0000-000023000000}" name="Address2"/>
    <tableColumn id="36" xr3:uid="{00000000-0010-0000-0000-000024000000}" name="Address3"/>
    <tableColumn id="37" xr3:uid="{00000000-0010-0000-0000-000025000000}" name="City"/>
    <tableColumn id="38" xr3:uid="{00000000-0010-0000-0000-000026000000}" name="State"/>
    <tableColumn id="39" xr3:uid="{00000000-0010-0000-0000-000027000000}" name="Zip"/>
    <tableColumn id="40" xr3:uid="{00000000-0010-0000-0000-000028000000}" name="Zip4"/>
    <tableColumn id="41" xr3:uid="{00000000-0010-0000-0000-000029000000}" name="Country"/>
    <tableColumn id="42" xr3:uid="{00000000-0010-0000-0000-00002A000000}" name="Mark For"/>
    <tableColumn id="43" xr3:uid="{00000000-0010-0000-0000-00002B000000}" name="Contact Name"/>
    <tableColumn id="44" xr3:uid="{00000000-0010-0000-0000-00002C000000}" name="Contact Phone"/>
    <tableColumn id="45" xr3:uid="{00000000-0010-0000-0000-00002D000000}" name="Contact Email"/>
    <tableColumn id="46" xr3:uid="{00000000-0010-0000-0000-00002E000000}" name="Delivery Date"/>
    <tableColumn id="47" xr3:uid="{00000000-0010-0000-0000-00002F000000}" name="FOB"/>
    <tableColumn id="48" xr3:uid="{00000000-0010-0000-0000-000030000000}" name="Special Instructions"/>
    <tableColumn id="49" xr3:uid="{00000000-0010-0000-0000-000031000000}" name="Include Instructions/Comments in Document"/>
    <tableColumn id="52" xr3:uid="{00000000-0010-0000-0000-000034000000}" name="UNSPSC"/>
    <tableColumn id="53" xr3:uid="{00000000-0010-0000-0000-000035000000}" name="SIC CODE"/>
    <tableColumn id="54" xr3:uid="{00000000-0010-0000-0000-000036000000}" name="MANUFACTURER PART NUMBER (MPN) / Quest Test Code" dataDxfId="0"/>
    <tableColumn id="55" xr3:uid="{00000000-0010-0000-0000-000037000000}" name="NATIONAL STOCK NUMBER"/>
    <tableColumn id="56" xr3:uid="{00000000-0010-0000-0000-000038000000}" name="LOCAL STOCK NUMBER"/>
    <tableColumn id="57" xr3:uid="{00000000-0010-0000-0000-000039000000}" name="DM DOC ID"/>
    <tableColumn id="58" xr3:uid="{00000000-0010-0000-0000-00003A000000}" name="DELIVERY REF. COUNTER"/>
    <tableColumn id="59" xr3:uid="{00000000-0010-0000-0000-00003B000000}" name="UNIT TEXT/DESCRIPTION"/>
    <tableColumn id="60" xr3:uid="{00000000-0010-0000-0000-00003C000000}" name="DELIVERY REFERENCE"/>
    <tableColumn id="61" xr3:uid="{00000000-0010-0000-0000-00003D000000}" name="ITEM MASTER FILE NUMBER"/>
    <tableColumn id="62" xr3:uid="{00000000-0010-0000-0000-00003E000000}" name="EXPENDABLE/NON-EXPENDABLE"/>
    <tableColumn id="63" xr3:uid="{00000000-0010-0000-0000-00003F000000}" name="QUANTITY REQUESTED"/>
    <tableColumn id="64" xr3:uid="{00000000-0010-0000-0000-000040000000}" name="UNIT OF PURCHASE CODE"/>
    <tableColumn id="65" xr3:uid="{00000000-0010-0000-0000-000041000000}" name="UNIT OF PURCHASE TEXT/DESC."/>
    <tableColumn id="66" xr3:uid="{00000000-0010-0000-0000-000042000000}" name="NDC"/>
    <tableColumn id="67" xr3:uid="{00000000-0010-0000-0000-000043000000}" name="FOOD GROUP CODE"/>
    <tableColumn id="68" xr3:uid="{00000000-0010-0000-0000-000044000000}" name="NIF ITEM NUMBER"/>
    <tableColumn id="69" xr3:uid="{00000000-0010-0000-0000-000045000000}" name="MINIMUM ORDER QUANTITY"/>
    <tableColumn id="70" xr3:uid="{00000000-0010-0000-0000-000046000000}" name="MAXIMUM ORDER QUANTITY"/>
    <tableColumn id="71" xr3:uid="{00000000-0010-0000-0000-000047000000}" name="REQUIRED ORDER MULTIPLE"/>
    <tableColumn id="72" xr3:uid="{00000000-0010-0000-0000-000048000000}" name="UNIT CONVERSION FACTOR"/>
    <tableColumn id="73" xr3:uid="{00000000-0010-0000-0000-000049000000}" name="SPECIAL REMARKS"/>
    <tableColumn id="74" xr3:uid="{00000000-0010-0000-0000-00004A000000}" name="CLINICAL DISCIPLINE"/>
    <tableColumn id="75" xr3:uid="{00000000-0010-0000-0000-00004B000000}" name="ITEM PRICE ON BPA"/>
    <tableColumn id="76" xr3:uid="{00000000-0010-0000-0000-00004C000000}" name="BASE OR OPTION PERIOD ITEM"/>
    <tableColumn id="77" xr3:uid="{00000000-0010-0000-0000-00004D000000}" name="CONTROLLED SUBSTANCE"/>
    <tableColumn id="78" xr3:uid="{00000000-0010-0000-0000-00004E000000}" name="BASE LINE ITEM NUMBER"/>
    <tableColumn id="79" xr3:uid="{00000000-0010-0000-0000-00004F000000}" name="ENVIRONMENTAL ATTRIBUTE CODE"/>
    <tableColumn id="80" xr3:uid="{00000000-0010-0000-0000-000050000000}" name="ESTIMATED QUANTITY"/>
    <tableColumn id="81" xr3:uid="{00000000-0010-0000-0000-000051000000}" name="ITEM PRICE ON FSS/BOA"/>
    <tableColumn id="82" xr3:uid="{00000000-0010-0000-0000-000052000000}" name="ITEM PRICE ON FSS"/>
    <tableColumn id="83" xr3:uid="{00000000-0010-0000-0000-000053000000}" name="ITEM PRICE ON FSS (1-500 UNITS)"/>
    <tableColumn id="84" xr3:uid="{00000000-0010-0000-0000-000054000000}" name="ITEM PRICE ON FSS (501-1000 UNITS)"/>
    <tableColumn id="85" xr3:uid="{00000000-0010-0000-0000-000055000000}" name="ITEM PRICE ON FSS (1001-1500 UNITS)"/>
    <tableColumn id="86" xr3:uid="{00000000-0010-0000-0000-000056000000}" name="ITEM PRICE ON FSS (1500+ UNITS)"/>
    <tableColumn id="87" xr3:uid="{00000000-0010-0000-0000-000057000000}" name="EVALUATED ITEM PRICE ON FSS"/>
    <tableColumn id="88" xr3:uid="{00000000-0010-0000-0000-000058000000}" name="GPC ACCEPTED"/>
    <tableColumn id="89" xr3:uid="{00000000-0010-0000-0000-000059000000}" name="GREEN PRODUCT"/>
    <tableColumn id="90" xr3:uid="{00000000-0010-0000-0000-00005A000000}" name="HAZARDOUS MATERIAL"/>
    <tableColumn id="91" xr3:uid="{00000000-0010-0000-0000-00005B000000}" name="ITEM PART NAME"/>
    <tableColumn id="93" xr3:uid="{00000000-0010-0000-0000-00005D000000}" name="ITEM TYPE"/>
    <tableColumn id="94" xr3:uid="{00000000-0010-0000-0000-00005E000000}" name="ITEMS PER UNIT OF SALE (UOS)"/>
    <tableColumn id="95" xr3:uid="{00000000-0010-0000-0000-00005F000000}" name="LATEX FREE"/>
    <tableColumn id="96" xr3:uid="{00000000-0010-0000-0000-000060000000}" name="ITEM MODEL NUMBER"/>
    <tableColumn id="97" xr3:uid="{00000000-0010-0000-0000-000061000000}" name="OEM CAGE CODE"/>
    <tableColumn id="98" xr3:uid="{00000000-0010-0000-0000-000062000000}" name="OEM COUNTRY OF ORIGIN"/>
    <tableColumn id="99" xr3:uid="{00000000-0010-0000-0000-000063000000}" name="OEM DUNS NUMBER"/>
    <tableColumn id="101" xr3:uid="{00000000-0010-0000-0000-000065000000}" name="SALE START DATE"/>
    <tableColumn id="102" xr3:uid="{00000000-0010-0000-0000-000066000000}" name="SALE END DATE"/>
    <tableColumn id="103" xr3:uid="{00000000-0010-0000-0000-000067000000}" name="ITEM SALE PRICE"/>
    <tableColumn id="104" xr3:uid="{00000000-0010-0000-0000-000068000000}" name="SALIENT CHARACTERISTIC"/>
    <tableColumn id="105" xr3:uid="{00000000-0010-0000-0000-000069000000}" name="REFERENCED CONTRACT NUMBER"/>
    <tableColumn id="106" xr3:uid="{00000000-0010-0000-0000-00006A000000}" name="REFERENCED CONTRACT LINE NUMBER"/>
    <tableColumn id="107" xr3:uid="{00000000-0010-0000-0000-00006B000000}" name="REFERENCED CONTRACT SUB LINE NUMBER"/>
    <tableColumn id="108" xr3:uid="{00000000-0010-0000-0000-00006C000000}" name="DRAWING NUMBER"/>
    <tableColumn id="109" xr3:uid="{00000000-0010-0000-0000-00006D000000}" name="SPECIFICATION NUMBER"/>
    <tableColumn id="110" xr3:uid="{00000000-0010-0000-0000-00006E000000}" name="SERIAL NUMBER"/>
    <tableColumn id="111" xr3:uid="{00000000-0010-0000-0000-00006F000000}" name="MANUFACTURER NAME"/>
    <tableColumn id="112" xr3:uid="{00000000-0010-0000-0000-000070000000}" name="YEAR OF MANUFACTURE"/>
    <tableColumn id="113" xr3:uid="{00000000-0010-0000-0000-000071000000}" name="PROGRAM CODE"/>
    <tableColumn id="114" xr3:uid="{00000000-0010-0000-0000-000072000000}" name="VENDOR PART NUMBER"/>
    <tableColumn id="115" xr3:uid="{00000000-0010-0000-0000-000073000000}" name="TSP AUTHENTICATION CODE"/>
    <tableColumn id="116" xr3:uid="{00000000-0010-0000-0000-000074000000}" name="TRANSPORTATION PRIORITY NUMB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J920"/>
  <sheetViews>
    <sheetView workbookViewId="0">
      <selection activeCell="F2" sqref="F2"/>
    </sheetView>
  </sheetViews>
  <sheetFormatPr defaultColWidth="8.85546875" defaultRowHeight="15"/>
  <cols>
    <col min="1" max="1" width="17.42578125" style="5" bestFit="1" customWidth="1"/>
    <col min="2" max="2" width="10.140625" style="5" bestFit="1" customWidth="1"/>
    <col min="3" max="3" width="12.42578125" style="5" bestFit="1" customWidth="1"/>
    <col min="4" max="4" width="12.85546875" style="5" bestFit="1" customWidth="1"/>
    <col min="5" max="5" width="19.85546875" style="5" bestFit="1" customWidth="1"/>
    <col min="6" max="6" width="25.140625" style="5" bestFit="1" customWidth="1"/>
    <col min="7" max="7" width="19.28515625" style="5" hidden="1" customWidth="1"/>
    <col min="8" max="8" width="14.42578125" style="5" bestFit="1" customWidth="1"/>
    <col min="9" max="16384" width="8.85546875" style="5"/>
  </cols>
  <sheetData>
    <row r="1" spans="1:1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8" t="s">
        <v>7</v>
      </c>
    </row>
    <row r="2" spans="1:10">
      <c r="A2" s="10"/>
      <c r="B2" s="10"/>
      <c r="C2" s="10"/>
      <c r="D2" s="10" t="s">
        <v>8</v>
      </c>
      <c r="E2" s="15" t="s">
        <v>8</v>
      </c>
      <c r="F2" s="10"/>
      <c r="G2" s="17"/>
      <c r="H2" s="10" t="s">
        <v>9</v>
      </c>
      <c r="J2" s="18"/>
    </row>
    <row r="3" spans="1:10">
      <c r="E3" s="16"/>
      <c r="G3" s="16"/>
      <c r="J3" s="18"/>
    </row>
    <row r="4" spans="1:10">
      <c r="A4" s="13" t="s">
        <v>10</v>
      </c>
      <c r="B4" s="16" t="s">
        <v>11</v>
      </c>
      <c r="E4" s="16"/>
      <c r="G4" s="16"/>
      <c r="J4" s="18"/>
    </row>
    <row r="5" spans="1:10">
      <c r="E5" s="16"/>
      <c r="G5" s="16"/>
      <c r="J5" s="18"/>
    </row>
    <row r="6" spans="1:10">
      <c r="E6" s="16"/>
      <c r="G6" s="16"/>
      <c r="J6" s="18"/>
    </row>
    <row r="7" spans="1:10">
      <c r="E7" s="16"/>
      <c r="G7" s="16"/>
      <c r="J7" s="18"/>
    </row>
    <row r="8" spans="1:10">
      <c r="E8" s="16"/>
      <c r="G8" s="16"/>
      <c r="J8" s="18"/>
    </row>
    <row r="9" spans="1:10">
      <c r="E9" s="16"/>
      <c r="G9" s="16"/>
      <c r="J9" s="18"/>
    </row>
    <row r="10" spans="1:10">
      <c r="E10" s="16"/>
      <c r="G10" s="16"/>
      <c r="J10" s="18"/>
    </row>
    <row r="11" spans="1:10">
      <c r="E11" s="16"/>
      <c r="G11" s="16"/>
      <c r="J11" s="18"/>
    </row>
    <row r="12" spans="1:10">
      <c r="E12" s="16"/>
      <c r="G12" s="16"/>
      <c r="J12" s="18"/>
    </row>
    <row r="13" spans="1:10">
      <c r="E13" s="16"/>
      <c r="G13" s="16"/>
      <c r="J13" s="18"/>
    </row>
    <row r="14" spans="1:10">
      <c r="E14" s="16"/>
      <c r="G14" s="16"/>
      <c r="J14" s="18"/>
    </row>
    <row r="15" spans="1:10">
      <c r="E15" s="16"/>
      <c r="G15" s="16"/>
      <c r="J15" s="18"/>
    </row>
    <row r="16" spans="1:10">
      <c r="E16" s="16"/>
      <c r="G16" s="16"/>
      <c r="J16" s="18"/>
    </row>
    <row r="17" spans="5:10">
      <c r="E17" s="16"/>
      <c r="G17" s="16"/>
      <c r="J17" s="18"/>
    </row>
    <row r="18" spans="5:10">
      <c r="E18" s="16"/>
      <c r="G18" s="16"/>
      <c r="J18" s="18"/>
    </row>
    <row r="19" spans="5:10">
      <c r="E19" s="16"/>
      <c r="G19" s="16"/>
      <c r="J19" s="18"/>
    </row>
    <row r="20" spans="5:10">
      <c r="E20" s="16"/>
      <c r="G20" s="16"/>
      <c r="J20" s="18"/>
    </row>
    <row r="21" spans="5:10">
      <c r="E21" s="16"/>
      <c r="G21" s="16"/>
      <c r="J21" s="18"/>
    </row>
    <row r="22" spans="5:10">
      <c r="E22" s="16"/>
      <c r="G22" s="16"/>
      <c r="J22" s="18"/>
    </row>
    <row r="23" spans="5:10">
      <c r="E23" s="16"/>
      <c r="G23" s="16"/>
      <c r="J23" s="18"/>
    </row>
    <row r="24" spans="5:10">
      <c r="E24" s="16"/>
      <c r="G24" s="16"/>
      <c r="J24" s="18"/>
    </row>
    <row r="25" spans="5:10">
      <c r="E25" s="16"/>
      <c r="G25" s="16"/>
      <c r="J25" s="18"/>
    </row>
    <row r="26" spans="5:10">
      <c r="E26" s="16"/>
      <c r="G26" s="16"/>
      <c r="J26" s="18"/>
    </row>
    <row r="27" spans="5:10">
      <c r="E27" s="16"/>
      <c r="G27" s="16"/>
      <c r="J27" s="18"/>
    </row>
    <row r="28" spans="5:10">
      <c r="E28" s="16"/>
      <c r="G28" s="16"/>
      <c r="J28" s="18"/>
    </row>
    <row r="29" spans="5:10">
      <c r="E29" s="16"/>
      <c r="G29" s="16"/>
      <c r="J29" s="18"/>
    </row>
    <row r="30" spans="5:10">
      <c r="E30" s="16"/>
      <c r="G30" s="16"/>
      <c r="J30" s="18"/>
    </row>
    <row r="31" spans="5:10">
      <c r="E31" s="16"/>
      <c r="G31" s="16"/>
      <c r="J31" s="18"/>
    </row>
    <row r="32" spans="5:10">
      <c r="E32" s="16"/>
      <c r="G32" s="16"/>
      <c r="J32" s="18"/>
    </row>
    <row r="33" spans="5:10">
      <c r="E33" s="16"/>
      <c r="G33" s="16"/>
      <c r="J33" s="18"/>
    </row>
    <row r="34" spans="5:10">
      <c r="E34" s="16"/>
      <c r="G34" s="16"/>
      <c r="J34" s="18"/>
    </row>
    <row r="35" spans="5:10">
      <c r="E35" s="16"/>
      <c r="G35" s="16"/>
      <c r="J35" s="18"/>
    </row>
    <row r="36" spans="5:10">
      <c r="E36" s="16"/>
      <c r="G36" s="16"/>
      <c r="J36" s="18"/>
    </row>
    <row r="37" spans="5:10">
      <c r="E37" s="16"/>
      <c r="G37" s="16"/>
      <c r="J37" s="18"/>
    </row>
    <row r="38" spans="5:10">
      <c r="E38" s="16"/>
      <c r="G38" s="16"/>
      <c r="J38" s="18"/>
    </row>
    <row r="39" spans="5:10">
      <c r="E39" s="16"/>
      <c r="G39" s="16"/>
      <c r="J39" s="18"/>
    </row>
    <row r="40" spans="5:10">
      <c r="E40" s="16"/>
      <c r="G40" s="16"/>
      <c r="J40" s="18"/>
    </row>
    <row r="41" spans="5:10">
      <c r="E41" s="16"/>
      <c r="G41" s="16"/>
      <c r="J41" s="18"/>
    </row>
    <row r="42" spans="5:10">
      <c r="E42" s="16"/>
      <c r="G42" s="16"/>
      <c r="J42" s="18"/>
    </row>
    <row r="43" spans="5:10">
      <c r="E43" s="16"/>
      <c r="G43" s="16"/>
      <c r="J43" s="18"/>
    </row>
    <row r="44" spans="5:10">
      <c r="E44" s="16"/>
      <c r="G44" s="16"/>
      <c r="J44" s="18"/>
    </row>
    <row r="45" spans="5:10">
      <c r="E45" s="16"/>
      <c r="G45" s="16"/>
      <c r="J45" s="18"/>
    </row>
    <row r="46" spans="5:10">
      <c r="E46" s="16"/>
      <c r="G46" s="16"/>
      <c r="J46" s="18"/>
    </row>
    <row r="47" spans="5:10">
      <c r="E47" s="16"/>
      <c r="G47" s="16"/>
      <c r="J47" s="18"/>
    </row>
    <row r="48" spans="5:10">
      <c r="E48" s="16"/>
      <c r="G48" s="16"/>
      <c r="J48" s="18"/>
    </row>
    <row r="49" spans="5:10">
      <c r="E49" s="16"/>
      <c r="G49" s="16"/>
      <c r="J49" s="18"/>
    </row>
    <row r="50" spans="5:10">
      <c r="E50" s="16"/>
      <c r="G50" s="16"/>
      <c r="J50" s="18"/>
    </row>
    <row r="51" spans="5:10">
      <c r="E51" s="16"/>
      <c r="G51" s="16"/>
      <c r="J51" s="18"/>
    </row>
    <row r="52" spans="5:10">
      <c r="E52" s="16"/>
      <c r="G52" s="16"/>
      <c r="J52" s="18"/>
    </row>
    <row r="53" spans="5:10">
      <c r="E53" s="16"/>
      <c r="G53" s="16"/>
      <c r="J53" s="18"/>
    </row>
    <row r="54" spans="5:10">
      <c r="E54" s="16"/>
      <c r="G54" s="16"/>
      <c r="J54" s="18"/>
    </row>
    <row r="55" spans="5:10">
      <c r="E55" s="16"/>
      <c r="G55" s="16"/>
      <c r="J55" s="18"/>
    </row>
    <row r="56" spans="5:10">
      <c r="E56" s="16"/>
      <c r="G56" s="16"/>
      <c r="J56" s="18"/>
    </row>
    <row r="57" spans="5:10">
      <c r="E57" s="16"/>
      <c r="G57" s="16"/>
      <c r="J57" s="18"/>
    </row>
    <row r="58" spans="5:10">
      <c r="E58" s="16"/>
      <c r="G58" s="16"/>
      <c r="J58" s="18"/>
    </row>
    <row r="59" spans="5:10">
      <c r="E59" s="16"/>
      <c r="G59" s="16"/>
      <c r="J59" s="18"/>
    </row>
    <row r="60" spans="5:10">
      <c r="E60" s="16"/>
      <c r="G60" s="16"/>
      <c r="J60" s="18"/>
    </row>
    <row r="61" spans="5:10">
      <c r="E61" s="16"/>
      <c r="G61" s="16"/>
      <c r="J61" s="18"/>
    </row>
    <row r="62" spans="5:10">
      <c r="E62" s="16"/>
      <c r="G62" s="16"/>
      <c r="J62" s="18"/>
    </row>
    <row r="63" spans="5:10">
      <c r="E63" s="16"/>
      <c r="G63" s="16"/>
      <c r="J63" s="18"/>
    </row>
    <row r="64" spans="5:10">
      <c r="E64" s="16"/>
      <c r="G64" s="16"/>
      <c r="J64" s="18"/>
    </row>
    <row r="65" spans="5:10">
      <c r="E65" s="16"/>
      <c r="G65" s="16"/>
      <c r="J65" s="18"/>
    </row>
    <row r="66" spans="5:10">
      <c r="E66" s="16"/>
      <c r="G66" s="16"/>
      <c r="J66" s="18"/>
    </row>
    <row r="67" spans="5:10">
      <c r="E67" s="16"/>
      <c r="G67" s="16"/>
      <c r="J67" s="18"/>
    </row>
    <row r="68" spans="5:10">
      <c r="E68" s="16"/>
      <c r="G68" s="16"/>
      <c r="J68" s="18"/>
    </row>
    <row r="69" spans="5:10">
      <c r="E69" s="16"/>
      <c r="G69" s="16"/>
      <c r="J69" s="18"/>
    </row>
    <row r="70" spans="5:10">
      <c r="E70" s="16"/>
      <c r="G70" s="16"/>
      <c r="J70" s="18"/>
    </row>
    <row r="71" spans="5:10">
      <c r="E71" s="16"/>
      <c r="G71" s="16"/>
      <c r="J71" s="18"/>
    </row>
    <row r="72" spans="5:10">
      <c r="E72" s="16"/>
      <c r="G72" s="16"/>
      <c r="J72" s="18"/>
    </row>
    <row r="73" spans="5:10">
      <c r="E73" s="16"/>
      <c r="G73" s="16"/>
      <c r="J73" s="18"/>
    </row>
    <row r="74" spans="5:10">
      <c r="E74" s="16"/>
      <c r="G74" s="16"/>
      <c r="J74" s="18"/>
    </row>
    <row r="75" spans="5:10">
      <c r="E75" s="16"/>
      <c r="G75" s="16"/>
      <c r="J75" s="18"/>
    </row>
    <row r="76" spans="5:10">
      <c r="E76" s="16"/>
      <c r="G76" s="16"/>
      <c r="J76" s="18"/>
    </row>
    <row r="77" spans="5:10">
      <c r="E77" s="16"/>
      <c r="G77" s="16"/>
      <c r="J77" s="18"/>
    </row>
    <row r="78" spans="5:10">
      <c r="E78" s="16"/>
      <c r="G78" s="16"/>
      <c r="J78" s="18"/>
    </row>
    <row r="79" spans="5:10">
      <c r="E79" s="16"/>
      <c r="G79" s="16"/>
      <c r="J79" s="18"/>
    </row>
    <row r="80" spans="5:10">
      <c r="E80" s="16"/>
      <c r="G80" s="16"/>
      <c r="J80" s="18"/>
    </row>
    <row r="81" spans="5:10">
      <c r="E81" s="16"/>
      <c r="G81" s="16"/>
      <c r="J81" s="18"/>
    </row>
    <row r="82" spans="5:10">
      <c r="E82" s="16"/>
      <c r="G82" s="16"/>
      <c r="J82" s="18"/>
    </row>
    <row r="83" spans="5:10">
      <c r="E83" s="16"/>
      <c r="G83" s="16"/>
      <c r="J83" s="18"/>
    </row>
    <row r="84" spans="5:10">
      <c r="E84" s="16"/>
      <c r="G84" s="16"/>
      <c r="J84" s="18"/>
    </row>
    <row r="85" spans="5:10">
      <c r="E85" s="16"/>
      <c r="G85" s="16"/>
      <c r="J85" s="18"/>
    </row>
    <row r="86" spans="5:10">
      <c r="E86" s="16"/>
      <c r="G86" s="16"/>
      <c r="J86" s="18"/>
    </row>
    <row r="87" spans="5:10">
      <c r="E87" s="16"/>
      <c r="G87" s="16"/>
      <c r="J87" s="18"/>
    </row>
    <row r="88" spans="5:10">
      <c r="E88" s="16"/>
      <c r="G88" s="16"/>
      <c r="J88" s="18"/>
    </row>
    <row r="89" spans="5:10">
      <c r="E89" s="16"/>
      <c r="G89" s="16"/>
      <c r="J89" s="18"/>
    </row>
    <row r="90" spans="5:10">
      <c r="E90" s="16"/>
      <c r="G90" s="16"/>
      <c r="J90" s="18"/>
    </row>
    <row r="91" spans="5:10">
      <c r="E91" s="16"/>
      <c r="G91" s="16"/>
      <c r="J91" s="18"/>
    </row>
    <row r="92" spans="5:10">
      <c r="E92" s="16"/>
      <c r="G92" s="16"/>
      <c r="J92" s="18"/>
    </row>
    <row r="93" spans="5:10">
      <c r="E93" s="16"/>
      <c r="G93" s="16"/>
      <c r="J93" s="18"/>
    </row>
    <row r="94" spans="5:10">
      <c r="E94" s="16"/>
      <c r="G94" s="16"/>
      <c r="J94" s="18"/>
    </row>
    <row r="95" spans="5:10">
      <c r="E95" s="16"/>
      <c r="G95" s="16"/>
      <c r="J95" s="18"/>
    </row>
    <row r="96" spans="5:10">
      <c r="E96" s="16"/>
      <c r="G96" s="16"/>
      <c r="J96" s="18"/>
    </row>
    <row r="97" spans="5:10">
      <c r="E97" s="16"/>
      <c r="G97" s="16"/>
      <c r="J97" s="18"/>
    </row>
    <row r="98" spans="5:10">
      <c r="E98" s="16"/>
      <c r="G98" s="16"/>
      <c r="J98" s="18"/>
    </row>
    <row r="99" spans="5:10">
      <c r="E99" s="16"/>
      <c r="G99" s="16"/>
      <c r="J99" s="18"/>
    </row>
    <row r="100" spans="5:10">
      <c r="E100" s="16"/>
      <c r="G100" s="16"/>
      <c r="J100" s="18"/>
    </row>
    <row r="101" spans="5:10">
      <c r="E101" s="16"/>
      <c r="G101" s="16"/>
      <c r="J101" s="18"/>
    </row>
    <row r="102" spans="5:10">
      <c r="E102" s="16"/>
      <c r="G102" s="16"/>
      <c r="J102" s="18"/>
    </row>
    <row r="103" spans="5:10">
      <c r="E103" s="16"/>
      <c r="G103" s="16"/>
      <c r="J103" s="18"/>
    </row>
    <row r="104" spans="5:10">
      <c r="E104" s="16"/>
      <c r="G104" s="16"/>
      <c r="J104" s="18"/>
    </row>
    <row r="105" spans="5:10">
      <c r="E105" s="16"/>
      <c r="G105" s="16"/>
      <c r="J105" s="18"/>
    </row>
    <row r="106" spans="5:10">
      <c r="E106" s="16"/>
      <c r="G106" s="16"/>
      <c r="J106" s="18"/>
    </row>
    <row r="107" spans="5:10">
      <c r="E107" s="16"/>
      <c r="G107" s="16"/>
      <c r="J107" s="18"/>
    </row>
    <row r="108" spans="5:10">
      <c r="E108" s="16"/>
      <c r="G108" s="16"/>
      <c r="J108" s="18"/>
    </row>
    <row r="109" spans="5:10">
      <c r="E109" s="16"/>
      <c r="G109" s="16"/>
      <c r="J109" s="18"/>
    </row>
    <row r="110" spans="5:10">
      <c r="E110" s="16"/>
      <c r="G110" s="16"/>
      <c r="J110" s="18"/>
    </row>
    <row r="111" spans="5:10">
      <c r="E111" s="16"/>
      <c r="G111" s="16"/>
      <c r="J111" s="18"/>
    </row>
    <row r="112" spans="5:10">
      <c r="E112" s="16"/>
      <c r="G112" s="16"/>
      <c r="J112" s="18"/>
    </row>
    <row r="113" spans="5:10">
      <c r="E113" s="16"/>
      <c r="G113" s="16"/>
      <c r="J113" s="18"/>
    </row>
    <row r="114" spans="5:10">
      <c r="E114" s="16"/>
      <c r="G114" s="16"/>
      <c r="J114" s="18"/>
    </row>
    <row r="115" spans="5:10">
      <c r="E115" s="16"/>
      <c r="G115" s="16"/>
      <c r="J115" s="18"/>
    </row>
    <row r="116" spans="5:10">
      <c r="E116" s="16"/>
      <c r="G116" s="16"/>
      <c r="J116" s="18"/>
    </row>
    <row r="117" spans="5:10">
      <c r="E117" s="16"/>
      <c r="G117" s="16"/>
      <c r="J117" s="18"/>
    </row>
    <row r="118" spans="5:10">
      <c r="E118" s="16"/>
      <c r="G118" s="16"/>
      <c r="J118" s="18"/>
    </row>
    <row r="119" spans="5:10">
      <c r="E119" s="16"/>
      <c r="G119" s="16"/>
      <c r="J119" s="18"/>
    </row>
    <row r="120" spans="5:10">
      <c r="E120" s="16"/>
      <c r="G120" s="16"/>
      <c r="J120" s="18"/>
    </row>
    <row r="121" spans="5:10">
      <c r="E121" s="16"/>
      <c r="G121" s="16"/>
      <c r="J121" s="18"/>
    </row>
    <row r="122" spans="5:10">
      <c r="E122" s="16"/>
      <c r="G122" s="16"/>
      <c r="J122" s="18"/>
    </row>
    <row r="123" spans="5:10">
      <c r="E123" s="16"/>
      <c r="G123" s="16"/>
      <c r="J123" s="18"/>
    </row>
    <row r="124" spans="5:10">
      <c r="E124" s="16"/>
      <c r="G124" s="16"/>
      <c r="J124" s="18"/>
    </row>
    <row r="125" spans="5:10">
      <c r="E125" s="16"/>
      <c r="G125" s="16"/>
      <c r="J125" s="18"/>
    </row>
    <row r="126" spans="5:10">
      <c r="E126" s="16"/>
      <c r="G126" s="16"/>
      <c r="J126" s="18"/>
    </row>
    <row r="127" spans="5:10">
      <c r="E127" s="16"/>
      <c r="G127" s="16"/>
      <c r="J127" s="18"/>
    </row>
    <row r="128" spans="5:10">
      <c r="E128" s="16"/>
      <c r="G128" s="16"/>
      <c r="J128" s="18"/>
    </row>
    <row r="129" spans="5:10">
      <c r="E129" s="16"/>
      <c r="G129" s="16"/>
      <c r="J129" s="18"/>
    </row>
    <row r="130" spans="5:10">
      <c r="E130" s="16"/>
      <c r="G130" s="16"/>
      <c r="J130" s="18"/>
    </row>
    <row r="131" spans="5:10">
      <c r="E131" s="16"/>
      <c r="G131" s="16"/>
      <c r="J131" s="18"/>
    </row>
    <row r="132" spans="5:10">
      <c r="E132" s="16"/>
      <c r="G132" s="16"/>
      <c r="J132" s="18"/>
    </row>
    <row r="133" spans="5:10">
      <c r="E133" s="16"/>
      <c r="G133" s="16"/>
      <c r="J133" s="18"/>
    </row>
    <row r="134" spans="5:10">
      <c r="E134" s="16"/>
      <c r="G134" s="16"/>
      <c r="J134" s="18"/>
    </row>
    <row r="135" spans="5:10">
      <c r="E135" s="16"/>
      <c r="G135" s="16"/>
      <c r="J135" s="18"/>
    </row>
    <row r="136" spans="5:10">
      <c r="E136" s="16"/>
      <c r="G136" s="16"/>
      <c r="J136" s="18"/>
    </row>
    <row r="137" spans="5:10">
      <c r="E137" s="16"/>
      <c r="G137" s="16"/>
      <c r="J137" s="18"/>
    </row>
    <row r="138" spans="5:10">
      <c r="E138" s="16"/>
      <c r="G138" s="16"/>
      <c r="J138" s="18"/>
    </row>
    <row r="139" spans="5:10">
      <c r="E139" s="16"/>
      <c r="G139" s="16"/>
      <c r="J139" s="18"/>
    </row>
    <row r="140" spans="5:10">
      <c r="E140" s="16"/>
      <c r="G140" s="16"/>
      <c r="J140" s="18"/>
    </row>
    <row r="141" spans="5:10">
      <c r="E141" s="16"/>
      <c r="G141" s="16"/>
      <c r="J141" s="18"/>
    </row>
    <row r="142" spans="5:10">
      <c r="E142" s="16"/>
      <c r="G142" s="16"/>
      <c r="J142" s="18"/>
    </row>
    <row r="143" spans="5:10">
      <c r="E143" s="16"/>
      <c r="G143" s="16"/>
      <c r="J143" s="18"/>
    </row>
    <row r="144" spans="5:10">
      <c r="E144" s="16"/>
      <c r="G144" s="16"/>
      <c r="J144" s="18"/>
    </row>
    <row r="145" spans="5:10">
      <c r="E145" s="16"/>
      <c r="G145" s="16"/>
      <c r="J145" s="18"/>
    </row>
    <row r="146" spans="5:10">
      <c r="E146" s="16"/>
      <c r="G146" s="16"/>
      <c r="J146" s="18"/>
    </row>
    <row r="147" spans="5:10">
      <c r="E147" s="16"/>
      <c r="G147" s="16"/>
      <c r="J147" s="18"/>
    </row>
    <row r="148" spans="5:10">
      <c r="E148" s="16"/>
      <c r="G148" s="16"/>
      <c r="J148" s="18"/>
    </row>
    <row r="149" spans="5:10">
      <c r="E149" s="16"/>
      <c r="G149" s="16"/>
      <c r="J149" s="18"/>
    </row>
    <row r="150" spans="5:10">
      <c r="E150" s="16"/>
      <c r="G150" s="16"/>
      <c r="J150" s="18"/>
    </row>
    <row r="151" spans="5:10">
      <c r="E151" s="16"/>
      <c r="G151" s="16"/>
      <c r="J151" s="18"/>
    </row>
    <row r="152" spans="5:10">
      <c r="E152" s="16"/>
      <c r="G152" s="16"/>
      <c r="J152" s="18"/>
    </row>
    <row r="153" spans="5:10">
      <c r="E153" s="16"/>
      <c r="G153" s="16"/>
      <c r="J153" s="18"/>
    </row>
    <row r="154" spans="5:10">
      <c r="E154" s="16"/>
      <c r="G154" s="16"/>
      <c r="J154" s="18"/>
    </row>
    <row r="155" spans="5:10">
      <c r="E155" s="16"/>
      <c r="G155" s="16"/>
      <c r="J155" s="18"/>
    </row>
    <row r="156" spans="5:10">
      <c r="E156" s="16"/>
      <c r="G156" s="16"/>
      <c r="J156" s="18"/>
    </row>
    <row r="157" spans="5:10">
      <c r="E157" s="16"/>
      <c r="G157" s="16"/>
      <c r="J157" s="18"/>
    </row>
    <row r="158" spans="5:10">
      <c r="E158" s="16"/>
      <c r="G158" s="16"/>
      <c r="J158" s="18"/>
    </row>
    <row r="159" spans="5:10">
      <c r="E159" s="16"/>
      <c r="G159" s="16"/>
      <c r="J159" s="18"/>
    </row>
    <row r="160" spans="5:10">
      <c r="E160" s="16"/>
      <c r="G160" s="16"/>
      <c r="J160" s="18"/>
    </row>
    <row r="161" spans="5:10">
      <c r="E161" s="16"/>
      <c r="G161" s="16"/>
      <c r="J161" s="18"/>
    </row>
    <row r="162" spans="5:10">
      <c r="E162" s="16"/>
      <c r="G162" s="16"/>
      <c r="J162" s="18"/>
    </row>
    <row r="163" spans="5:10">
      <c r="E163" s="16"/>
      <c r="G163" s="16"/>
      <c r="J163" s="18"/>
    </row>
    <row r="164" spans="5:10">
      <c r="E164" s="16"/>
      <c r="G164" s="16"/>
      <c r="J164" s="18"/>
    </row>
    <row r="165" spans="5:10">
      <c r="E165" s="16"/>
      <c r="G165" s="16"/>
      <c r="J165" s="18"/>
    </row>
    <row r="166" spans="5:10">
      <c r="E166" s="16"/>
      <c r="G166" s="16"/>
      <c r="J166" s="18"/>
    </row>
    <row r="167" spans="5:10">
      <c r="E167" s="16"/>
      <c r="G167" s="16"/>
      <c r="J167" s="18"/>
    </row>
    <row r="168" spans="5:10">
      <c r="E168" s="16"/>
      <c r="G168" s="16"/>
      <c r="J168" s="18"/>
    </row>
    <row r="169" spans="5:10">
      <c r="E169" s="16"/>
      <c r="G169" s="16"/>
      <c r="J169" s="18"/>
    </row>
    <row r="170" spans="5:10">
      <c r="E170" s="16"/>
      <c r="G170" s="16"/>
      <c r="J170" s="18"/>
    </row>
    <row r="171" spans="5:10">
      <c r="E171" s="16"/>
      <c r="G171" s="16"/>
      <c r="J171" s="18"/>
    </row>
    <row r="172" spans="5:10">
      <c r="E172" s="16"/>
      <c r="G172" s="16"/>
      <c r="J172" s="18"/>
    </row>
    <row r="173" spans="5:10">
      <c r="E173" s="16"/>
      <c r="G173" s="16"/>
      <c r="J173" s="18"/>
    </row>
    <row r="174" spans="5:10">
      <c r="E174" s="16"/>
      <c r="G174" s="16"/>
      <c r="J174" s="18"/>
    </row>
    <row r="175" spans="5:10">
      <c r="E175" s="16"/>
      <c r="G175" s="16"/>
      <c r="J175" s="18"/>
    </row>
    <row r="176" spans="5:10">
      <c r="E176" s="16"/>
      <c r="G176" s="16"/>
      <c r="J176" s="18"/>
    </row>
    <row r="177" spans="5:10">
      <c r="E177" s="16"/>
      <c r="G177" s="16"/>
      <c r="J177" s="18"/>
    </row>
    <row r="178" spans="5:10">
      <c r="E178" s="16"/>
      <c r="G178" s="16"/>
      <c r="J178" s="18"/>
    </row>
    <row r="179" spans="5:10">
      <c r="E179" s="16"/>
      <c r="G179" s="16"/>
      <c r="J179" s="18"/>
    </row>
    <row r="180" spans="5:10">
      <c r="E180" s="16"/>
      <c r="G180" s="16"/>
      <c r="J180" s="18"/>
    </row>
    <row r="181" spans="5:10">
      <c r="E181" s="16"/>
      <c r="G181" s="16"/>
      <c r="J181" s="18"/>
    </row>
    <row r="182" spans="5:10">
      <c r="E182" s="16"/>
      <c r="G182" s="16"/>
      <c r="J182" s="18"/>
    </row>
    <row r="183" spans="5:10">
      <c r="E183" s="16"/>
      <c r="G183" s="16"/>
      <c r="J183" s="18"/>
    </row>
    <row r="184" spans="5:10">
      <c r="E184" s="16"/>
      <c r="G184" s="16"/>
      <c r="J184" s="18"/>
    </row>
    <row r="185" spans="5:10">
      <c r="E185" s="16"/>
      <c r="G185" s="16"/>
      <c r="J185" s="18"/>
    </row>
    <row r="186" spans="5:10">
      <c r="E186" s="16"/>
      <c r="G186" s="16"/>
      <c r="J186" s="18"/>
    </row>
    <row r="187" spans="5:10">
      <c r="E187" s="16"/>
      <c r="G187" s="16"/>
      <c r="J187" s="18"/>
    </row>
    <row r="188" spans="5:10">
      <c r="E188" s="16"/>
      <c r="G188" s="16"/>
      <c r="J188" s="18"/>
    </row>
    <row r="189" spans="5:10">
      <c r="E189" s="16"/>
      <c r="G189" s="16"/>
      <c r="J189" s="18"/>
    </row>
    <row r="190" spans="5:10">
      <c r="E190" s="16"/>
      <c r="G190" s="16"/>
      <c r="J190" s="18"/>
    </row>
    <row r="191" spans="5:10">
      <c r="E191" s="16"/>
      <c r="G191" s="16"/>
      <c r="J191" s="18"/>
    </row>
    <row r="192" spans="5:10">
      <c r="E192" s="16"/>
      <c r="G192" s="16"/>
      <c r="J192" s="18"/>
    </row>
    <row r="193" spans="5:10">
      <c r="E193" s="16"/>
      <c r="G193" s="16"/>
      <c r="J193" s="18"/>
    </row>
    <row r="194" spans="5:10">
      <c r="E194" s="16"/>
      <c r="G194" s="16"/>
      <c r="J194" s="18"/>
    </row>
    <row r="195" spans="5:10">
      <c r="E195" s="16"/>
      <c r="G195" s="16"/>
      <c r="J195" s="18"/>
    </row>
    <row r="196" spans="5:10">
      <c r="E196" s="16"/>
      <c r="G196" s="16"/>
      <c r="J196" s="18"/>
    </row>
    <row r="197" spans="5:10">
      <c r="E197" s="16"/>
      <c r="G197" s="16"/>
      <c r="J197" s="18"/>
    </row>
    <row r="198" spans="5:10">
      <c r="E198" s="16"/>
      <c r="G198" s="16"/>
      <c r="J198" s="18"/>
    </row>
    <row r="199" spans="5:10">
      <c r="E199" s="16"/>
      <c r="G199" s="16"/>
      <c r="J199" s="18"/>
    </row>
    <row r="200" spans="5:10">
      <c r="E200" s="16"/>
      <c r="G200" s="16"/>
      <c r="J200" s="18"/>
    </row>
    <row r="201" spans="5:10">
      <c r="E201" s="16"/>
      <c r="G201" s="16"/>
      <c r="J201" s="18"/>
    </row>
    <row r="202" spans="5:10">
      <c r="E202" s="16"/>
      <c r="G202" s="16"/>
      <c r="J202" s="18"/>
    </row>
    <row r="203" spans="5:10">
      <c r="E203" s="16"/>
      <c r="G203" s="16"/>
      <c r="J203" s="18"/>
    </row>
    <row r="204" spans="5:10">
      <c r="E204" s="16"/>
      <c r="G204" s="16"/>
      <c r="J204" s="18"/>
    </row>
    <row r="205" spans="5:10">
      <c r="E205" s="16"/>
      <c r="G205" s="16"/>
      <c r="J205" s="18"/>
    </row>
    <row r="206" spans="5:10">
      <c r="E206" s="16"/>
      <c r="G206" s="16"/>
      <c r="J206" s="18"/>
    </row>
    <row r="207" spans="5:10">
      <c r="E207" s="16"/>
      <c r="G207" s="16"/>
      <c r="J207" s="18"/>
    </row>
    <row r="208" spans="5:10">
      <c r="E208" s="16"/>
      <c r="G208" s="16"/>
      <c r="J208" s="18"/>
    </row>
    <row r="209" spans="5:10">
      <c r="E209" s="16"/>
      <c r="G209" s="16"/>
      <c r="J209" s="18"/>
    </row>
    <row r="210" spans="5:10">
      <c r="E210" s="16"/>
      <c r="G210" s="16"/>
      <c r="J210" s="18"/>
    </row>
    <row r="211" spans="5:10">
      <c r="E211" s="16"/>
      <c r="G211" s="16"/>
      <c r="J211" s="18"/>
    </row>
    <row r="212" spans="5:10">
      <c r="E212" s="16"/>
      <c r="G212" s="16"/>
      <c r="J212" s="18"/>
    </row>
    <row r="213" spans="5:10">
      <c r="E213" s="16"/>
      <c r="G213" s="16"/>
      <c r="J213" s="18"/>
    </row>
    <row r="214" spans="5:10">
      <c r="E214" s="16"/>
      <c r="G214" s="16"/>
      <c r="J214" s="18"/>
    </row>
    <row r="215" spans="5:10">
      <c r="E215" s="16"/>
      <c r="G215" s="16"/>
      <c r="J215" s="18"/>
    </row>
    <row r="216" spans="5:10">
      <c r="E216" s="16"/>
      <c r="G216" s="16"/>
      <c r="J216" s="18"/>
    </row>
    <row r="217" spans="5:10">
      <c r="E217" s="16"/>
      <c r="G217" s="16"/>
      <c r="J217" s="18"/>
    </row>
    <row r="218" spans="5:10">
      <c r="E218" s="16"/>
      <c r="G218" s="16"/>
      <c r="J218" s="18"/>
    </row>
    <row r="219" spans="5:10">
      <c r="E219" s="16"/>
      <c r="G219" s="16"/>
      <c r="J219" s="18"/>
    </row>
    <row r="220" spans="5:10">
      <c r="E220" s="16"/>
      <c r="G220" s="16"/>
      <c r="J220" s="18"/>
    </row>
    <row r="221" spans="5:10">
      <c r="E221" s="16"/>
      <c r="G221" s="16"/>
      <c r="J221" s="18"/>
    </row>
    <row r="222" spans="5:10">
      <c r="E222" s="16"/>
      <c r="G222" s="16"/>
      <c r="J222" s="18"/>
    </row>
    <row r="223" spans="5:10">
      <c r="E223" s="16"/>
      <c r="G223" s="16"/>
      <c r="J223" s="18"/>
    </row>
    <row r="224" spans="5:10">
      <c r="E224" s="16"/>
      <c r="G224" s="16"/>
      <c r="J224" s="18"/>
    </row>
    <row r="225" spans="5:10">
      <c r="E225" s="16"/>
      <c r="G225" s="16"/>
      <c r="J225" s="18"/>
    </row>
    <row r="226" spans="5:10">
      <c r="E226" s="16"/>
      <c r="G226" s="16"/>
      <c r="J226" s="18"/>
    </row>
    <row r="227" spans="5:10">
      <c r="E227" s="16"/>
      <c r="G227" s="16"/>
      <c r="J227" s="18"/>
    </row>
    <row r="228" spans="5:10">
      <c r="E228" s="16"/>
      <c r="G228" s="16"/>
      <c r="J228" s="18"/>
    </row>
    <row r="229" spans="5:10">
      <c r="E229" s="16"/>
      <c r="G229" s="16"/>
      <c r="J229" s="18"/>
    </row>
    <row r="230" spans="5:10">
      <c r="E230" s="16"/>
      <c r="G230" s="16"/>
      <c r="J230" s="18"/>
    </row>
    <row r="231" spans="5:10">
      <c r="E231" s="16"/>
      <c r="G231" s="16"/>
      <c r="J231" s="18"/>
    </row>
    <row r="232" spans="5:10">
      <c r="E232" s="16"/>
      <c r="G232" s="16"/>
      <c r="J232" s="18"/>
    </row>
    <row r="233" spans="5:10">
      <c r="E233" s="16"/>
      <c r="G233" s="16"/>
      <c r="J233" s="18"/>
    </row>
    <row r="234" spans="5:10">
      <c r="E234" s="16"/>
      <c r="G234" s="16"/>
      <c r="J234" s="18"/>
    </row>
    <row r="235" spans="5:10">
      <c r="E235" s="16"/>
      <c r="G235" s="16"/>
      <c r="J235" s="18"/>
    </row>
    <row r="236" spans="5:10">
      <c r="E236" s="16"/>
      <c r="G236" s="16"/>
      <c r="J236" s="18"/>
    </row>
    <row r="237" spans="5:10">
      <c r="E237" s="16"/>
      <c r="G237" s="16"/>
      <c r="J237" s="18"/>
    </row>
    <row r="238" spans="5:10">
      <c r="E238" s="16"/>
      <c r="G238" s="16"/>
      <c r="J238" s="18"/>
    </row>
    <row r="239" spans="5:10">
      <c r="E239" s="16"/>
      <c r="G239" s="16"/>
      <c r="J239" s="18"/>
    </row>
    <row r="240" spans="5:10">
      <c r="E240" s="16"/>
      <c r="G240" s="16"/>
      <c r="J240" s="18"/>
    </row>
    <row r="241" spans="5:10">
      <c r="E241" s="16"/>
      <c r="G241" s="16"/>
      <c r="J241" s="18"/>
    </row>
    <row r="242" spans="5:10">
      <c r="E242" s="16"/>
      <c r="G242" s="16"/>
      <c r="J242" s="18"/>
    </row>
    <row r="243" spans="5:10">
      <c r="E243" s="16"/>
      <c r="G243" s="16"/>
      <c r="J243" s="18"/>
    </row>
    <row r="244" spans="5:10">
      <c r="E244" s="16"/>
      <c r="G244" s="16"/>
      <c r="J244" s="18"/>
    </row>
    <row r="245" spans="5:10">
      <c r="E245" s="16"/>
      <c r="G245" s="16"/>
      <c r="J245" s="18"/>
    </row>
    <row r="246" spans="5:10">
      <c r="E246" s="16"/>
      <c r="G246" s="16"/>
      <c r="J246" s="18"/>
    </row>
    <row r="247" spans="5:10">
      <c r="E247" s="16"/>
      <c r="G247" s="16"/>
      <c r="J247" s="18"/>
    </row>
    <row r="248" spans="5:10">
      <c r="E248" s="16"/>
      <c r="G248" s="16"/>
      <c r="J248" s="18"/>
    </row>
    <row r="249" spans="5:10">
      <c r="E249" s="16"/>
      <c r="G249" s="16"/>
      <c r="J249" s="18"/>
    </row>
    <row r="250" spans="5:10">
      <c r="E250" s="16"/>
      <c r="G250" s="16"/>
      <c r="J250" s="18"/>
    </row>
    <row r="251" spans="5:10">
      <c r="E251" s="16"/>
      <c r="G251" s="16"/>
      <c r="J251" s="18"/>
    </row>
    <row r="252" spans="5:10">
      <c r="E252" s="16"/>
      <c r="G252" s="16"/>
      <c r="J252" s="18"/>
    </row>
    <row r="253" spans="5:10">
      <c r="E253" s="16"/>
      <c r="G253" s="16"/>
      <c r="J253" s="18"/>
    </row>
    <row r="254" spans="5:10">
      <c r="E254" s="16"/>
      <c r="G254" s="16"/>
      <c r="J254" s="18"/>
    </row>
    <row r="255" spans="5:10">
      <c r="E255" s="16"/>
      <c r="G255" s="16"/>
      <c r="J255" s="18"/>
    </row>
    <row r="256" spans="5:10">
      <c r="E256" s="16"/>
      <c r="G256" s="16"/>
      <c r="J256" s="18"/>
    </row>
    <row r="257" spans="5:10">
      <c r="E257" s="16"/>
      <c r="G257" s="16"/>
      <c r="J257" s="18"/>
    </row>
    <row r="258" spans="5:10">
      <c r="E258" s="16"/>
      <c r="G258" s="16"/>
      <c r="J258" s="18"/>
    </row>
    <row r="259" spans="5:10">
      <c r="E259" s="16"/>
      <c r="G259" s="16"/>
      <c r="J259" s="18"/>
    </row>
    <row r="260" spans="5:10">
      <c r="E260" s="16"/>
      <c r="G260" s="16"/>
      <c r="J260" s="18"/>
    </row>
    <row r="261" spans="5:10">
      <c r="E261" s="16"/>
      <c r="G261" s="16"/>
      <c r="J261" s="18"/>
    </row>
    <row r="262" spans="5:10">
      <c r="E262" s="16"/>
      <c r="G262" s="16"/>
      <c r="J262" s="18"/>
    </row>
    <row r="263" spans="5:10">
      <c r="E263" s="16"/>
      <c r="G263" s="16"/>
      <c r="J263" s="18"/>
    </row>
    <row r="264" spans="5:10">
      <c r="E264" s="16"/>
      <c r="G264" s="16"/>
      <c r="J264" s="18"/>
    </row>
    <row r="265" spans="5:10">
      <c r="E265" s="16"/>
      <c r="G265" s="16"/>
      <c r="J265" s="18"/>
    </row>
    <row r="266" spans="5:10">
      <c r="E266" s="16"/>
      <c r="G266" s="16"/>
      <c r="J266" s="18"/>
    </row>
    <row r="267" spans="5:10">
      <c r="E267" s="16"/>
      <c r="G267" s="16"/>
      <c r="J267" s="18"/>
    </row>
    <row r="268" spans="5:10">
      <c r="E268" s="16"/>
      <c r="G268" s="16"/>
      <c r="J268" s="18"/>
    </row>
    <row r="269" spans="5:10">
      <c r="E269" s="16"/>
      <c r="G269" s="16"/>
      <c r="J269" s="18"/>
    </row>
    <row r="270" spans="5:10">
      <c r="E270" s="16"/>
      <c r="G270" s="16"/>
      <c r="J270" s="18"/>
    </row>
    <row r="271" spans="5:10">
      <c r="E271" s="16"/>
      <c r="G271" s="16"/>
      <c r="J271" s="18"/>
    </row>
    <row r="272" spans="5:10">
      <c r="E272" s="16"/>
      <c r="G272" s="16"/>
      <c r="J272" s="18"/>
    </row>
    <row r="273" spans="5:10">
      <c r="E273" s="16"/>
      <c r="G273" s="16"/>
      <c r="J273" s="18"/>
    </row>
    <row r="274" spans="5:10">
      <c r="E274" s="16"/>
      <c r="G274" s="16"/>
      <c r="J274" s="18"/>
    </row>
    <row r="275" spans="5:10">
      <c r="E275" s="16"/>
      <c r="G275" s="16"/>
      <c r="J275" s="18"/>
    </row>
    <row r="276" spans="5:10">
      <c r="E276" s="16"/>
      <c r="G276" s="16"/>
      <c r="J276" s="18"/>
    </row>
    <row r="277" spans="5:10">
      <c r="E277" s="16"/>
      <c r="G277" s="16"/>
      <c r="J277" s="18"/>
    </row>
    <row r="278" spans="5:10">
      <c r="E278" s="16"/>
      <c r="G278" s="16"/>
      <c r="J278" s="18"/>
    </row>
    <row r="279" spans="5:10">
      <c r="E279" s="16"/>
      <c r="G279" s="16"/>
      <c r="J279" s="18"/>
    </row>
    <row r="280" spans="5:10">
      <c r="E280" s="16"/>
      <c r="G280" s="16"/>
      <c r="J280" s="18"/>
    </row>
    <row r="281" spans="5:10">
      <c r="E281" s="16"/>
      <c r="G281" s="16"/>
      <c r="J281" s="18"/>
    </row>
    <row r="282" spans="5:10">
      <c r="E282" s="16"/>
      <c r="G282" s="16"/>
      <c r="J282" s="18"/>
    </row>
    <row r="283" spans="5:10">
      <c r="E283" s="16"/>
      <c r="G283" s="16"/>
      <c r="J283" s="18"/>
    </row>
    <row r="284" spans="5:10">
      <c r="E284" s="16"/>
      <c r="G284" s="16"/>
      <c r="J284" s="18"/>
    </row>
    <row r="285" spans="5:10">
      <c r="E285" s="16"/>
      <c r="G285" s="16"/>
      <c r="J285" s="18"/>
    </row>
    <row r="286" spans="5:10">
      <c r="E286" s="16"/>
      <c r="G286" s="16"/>
      <c r="J286" s="18"/>
    </row>
    <row r="287" spans="5:10">
      <c r="E287" s="16"/>
      <c r="G287" s="16"/>
      <c r="J287" s="18"/>
    </row>
    <row r="288" spans="5:10">
      <c r="E288" s="16"/>
      <c r="G288" s="16"/>
      <c r="J288" s="18"/>
    </row>
    <row r="289" spans="5:10">
      <c r="E289" s="16"/>
      <c r="G289" s="16"/>
      <c r="J289" s="18"/>
    </row>
    <row r="290" spans="5:10">
      <c r="E290" s="16"/>
      <c r="G290" s="16"/>
      <c r="J290" s="18"/>
    </row>
    <row r="291" spans="5:10">
      <c r="E291" s="16"/>
      <c r="G291" s="16"/>
      <c r="J291" s="18"/>
    </row>
    <row r="292" spans="5:10">
      <c r="E292" s="16"/>
      <c r="G292" s="16"/>
      <c r="J292" s="18"/>
    </row>
    <row r="293" spans="5:10">
      <c r="E293" s="16"/>
      <c r="G293" s="16"/>
      <c r="J293" s="18"/>
    </row>
    <row r="294" spans="5:10">
      <c r="E294" s="16"/>
      <c r="G294" s="16"/>
      <c r="J294" s="18"/>
    </row>
    <row r="295" spans="5:10">
      <c r="E295" s="16"/>
      <c r="G295" s="16"/>
      <c r="J295" s="18"/>
    </row>
    <row r="296" spans="5:10">
      <c r="E296" s="16"/>
      <c r="G296" s="16"/>
      <c r="J296" s="18"/>
    </row>
    <row r="297" spans="5:10">
      <c r="E297" s="16"/>
      <c r="G297" s="16"/>
      <c r="J297" s="18"/>
    </row>
    <row r="298" spans="5:10">
      <c r="E298" s="16"/>
      <c r="G298" s="16"/>
      <c r="J298" s="18"/>
    </row>
    <row r="299" spans="5:10">
      <c r="E299" s="16"/>
      <c r="G299" s="16"/>
      <c r="J299" s="18"/>
    </row>
    <row r="300" spans="5:10">
      <c r="E300" s="16"/>
      <c r="G300" s="16"/>
      <c r="J300" s="18"/>
    </row>
    <row r="301" spans="5:10">
      <c r="E301" s="16"/>
      <c r="G301" s="16"/>
      <c r="J301" s="18"/>
    </row>
    <row r="302" spans="5:10">
      <c r="E302" s="16"/>
      <c r="G302" s="16"/>
      <c r="J302" s="18"/>
    </row>
    <row r="303" spans="5:10">
      <c r="E303" s="16"/>
      <c r="G303" s="16"/>
      <c r="J303" s="18"/>
    </row>
    <row r="304" spans="5:10">
      <c r="E304" s="16"/>
      <c r="G304" s="16"/>
      <c r="J304" s="18"/>
    </row>
    <row r="305" spans="5:10">
      <c r="E305" s="16"/>
      <c r="G305" s="16"/>
      <c r="J305" s="18"/>
    </row>
    <row r="306" spans="5:10">
      <c r="E306" s="16"/>
      <c r="G306" s="16"/>
      <c r="J306" s="18"/>
    </row>
    <row r="307" spans="5:10">
      <c r="E307" s="16"/>
      <c r="G307" s="16"/>
      <c r="J307" s="18"/>
    </row>
    <row r="308" spans="5:10">
      <c r="E308" s="16"/>
      <c r="G308" s="16"/>
      <c r="J308" s="18"/>
    </row>
    <row r="309" spans="5:10">
      <c r="E309" s="16"/>
      <c r="G309" s="16"/>
      <c r="J309" s="18"/>
    </row>
    <row r="310" spans="5:10">
      <c r="E310" s="16"/>
      <c r="G310" s="16"/>
      <c r="J310" s="18"/>
    </row>
    <row r="311" spans="5:10">
      <c r="E311" s="16"/>
      <c r="G311" s="16"/>
      <c r="J311" s="18"/>
    </row>
    <row r="312" spans="5:10">
      <c r="E312" s="16"/>
      <c r="G312" s="16"/>
      <c r="J312" s="18"/>
    </row>
    <row r="313" spans="5:10">
      <c r="E313" s="16"/>
      <c r="G313" s="16"/>
      <c r="J313" s="18"/>
    </row>
    <row r="314" spans="5:10">
      <c r="E314" s="16"/>
      <c r="G314" s="16"/>
      <c r="J314" s="18"/>
    </row>
    <row r="315" spans="5:10">
      <c r="E315" s="16"/>
      <c r="G315" s="16"/>
      <c r="J315" s="18"/>
    </row>
    <row r="316" spans="5:10">
      <c r="E316" s="16"/>
      <c r="G316" s="16"/>
      <c r="J316" s="18"/>
    </row>
    <row r="317" spans="5:10">
      <c r="E317" s="16"/>
      <c r="G317" s="16"/>
      <c r="J317" s="18"/>
    </row>
    <row r="318" spans="5:10">
      <c r="E318" s="16"/>
      <c r="G318" s="16"/>
      <c r="J318" s="18"/>
    </row>
    <row r="319" spans="5:10">
      <c r="E319" s="16"/>
      <c r="G319" s="16"/>
      <c r="J319" s="18"/>
    </row>
    <row r="320" spans="5:10">
      <c r="E320" s="16"/>
      <c r="G320" s="16"/>
      <c r="J320" s="18"/>
    </row>
    <row r="321" spans="5:10">
      <c r="E321" s="16"/>
      <c r="G321" s="16"/>
      <c r="J321" s="18"/>
    </row>
    <row r="322" spans="5:10">
      <c r="E322" s="16"/>
      <c r="G322" s="16"/>
      <c r="J322" s="18"/>
    </row>
    <row r="323" spans="5:10">
      <c r="E323" s="16"/>
      <c r="G323" s="16"/>
      <c r="J323" s="18"/>
    </row>
    <row r="324" spans="5:10">
      <c r="E324" s="16"/>
      <c r="G324" s="16"/>
      <c r="J324" s="18"/>
    </row>
    <row r="325" spans="5:10">
      <c r="E325" s="16"/>
      <c r="G325" s="16"/>
      <c r="J325" s="18"/>
    </row>
    <row r="326" spans="5:10">
      <c r="E326" s="16"/>
      <c r="G326" s="16"/>
      <c r="J326" s="18"/>
    </row>
    <row r="327" spans="5:10">
      <c r="E327" s="16"/>
      <c r="G327" s="16"/>
      <c r="J327" s="18"/>
    </row>
    <row r="328" spans="5:10">
      <c r="E328" s="16"/>
      <c r="G328" s="16"/>
      <c r="J328" s="18"/>
    </row>
    <row r="329" spans="5:10">
      <c r="E329" s="16"/>
      <c r="G329" s="16"/>
      <c r="J329" s="18"/>
    </row>
    <row r="330" spans="5:10">
      <c r="E330" s="16"/>
      <c r="G330" s="16"/>
      <c r="J330" s="18"/>
    </row>
    <row r="331" spans="5:10">
      <c r="E331" s="16"/>
      <c r="G331" s="16"/>
      <c r="J331" s="18"/>
    </row>
    <row r="332" spans="5:10">
      <c r="E332" s="16"/>
      <c r="G332" s="16"/>
      <c r="J332" s="18"/>
    </row>
    <row r="333" spans="5:10">
      <c r="E333" s="16"/>
      <c r="G333" s="16"/>
      <c r="J333" s="18"/>
    </row>
    <row r="334" spans="5:10">
      <c r="E334" s="16"/>
      <c r="G334" s="16"/>
      <c r="J334" s="18"/>
    </row>
    <row r="335" spans="5:10">
      <c r="E335" s="16"/>
      <c r="G335" s="16"/>
      <c r="J335" s="18"/>
    </row>
    <row r="336" spans="5:10">
      <c r="E336" s="16"/>
      <c r="G336" s="16"/>
      <c r="J336" s="18"/>
    </row>
    <row r="337" spans="5:10">
      <c r="E337" s="16"/>
      <c r="G337" s="16"/>
      <c r="J337" s="18"/>
    </row>
    <row r="338" spans="5:10">
      <c r="E338" s="16"/>
      <c r="G338" s="16"/>
      <c r="J338" s="18"/>
    </row>
    <row r="339" spans="5:10">
      <c r="E339" s="16"/>
      <c r="G339" s="16"/>
      <c r="J339" s="18"/>
    </row>
    <row r="340" spans="5:10">
      <c r="E340" s="16"/>
      <c r="G340" s="16"/>
      <c r="J340" s="18"/>
    </row>
    <row r="341" spans="5:10">
      <c r="E341" s="16"/>
      <c r="G341" s="16"/>
      <c r="J341" s="18"/>
    </row>
    <row r="342" spans="5:10">
      <c r="E342" s="16"/>
      <c r="G342" s="16"/>
      <c r="J342" s="18"/>
    </row>
    <row r="343" spans="5:10">
      <c r="E343" s="16"/>
      <c r="G343" s="16"/>
      <c r="J343" s="18"/>
    </row>
    <row r="344" spans="5:10">
      <c r="E344" s="16"/>
      <c r="G344" s="16"/>
      <c r="J344" s="18"/>
    </row>
    <row r="345" spans="5:10">
      <c r="E345" s="16"/>
      <c r="G345" s="16"/>
      <c r="J345" s="18"/>
    </row>
    <row r="346" spans="5:10">
      <c r="E346" s="16"/>
      <c r="G346" s="16"/>
      <c r="J346" s="18"/>
    </row>
    <row r="347" spans="5:10">
      <c r="E347" s="16"/>
      <c r="G347" s="16"/>
      <c r="J347" s="18"/>
    </row>
    <row r="348" spans="5:10">
      <c r="E348" s="16"/>
      <c r="G348" s="16"/>
      <c r="J348" s="18"/>
    </row>
    <row r="349" spans="5:10">
      <c r="E349" s="16"/>
      <c r="G349" s="16"/>
      <c r="J349" s="18"/>
    </row>
    <row r="350" spans="5:10">
      <c r="E350" s="16"/>
      <c r="G350" s="16"/>
      <c r="J350" s="18"/>
    </row>
    <row r="351" spans="5:10">
      <c r="E351" s="16"/>
      <c r="G351" s="16"/>
      <c r="J351" s="18"/>
    </row>
    <row r="352" spans="5:10">
      <c r="E352" s="16"/>
      <c r="G352" s="16"/>
      <c r="J352" s="18"/>
    </row>
    <row r="353" spans="5:10">
      <c r="E353" s="16"/>
      <c r="G353" s="16"/>
      <c r="J353" s="18"/>
    </row>
    <row r="354" spans="5:10">
      <c r="E354" s="16"/>
      <c r="G354" s="16"/>
      <c r="J354" s="18"/>
    </row>
    <row r="355" spans="5:10">
      <c r="E355" s="16"/>
      <c r="G355" s="16"/>
      <c r="J355" s="18"/>
    </row>
    <row r="356" spans="5:10">
      <c r="E356" s="16"/>
      <c r="G356" s="16"/>
      <c r="J356" s="18"/>
    </row>
    <row r="357" spans="5:10">
      <c r="E357" s="16"/>
      <c r="G357" s="16"/>
      <c r="J357" s="18"/>
    </row>
    <row r="358" spans="5:10">
      <c r="E358" s="16"/>
      <c r="G358" s="16"/>
      <c r="J358" s="18"/>
    </row>
    <row r="359" spans="5:10">
      <c r="E359" s="16"/>
      <c r="G359" s="16"/>
      <c r="J359" s="18"/>
    </row>
    <row r="360" spans="5:10">
      <c r="E360" s="16"/>
      <c r="G360" s="16"/>
      <c r="J360" s="18"/>
    </row>
    <row r="361" spans="5:10">
      <c r="E361" s="16"/>
      <c r="G361" s="16"/>
      <c r="J361" s="18"/>
    </row>
    <row r="362" spans="5:10">
      <c r="E362" s="16"/>
      <c r="G362" s="16"/>
      <c r="J362" s="18"/>
    </row>
    <row r="363" spans="5:10">
      <c r="E363" s="16"/>
      <c r="G363" s="16"/>
      <c r="J363" s="18"/>
    </row>
    <row r="364" spans="5:10">
      <c r="E364" s="16"/>
      <c r="G364" s="16"/>
      <c r="J364" s="18"/>
    </row>
    <row r="365" spans="5:10">
      <c r="E365" s="16"/>
      <c r="G365" s="16"/>
      <c r="J365" s="18"/>
    </row>
    <row r="366" spans="5:10">
      <c r="E366" s="16"/>
      <c r="G366" s="16"/>
      <c r="J366" s="18"/>
    </row>
    <row r="367" spans="5:10">
      <c r="E367" s="16"/>
      <c r="G367" s="16"/>
      <c r="J367" s="18"/>
    </row>
    <row r="368" spans="5:10">
      <c r="E368" s="16"/>
      <c r="G368" s="16"/>
      <c r="J368" s="18"/>
    </row>
    <row r="369" spans="5:10">
      <c r="E369" s="16"/>
      <c r="G369" s="16"/>
      <c r="J369" s="18"/>
    </row>
    <row r="370" spans="5:10">
      <c r="E370" s="16"/>
      <c r="G370" s="16"/>
      <c r="J370" s="18"/>
    </row>
    <row r="371" spans="5:10">
      <c r="E371" s="16"/>
      <c r="G371" s="16"/>
      <c r="J371" s="18"/>
    </row>
    <row r="372" spans="5:10">
      <c r="E372" s="16"/>
      <c r="G372" s="16"/>
      <c r="J372" s="18"/>
    </row>
    <row r="373" spans="5:10">
      <c r="E373" s="16"/>
      <c r="G373" s="16"/>
      <c r="J373" s="18"/>
    </row>
    <row r="374" spans="5:10">
      <c r="E374" s="16"/>
      <c r="G374" s="16"/>
      <c r="J374" s="18"/>
    </row>
    <row r="375" spans="5:10">
      <c r="E375" s="16"/>
      <c r="G375" s="16"/>
      <c r="J375" s="18"/>
    </row>
    <row r="376" spans="5:10">
      <c r="E376" s="16"/>
      <c r="G376" s="16"/>
      <c r="J376" s="18"/>
    </row>
    <row r="377" spans="5:10">
      <c r="E377" s="16"/>
      <c r="G377" s="16"/>
      <c r="J377" s="18"/>
    </row>
    <row r="378" spans="5:10">
      <c r="E378" s="16"/>
      <c r="G378" s="16"/>
      <c r="J378" s="18"/>
    </row>
    <row r="379" spans="5:10">
      <c r="E379" s="16"/>
      <c r="G379" s="16"/>
      <c r="J379" s="18"/>
    </row>
    <row r="380" spans="5:10">
      <c r="E380" s="16"/>
      <c r="G380" s="16"/>
      <c r="J380" s="18"/>
    </row>
    <row r="381" spans="5:10">
      <c r="E381" s="16"/>
      <c r="G381" s="16"/>
      <c r="J381" s="18"/>
    </row>
    <row r="382" spans="5:10">
      <c r="E382" s="16"/>
      <c r="G382" s="16"/>
      <c r="J382" s="18"/>
    </row>
    <row r="383" spans="5:10">
      <c r="E383" s="16"/>
      <c r="G383" s="16"/>
      <c r="J383" s="18"/>
    </row>
    <row r="384" spans="5:10">
      <c r="E384" s="16"/>
      <c r="G384" s="16"/>
      <c r="J384" s="18"/>
    </row>
    <row r="385" spans="5:10">
      <c r="E385" s="16"/>
      <c r="G385" s="16"/>
      <c r="J385" s="18"/>
    </row>
    <row r="386" spans="5:10">
      <c r="E386" s="16"/>
      <c r="G386" s="16"/>
      <c r="J386" s="18"/>
    </row>
    <row r="387" spans="5:10">
      <c r="E387" s="16"/>
      <c r="G387" s="16"/>
      <c r="J387" s="18"/>
    </row>
    <row r="388" spans="5:10">
      <c r="E388" s="16"/>
      <c r="G388" s="16"/>
      <c r="J388" s="18"/>
    </row>
    <row r="389" spans="5:10">
      <c r="E389" s="16"/>
      <c r="G389" s="16"/>
      <c r="J389" s="18"/>
    </row>
    <row r="390" spans="5:10">
      <c r="E390" s="16"/>
      <c r="G390" s="16"/>
      <c r="J390" s="18"/>
    </row>
    <row r="391" spans="5:10">
      <c r="E391" s="16"/>
      <c r="G391" s="16"/>
      <c r="J391" s="18"/>
    </row>
    <row r="392" spans="5:10">
      <c r="E392" s="16"/>
      <c r="G392" s="16"/>
      <c r="J392" s="18"/>
    </row>
    <row r="393" spans="5:10">
      <c r="E393" s="16"/>
      <c r="G393" s="16"/>
      <c r="J393" s="18"/>
    </row>
    <row r="394" spans="5:10">
      <c r="E394" s="16"/>
      <c r="G394" s="16"/>
      <c r="J394" s="18"/>
    </row>
    <row r="395" spans="5:10">
      <c r="E395" s="16"/>
      <c r="G395" s="16"/>
      <c r="J395" s="18"/>
    </row>
    <row r="396" spans="5:10">
      <c r="E396" s="16"/>
      <c r="G396" s="16"/>
      <c r="J396" s="18"/>
    </row>
    <row r="397" spans="5:10">
      <c r="E397" s="16"/>
      <c r="G397" s="16"/>
      <c r="J397" s="18"/>
    </row>
    <row r="398" spans="5:10">
      <c r="E398" s="16"/>
      <c r="G398" s="16"/>
      <c r="J398" s="18"/>
    </row>
    <row r="399" spans="5:10">
      <c r="E399" s="16"/>
      <c r="G399" s="16"/>
      <c r="J399" s="18"/>
    </row>
    <row r="400" spans="5:10">
      <c r="E400" s="16"/>
      <c r="G400" s="16"/>
      <c r="J400" s="18"/>
    </row>
    <row r="401" spans="5:10">
      <c r="E401" s="16"/>
      <c r="G401" s="16"/>
      <c r="J401" s="18"/>
    </row>
    <row r="402" spans="5:10">
      <c r="E402" s="16"/>
      <c r="G402" s="16"/>
      <c r="J402" s="18"/>
    </row>
    <row r="403" spans="5:10">
      <c r="E403" s="16"/>
      <c r="G403" s="16"/>
      <c r="J403" s="18"/>
    </row>
    <row r="404" spans="5:10">
      <c r="E404" s="16"/>
      <c r="G404" s="16"/>
      <c r="J404" s="18"/>
    </row>
    <row r="405" spans="5:10">
      <c r="E405" s="16"/>
      <c r="G405" s="16"/>
      <c r="J405" s="18"/>
    </row>
    <row r="406" spans="5:10">
      <c r="E406" s="16"/>
      <c r="G406" s="16"/>
      <c r="J406" s="18"/>
    </row>
    <row r="407" spans="5:10">
      <c r="E407" s="16"/>
      <c r="G407" s="16"/>
      <c r="J407" s="18"/>
    </row>
    <row r="408" spans="5:10">
      <c r="E408" s="16"/>
      <c r="G408" s="16"/>
      <c r="J408" s="18"/>
    </row>
    <row r="409" spans="5:10">
      <c r="E409" s="16"/>
      <c r="G409" s="16"/>
      <c r="J409" s="18"/>
    </row>
    <row r="410" spans="5:10">
      <c r="E410" s="16"/>
      <c r="G410" s="16"/>
      <c r="J410" s="18"/>
    </row>
    <row r="411" spans="5:10">
      <c r="E411" s="16"/>
      <c r="G411" s="16"/>
      <c r="J411" s="18"/>
    </row>
    <row r="412" spans="5:10">
      <c r="E412" s="16"/>
      <c r="G412" s="16"/>
      <c r="J412" s="18"/>
    </row>
    <row r="413" spans="5:10">
      <c r="E413" s="16"/>
      <c r="G413" s="16"/>
      <c r="J413" s="18"/>
    </row>
    <row r="414" spans="5:10">
      <c r="E414" s="16"/>
      <c r="G414" s="16"/>
      <c r="J414" s="18"/>
    </row>
    <row r="415" spans="5:10">
      <c r="E415" s="16"/>
      <c r="G415" s="16"/>
      <c r="J415" s="18"/>
    </row>
    <row r="416" spans="5:10">
      <c r="E416" s="16"/>
      <c r="G416" s="16"/>
      <c r="J416" s="18"/>
    </row>
    <row r="417" spans="5:10">
      <c r="E417" s="16"/>
      <c r="G417" s="16"/>
      <c r="J417" s="18"/>
    </row>
    <row r="418" spans="5:10">
      <c r="E418" s="16"/>
      <c r="G418" s="16"/>
      <c r="J418" s="18"/>
    </row>
    <row r="419" spans="5:10">
      <c r="E419" s="16"/>
      <c r="G419" s="16"/>
      <c r="J419" s="18"/>
    </row>
    <row r="420" spans="5:10">
      <c r="E420" s="16"/>
      <c r="G420" s="16"/>
      <c r="J420" s="18"/>
    </row>
    <row r="421" spans="5:10">
      <c r="E421" s="16"/>
      <c r="G421" s="16"/>
      <c r="J421" s="18"/>
    </row>
    <row r="422" spans="5:10">
      <c r="E422" s="16"/>
      <c r="G422" s="16"/>
      <c r="J422" s="18"/>
    </row>
    <row r="423" spans="5:10">
      <c r="E423" s="16"/>
      <c r="G423" s="16"/>
      <c r="J423" s="18"/>
    </row>
    <row r="424" spans="5:10">
      <c r="E424" s="16"/>
      <c r="G424" s="16"/>
      <c r="J424" s="18"/>
    </row>
    <row r="425" spans="5:10">
      <c r="E425" s="16"/>
      <c r="G425" s="16"/>
      <c r="J425" s="18"/>
    </row>
    <row r="426" spans="5:10">
      <c r="E426" s="16"/>
      <c r="G426" s="16"/>
      <c r="J426" s="18"/>
    </row>
    <row r="427" spans="5:10">
      <c r="E427" s="16"/>
      <c r="G427" s="16"/>
      <c r="J427" s="18"/>
    </row>
    <row r="428" spans="5:10">
      <c r="E428" s="16"/>
      <c r="G428" s="16"/>
      <c r="J428" s="18"/>
    </row>
    <row r="429" spans="5:10">
      <c r="E429" s="16"/>
      <c r="G429" s="16"/>
      <c r="J429" s="18"/>
    </row>
    <row r="430" spans="5:10">
      <c r="E430" s="16"/>
      <c r="G430" s="16"/>
      <c r="J430" s="18"/>
    </row>
    <row r="431" spans="5:10">
      <c r="E431" s="16"/>
      <c r="G431" s="16"/>
      <c r="J431" s="18"/>
    </row>
    <row r="432" spans="5:10">
      <c r="E432" s="16"/>
      <c r="G432" s="16"/>
      <c r="J432" s="18"/>
    </row>
    <row r="433" spans="5:10">
      <c r="E433" s="16"/>
      <c r="G433" s="16"/>
      <c r="J433" s="18"/>
    </row>
    <row r="434" spans="5:10">
      <c r="E434" s="16"/>
      <c r="G434" s="16"/>
      <c r="J434" s="18"/>
    </row>
    <row r="435" spans="5:10">
      <c r="E435" s="16"/>
      <c r="G435" s="16"/>
      <c r="J435" s="18"/>
    </row>
    <row r="436" spans="5:10">
      <c r="E436" s="16"/>
      <c r="G436" s="16"/>
      <c r="J436" s="18"/>
    </row>
    <row r="437" spans="5:10">
      <c r="E437" s="16"/>
      <c r="G437" s="16"/>
      <c r="J437" s="18"/>
    </row>
    <row r="438" spans="5:10">
      <c r="E438" s="16"/>
      <c r="G438" s="16"/>
      <c r="J438" s="18"/>
    </row>
    <row r="439" spans="5:10">
      <c r="E439" s="16"/>
      <c r="G439" s="16"/>
      <c r="J439" s="18"/>
    </row>
    <row r="440" spans="5:10">
      <c r="E440" s="16"/>
      <c r="G440" s="16"/>
      <c r="J440" s="18"/>
    </row>
    <row r="441" spans="5:10">
      <c r="E441" s="16"/>
      <c r="G441" s="16"/>
      <c r="J441" s="18"/>
    </row>
    <row r="442" spans="5:10">
      <c r="E442" s="16"/>
      <c r="G442" s="16"/>
      <c r="J442" s="18"/>
    </row>
    <row r="443" spans="5:10">
      <c r="E443" s="16"/>
      <c r="G443" s="16"/>
      <c r="J443" s="18"/>
    </row>
    <row r="444" spans="5:10">
      <c r="E444" s="16"/>
      <c r="G444" s="16"/>
      <c r="J444" s="18"/>
    </row>
    <row r="445" spans="5:10">
      <c r="E445" s="16"/>
      <c r="G445" s="16"/>
      <c r="J445" s="18"/>
    </row>
    <row r="446" spans="5:10">
      <c r="E446" s="16"/>
      <c r="G446" s="16"/>
      <c r="J446" s="18"/>
    </row>
    <row r="447" spans="5:10">
      <c r="E447" s="16"/>
      <c r="G447" s="16"/>
      <c r="J447" s="18"/>
    </row>
    <row r="448" spans="5:10">
      <c r="E448" s="16"/>
      <c r="G448" s="16"/>
      <c r="J448" s="18"/>
    </row>
    <row r="449" spans="5:10">
      <c r="E449" s="16"/>
      <c r="G449" s="16"/>
      <c r="J449" s="18"/>
    </row>
    <row r="450" spans="5:10">
      <c r="E450" s="16"/>
      <c r="G450" s="16"/>
      <c r="J450" s="18"/>
    </row>
    <row r="451" spans="5:10">
      <c r="E451" s="16"/>
      <c r="G451" s="16"/>
      <c r="J451" s="18"/>
    </row>
    <row r="452" spans="5:10">
      <c r="E452" s="16"/>
      <c r="G452" s="16"/>
      <c r="J452" s="18"/>
    </row>
    <row r="453" spans="5:10">
      <c r="E453" s="16"/>
      <c r="G453" s="16"/>
      <c r="J453" s="18"/>
    </row>
    <row r="454" spans="5:10">
      <c r="E454" s="16"/>
      <c r="G454" s="16"/>
      <c r="J454" s="18"/>
    </row>
    <row r="455" spans="5:10">
      <c r="E455" s="16"/>
      <c r="G455" s="16"/>
      <c r="J455" s="18"/>
    </row>
    <row r="456" spans="5:10">
      <c r="E456" s="16"/>
      <c r="G456" s="16"/>
      <c r="J456" s="18"/>
    </row>
    <row r="457" spans="5:10">
      <c r="E457" s="16"/>
      <c r="G457" s="16"/>
      <c r="J457" s="18"/>
    </row>
    <row r="458" spans="5:10">
      <c r="E458" s="16"/>
      <c r="G458" s="16"/>
      <c r="J458" s="18"/>
    </row>
    <row r="459" spans="5:10">
      <c r="E459" s="16"/>
      <c r="G459" s="16"/>
      <c r="J459" s="18"/>
    </row>
    <row r="460" spans="5:10">
      <c r="E460" s="16"/>
      <c r="G460" s="16"/>
      <c r="J460" s="18"/>
    </row>
    <row r="461" spans="5:10">
      <c r="E461" s="16"/>
      <c r="G461" s="16"/>
      <c r="J461" s="18"/>
    </row>
    <row r="462" spans="5:10">
      <c r="E462" s="16"/>
      <c r="G462" s="16"/>
      <c r="J462" s="18"/>
    </row>
    <row r="463" spans="5:10">
      <c r="E463" s="16"/>
      <c r="G463" s="16"/>
      <c r="J463" s="18"/>
    </row>
    <row r="464" spans="5:10">
      <c r="E464" s="16"/>
      <c r="G464" s="16"/>
      <c r="J464" s="18"/>
    </row>
    <row r="465" spans="5:10">
      <c r="E465" s="16"/>
      <c r="G465" s="16"/>
      <c r="J465" s="18"/>
    </row>
    <row r="466" spans="5:10">
      <c r="E466" s="16"/>
      <c r="G466" s="16"/>
      <c r="J466" s="18"/>
    </row>
    <row r="467" spans="5:10">
      <c r="E467" s="16"/>
      <c r="G467" s="16"/>
      <c r="J467" s="18"/>
    </row>
    <row r="468" spans="5:10">
      <c r="E468" s="16"/>
      <c r="G468" s="16"/>
      <c r="J468" s="18"/>
    </row>
    <row r="469" spans="5:10">
      <c r="E469" s="16"/>
      <c r="G469" s="16"/>
      <c r="J469" s="18"/>
    </row>
    <row r="470" spans="5:10">
      <c r="E470" s="16"/>
      <c r="G470" s="16"/>
      <c r="J470" s="18"/>
    </row>
    <row r="471" spans="5:10">
      <c r="E471" s="16"/>
      <c r="G471" s="16"/>
      <c r="J471" s="18"/>
    </row>
    <row r="472" spans="5:10">
      <c r="E472" s="16"/>
      <c r="G472" s="16"/>
      <c r="J472" s="18"/>
    </row>
    <row r="473" spans="5:10">
      <c r="E473" s="16"/>
      <c r="G473" s="16"/>
      <c r="J473" s="18"/>
    </row>
    <row r="474" spans="5:10">
      <c r="E474" s="16"/>
      <c r="G474" s="16"/>
      <c r="J474" s="18"/>
    </row>
    <row r="475" spans="5:10">
      <c r="E475" s="16"/>
      <c r="G475" s="16"/>
      <c r="J475" s="18"/>
    </row>
    <row r="476" spans="5:10">
      <c r="E476" s="16"/>
      <c r="G476" s="16"/>
      <c r="J476" s="18"/>
    </row>
    <row r="477" spans="5:10">
      <c r="E477" s="16"/>
      <c r="G477" s="16"/>
      <c r="J477" s="18"/>
    </row>
    <row r="478" spans="5:10">
      <c r="E478" s="16"/>
      <c r="G478" s="16"/>
      <c r="J478" s="18"/>
    </row>
    <row r="479" spans="5:10">
      <c r="E479" s="16"/>
      <c r="G479" s="16"/>
      <c r="J479" s="18"/>
    </row>
    <row r="480" spans="5:10">
      <c r="E480" s="16"/>
      <c r="G480" s="16"/>
      <c r="J480" s="18"/>
    </row>
    <row r="481" spans="5:10">
      <c r="E481" s="16"/>
      <c r="G481" s="16"/>
      <c r="J481" s="18"/>
    </row>
    <row r="482" spans="5:10">
      <c r="E482" s="16"/>
      <c r="G482" s="16"/>
      <c r="J482" s="18"/>
    </row>
    <row r="483" spans="5:10">
      <c r="E483" s="16"/>
      <c r="G483" s="16"/>
      <c r="J483" s="18"/>
    </row>
    <row r="484" spans="5:10">
      <c r="E484" s="16"/>
      <c r="G484" s="16"/>
      <c r="J484" s="18"/>
    </row>
    <row r="485" spans="5:10">
      <c r="E485" s="16"/>
      <c r="G485" s="16"/>
      <c r="J485" s="18"/>
    </row>
    <row r="486" spans="5:10">
      <c r="E486" s="16"/>
      <c r="G486" s="16"/>
      <c r="J486" s="18"/>
    </row>
    <row r="487" spans="5:10">
      <c r="E487" s="16"/>
      <c r="G487" s="16"/>
      <c r="J487" s="18"/>
    </row>
    <row r="488" spans="5:10">
      <c r="E488" s="16"/>
      <c r="G488" s="16"/>
      <c r="J488" s="18"/>
    </row>
    <row r="489" spans="5:10">
      <c r="E489" s="16"/>
      <c r="G489" s="16"/>
      <c r="J489" s="18"/>
    </row>
    <row r="490" spans="5:10">
      <c r="E490" s="16"/>
      <c r="G490" s="16"/>
      <c r="J490" s="18"/>
    </row>
    <row r="491" spans="5:10">
      <c r="E491" s="16"/>
      <c r="G491" s="16"/>
      <c r="J491" s="18"/>
    </row>
    <row r="492" spans="5:10">
      <c r="E492" s="16"/>
      <c r="G492" s="16"/>
      <c r="J492" s="18"/>
    </row>
    <row r="493" spans="5:10">
      <c r="E493" s="16"/>
      <c r="G493" s="16"/>
      <c r="J493" s="18"/>
    </row>
    <row r="494" spans="5:10">
      <c r="E494" s="16"/>
      <c r="G494" s="16"/>
      <c r="J494" s="18"/>
    </row>
    <row r="495" spans="5:10">
      <c r="E495" s="16"/>
      <c r="G495" s="16"/>
      <c r="J495" s="18"/>
    </row>
    <row r="496" spans="5:10">
      <c r="E496" s="16"/>
      <c r="G496" s="16"/>
      <c r="J496" s="18"/>
    </row>
    <row r="497" spans="5:10">
      <c r="E497" s="16"/>
      <c r="G497" s="16"/>
      <c r="J497" s="18"/>
    </row>
    <row r="498" spans="5:10">
      <c r="E498" s="16"/>
      <c r="G498" s="16"/>
      <c r="J498" s="18"/>
    </row>
    <row r="499" spans="5:10">
      <c r="E499" s="16"/>
      <c r="G499" s="16"/>
      <c r="J499" s="18"/>
    </row>
    <row r="500" spans="5:10">
      <c r="E500" s="16"/>
      <c r="G500" s="16"/>
      <c r="J500" s="18"/>
    </row>
    <row r="501" spans="5:10">
      <c r="E501" s="16"/>
      <c r="G501" s="16"/>
      <c r="J501" s="18"/>
    </row>
    <row r="502" spans="5:10">
      <c r="E502" s="16"/>
      <c r="G502" s="16"/>
      <c r="J502" s="18"/>
    </row>
    <row r="503" spans="5:10">
      <c r="E503" s="16"/>
      <c r="G503" s="16"/>
      <c r="J503" s="18"/>
    </row>
    <row r="504" spans="5:10">
      <c r="E504" s="16"/>
      <c r="G504" s="16"/>
      <c r="J504" s="18"/>
    </row>
    <row r="505" spans="5:10">
      <c r="E505" s="16"/>
      <c r="G505" s="16"/>
      <c r="J505" s="18"/>
    </row>
    <row r="506" spans="5:10">
      <c r="E506" s="16"/>
      <c r="G506" s="16"/>
      <c r="J506" s="18"/>
    </row>
    <row r="507" spans="5:10">
      <c r="E507" s="16"/>
      <c r="G507" s="16"/>
      <c r="J507" s="18"/>
    </row>
    <row r="508" spans="5:10">
      <c r="E508" s="16"/>
      <c r="G508" s="16"/>
      <c r="J508" s="18"/>
    </row>
    <row r="509" spans="5:10">
      <c r="E509" s="16"/>
      <c r="G509" s="16"/>
      <c r="J509" s="18"/>
    </row>
    <row r="510" spans="5:10">
      <c r="E510" s="16"/>
      <c r="G510" s="16"/>
      <c r="J510" s="18"/>
    </row>
    <row r="511" spans="5:10">
      <c r="E511" s="16"/>
      <c r="G511" s="16"/>
      <c r="J511" s="18"/>
    </row>
    <row r="512" spans="5:10">
      <c r="E512" s="16"/>
      <c r="G512" s="16"/>
      <c r="J512" s="18"/>
    </row>
    <row r="513" spans="5:10">
      <c r="E513" s="16"/>
      <c r="G513" s="16"/>
      <c r="J513" s="18"/>
    </row>
    <row r="514" spans="5:10">
      <c r="E514" s="16"/>
      <c r="G514" s="16"/>
      <c r="J514" s="18"/>
    </row>
    <row r="515" spans="5:10">
      <c r="E515" s="16"/>
      <c r="G515" s="16"/>
      <c r="J515" s="18"/>
    </row>
    <row r="516" spans="5:10">
      <c r="E516" s="16"/>
      <c r="G516" s="16"/>
      <c r="J516" s="18"/>
    </row>
    <row r="517" spans="5:10">
      <c r="E517" s="16"/>
      <c r="G517" s="16"/>
      <c r="J517" s="18"/>
    </row>
    <row r="518" spans="5:10">
      <c r="E518" s="16"/>
      <c r="G518" s="16"/>
      <c r="J518" s="18"/>
    </row>
    <row r="519" spans="5:10">
      <c r="E519" s="16"/>
      <c r="G519" s="16"/>
      <c r="J519" s="18"/>
    </row>
    <row r="520" spans="5:10">
      <c r="E520" s="16"/>
      <c r="G520" s="16"/>
      <c r="J520" s="18"/>
    </row>
    <row r="521" spans="5:10">
      <c r="E521" s="16"/>
      <c r="G521" s="16"/>
      <c r="J521" s="18"/>
    </row>
    <row r="522" spans="5:10">
      <c r="E522" s="16"/>
      <c r="G522" s="16"/>
      <c r="J522" s="18"/>
    </row>
    <row r="523" spans="5:10">
      <c r="E523" s="16"/>
      <c r="G523" s="16"/>
      <c r="J523" s="18"/>
    </row>
    <row r="524" spans="5:10">
      <c r="E524" s="16"/>
      <c r="G524" s="16"/>
      <c r="J524" s="18"/>
    </row>
    <row r="525" spans="5:10">
      <c r="E525" s="16"/>
      <c r="G525" s="16"/>
      <c r="J525" s="18"/>
    </row>
    <row r="526" spans="5:10">
      <c r="E526" s="16"/>
      <c r="G526" s="16"/>
      <c r="J526" s="18"/>
    </row>
    <row r="527" spans="5:10">
      <c r="E527" s="16"/>
      <c r="G527" s="16"/>
      <c r="J527" s="18"/>
    </row>
    <row r="528" spans="5:10">
      <c r="E528" s="16"/>
      <c r="G528" s="16"/>
      <c r="J528" s="18"/>
    </row>
    <row r="529" spans="5:10">
      <c r="E529" s="16"/>
      <c r="G529" s="16"/>
      <c r="J529" s="18"/>
    </row>
    <row r="530" spans="5:10">
      <c r="E530" s="16"/>
      <c r="G530" s="16"/>
      <c r="J530" s="18"/>
    </row>
    <row r="531" spans="5:10">
      <c r="E531" s="16"/>
      <c r="G531" s="16"/>
      <c r="J531" s="18"/>
    </row>
    <row r="532" spans="5:10">
      <c r="E532" s="16"/>
      <c r="G532" s="16"/>
      <c r="J532" s="18"/>
    </row>
    <row r="533" spans="5:10">
      <c r="E533" s="16"/>
      <c r="G533" s="16"/>
      <c r="J533" s="18"/>
    </row>
    <row r="534" spans="5:10">
      <c r="E534" s="16"/>
      <c r="G534" s="16"/>
      <c r="J534" s="18"/>
    </row>
    <row r="535" spans="5:10">
      <c r="E535" s="16"/>
      <c r="G535" s="16"/>
      <c r="J535" s="18"/>
    </row>
    <row r="536" spans="5:10">
      <c r="E536" s="16"/>
      <c r="G536" s="16"/>
      <c r="J536" s="18"/>
    </row>
    <row r="537" spans="5:10">
      <c r="E537" s="16"/>
      <c r="G537" s="16"/>
      <c r="J537" s="18"/>
    </row>
    <row r="538" spans="5:10">
      <c r="E538" s="16"/>
      <c r="G538" s="16"/>
      <c r="J538" s="18"/>
    </row>
    <row r="539" spans="5:10">
      <c r="E539" s="16"/>
      <c r="G539" s="16"/>
      <c r="J539" s="18"/>
    </row>
    <row r="540" spans="5:10">
      <c r="E540" s="16"/>
      <c r="G540" s="16"/>
      <c r="J540" s="18"/>
    </row>
    <row r="541" spans="5:10">
      <c r="E541" s="16"/>
      <c r="G541" s="16"/>
      <c r="J541" s="18"/>
    </row>
    <row r="542" spans="5:10">
      <c r="E542" s="16"/>
      <c r="G542" s="16"/>
      <c r="J542" s="18"/>
    </row>
    <row r="543" spans="5:10">
      <c r="E543" s="16"/>
      <c r="G543" s="16"/>
      <c r="J543" s="18"/>
    </row>
    <row r="544" spans="5:10">
      <c r="E544" s="16"/>
      <c r="G544" s="16"/>
      <c r="J544" s="18"/>
    </row>
    <row r="545" spans="5:10">
      <c r="E545" s="16"/>
      <c r="G545" s="16"/>
      <c r="J545" s="18"/>
    </row>
    <row r="546" spans="5:10">
      <c r="E546" s="16"/>
      <c r="G546" s="16"/>
      <c r="J546" s="18"/>
    </row>
    <row r="547" spans="5:10">
      <c r="E547" s="16"/>
      <c r="G547" s="16"/>
      <c r="J547" s="18"/>
    </row>
    <row r="548" spans="5:10">
      <c r="E548" s="16"/>
      <c r="G548" s="16"/>
      <c r="J548" s="18"/>
    </row>
    <row r="549" spans="5:10">
      <c r="E549" s="16"/>
      <c r="G549" s="16"/>
      <c r="J549" s="18"/>
    </row>
    <row r="550" spans="5:10">
      <c r="E550" s="16"/>
      <c r="G550" s="16"/>
      <c r="J550" s="18"/>
    </row>
    <row r="551" spans="5:10">
      <c r="E551" s="16"/>
      <c r="G551" s="16"/>
      <c r="J551" s="18"/>
    </row>
    <row r="552" spans="5:10">
      <c r="E552" s="16"/>
      <c r="G552" s="16"/>
      <c r="J552" s="18"/>
    </row>
    <row r="553" spans="5:10">
      <c r="E553" s="16"/>
      <c r="G553" s="16"/>
      <c r="J553" s="18"/>
    </row>
    <row r="554" spans="5:10">
      <c r="E554" s="16"/>
      <c r="G554" s="16"/>
      <c r="J554" s="18"/>
    </row>
    <row r="555" spans="5:10">
      <c r="E555" s="16"/>
      <c r="G555" s="16"/>
      <c r="J555" s="18"/>
    </row>
    <row r="556" spans="5:10">
      <c r="E556" s="16"/>
      <c r="G556" s="16"/>
      <c r="J556" s="18"/>
    </row>
    <row r="557" spans="5:10">
      <c r="E557" s="16"/>
      <c r="G557" s="16"/>
      <c r="J557" s="18"/>
    </row>
    <row r="558" spans="5:10">
      <c r="E558" s="16"/>
      <c r="G558" s="16"/>
      <c r="J558" s="18"/>
    </row>
    <row r="559" spans="5:10">
      <c r="E559" s="16"/>
      <c r="G559" s="16"/>
      <c r="J559" s="18"/>
    </row>
    <row r="560" spans="5:10">
      <c r="E560" s="16"/>
      <c r="G560" s="16"/>
      <c r="J560" s="18"/>
    </row>
    <row r="561" spans="5:10">
      <c r="E561" s="16"/>
      <c r="G561" s="16"/>
      <c r="J561" s="18"/>
    </row>
    <row r="562" spans="5:10">
      <c r="E562" s="16"/>
      <c r="G562" s="16"/>
      <c r="J562" s="18"/>
    </row>
    <row r="563" spans="5:10">
      <c r="E563" s="16"/>
      <c r="G563" s="16"/>
      <c r="J563" s="18"/>
    </row>
    <row r="564" spans="5:10">
      <c r="E564" s="16"/>
      <c r="G564" s="16"/>
      <c r="J564" s="18"/>
    </row>
    <row r="565" spans="5:10">
      <c r="E565" s="16"/>
      <c r="G565" s="16"/>
      <c r="J565" s="18"/>
    </row>
    <row r="566" spans="5:10">
      <c r="E566" s="16"/>
      <c r="G566" s="16"/>
      <c r="J566" s="18"/>
    </row>
    <row r="567" spans="5:10">
      <c r="E567" s="16"/>
      <c r="G567" s="16"/>
      <c r="J567" s="18"/>
    </row>
    <row r="568" spans="5:10">
      <c r="E568" s="16"/>
      <c r="G568" s="16"/>
      <c r="J568" s="18"/>
    </row>
    <row r="569" spans="5:10">
      <c r="E569" s="16"/>
      <c r="G569" s="16"/>
      <c r="J569" s="18"/>
    </row>
    <row r="570" spans="5:10">
      <c r="E570" s="16"/>
      <c r="G570" s="16"/>
      <c r="J570" s="18"/>
    </row>
    <row r="571" spans="5:10">
      <c r="E571" s="16"/>
      <c r="G571" s="16"/>
      <c r="J571" s="18"/>
    </row>
    <row r="572" spans="5:10">
      <c r="E572" s="16"/>
      <c r="G572" s="16"/>
      <c r="J572" s="18"/>
    </row>
    <row r="573" spans="5:10">
      <c r="E573" s="16"/>
      <c r="G573" s="16"/>
      <c r="J573" s="18"/>
    </row>
    <row r="574" spans="5:10">
      <c r="E574" s="16"/>
      <c r="G574" s="16"/>
      <c r="J574" s="18"/>
    </row>
    <row r="575" spans="5:10">
      <c r="E575" s="16"/>
      <c r="G575" s="16"/>
      <c r="J575" s="18"/>
    </row>
    <row r="576" spans="5:10">
      <c r="E576" s="16"/>
      <c r="G576" s="16"/>
      <c r="J576" s="18"/>
    </row>
    <row r="577" spans="5:10">
      <c r="E577" s="16"/>
      <c r="G577" s="16"/>
      <c r="J577" s="18"/>
    </row>
    <row r="578" spans="5:10">
      <c r="E578" s="16"/>
      <c r="G578" s="16"/>
      <c r="J578" s="18"/>
    </row>
    <row r="579" spans="5:10">
      <c r="E579" s="16"/>
      <c r="G579" s="16"/>
      <c r="J579" s="18"/>
    </row>
    <row r="580" spans="5:10">
      <c r="E580" s="16"/>
      <c r="G580" s="16"/>
      <c r="J580" s="18"/>
    </row>
    <row r="581" spans="5:10">
      <c r="E581" s="16"/>
      <c r="G581" s="16"/>
      <c r="J581" s="18"/>
    </row>
    <row r="582" spans="5:10">
      <c r="E582" s="16"/>
      <c r="G582" s="16"/>
      <c r="J582" s="18"/>
    </row>
    <row r="583" spans="5:10">
      <c r="E583" s="16"/>
      <c r="G583" s="16"/>
      <c r="J583" s="18"/>
    </row>
    <row r="584" spans="5:10">
      <c r="E584" s="16"/>
      <c r="G584" s="16"/>
      <c r="J584" s="18"/>
    </row>
    <row r="585" spans="5:10">
      <c r="E585" s="16"/>
      <c r="G585" s="16"/>
      <c r="J585" s="18"/>
    </row>
    <row r="586" spans="5:10">
      <c r="E586" s="16"/>
      <c r="G586" s="16"/>
      <c r="J586" s="18"/>
    </row>
    <row r="587" spans="5:10">
      <c r="E587" s="16"/>
      <c r="G587" s="16"/>
      <c r="J587" s="18"/>
    </row>
    <row r="588" spans="5:10">
      <c r="E588" s="16"/>
      <c r="G588" s="16"/>
      <c r="J588" s="18"/>
    </row>
    <row r="589" spans="5:10">
      <c r="E589" s="16"/>
      <c r="G589" s="16"/>
      <c r="J589" s="18"/>
    </row>
    <row r="590" spans="5:10">
      <c r="E590" s="16"/>
      <c r="G590" s="16"/>
      <c r="J590" s="18"/>
    </row>
    <row r="591" spans="5:10">
      <c r="E591" s="16"/>
      <c r="G591" s="16"/>
      <c r="J591" s="18"/>
    </row>
    <row r="592" spans="5:10">
      <c r="E592" s="16"/>
      <c r="G592" s="16"/>
      <c r="J592" s="18"/>
    </row>
    <row r="593" spans="5:10">
      <c r="E593" s="16"/>
      <c r="G593" s="16"/>
      <c r="J593" s="18"/>
    </row>
    <row r="594" spans="5:10">
      <c r="E594" s="16"/>
      <c r="G594" s="16"/>
      <c r="J594" s="18"/>
    </row>
    <row r="595" spans="5:10">
      <c r="E595" s="16"/>
      <c r="G595" s="16"/>
      <c r="J595" s="18"/>
    </row>
    <row r="596" spans="5:10">
      <c r="E596" s="16"/>
      <c r="G596" s="16"/>
      <c r="J596" s="18"/>
    </row>
    <row r="597" spans="5:10">
      <c r="E597" s="16"/>
      <c r="G597" s="16"/>
      <c r="J597" s="18"/>
    </row>
    <row r="598" spans="5:10">
      <c r="E598" s="16"/>
      <c r="G598" s="16"/>
      <c r="J598" s="18"/>
    </row>
    <row r="599" spans="5:10">
      <c r="E599" s="16"/>
      <c r="G599" s="16"/>
      <c r="J599" s="18"/>
    </row>
    <row r="600" spans="5:10">
      <c r="E600" s="16"/>
      <c r="G600" s="16"/>
      <c r="J600" s="18"/>
    </row>
    <row r="601" spans="5:10">
      <c r="E601" s="16"/>
      <c r="G601" s="16"/>
      <c r="J601" s="18"/>
    </row>
    <row r="602" spans="5:10">
      <c r="E602" s="16"/>
      <c r="G602" s="16"/>
      <c r="J602" s="18"/>
    </row>
    <row r="603" spans="5:10">
      <c r="E603" s="16"/>
      <c r="G603" s="16"/>
      <c r="J603" s="18"/>
    </row>
    <row r="604" spans="5:10">
      <c r="E604" s="16"/>
      <c r="G604" s="16"/>
      <c r="J604" s="18"/>
    </row>
    <row r="605" spans="5:10">
      <c r="E605" s="16"/>
      <c r="G605" s="16"/>
      <c r="J605" s="18"/>
    </row>
    <row r="606" spans="5:10">
      <c r="E606" s="16"/>
      <c r="G606" s="16"/>
      <c r="J606" s="18"/>
    </row>
    <row r="607" spans="5:10">
      <c r="E607" s="16"/>
      <c r="G607" s="16"/>
      <c r="J607" s="18"/>
    </row>
    <row r="608" spans="5:10">
      <c r="E608" s="16"/>
      <c r="G608" s="16"/>
      <c r="J608" s="18"/>
    </row>
    <row r="609" spans="5:10">
      <c r="E609" s="16"/>
      <c r="G609" s="16"/>
      <c r="J609" s="18"/>
    </row>
    <row r="610" spans="5:10">
      <c r="E610" s="16"/>
      <c r="G610" s="16"/>
      <c r="J610" s="18"/>
    </row>
    <row r="611" spans="5:10">
      <c r="E611" s="16"/>
      <c r="G611" s="16"/>
      <c r="J611" s="18"/>
    </row>
    <row r="612" spans="5:10">
      <c r="E612" s="16"/>
      <c r="G612" s="16"/>
      <c r="J612" s="18"/>
    </row>
    <row r="613" spans="5:10">
      <c r="E613" s="16"/>
      <c r="G613" s="16"/>
      <c r="J613" s="18"/>
    </row>
    <row r="614" spans="5:10">
      <c r="E614" s="16"/>
      <c r="G614" s="16"/>
      <c r="J614" s="18"/>
    </row>
    <row r="615" spans="5:10">
      <c r="E615" s="16"/>
      <c r="G615" s="16"/>
      <c r="J615" s="18"/>
    </row>
    <row r="616" spans="5:10">
      <c r="E616" s="16"/>
      <c r="G616" s="16"/>
      <c r="J616" s="18"/>
    </row>
    <row r="617" spans="5:10">
      <c r="E617" s="16"/>
      <c r="G617" s="16"/>
      <c r="J617" s="18"/>
    </row>
    <row r="618" spans="5:10">
      <c r="E618" s="16"/>
      <c r="G618" s="16"/>
      <c r="J618" s="18"/>
    </row>
    <row r="619" spans="5:10">
      <c r="E619" s="16"/>
      <c r="G619" s="16"/>
      <c r="J619" s="18"/>
    </row>
    <row r="620" spans="5:10">
      <c r="E620" s="16"/>
      <c r="G620" s="16"/>
      <c r="J620" s="18"/>
    </row>
    <row r="621" spans="5:10">
      <c r="E621" s="16"/>
      <c r="G621" s="16"/>
      <c r="J621" s="18"/>
    </row>
    <row r="622" spans="5:10">
      <c r="E622" s="16"/>
      <c r="G622" s="16"/>
      <c r="J622" s="18"/>
    </row>
    <row r="623" spans="5:10">
      <c r="E623" s="16"/>
      <c r="G623" s="16"/>
      <c r="J623" s="18"/>
    </row>
    <row r="624" spans="5:10">
      <c r="E624" s="16"/>
      <c r="G624" s="16"/>
      <c r="J624" s="18"/>
    </row>
    <row r="625" spans="5:10">
      <c r="E625" s="16"/>
      <c r="G625" s="16"/>
      <c r="J625" s="18"/>
    </row>
    <row r="626" spans="5:10">
      <c r="E626" s="16"/>
      <c r="G626" s="16"/>
      <c r="J626" s="18"/>
    </row>
    <row r="627" spans="5:10">
      <c r="E627" s="16"/>
      <c r="G627" s="16"/>
      <c r="J627" s="18"/>
    </row>
    <row r="628" spans="5:10">
      <c r="E628" s="16"/>
      <c r="G628" s="16"/>
      <c r="J628" s="18"/>
    </row>
    <row r="629" spans="5:10">
      <c r="E629" s="16"/>
      <c r="G629" s="16"/>
      <c r="J629" s="18"/>
    </row>
    <row r="630" spans="5:10">
      <c r="E630" s="16"/>
      <c r="G630" s="16"/>
      <c r="J630" s="18"/>
    </row>
    <row r="631" spans="5:10">
      <c r="E631" s="16"/>
      <c r="G631" s="16"/>
      <c r="J631" s="18"/>
    </row>
    <row r="632" spans="5:10">
      <c r="E632" s="16"/>
      <c r="G632" s="16"/>
      <c r="J632" s="18"/>
    </row>
    <row r="633" spans="5:10">
      <c r="E633" s="16"/>
      <c r="G633" s="16"/>
      <c r="J633" s="18"/>
    </row>
    <row r="634" spans="5:10">
      <c r="E634" s="16"/>
      <c r="G634" s="16"/>
      <c r="J634" s="18"/>
    </row>
    <row r="635" spans="5:10">
      <c r="E635" s="16"/>
      <c r="G635" s="16"/>
      <c r="J635" s="18"/>
    </row>
    <row r="636" spans="5:10">
      <c r="E636" s="16"/>
      <c r="G636" s="16"/>
      <c r="J636" s="18"/>
    </row>
    <row r="637" spans="5:10">
      <c r="E637" s="16"/>
      <c r="G637" s="16"/>
      <c r="J637" s="18"/>
    </row>
    <row r="638" spans="5:10">
      <c r="E638" s="16"/>
      <c r="G638" s="16"/>
      <c r="J638" s="18"/>
    </row>
    <row r="639" spans="5:10">
      <c r="E639" s="16"/>
      <c r="G639" s="16"/>
      <c r="J639" s="18"/>
    </row>
    <row r="640" spans="5:10">
      <c r="E640" s="16"/>
      <c r="G640" s="16"/>
      <c r="J640" s="18"/>
    </row>
    <row r="641" spans="5:10">
      <c r="E641" s="16"/>
      <c r="G641" s="16"/>
      <c r="J641" s="18"/>
    </row>
    <row r="642" spans="5:10">
      <c r="E642" s="16"/>
      <c r="G642" s="16"/>
      <c r="J642" s="18"/>
    </row>
    <row r="643" spans="5:10">
      <c r="E643" s="16"/>
      <c r="G643" s="16"/>
      <c r="J643" s="18"/>
    </row>
    <row r="644" spans="5:10">
      <c r="E644" s="16"/>
      <c r="G644" s="16"/>
      <c r="J644" s="18"/>
    </row>
    <row r="645" spans="5:10">
      <c r="E645" s="16"/>
      <c r="G645" s="16"/>
      <c r="J645" s="18"/>
    </row>
    <row r="646" spans="5:10">
      <c r="E646" s="16"/>
      <c r="G646" s="16"/>
      <c r="J646" s="18"/>
    </row>
    <row r="647" spans="5:10">
      <c r="E647" s="16"/>
      <c r="G647" s="16"/>
      <c r="J647" s="18"/>
    </row>
    <row r="648" spans="5:10">
      <c r="E648" s="16"/>
      <c r="G648" s="16"/>
      <c r="J648" s="18"/>
    </row>
    <row r="649" spans="5:10">
      <c r="E649" s="16"/>
      <c r="G649" s="16"/>
      <c r="J649" s="18"/>
    </row>
    <row r="650" spans="5:10">
      <c r="E650" s="16"/>
      <c r="G650" s="16"/>
      <c r="J650" s="18"/>
    </row>
    <row r="651" spans="5:10">
      <c r="E651" s="16"/>
      <c r="G651" s="16"/>
      <c r="J651" s="18"/>
    </row>
    <row r="652" spans="5:10">
      <c r="E652" s="16"/>
      <c r="G652" s="16"/>
      <c r="J652" s="18"/>
    </row>
    <row r="653" spans="5:10">
      <c r="E653" s="16"/>
      <c r="G653" s="16"/>
      <c r="J653" s="18"/>
    </row>
    <row r="654" spans="5:10">
      <c r="E654" s="16"/>
      <c r="G654" s="16"/>
      <c r="J654" s="18"/>
    </row>
    <row r="655" spans="5:10">
      <c r="E655" s="16"/>
      <c r="G655" s="16"/>
      <c r="J655" s="18"/>
    </row>
    <row r="656" spans="5:10">
      <c r="E656" s="16"/>
      <c r="G656" s="16"/>
      <c r="J656" s="18"/>
    </row>
    <row r="657" spans="5:10">
      <c r="E657" s="16"/>
      <c r="G657" s="16"/>
      <c r="J657" s="18"/>
    </row>
    <row r="658" spans="5:10">
      <c r="E658" s="16"/>
      <c r="G658" s="16"/>
      <c r="J658" s="18"/>
    </row>
    <row r="659" spans="5:10">
      <c r="E659" s="16"/>
      <c r="G659" s="16"/>
      <c r="J659" s="18"/>
    </row>
    <row r="660" spans="5:10">
      <c r="E660" s="16"/>
      <c r="G660" s="16"/>
      <c r="J660" s="18"/>
    </row>
    <row r="661" spans="5:10">
      <c r="E661" s="16"/>
      <c r="G661" s="16"/>
      <c r="J661" s="18"/>
    </row>
    <row r="662" spans="5:10">
      <c r="E662" s="16"/>
      <c r="G662" s="16"/>
      <c r="J662" s="18"/>
    </row>
    <row r="663" spans="5:10">
      <c r="E663" s="16"/>
      <c r="G663" s="16"/>
      <c r="J663" s="18"/>
    </row>
    <row r="664" spans="5:10">
      <c r="E664" s="16"/>
      <c r="G664" s="16"/>
      <c r="J664" s="18"/>
    </row>
    <row r="665" spans="5:10">
      <c r="E665" s="16"/>
      <c r="G665" s="16"/>
      <c r="J665" s="18"/>
    </row>
    <row r="666" spans="5:10">
      <c r="E666" s="16"/>
      <c r="G666" s="16"/>
      <c r="J666" s="18"/>
    </row>
    <row r="667" spans="5:10">
      <c r="E667" s="16"/>
      <c r="G667" s="16"/>
      <c r="J667" s="18"/>
    </row>
    <row r="668" spans="5:10">
      <c r="E668" s="16"/>
      <c r="G668" s="16"/>
      <c r="J668" s="18"/>
    </row>
    <row r="669" spans="5:10">
      <c r="E669" s="16"/>
      <c r="G669" s="16"/>
      <c r="J669" s="18"/>
    </row>
    <row r="670" spans="5:10">
      <c r="E670" s="16"/>
      <c r="G670" s="16"/>
      <c r="J670" s="18"/>
    </row>
    <row r="671" spans="5:10">
      <c r="E671" s="16"/>
      <c r="G671" s="16"/>
      <c r="J671" s="18"/>
    </row>
    <row r="672" spans="5:10">
      <c r="E672" s="16"/>
      <c r="G672" s="16"/>
      <c r="J672" s="18"/>
    </row>
    <row r="673" spans="5:10">
      <c r="E673" s="16"/>
      <c r="G673" s="16"/>
      <c r="J673" s="18"/>
    </row>
    <row r="674" spans="5:10">
      <c r="E674" s="16"/>
      <c r="G674" s="16"/>
      <c r="J674" s="18"/>
    </row>
    <row r="675" spans="5:10">
      <c r="E675" s="16"/>
      <c r="G675" s="16"/>
      <c r="J675" s="18"/>
    </row>
    <row r="676" spans="5:10">
      <c r="E676" s="16"/>
      <c r="G676" s="16"/>
      <c r="J676" s="18"/>
    </row>
    <row r="677" spans="5:10">
      <c r="E677" s="16"/>
      <c r="G677" s="16"/>
      <c r="J677" s="18"/>
    </row>
    <row r="678" spans="5:10">
      <c r="E678" s="16"/>
      <c r="G678" s="16"/>
      <c r="J678" s="18"/>
    </row>
    <row r="679" spans="5:10">
      <c r="E679" s="16"/>
      <c r="G679" s="16"/>
      <c r="J679" s="18"/>
    </row>
    <row r="680" spans="5:10">
      <c r="E680" s="16"/>
      <c r="G680" s="16"/>
      <c r="J680" s="18"/>
    </row>
    <row r="681" spans="5:10">
      <c r="E681" s="16"/>
      <c r="G681" s="16"/>
      <c r="J681" s="18"/>
    </row>
    <row r="682" spans="5:10">
      <c r="E682" s="16"/>
      <c r="G682" s="16"/>
      <c r="J682" s="18"/>
    </row>
    <row r="683" spans="5:10">
      <c r="E683" s="16"/>
      <c r="G683" s="16"/>
      <c r="J683" s="18"/>
    </row>
    <row r="684" spans="5:10">
      <c r="E684" s="16"/>
      <c r="G684" s="16"/>
      <c r="J684" s="18"/>
    </row>
    <row r="685" spans="5:10">
      <c r="E685" s="16"/>
      <c r="G685" s="16"/>
      <c r="J685" s="18"/>
    </row>
    <row r="686" spans="5:10">
      <c r="E686" s="16"/>
      <c r="G686" s="16"/>
      <c r="J686" s="18"/>
    </row>
    <row r="687" spans="5:10">
      <c r="E687" s="16"/>
      <c r="G687" s="16"/>
      <c r="J687" s="18"/>
    </row>
    <row r="688" spans="5:10">
      <c r="E688" s="16"/>
      <c r="G688" s="16"/>
      <c r="J688" s="18"/>
    </row>
    <row r="689" spans="5:10">
      <c r="E689" s="16"/>
      <c r="G689" s="16"/>
      <c r="J689" s="18"/>
    </row>
    <row r="690" spans="5:10">
      <c r="E690" s="16"/>
      <c r="G690" s="16"/>
      <c r="J690" s="18"/>
    </row>
    <row r="691" spans="5:10">
      <c r="E691" s="16"/>
      <c r="G691" s="16"/>
      <c r="J691" s="18"/>
    </row>
    <row r="692" spans="5:10">
      <c r="E692" s="16"/>
      <c r="G692" s="16"/>
      <c r="J692" s="18"/>
    </row>
    <row r="693" spans="5:10">
      <c r="E693" s="16"/>
      <c r="G693" s="16"/>
      <c r="J693" s="18"/>
    </row>
    <row r="694" spans="5:10">
      <c r="E694" s="16"/>
      <c r="G694" s="16"/>
      <c r="J694" s="18"/>
    </row>
    <row r="695" spans="5:10">
      <c r="E695" s="16"/>
      <c r="G695" s="16"/>
      <c r="J695" s="18"/>
    </row>
    <row r="696" spans="5:10">
      <c r="E696" s="16"/>
      <c r="G696" s="16"/>
      <c r="J696" s="18"/>
    </row>
    <row r="697" spans="5:10">
      <c r="E697" s="16"/>
      <c r="G697" s="16"/>
      <c r="J697" s="18"/>
    </row>
    <row r="698" spans="5:10">
      <c r="E698" s="16"/>
      <c r="G698" s="16"/>
      <c r="J698" s="18"/>
    </row>
    <row r="699" spans="5:10">
      <c r="E699" s="16"/>
      <c r="G699" s="16"/>
      <c r="J699" s="18"/>
    </row>
    <row r="700" spans="5:10">
      <c r="E700" s="16"/>
      <c r="G700" s="16"/>
      <c r="J700" s="18"/>
    </row>
    <row r="701" spans="5:10">
      <c r="E701" s="16"/>
      <c r="G701" s="16"/>
      <c r="J701" s="18"/>
    </row>
    <row r="702" spans="5:10">
      <c r="E702" s="16"/>
      <c r="G702" s="16"/>
      <c r="J702" s="18"/>
    </row>
    <row r="703" spans="5:10">
      <c r="E703" s="16"/>
      <c r="G703" s="16"/>
      <c r="J703" s="18"/>
    </row>
    <row r="704" spans="5:10">
      <c r="E704" s="16"/>
      <c r="G704" s="16"/>
      <c r="J704" s="18"/>
    </row>
    <row r="705" spans="5:10">
      <c r="E705" s="16"/>
      <c r="G705" s="16"/>
      <c r="J705" s="18"/>
    </row>
    <row r="706" spans="5:10">
      <c r="E706" s="16"/>
      <c r="G706" s="16"/>
      <c r="J706" s="18"/>
    </row>
    <row r="707" spans="5:10">
      <c r="E707" s="16"/>
      <c r="G707" s="16"/>
      <c r="J707" s="18"/>
    </row>
    <row r="708" spans="5:10">
      <c r="E708" s="16"/>
      <c r="G708" s="16"/>
      <c r="J708" s="18"/>
    </row>
    <row r="709" spans="5:10">
      <c r="E709" s="16"/>
      <c r="G709" s="16"/>
      <c r="J709" s="18"/>
    </row>
    <row r="710" spans="5:10">
      <c r="E710" s="16"/>
      <c r="G710" s="16"/>
      <c r="J710" s="18"/>
    </row>
    <row r="711" spans="5:10">
      <c r="E711" s="16"/>
      <c r="G711" s="16"/>
      <c r="J711" s="18"/>
    </row>
    <row r="712" spans="5:10">
      <c r="E712" s="16"/>
      <c r="G712" s="16"/>
      <c r="J712" s="18"/>
    </row>
    <row r="713" spans="5:10">
      <c r="E713" s="16"/>
      <c r="G713" s="16"/>
      <c r="J713" s="18"/>
    </row>
    <row r="714" spans="5:10">
      <c r="E714" s="16"/>
      <c r="G714" s="16"/>
      <c r="J714" s="18"/>
    </row>
    <row r="715" spans="5:10">
      <c r="E715" s="16"/>
      <c r="G715" s="16"/>
      <c r="J715" s="18"/>
    </row>
    <row r="716" spans="5:10">
      <c r="E716" s="16"/>
      <c r="G716" s="16"/>
      <c r="J716" s="18"/>
    </row>
    <row r="717" spans="5:10">
      <c r="E717" s="16"/>
      <c r="G717" s="16"/>
      <c r="J717" s="18"/>
    </row>
    <row r="718" spans="5:10">
      <c r="E718" s="16"/>
      <c r="G718" s="16"/>
      <c r="J718" s="18"/>
    </row>
    <row r="719" spans="5:10">
      <c r="E719" s="16"/>
      <c r="G719" s="16"/>
      <c r="J719" s="18"/>
    </row>
    <row r="720" spans="5:10">
      <c r="E720" s="16"/>
      <c r="G720" s="16"/>
      <c r="J720" s="18"/>
    </row>
    <row r="721" spans="5:10">
      <c r="E721" s="16"/>
      <c r="G721" s="16"/>
      <c r="J721" s="18"/>
    </row>
    <row r="722" spans="5:10">
      <c r="E722" s="16"/>
      <c r="G722" s="16"/>
      <c r="J722" s="18"/>
    </row>
    <row r="723" spans="5:10">
      <c r="E723" s="16"/>
      <c r="G723" s="16"/>
      <c r="J723" s="18"/>
    </row>
    <row r="724" spans="5:10">
      <c r="E724" s="16"/>
      <c r="G724" s="16"/>
      <c r="J724" s="18"/>
    </row>
    <row r="725" spans="5:10">
      <c r="E725" s="16"/>
      <c r="G725" s="16"/>
      <c r="J725" s="18"/>
    </row>
    <row r="726" spans="5:10">
      <c r="E726" s="16"/>
      <c r="G726" s="16"/>
      <c r="J726" s="18"/>
    </row>
    <row r="727" spans="5:10">
      <c r="E727" s="16"/>
      <c r="G727" s="16"/>
      <c r="J727" s="18"/>
    </row>
    <row r="728" spans="5:10">
      <c r="E728" s="16"/>
      <c r="G728" s="16"/>
      <c r="J728" s="18"/>
    </row>
    <row r="729" spans="5:10">
      <c r="E729" s="16"/>
      <c r="G729" s="16"/>
      <c r="J729" s="18"/>
    </row>
    <row r="730" spans="5:10">
      <c r="E730" s="16"/>
      <c r="G730" s="16"/>
      <c r="J730" s="18"/>
    </row>
    <row r="731" spans="5:10">
      <c r="E731" s="16"/>
      <c r="G731" s="16"/>
      <c r="J731" s="18"/>
    </row>
    <row r="732" spans="5:10">
      <c r="E732" s="16"/>
      <c r="G732" s="16"/>
      <c r="J732" s="18"/>
    </row>
    <row r="733" spans="5:10">
      <c r="E733" s="16"/>
      <c r="G733" s="16"/>
      <c r="J733" s="18"/>
    </row>
    <row r="734" spans="5:10">
      <c r="E734" s="16"/>
      <c r="G734" s="16"/>
      <c r="J734" s="18"/>
    </row>
    <row r="735" spans="5:10">
      <c r="E735" s="16"/>
      <c r="G735" s="16"/>
      <c r="J735" s="18"/>
    </row>
    <row r="736" spans="5:10">
      <c r="E736" s="16"/>
      <c r="G736" s="16"/>
      <c r="J736" s="18"/>
    </row>
    <row r="737" spans="5:10">
      <c r="E737" s="16"/>
      <c r="G737" s="16"/>
      <c r="J737" s="18"/>
    </row>
    <row r="738" spans="5:10">
      <c r="E738" s="16"/>
      <c r="G738" s="16"/>
      <c r="J738" s="18"/>
    </row>
    <row r="739" spans="5:10">
      <c r="E739" s="16"/>
      <c r="G739" s="16"/>
      <c r="J739" s="18"/>
    </row>
    <row r="740" spans="5:10">
      <c r="E740" s="16"/>
      <c r="G740" s="16"/>
      <c r="J740" s="18"/>
    </row>
    <row r="741" spans="5:10">
      <c r="E741" s="16"/>
      <c r="G741" s="16"/>
      <c r="J741" s="18"/>
    </row>
    <row r="742" spans="5:10">
      <c r="E742" s="16"/>
      <c r="G742" s="16"/>
      <c r="J742" s="18"/>
    </row>
    <row r="743" spans="5:10">
      <c r="E743" s="16"/>
      <c r="G743" s="16"/>
      <c r="J743" s="18"/>
    </row>
    <row r="744" spans="5:10">
      <c r="E744" s="16"/>
      <c r="G744" s="16"/>
      <c r="J744" s="18"/>
    </row>
    <row r="745" spans="5:10">
      <c r="E745" s="16"/>
      <c r="G745" s="16"/>
      <c r="J745" s="18"/>
    </row>
    <row r="746" spans="5:10">
      <c r="E746" s="16"/>
      <c r="G746" s="16"/>
      <c r="J746" s="18"/>
    </row>
    <row r="747" spans="5:10">
      <c r="E747" s="16"/>
      <c r="G747" s="16"/>
      <c r="J747" s="18"/>
    </row>
    <row r="748" spans="5:10">
      <c r="E748" s="16"/>
      <c r="G748" s="16"/>
      <c r="J748" s="18"/>
    </row>
    <row r="749" spans="5:10">
      <c r="E749" s="16"/>
      <c r="G749" s="16"/>
      <c r="J749" s="18"/>
    </row>
    <row r="750" spans="5:10">
      <c r="E750" s="16"/>
      <c r="G750" s="16"/>
      <c r="J750" s="18"/>
    </row>
    <row r="751" spans="5:10">
      <c r="E751" s="16"/>
      <c r="G751" s="16"/>
      <c r="J751" s="18"/>
    </row>
    <row r="752" spans="5:10">
      <c r="E752" s="16"/>
      <c r="G752" s="16"/>
      <c r="J752" s="18"/>
    </row>
    <row r="753" spans="5:10">
      <c r="E753" s="16"/>
      <c r="G753" s="16"/>
      <c r="J753" s="18"/>
    </row>
    <row r="754" spans="5:10">
      <c r="E754" s="16"/>
      <c r="G754" s="16"/>
      <c r="J754" s="18"/>
    </row>
    <row r="755" spans="5:10">
      <c r="E755" s="16"/>
      <c r="G755" s="16"/>
      <c r="J755" s="18"/>
    </row>
    <row r="756" spans="5:10">
      <c r="E756" s="16"/>
      <c r="G756" s="16"/>
      <c r="J756" s="18"/>
    </row>
    <row r="757" spans="5:10">
      <c r="E757" s="16"/>
      <c r="G757" s="16"/>
      <c r="J757" s="18"/>
    </row>
    <row r="758" spans="5:10">
      <c r="E758" s="16"/>
      <c r="G758" s="16"/>
      <c r="J758" s="18"/>
    </row>
    <row r="759" spans="5:10">
      <c r="E759" s="16"/>
      <c r="G759" s="16"/>
      <c r="J759" s="18"/>
    </row>
    <row r="760" spans="5:10">
      <c r="E760" s="16"/>
      <c r="G760" s="16"/>
      <c r="J760" s="18"/>
    </row>
    <row r="761" spans="5:10">
      <c r="E761" s="16"/>
      <c r="G761" s="16"/>
      <c r="J761" s="18"/>
    </row>
    <row r="762" spans="5:10">
      <c r="E762" s="16"/>
      <c r="G762" s="16"/>
      <c r="J762" s="18"/>
    </row>
    <row r="763" spans="5:10">
      <c r="E763" s="16"/>
      <c r="G763" s="16"/>
      <c r="J763" s="18"/>
    </row>
    <row r="764" spans="5:10">
      <c r="E764" s="16"/>
      <c r="G764" s="16"/>
      <c r="J764" s="18"/>
    </row>
    <row r="765" spans="5:10">
      <c r="E765" s="16"/>
      <c r="G765" s="16"/>
      <c r="J765" s="18"/>
    </row>
    <row r="766" spans="5:10">
      <c r="E766" s="16"/>
      <c r="G766" s="16"/>
      <c r="J766" s="18"/>
    </row>
    <row r="767" spans="5:10">
      <c r="E767" s="16"/>
      <c r="G767" s="16"/>
      <c r="J767" s="18"/>
    </row>
    <row r="768" spans="5:10">
      <c r="E768" s="16"/>
      <c r="G768" s="16"/>
      <c r="J768" s="18"/>
    </row>
    <row r="769" spans="5:10">
      <c r="E769" s="16"/>
      <c r="G769" s="16"/>
      <c r="J769" s="18"/>
    </row>
    <row r="770" spans="5:10">
      <c r="E770" s="16"/>
      <c r="G770" s="16"/>
      <c r="J770" s="18"/>
    </row>
    <row r="771" spans="5:10">
      <c r="E771" s="16"/>
      <c r="G771" s="16"/>
      <c r="J771" s="18"/>
    </row>
    <row r="772" spans="5:10">
      <c r="E772" s="16"/>
      <c r="G772" s="16"/>
      <c r="J772" s="18"/>
    </row>
    <row r="773" spans="5:10">
      <c r="E773" s="16"/>
      <c r="G773" s="16"/>
      <c r="J773" s="18"/>
    </row>
    <row r="774" spans="5:10">
      <c r="E774" s="16"/>
      <c r="G774" s="16"/>
      <c r="J774" s="18"/>
    </row>
    <row r="775" spans="5:10">
      <c r="E775" s="16"/>
      <c r="G775" s="16"/>
      <c r="J775" s="18"/>
    </row>
    <row r="776" spans="5:10">
      <c r="E776" s="16"/>
      <c r="G776" s="16"/>
      <c r="J776" s="18"/>
    </row>
    <row r="777" spans="5:10">
      <c r="E777" s="16"/>
      <c r="G777" s="16"/>
      <c r="J777" s="18"/>
    </row>
    <row r="778" spans="5:10">
      <c r="E778" s="16"/>
      <c r="G778" s="16"/>
      <c r="J778" s="18"/>
    </row>
    <row r="779" spans="5:10">
      <c r="E779" s="16"/>
      <c r="G779" s="16"/>
      <c r="J779" s="18"/>
    </row>
    <row r="780" spans="5:10">
      <c r="E780" s="16"/>
      <c r="G780" s="16"/>
      <c r="J780" s="18"/>
    </row>
    <row r="781" spans="5:10">
      <c r="E781" s="16"/>
      <c r="G781" s="16"/>
      <c r="J781" s="18"/>
    </row>
    <row r="782" spans="5:10">
      <c r="E782" s="16"/>
      <c r="G782" s="16"/>
      <c r="J782" s="18"/>
    </row>
    <row r="783" spans="5:10">
      <c r="E783" s="16"/>
      <c r="G783" s="16"/>
      <c r="J783" s="18"/>
    </row>
    <row r="784" spans="5:10">
      <c r="E784" s="16"/>
      <c r="G784" s="16"/>
      <c r="J784" s="18"/>
    </row>
    <row r="785" spans="5:10">
      <c r="E785" s="16"/>
      <c r="G785" s="16"/>
      <c r="J785" s="18"/>
    </row>
    <row r="786" spans="5:10">
      <c r="E786" s="16"/>
      <c r="G786" s="16"/>
      <c r="J786" s="18"/>
    </row>
    <row r="787" spans="5:10">
      <c r="E787" s="16"/>
      <c r="G787" s="16"/>
      <c r="J787" s="18"/>
    </row>
    <row r="788" spans="5:10">
      <c r="E788" s="16"/>
      <c r="G788" s="16"/>
      <c r="J788" s="18"/>
    </row>
    <row r="789" spans="5:10">
      <c r="E789" s="16"/>
      <c r="G789" s="16"/>
      <c r="J789" s="18"/>
    </row>
    <row r="790" spans="5:10">
      <c r="E790" s="16"/>
      <c r="G790" s="16"/>
      <c r="J790" s="18"/>
    </row>
    <row r="791" spans="5:10">
      <c r="E791" s="16"/>
      <c r="G791" s="16"/>
      <c r="J791" s="18"/>
    </row>
    <row r="792" spans="5:10">
      <c r="E792" s="16"/>
      <c r="G792" s="16"/>
      <c r="J792" s="18"/>
    </row>
    <row r="793" spans="5:10">
      <c r="E793" s="16"/>
      <c r="G793" s="16"/>
      <c r="J793" s="18"/>
    </row>
    <row r="794" spans="5:10">
      <c r="E794" s="16"/>
      <c r="G794" s="16"/>
      <c r="J794" s="18"/>
    </row>
    <row r="795" spans="5:10">
      <c r="E795" s="16"/>
      <c r="G795" s="16"/>
      <c r="J795" s="18"/>
    </row>
    <row r="796" spans="5:10">
      <c r="E796" s="16"/>
      <c r="G796" s="16"/>
      <c r="J796" s="18"/>
    </row>
    <row r="797" spans="5:10">
      <c r="E797" s="16"/>
      <c r="G797" s="16"/>
      <c r="J797" s="18"/>
    </row>
    <row r="798" spans="5:10">
      <c r="E798" s="16"/>
      <c r="G798" s="16"/>
      <c r="J798" s="18"/>
    </row>
    <row r="799" spans="5:10">
      <c r="E799" s="16"/>
      <c r="G799" s="16"/>
      <c r="J799" s="18"/>
    </row>
    <row r="800" spans="5:10">
      <c r="E800" s="16"/>
      <c r="G800" s="16"/>
      <c r="J800" s="18"/>
    </row>
    <row r="801" spans="5:10">
      <c r="E801" s="16"/>
      <c r="G801" s="16"/>
      <c r="J801" s="18"/>
    </row>
    <row r="802" spans="5:10">
      <c r="E802" s="16"/>
      <c r="G802" s="16"/>
      <c r="J802" s="18"/>
    </row>
    <row r="803" spans="5:10">
      <c r="E803" s="16"/>
      <c r="G803" s="16"/>
      <c r="J803" s="18"/>
    </row>
    <row r="804" spans="5:10">
      <c r="E804" s="16"/>
      <c r="G804" s="16"/>
      <c r="J804" s="18"/>
    </row>
    <row r="805" spans="5:10">
      <c r="E805" s="16"/>
      <c r="G805" s="16"/>
      <c r="J805" s="18"/>
    </row>
    <row r="806" spans="5:10">
      <c r="E806" s="16"/>
      <c r="G806" s="16"/>
      <c r="J806" s="18"/>
    </row>
    <row r="807" spans="5:10">
      <c r="E807" s="16"/>
      <c r="G807" s="16"/>
      <c r="J807" s="18"/>
    </row>
    <row r="808" spans="5:10">
      <c r="E808" s="16"/>
      <c r="G808" s="16"/>
      <c r="J808" s="18"/>
    </row>
    <row r="809" spans="5:10">
      <c r="E809" s="16"/>
      <c r="G809" s="16"/>
      <c r="J809" s="18"/>
    </row>
    <row r="810" spans="5:10">
      <c r="E810" s="16"/>
      <c r="G810" s="16"/>
      <c r="J810" s="18"/>
    </row>
    <row r="811" spans="5:10">
      <c r="E811" s="16"/>
      <c r="G811" s="16"/>
      <c r="J811" s="18"/>
    </row>
    <row r="812" spans="5:10">
      <c r="E812" s="16"/>
      <c r="G812" s="16"/>
      <c r="J812" s="18"/>
    </row>
    <row r="813" spans="5:10">
      <c r="E813" s="16"/>
      <c r="G813" s="16"/>
      <c r="J813" s="18"/>
    </row>
    <row r="814" spans="5:10">
      <c r="E814" s="16"/>
      <c r="G814" s="16"/>
      <c r="J814" s="18"/>
    </row>
    <row r="815" spans="5:10">
      <c r="E815" s="16"/>
      <c r="G815" s="16"/>
      <c r="J815" s="18"/>
    </row>
    <row r="816" spans="5:10">
      <c r="E816" s="16"/>
      <c r="G816" s="16"/>
      <c r="J816" s="18"/>
    </row>
    <row r="817" spans="5:10">
      <c r="E817" s="16"/>
      <c r="G817" s="16"/>
      <c r="J817" s="18"/>
    </row>
    <row r="818" spans="5:10">
      <c r="E818" s="16"/>
      <c r="G818" s="16"/>
      <c r="J818" s="18"/>
    </row>
    <row r="819" spans="5:10">
      <c r="E819" s="16"/>
      <c r="G819" s="16"/>
      <c r="J819" s="18"/>
    </row>
    <row r="820" spans="5:10">
      <c r="E820" s="16"/>
      <c r="G820" s="16"/>
      <c r="J820" s="18"/>
    </row>
    <row r="821" spans="5:10">
      <c r="E821" s="16"/>
      <c r="G821" s="16"/>
      <c r="J821" s="18"/>
    </row>
    <row r="822" spans="5:10">
      <c r="E822" s="16"/>
      <c r="G822" s="16"/>
      <c r="J822" s="18"/>
    </row>
    <row r="823" spans="5:10">
      <c r="E823" s="16"/>
      <c r="G823" s="16"/>
      <c r="J823" s="18"/>
    </row>
    <row r="824" spans="5:10">
      <c r="E824" s="16"/>
      <c r="G824" s="16"/>
      <c r="J824" s="18"/>
    </row>
    <row r="825" spans="5:10">
      <c r="E825" s="16"/>
      <c r="G825" s="16"/>
      <c r="J825" s="18"/>
    </row>
    <row r="826" spans="5:10">
      <c r="E826" s="16"/>
      <c r="G826" s="16"/>
      <c r="J826" s="18"/>
    </row>
    <row r="827" spans="5:10">
      <c r="E827" s="16"/>
      <c r="G827" s="16"/>
      <c r="J827" s="18"/>
    </row>
    <row r="828" spans="5:10">
      <c r="E828" s="16"/>
      <c r="G828" s="16"/>
      <c r="J828" s="18"/>
    </row>
    <row r="829" spans="5:10">
      <c r="E829" s="16"/>
      <c r="G829" s="16"/>
      <c r="J829" s="18"/>
    </row>
    <row r="830" spans="5:10">
      <c r="E830" s="16"/>
      <c r="G830" s="16"/>
      <c r="J830" s="18"/>
    </row>
    <row r="831" spans="5:10">
      <c r="E831" s="16"/>
      <c r="G831" s="16"/>
      <c r="J831" s="18"/>
    </row>
    <row r="832" spans="5:10">
      <c r="E832" s="16"/>
      <c r="G832" s="16"/>
      <c r="J832" s="18"/>
    </row>
    <row r="833" spans="5:10">
      <c r="E833" s="16"/>
      <c r="G833" s="16"/>
      <c r="J833" s="18"/>
    </row>
    <row r="834" spans="5:10">
      <c r="E834" s="16"/>
      <c r="G834" s="16"/>
      <c r="J834" s="18"/>
    </row>
    <row r="835" spans="5:10">
      <c r="E835" s="16"/>
      <c r="G835" s="16"/>
      <c r="J835" s="18"/>
    </row>
    <row r="836" spans="5:10">
      <c r="E836" s="16"/>
      <c r="G836" s="16"/>
      <c r="J836" s="18"/>
    </row>
    <row r="837" spans="5:10">
      <c r="E837" s="16"/>
      <c r="G837" s="16"/>
      <c r="J837" s="18"/>
    </row>
    <row r="838" spans="5:10">
      <c r="E838" s="16"/>
      <c r="G838" s="16"/>
      <c r="J838" s="18"/>
    </row>
    <row r="839" spans="5:10">
      <c r="E839" s="16"/>
      <c r="G839" s="16"/>
      <c r="J839" s="18"/>
    </row>
    <row r="840" spans="5:10">
      <c r="E840" s="16"/>
      <c r="G840" s="16"/>
      <c r="J840" s="18"/>
    </row>
    <row r="841" spans="5:10">
      <c r="E841" s="16"/>
      <c r="G841" s="16"/>
      <c r="J841" s="18"/>
    </row>
    <row r="842" spans="5:10">
      <c r="E842" s="16"/>
      <c r="G842" s="16"/>
      <c r="J842" s="18"/>
    </row>
    <row r="843" spans="5:10">
      <c r="E843" s="16"/>
      <c r="G843" s="16"/>
      <c r="J843" s="18"/>
    </row>
    <row r="844" spans="5:10">
      <c r="E844" s="16"/>
      <c r="G844" s="16"/>
      <c r="J844" s="18"/>
    </row>
    <row r="845" spans="5:10">
      <c r="E845" s="16"/>
      <c r="G845" s="16"/>
      <c r="J845" s="18"/>
    </row>
    <row r="846" spans="5:10">
      <c r="E846" s="16"/>
      <c r="G846" s="16"/>
      <c r="J846" s="18"/>
    </row>
    <row r="847" spans="5:10">
      <c r="E847" s="16"/>
      <c r="G847" s="16"/>
      <c r="J847" s="18"/>
    </row>
    <row r="848" spans="5:10">
      <c r="E848" s="16"/>
      <c r="G848" s="16"/>
      <c r="J848" s="18"/>
    </row>
    <row r="849" spans="5:10">
      <c r="E849" s="16"/>
      <c r="G849" s="16"/>
      <c r="J849" s="18"/>
    </row>
    <row r="850" spans="5:10">
      <c r="E850" s="16"/>
      <c r="G850" s="16"/>
      <c r="J850" s="18"/>
    </row>
    <row r="851" spans="5:10">
      <c r="E851" s="16"/>
      <c r="G851" s="16"/>
      <c r="J851" s="18"/>
    </row>
    <row r="852" spans="5:10">
      <c r="E852" s="16"/>
      <c r="G852" s="16"/>
      <c r="J852" s="18"/>
    </row>
    <row r="853" spans="5:10">
      <c r="E853" s="16"/>
      <c r="G853" s="16"/>
      <c r="J853" s="18"/>
    </row>
    <row r="854" spans="5:10">
      <c r="E854" s="16"/>
      <c r="G854" s="16"/>
      <c r="J854" s="18"/>
    </row>
    <row r="855" spans="5:10">
      <c r="E855" s="16"/>
      <c r="G855" s="16"/>
      <c r="J855" s="18"/>
    </row>
    <row r="856" spans="5:10">
      <c r="E856" s="16"/>
      <c r="G856" s="16"/>
      <c r="J856" s="18"/>
    </row>
    <row r="857" spans="5:10">
      <c r="E857" s="16"/>
      <c r="G857" s="16"/>
      <c r="J857" s="18"/>
    </row>
    <row r="858" spans="5:10">
      <c r="E858" s="16"/>
      <c r="G858" s="16"/>
      <c r="J858" s="18"/>
    </row>
    <row r="859" spans="5:10">
      <c r="E859" s="16"/>
      <c r="G859" s="16"/>
      <c r="J859" s="18"/>
    </row>
    <row r="860" spans="5:10">
      <c r="E860" s="16"/>
      <c r="G860" s="16"/>
      <c r="J860" s="18"/>
    </row>
    <row r="861" spans="5:10">
      <c r="E861" s="16"/>
      <c r="G861" s="16"/>
      <c r="J861" s="18"/>
    </row>
    <row r="862" spans="5:10">
      <c r="E862" s="16"/>
      <c r="G862" s="16"/>
      <c r="J862" s="18"/>
    </row>
    <row r="863" spans="5:10">
      <c r="E863" s="16"/>
      <c r="G863" s="16"/>
      <c r="J863" s="18"/>
    </row>
    <row r="864" spans="5:10">
      <c r="E864" s="16"/>
      <c r="G864" s="16"/>
      <c r="J864" s="18"/>
    </row>
    <row r="865" spans="5:10">
      <c r="E865" s="16"/>
      <c r="G865" s="16"/>
      <c r="J865" s="18"/>
    </row>
    <row r="866" spans="5:10">
      <c r="E866" s="16"/>
      <c r="G866" s="16"/>
      <c r="J866" s="18"/>
    </row>
    <row r="867" spans="5:10">
      <c r="E867" s="16"/>
      <c r="G867" s="16"/>
      <c r="J867" s="18"/>
    </row>
    <row r="868" spans="5:10">
      <c r="E868" s="16"/>
      <c r="G868" s="16"/>
      <c r="J868" s="18"/>
    </row>
    <row r="869" spans="5:10">
      <c r="E869" s="16"/>
      <c r="G869" s="16"/>
      <c r="J869" s="18"/>
    </row>
    <row r="870" spans="5:10">
      <c r="E870" s="16"/>
      <c r="G870" s="16"/>
      <c r="J870" s="18"/>
    </row>
    <row r="871" spans="5:10">
      <c r="E871" s="16"/>
      <c r="G871" s="16"/>
      <c r="J871" s="18"/>
    </row>
    <row r="872" spans="5:10">
      <c r="E872" s="16"/>
      <c r="G872" s="16"/>
      <c r="J872" s="18"/>
    </row>
    <row r="873" spans="5:10">
      <c r="E873" s="16"/>
      <c r="G873" s="16"/>
      <c r="J873" s="18"/>
    </row>
    <row r="874" spans="5:10">
      <c r="E874" s="16"/>
      <c r="G874" s="16"/>
      <c r="J874" s="18"/>
    </row>
    <row r="875" spans="5:10">
      <c r="E875" s="16"/>
      <c r="G875" s="16"/>
      <c r="J875" s="18"/>
    </row>
    <row r="876" spans="5:10">
      <c r="E876" s="16"/>
      <c r="G876" s="16"/>
      <c r="J876" s="18"/>
    </row>
    <row r="877" spans="5:10">
      <c r="E877" s="16"/>
      <c r="G877" s="16"/>
      <c r="J877" s="18"/>
    </row>
    <row r="878" spans="5:10">
      <c r="E878" s="16"/>
      <c r="G878" s="16"/>
      <c r="J878" s="18"/>
    </row>
    <row r="879" spans="5:10">
      <c r="E879" s="16"/>
      <c r="G879" s="16"/>
      <c r="J879" s="18"/>
    </row>
    <row r="880" spans="5:10">
      <c r="E880" s="16"/>
      <c r="G880" s="16"/>
      <c r="J880" s="18"/>
    </row>
    <row r="881" spans="5:10">
      <c r="E881" s="16"/>
      <c r="G881" s="16"/>
      <c r="J881" s="18"/>
    </row>
    <row r="882" spans="5:10">
      <c r="E882" s="16"/>
      <c r="G882" s="16"/>
      <c r="J882" s="18"/>
    </row>
    <row r="883" spans="5:10">
      <c r="E883" s="16"/>
      <c r="G883" s="16"/>
      <c r="J883" s="18"/>
    </row>
    <row r="884" spans="5:10">
      <c r="E884" s="16"/>
      <c r="G884" s="16"/>
      <c r="J884" s="18"/>
    </row>
    <row r="885" spans="5:10">
      <c r="E885" s="16"/>
      <c r="G885" s="16"/>
      <c r="J885" s="18"/>
    </row>
    <row r="886" spans="5:10">
      <c r="E886" s="16"/>
      <c r="G886" s="16"/>
      <c r="J886" s="18"/>
    </row>
    <row r="887" spans="5:10">
      <c r="E887" s="16"/>
      <c r="G887" s="16"/>
      <c r="J887" s="18"/>
    </row>
    <row r="888" spans="5:10">
      <c r="E888" s="16"/>
      <c r="G888" s="16"/>
      <c r="J888" s="18"/>
    </row>
    <row r="889" spans="5:10">
      <c r="E889" s="16"/>
      <c r="G889" s="16"/>
      <c r="J889" s="18"/>
    </row>
    <row r="890" spans="5:10">
      <c r="E890" s="16"/>
      <c r="G890" s="16"/>
      <c r="J890" s="18"/>
    </row>
    <row r="891" spans="5:10">
      <c r="E891" s="16"/>
      <c r="G891" s="16"/>
      <c r="J891" s="18"/>
    </row>
    <row r="892" spans="5:10">
      <c r="E892" s="16"/>
      <c r="G892" s="16"/>
      <c r="J892" s="18"/>
    </row>
    <row r="893" spans="5:10">
      <c r="E893" s="16"/>
      <c r="G893" s="16"/>
      <c r="J893" s="18"/>
    </row>
    <row r="894" spans="5:10">
      <c r="E894" s="16"/>
      <c r="G894" s="16"/>
      <c r="J894" s="18"/>
    </row>
    <row r="895" spans="5:10">
      <c r="E895" s="16"/>
      <c r="G895" s="16"/>
      <c r="J895" s="18"/>
    </row>
    <row r="896" spans="5:10">
      <c r="E896" s="16"/>
      <c r="G896" s="16"/>
      <c r="J896" s="18"/>
    </row>
    <row r="897" spans="5:10">
      <c r="E897" s="16"/>
      <c r="G897" s="16"/>
      <c r="J897" s="18"/>
    </row>
    <row r="898" spans="5:10">
      <c r="E898" s="16"/>
      <c r="G898" s="16"/>
      <c r="J898" s="18"/>
    </row>
    <row r="899" spans="5:10">
      <c r="E899" s="16"/>
      <c r="G899" s="16"/>
      <c r="J899" s="18"/>
    </row>
    <row r="900" spans="5:10">
      <c r="E900" s="16"/>
      <c r="G900" s="16"/>
      <c r="J900" s="18"/>
    </row>
    <row r="901" spans="5:10">
      <c r="E901" s="16"/>
      <c r="G901" s="16"/>
      <c r="J901" s="18"/>
    </row>
    <row r="902" spans="5:10">
      <c r="E902" s="16"/>
      <c r="G902" s="16"/>
      <c r="J902" s="18"/>
    </row>
    <row r="903" spans="5:10">
      <c r="E903" s="16"/>
      <c r="G903" s="16"/>
      <c r="J903" s="18"/>
    </row>
    <row r="904" spans="5:10">
      <c r="E904" s="16"/>
      <c r="G904" s="16"/>
      <c r="J904" s="18"/>
    </row>
    <row r="905" spans="5:10">
      <c r="E905" s="16"/>
      <c r="G905" s="16"/>
      <c r="J905" s="18"/>
    </row>
    <row r="906" spans="5:10">
      <c r="E906" s="16"/>
      <c r="G906" s="16"/>
      <c r="J906" s="18"/>
    </row>
    <row r="907" spans="5:10">
      <c r="E907" s="16"/>
      <c r="G907" s="16"/>
      <c r="J907" s="18"/>
    </row>
    <row r="908" spans="5:10">
      <c r="E908" s="16"/>
      <c r="G908" s="16"/>
      <c r="J908" s="18"/>
    </row>
    <row r="909" spans="5:10">
      <c r="E909" s="16"/>
      <c r="G909" s="16"/>
      <c r="J909" s="18"/>
    </row>
    <row r="910" spans="5:10">
      <c r="E910" s="16"/>
      <c r="G910" s="16"/>
      <c r="J910" s="18"/>
    </row>
    <row r="911" spans="5:10">
      <c r="E911" s="16"/>
      <c r="G911" s="16"/>
      <c r="J911" s="18"/>
    </row>
    <row r="912" spans="5:10">
      <c r="E912" s="16"/>
      <c r="G912" s="16"/>
      <c r="J912" s="18"/>
    </row>
    <row r="913" spans="5:10">
      <c r="E913" s="16"/>
      <c r="G913" s="16"/>
      <c r="J913" s="18"/>
    </row>
    <row r="914" spans="5:10">
      <c r="E914" s="16"/>
      <c r="G914" s="16"/>
      <c r="J914" s="18"/>
    </row>
    <row r="915" spans="5:10">
      <c r="E915" s="16"/>
      <c r="G915" s="16"/>
      <c r="J915" s="18"/>
    </row>
    <row r="916" spans="5:10">
      <c r="E916" s="16"/>
      <c r="G916" s="16"/>
      <c r="J916" s="18"/>
    </row>
    <row r="917" spans="5:10">
      <c r="E917" s="16"/>
      <c r="G917" s="16"/>
      <c r="J917" s="18"/>
    </row>
    <row r="918" spans="5:10">
      <c r="E918" s="16"/>
      <c r="G918" s="16"/>
      <c r="J918" s="18"/>
    </row>
    <row r="919" spans="5:10">
      <c r="E919" s="16"/>
      <c r="G919" s="16"/>
      <c r="J919" s="18"/>
    </row>
    <row r="920" spans="5:10">
      <c r="E920" s="16"/>
      <c r="G920" s="16"/>
      <c r="J920" s="18"/>
    </row>
  </sheetData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RefData!$A$2:$A$3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J5427"/>
  <sheetViews>
    <sheetView tabSelected="1" zoomScale="115" zoomScaleNormal="115" workbookViewId="0">
      <pane xSplit="2" ySplit="1" topLeftCell="C2" activePane="bottomRight" state="frozen"/>
      <selection pane="topRight"/>
      <selection pane="bottomLeft"/>
      <selection pane="bottomRight" activeCell="CI20" sqref="CI20"/>
    </sheetView>
  </sheetViews>
  <sheetFormatPr defaultColWidth="14.42578125" defaultRowHeight="31.15" customHeight="1"/>
  <cols>
    <col min="1" max="1" width="10.140625" style="7" customWidth="1"/>
    <col min="2" max="2" width="56.85546875" style="7" customWidth="1"/>
    <col min="3" max="3" width="11.5703125" style="3" customWidth="1"/>
    <col min="4" max="4" width="11.5703125" style="3" hidden="1" customWidth="1"/>
    <col min="5" max="5" width="12.28515625" style="3" hidden="1" customWidth="1"/>
    <col min="6" max="6" width="14.7109375" style="7" hidden="1" customWidth="1"/>
    <col min="7" max="7" width="28.140625" style="3" hidden="1" customWidth="1"/>
    <col min="8" max="8" width="21.5703125" style="3" hidden="1" customWidth="1"/>
    <col min="9" max="9" width="17.140625" style="3" hidden="1" customWidth="1"/>
    <col min="10" max="10" width="10.7109375" style="3" hidden="1" customWidth="1"/>
    <col min="11" max="11" width="16.140625" style="3" hidden="1" customWidth="1"/>
    <col min="12" max="12" width="12.28515625" style="3" hidden="1" customWidth="1"/>
    <col min="13" max="13" width="8" style="3" hidden="1" customWidth="1"/>
    <col min="14" max="14" width="10.7109375" style="3" hidden="1" customWidth="1"/>
    <col min="15" max="15" width="10.28515625" style="3" hidden="1" customWidth="1"/>
    <col min="16" max="16" width="29" style="3" hidden="1" customWidth="1"/>
    <col min="17" max="17" width="16.42578125" style="3" hidden="1" customWidth="1"/>
    <col min="18" max="18" width="19.7109375" style="3" hidden="1" customWidth="1"/>
    <col min="19" max="19" width="22.140625" style="3" hidden="1" customWidth="1"/>
    <col min="20" max="20" width="21" style="11" hidden="1" customWidth="1"/>
    <col min="21" max="21" width="25" style="3" hidden="1" customWidth="1"/>
    <col min="22" max="22" width="18.28515625" style="3" hidden="1" customWidth="1"/>
    <col min="23" max="23" width="23" style="3" hidden="1" customWidth="1"/>
    <col min="24" max="24" width="15.42578125" style="3" hidden="1" customWidth="1"/>
    <col min="25" max="25" width="29" style="4" customWidth="1"/>
    <col min="26" max="26" width="23.140625" style="3" hidden="1" customWidth="1"/>
    <col min="27" max="27" width="30.42578125" style="3" hidden="1" customWidth="1"/>
    <col min="28" max="28" width="25.5703125" style="3" hidden="1" customWidth="1"/>
    <col min="29" max="29" width="22.7109375" style="3" hidden="1" customWidth="1"/>
    <col min="30" max="30" width="24.7109375" style="3" hidden="1" customWidth="1"/>
    <col min="31" max="31" width="28" style="3" hidden="1" customWidth="1"/>
    <col min="32" max="32" width="23" style="3" hidden="1" customWidth="1"/>
    <col min="33" max="33" width="22.7109375" style="3" hidden="1" customWidth="1"/>
    <col min="34" max="34" width="27.42578125" style="3" hidden="1" customWidth="1"/>
    <col min="35" max="35" width="29.42578125" style="3" hidden="1" customWidth="1"/>
    <col min="36" max="36" width="30.140625" style="3" hidden="1" customWidth="1"/>
    <col min="37" max="37" width="26.85546875" style="3" hidden="1" customWidth="1"/>
    <col min="38" max="38" width="24.42578125" style="3" hidden="1" customWidth="1"/>
    <col min="39" max="39" width="33.28515625" style="3" hidden="1" customWidth="1"/>
    <col min="40" max="40" width="28" style="3" hidden="1" customWidth="1"/>
    <col min="41" max="41" width="24.28515625" style="3" hidden="1" customWidth="1"/>
    <col min="42" max="42" width="30.7109375" style="3" hidden="1" customWidth="1"/>
    <col min="43" max="43" width="27.28515625" style="3" hidden="1" customWidth="1"/>
    <col min="44" max="44" width="27.85546875" style="3" hidden="1" customWidth="1"/>
    <col min="45" max="45" width="31.85546875" hidden="1" customWidth="1"/>
    <col min="46" max="46" width="20.28515625" style="3" hidden="1" customWidth="1"/>
    <col min="47" max="47" width="56" style="3" hidden="1" customWidth="1"/>
    <col min="48" max="48" width="33.7109375" style="3" hidden="1" customWidth="1"/>
    <col min="49" max="49" width="24.28515625" style="2" hidden="1" customWidth="1"/>
    <col min="50" max="50" width="30.85546875" style="12" hidden="1" customWidth="1"/>
    <col min="51" max="51" width="22.42578125" style="3" hidden="1" customWidth="1"/>
    <col min="52" max="52" width="26.28515625" style="3" hidden="1" customWidth="1"/>
    <col min="53" max="53" width="24.7109375" style="3" hidden="1" customWidth="1"/>
    <col min="54" max="54" width="23.42578125" style="3" hidden="1" customWidth="1"/>
    <col min="55" max="55" width="16.7109375" style="3" hidden="1" customWidth="1"/>
    <col min="56" max="56" width="14.7109375" style="3" hidden="1" customWidth="1"/>
    <col min="57" max="57" width="23.5703125" style="3" hidden="1" customWidth="1"/>
    <col min="58" max="59" width="23.7109375" style="3" hidden="1" customWidth="1"/>
    <col min="60" max="60" width="21.5703125" style="3" hidden="1" customWidth="1"/>
    <col min="61" max="61" width="23.140625" style="3" hidden="1" customWidth="1"/>
    <col min="62" max="62" width="30.5703125" style="3" hidden="1" customWidth="1"/>
    <col min="63" max="63" width="27.28515625" style="3" hidden="1" customWidth="1"/>
    <col min="64" max="64" width="19.28515625" style="3" hidden="1" customWidth="1"/>
    <col min="65" max="65" width="27.28515625" style="3" hidden="1" customWidth="1"/>
    <col min="66" max="66" width="25.7109375" style="3" hidden="1" customWidth="1"/>
    <col min="67" max="67" width="24.5703125" style="3" hidden="1" customWidth="1"/>
    <col min="68" max="68" width="25.42578125" style="3" hidden="1" customWidth="1"/>
    <col min="69" max="69" width="14.140625" style="3" hidden="1" customWidth="1"/>
    <col min="70" max="70" width="22.42578125" style="3" hidden="1" customWidth="1"/>
    <col min="71" max="71" width="27" style="3" hidden="1" customWidth="1"/>
    <col min="72" max="72" width="22.140625" style="3" hidden="1" customWidth="1"/>
    <col min="73" max="73" width="24.28515625" style="3" hidden="1" customWidth="1"/>
    <col min="74" max="74" width="25.140625" style="3" hidden="1" customWidth="1"/>
    <col min="75" max="75" width="19.85546875" style="3" hidden="1" customWidth="1"/>
    <col min="76" max="76" width="25.28515625" style="3" hidden="1" customWidth="1"/>
    <col min="77" max="77" width="30.140625" style="3" hidden="1" customWidth="1"/>
    <col min="78" max="78" width="0" style="7" hidden="1" customWidth="1"/>
    <col min="79" max="79" width="14.7109375" style="7" hidden="1" customWidth="1"/>
    <col min="80" max="80" width="21" style="3" hidden="1" customWidth="1"/>
    <col min="81" max="81" width="20" style="4" hidden="1" customWidth="1"/>
    <col min="82" max="82" width="7.28515625" style="6" hidden="1" customWidth="1"/>
    <col min="83" max="83" width="11.85546875" style="3" hidden="1" customWidth="1"/>
    <col min="84" max="84" width="19.28515625" style="4" hidden="1" customWidth="1"/>
    <col min="85" max="85" width="12.28515625" style="4" hidden="1" customWidth="1"/>
    <col min="86" max="86" width="28.85546875" style="4" hidden="1" customWidth="1"/>
    <col min="87" max="87" width="105.42578125" style="4" customWidth="1"/>
    <col min="88" max="88" width="32.28515625" style="3" customWidth="1"/>
    <col min="89" max="89" width="27.140625" style="3" bestFit="1" customWidth="1"/>
    <col min="90" max="90" width="22.7109375" style="3" bestFit="1" customWidth="1"/>
    <col min="91" max="91" width="18.140625" style="3" bestFit="1" customWidth="1"/>
    <col min="92" max="92" width="16.85546875" style="3" bestFit="1" customWidth="1"/>
    <col min="93" max="93" width="55.7109375" style="3" bestFit="1" customWidth="1"/>
    <col min="94" max="94" width="10.42578125" style="3" bestFit="1" customWidth="1"/>
    <col min="95" max="16384" width="14.42578125" style="3"/>
  </cols>
  <sheetData>
    <row r="1" spans="1:88" s="23" customFormat="1" ht="60.75" customHeight="1">
      <c r="A1" s="22" t="s">
        <v>12</v>
      </c>
      <c r="B1" s="22" t="s">
        <v>13</v>
      </c>
      <c r="C1" s="22" t="s">
        <v>16</v>
      </c>
      <c r="D1" s="22" t="s">
        <v>17</v>
      </c>
      <c r="E1" s="22" t="s">
        <v>18</v>
      </c>
      <c r="F1" s="22" t="s">
        <v>19</v>
      </c>
      <c r="G1" s="22" t="s">
        <v>20</v>
      </c>
      <c r="H1" s="22" t="s">
        <v>21</v>
      </c>
      <c r="I1" s="22" t="s">
        <v>22</v>
      </c>
      <c r="J1" s="22" t="s">
        <v>23</v>
      </c>
      <c r="K1" s="22" t="s">
        <v>24</v>
      </c>
      <c r="L1" s="22" t="s">
        <v>25</v>
      </c>
      <c r="M1" s="22" t="s">
        <v>26</v>
      </c>
      <c r="N1" s="22" t="s">
        <v>27</v>
      </c>
      <c r="O1" s="22" t="s">
        <v>28</v>
      </c>
      <c r="P1" s="22" t="s">
        <v>29</v>
      </c>
      <c r="Q1" s="22" t="s">
        <v>30</v>
      </c>
      <c r="R1" s="22" t="s">
        <v>31</v>
      </c>
      <c r="S1" s="22" t="s">
        <v>32</v>
      </c>
      <c r="T1" s="22" t="s">
        <v>33</v>
      </c>
      <c r="U1" s="22" t="s">
        <v>34</v>
      </c>
      <c r="V1" s="22" t="s">
        <v>35</v>
      </c>
      <c r="W1" s="22" t="s">
        <v>36</v>
      </c>
      <c r="X1" s="22" t="s">
        <v>37</v>
      </c>
      <c r="Y1" s="22" t="s">
        <v>24325</v>
      </c>
      <c r="Z1" s="22" t="s">
        <v>38</v>
      </c>
      <c r="AA1" s="22" t="s">
        <v>39</v>
      </c>
      <c r="AB1" s="22" t="s">
        <v>40</v>
      </c>
      <c r="AC1" s="22" t="s">
        <v>41</v>
      </c>
      <c r="AD1" s="22" t="s">
        <v>42</v>
      </c>
      <c r="AE1" s="22" t="s">
        <v>43</v>
      </c>
      <c r="AF1" s="22" t="s">
        <v>44</v>
      </c>
      <c r="AG1" s="22" t="s">
        <v>45</v>
      </c>
      <c r="AH1" s="22" t="s">
        <v>46</v>
      </c>
      <c r="AI1" s="22" t="s">
        <v>47</v>
      </c>
      <c r="AJ1" s="22" t="s">
        <v>48</v>
      </c>
      <c r="AK1" s="22" t="s">
        <v>49</v>
      </c>
      <c r="AL1" s="22" t="s">
        <v>50</v>
      </c>
      <c r="AM1" s="22" t="s">
        <v>51</v>
      </c>
      <c r="AN1" s="22" t="s">
        <v>52</v>
      </c>
      <c r="AO1" s="22" t="s">
        <v>53</v>
      </c>
      <c r="AP1" s="22" t="s">
        <v>54</v>
      </c>
      <c r="AQ1" s="22" t="s">
        <v>55</v>
      </c>
      <c r="AR1" s="22" t="s">
        <v>56</v>
      </c>
      <c r="AS1" s="22" t="s">
        <v>57</v>
      </c>
      <c r="AT1" s="22" t="s">
        <v>58</v>
      </c>
      <c r="AU1" s="22" t="s">
        <v>59</v>
      </c>
      <c r="AV1" s="22" t="s">
        <v>60</v>
      </c>
      <c r="AW1" s="22" t="s">
        <v>61</v>
      </c>
      <c r="AX1" s="22" t="s">
        <v>62</v>
      </c>
      <c r="AY1" s="22" t="s">
        <v>63</v>
      </c>
      <c r="AZ1" s="22" t="s">
        <v>64</v>
      </c>
      <c r="BA1" s="22" t="s">
        <v>65</v>
      </c>
      <c r="BB1" s="22" t="s">
        <v>66</v>
      </c>
      <c r="BC1" s="22" t="s">
        <v>67</v>
      </c>
      <c r="BD1" s="22" t="s">
        <v>68</v>
      </c>
      <c r="BE1" s="22" t="s">
        <v>69</v>
      </c>
      <c r="BF1" s="22" t="s">
        <v>70</v>
      </c>
      <c r="BG1" s="22" t="s">
        <v>71</v>
      </c>
      <c r="BH1" s="22" t="s">
        <v>72</v>
      </c>
      <c r="BI1" s="22" t="s">
        <v>73</v>
      </c>
      <c r="BJ1" s="22" t="s">
        <v>74</v>
      </c>
      <c r="BK1" s="22" t="s">
        <v>75</v>
      </c>
      <c r="BL1" s="22" t="s">
        <v>76</v>
      </c>
      <c r="BM1" s="22" t="s">
        <v>77</v>
      </c>
      <c r="BN1" s="22" t="s">
        <v>78</v>
      </c>
      <c r="BO1" s="22" t="s">
        <v>79</v>
      </c>
      <c r="BP1" s="22" t="s">
        <v>80</v>
      </c>
      <c r="BQ1" s="22" t="s">
        <v>81</v>
      </c>
      <c r="BR1" s="22" t="s">
        <v>82</v>
      </c>
      <c r="BS1" s="22" t="s">
        <v>83</v>
      </c>
      <c r="BT1" s="22" t="s">
        <v>84</v>
      </c>
      <c r="BU1" s="22" t="s">
        <v>85</v>
      </c>
      <c r="BV1" s="22" t="s">
        <v>86</v>
      </c>
      <c r="BW1" s="22" t="s">
        <v>87</v>
      </c>
      <c r="BX1" s="22" t="s">
        <v>88</v>
      </c>
      <c r="BY1" s="22" t="s">
        <v>89</v>
      </c>
      <c r="BZ1" s="22" t="s">
        <v>90</v>
      </c>
      <c r="CA1" s="22" t="s">
        <v>91</v>
      </c>
      <c r="CB1" s="22" t="s">
        <v>92</v>
      </c>
      <c r="CC1" s="22" t="s">
        <v>93</v>
      </c>
      <c r="CD1" s="22" t="s">
        <v>94</v>
      </c>
      <c r="CE1" s="22" t="s">
        <v>95</v>
      </c>
      <c r="CF1" s="22" t="s">
        <v>96</v>
      </c>
      <c r="CG1" s="22" t="s">
        <v>97</v>
      </c>
      <c r="CI1" s="107" t="s">
        <v>24293</v>
      </c>
      <c r="CJ1" s="23" t="s">
        <v>24326</v>
      </c>
    </row>
    <row r="2" spans="1:88" ht="15" customHeight="1" thickBot="1">
      <c r="A2" s="33" t="s">
        <v>98</v>
      </c>
      <c r="B2" s="24" t="s">
        <v>11049</v>
      </c>
      <c r="C2" s="25">
        <v>40.85</v>
      </c>
      <c r="D2"/>
      <c r="E2"/>
      <c r="G2" s="19" t="s">
        <v>8</v>
      </c>
      <c r="H2" s="19" t="s">
        <v>8</v>
      </c>
      <c r="I2" s="19" t="s">
        <v>8</v>
      </c>
      <c r="J2" s="19" t="s">
        <v>8</v>
      </c>
      <c r="K2" s="19" t="s">
        <v>8</v>
      </c>
      <c r="L2" s="19" t="s">
        <v>8</v>
      </c>
      <c r="M2" s="19" t="s">
        <v>8</v>
      </c>
      <c r="N2" s="19" t="s">
        <v>8</v>
      </c>
      <c r="P2" s="19" t="s">
        <v>8</v>
      </c>
      <c r="Q2" s="19" t="s">
        <v>8</v>
      </c>
      <c r="R2" s="19" t="s">
        <v>8</v>
      </c>
      <c r="S2" s="19" t="s">
        <v>8</v>
      </c>
      <c r="T2" s="19"/>
      <c r="U2" s="19" t="s">
        <v>8</v>
      </c>
      <c r="V2" s="19" t="s">
        <v>102</v>
      </c>
      <c r="W2" s="19" t="s">
        <v>8</v>
      </c>
      <c r="X2" s="19" t="s">
        <v>8</v>
      </c>
      <c r="Y2" s="108" t="s">
        <v>11097</v>
      </c>
      <c r="Z2" s="19" t="s">
        <v>8</v>
      </c>
      <c r="AA2" s="19" t="s">
        <v>8</v>
      </c>
      <c r="AB2" s="19" t="s">
        <v>8</v>
      </c>
      <c r="AC2" s="19" t="s">
        <v>8</v>
      </c>
      <c r="AD2" s="19" t="s">
        <v>8</v>
      </c>
      <c r="AE2" s="19" t="s">
        <v>8</v>
      </c>
      <c r="AF2" s="19" t="s">
        <v>8</v>
      </c>
      <c r="AG2" s="19" t="s">
        <v>8</v>
      </c>
      <c r="AH2" s="19" t="s">
        <v>8</v>
      </c>
      <c r="AI2" s="19" t="s">
        <v>8</v>
      </c>
      <c r="AJ2" s="19" t="s">
        <v>8</v>
      </c>
      <c r="AK2" s="19" t="s">
        <v>8</v>
      </c>
      <c r="AL2" s="19" t="s">
        <v>8</v>
      </c>
      <c r="AM2" s="19" t="s">
        <v>8</v>
      </c>
      <c r="AN2" s="19" t="s">
        <v>8</v>
      </c>
      <c r="AO2" s="19" t="s">
        <v>8</v>
      </c>
      <c r="AP2" s="19" t="s">
        <v>8</v>
      </c>
      <c r="AQ2" s="19" t="s">
        <v>8</v>
      </c>
      <c r="AR2" s="19" t="s">
        <v>8</v>
      </c>
      <c r="AS2" s="19" t="s">
        <v>8</v>
      </c>
      <c r="AT2" s="19" t="s">
        <v>105</v>
      </c>
      <c r="AU2" s="19" t="s">
        <v>8</v>
      </c>
      <c r="AV2" t="s">
        <v>8</v>
      </c>
      <c r="AW2" s="19" t="s">
        <v>8</v>
      </c>
      <c r="AX2" s="19" t="s">
        <v>8</v>
      </c>
      <c r="AY2" s="19" t="s">
        <v>8</v>
      </c>
      <c r="AZ2" s="19" t="s">
        <v>8</v>
      </c>
      <c r="BA2" s="19" t="s">
        <v>8</v>
      </c>
      <c r="BB2" s="19" t="s">
        <v>8</v>
      </c>
      <c r="BC2" s="19" t="s">
        <v>8</v>
      </c>
      <c r="BD2" s="19" t="s">
        <v>8</v>
      </c>
      <c r="BE2" s="19" t="s">
        <v>8</v>
      </c>
      <c r="BF2" s="19" t="s">
        <v>105</v>
      </c>
      <c r="BG2" t="s">
        <v>8</v>
      </c>
      <c r="BH2" t="s">
        <v>8</v>
      </c>
      <c r="BI2" t="s">
        <v>8</v>
      </c>
      <c r="BJ2" s="19" t="s">
        <v>8</v>
      </c>
      <c r="BK2" s="19"/>
      <c r="BL2" s="19"/>
      <c r="BM2" t="s">
        <v>8</v>
      </c>
      <c r="BN2" s="19" t="s">
        <v>8</v>
      </c>
      <c r="BO2" s="19" t="s">
        <v>8</v>
      </c>
      <c r="BP2" s="19"/>
      <c r="BQ2" s="19"/>
      <c r="BR2" t="s">
        <v>8</v>
      </c>
      <c r="BS2" t="s">
        <v>8</v>
      </c>
      <c r="BT2" s="19" t="s">
        <v>8</v>
      </c>
      <c r="BU2" s="19" t="s">
        <v>8</v>
      </c>
      <c r="BV2" s="19" t="s">
        <v>8</v>
      </c>
      <c r="BW2" s="19" t="s">
        <v>8</v>
      </c>
      <c r="BX2" s="19" t="s">
        <v>8</v>
      </c>
      <c r="BY2" s="19" t="s">
        <v>8</v>
      </c>
      <c r="BZ2" s="19" t="s">
        <v>8</v>
      </c>
      <c r="CA2" s="19" t="s">
        <v>8</v>
      </c>
      <c r="CB2" s="19"/>
      <c r="CC2" s="19" t="s">
        <v>8</v>
      </c>
      <c r="CD2" s="19" t="s">
        <v>8</v>
      </c>
      <c r="CE2" s="19" t="s">
        <v>8</v>
      </c>
      <c r="CF2" s="19" t="s">
        <v>8</v>
      </c>
      <c r="CG2" s="19" t="s">
        <v>8</v>
      </c>
      <c r="CJ2" s="79" t="s">
        <v>24327</v>
      </c>
    </row>
    <row r="3" spans="1:88" ht="15" customHeight="1" thickBot="1">
      <c r="A3" s="33" t="s">
        <v>163</v>
      </c>
      <c r="B3" s="24" t="s">
        <v>11050</v>
      </c>
      <c r="C3" s="25">
        <v>62.13</v>
      </c>
      <c r="D3"/>
      <c r="E3"/>
      <c r="G3" s="19" t="s">
        <v>108</v>
      </c>
      <c r="H3" s="20" t="s">
        <v>109</v>
      </c>
      <c r="I3" s="19" t="s">
        <v>8</v>
      </c>
      <c r="J3" s="3" t="s">
        <v>110</v>
      </c>
      <c r="K3" s="19" t="s">
        <v>111</v>
      </c>
      <c r="L3" s="19" t="s">
        <v>112</v>
      </c>
      <c r="M3" s="19" t="s">
        <v>113</v>
      </c>
      <c r="N3" s="19" t="s">
        <v>8</v>
      </c>
      <c r="O3" s="3" t="s">
        <v>114</v>
      </c>
      <c r="P3" s="19" t="s">
        <v>115</v>
      </c>
      <c r="Q3" s="19" t="s">
        <v>8</v>
      </c>
      <c r="R3" s="19" t="s">
        <v>8</v>
      </c>
      <c r="S3" s="19" t="s">
        <v>8</v>
      </c>
      <c r="T3" s="19"/>
      <c r="U3" s="19" t="s">
        <v>8</v>
      </c>
      <c r="V3" s="19" t="s">
        <v>102</v>
      </c>
      <c r="W3" s="19" t="s">
        <v>8</v>
      </c>
      <c r="X3" s="19" t="s">
        <v>8</v>
      </c>
      <c r="Y3" s="108" t="s">
        <v>11098</v>
      </c>
      <c r="Z3" s="19" t="s">
        <v>8</v>
      </c>
      <c r="AA3" s="19" t="s">
        <v>8</v>
      </c>
      <c r="AB3" s="19" t="s">
        <v>8</v>
      </c>
      <c r="AC3" s="19" t="s">
        <v>8</v>
      </c>
      <c r="AD3" s="19" t="s">
        <v>8</v>
      </c>
      <c r="AE3" s="19" t="s">
        <v>8</v>
      </c>
      <c r="AF3" s="19" t="s">
        <v>8</v>
      </c>
      <c r="AG3" s="19" t="s">
        <v>8</v>
      </c>
      <c r="AH3" s="19" t="s">
        <v>8</v>
      </c>
      <c r="AI3" s="19" t="s">
        <v>8</v>
      </c>
      <c r="AJ3" s="19" t="s">
        <v>8</v>
      </c>
      <c r="AK3" s="19" t="s">
        <v>8</v>
      </c>
      <c r="AL3" s="19" t="s">
        <v>8</v>
      </c>
      <c r="AM3" s="19" t="s">
        <v>8</v>
      </c>
      <c r="AN3" s="19" t="s">
        <v>8</v>
      </c>
      <c r="AO3" s="19" t="s">
        <v>8</v>
      </c>
      <c r="AP3" s="19" t="s">
        <v>8</v>
      </c>
      <c r="AQ3" s="19" t="s">
        <v>8</v>
      </c>
      <c r="AR3" s="19" t="s">
        <v>8</v>
      </c>
      <c r="AS3" s="19" t="s">
        <v>8</v>
      </c>
      <c r="AT3" s="19" t="s">
        <v>105</v>
      </c>
      <c r="AU3" s="19" t="s">
        <v>8</v>
      </c>
      <c r="AV3" t="s">
        <v>8</v>
      </c>
      <c r="AW3" s="19" t="s">
        <v>8</v>
      </c>
      <c r="AX3" s="19" t="s">
        <v>8</v>
      </c>
      <c r="AY3" s="19" t="s">
        <v>8</v>
      </c>
      <c r="AZ3" s="19" t="s">
        <v>8</v>
      </c>
      <c r="BA3" s="19" t="s">
        <v>8</v>
      </c>
      <c r="BB3" s="19" t="s">
        <v>8</v>
      </c>
      <c r="BC3" s="19" t="s">
        <v>8</v>
      </c>
      <c r="BD3" s="19" t="s">
        <v>8</v>
      </c>
      <c r="BE3" s="19" t="s">
        <v>8</v>
      </c>
      <c r="BF3" s="19" t="s">
        <v>105</v>
      </c>
      <c r="BG3" t="s">
        <v>8</v>
      </c>
      <c r="BH3" t="s">
        <v>8</v>
      </c>
      <c r="BI3" t="s">
        <v>8</v>
      </c>
      <c r="BJ3" s="19" t="s">
        <v>8</v>
      </c>
      <c r="BK3" s="19"/>
      <c r="BL3" s="19"/>
      <c r="BM3" t="s">
        <v>8</v>
      </c>
      <c r="BN3" s="19" t="s">
        <v>8</v>
      </c>
      <c r="BO3" s="19" t="s">
        <v>8</v>
      </c>
      <c r="BP3" s="19"/>
      <c r="BQ3" s="19"/>
      <c r="BR3" t="s">
        <v>8</v>
      </c>
      <c r="BS3" t="s">
        <v>8</v>
      </c>
      <c r="BT3" s="19" t="s">
        <v>8</v>
      </c>
      <c r="BU3" s="19" t="s">
        <v>8</v>
      </c>
      <c r="BV3" s="19" t="s">
        <v>8</v>
      </c>
      <c r="BW3" s="19" t="s">
        <v>8</v>
      </c>
      <c r="BX3" s="19" t="s">
        <v>8</v>
      </c>
      <c r="BY3" s="19" t="s">
        <v>8</v>
      </c>
      <c r="BZ3" s="19" t="s">
        <v>8</v>
      </c>
      <c r="CA3" s="19" t="s">
        <v>8</v>
      </c>
      <c r="CB3" s="19"/>
      <c r="CC3" s="19" t="s">
        <v>8</v>
      </c>
      <c r="CD3" s="19" t="s">
        <v>8</v>
      </c>
      <c r="CE3" s="19" t="s">
        <v>8</v>
      </c>
      <c r="CF3" s="19" t="s">
        <v>8</v>
      </c>
      <c r="CG3" s="19" t="s">
        <v>8</v>
      </c>
      <c r="CJ3" s="24" t="s">
        <v>24328</v>
      </c>
    </row>
    <row r="4" spans="1:88" ht="15" customHeight="1" thickBot="1">
      <c r="A4" s="33" t="s">
        <v>9282</v>
      </c>
      <c r="B4" s="24" t="s">
        <v>11051</v>
      </c>
      <c r="C4" s="25">
        <v>46.6</v>
      </c>
      <c r="D4"/>
      <c r="E4"/>
      <c r="G4" s="19" t="s">
        <v>116</v>
      </c>
      <c r="H4" s="19" t="s">
        <v>117</v>
      </c>
      <c r="I4" s="19"/>
      <c r="J4" s="3" t="s">
        <v>118</v>
      </c>
      <c r="K4" s="19" t="s">
        <v>111</v>
      </c>
      <c r="L4" s="19" t="s">
        <v>119</v>
      </c>
      <c r="M4" s="19" t="s">
        <v>120</v>
      </c>
      <c r="N4" s="19"/>
      <c r="O4" s="3" t="s">
        <v>114</v>
      </c>
      <c r="P4" s="19" t="s">
        <v>121</v>
      </c>
      <c r="Q4" s="19" t="s">
        <v>8</v>
      </c>
      <c r="R4" s="19" t="s">
        <v>8</v>
      </c>
      <c r="S4" s="19" t="s">
        <v>8</v>
      </c>
      <c r="T4" s="19"/>
      <c r="U4" s="19" t="s">
        <v>8</v>
      </c>
      <c r="V4" s="19" t="s">
        <v>102</v>
      </c>
      <c r="W4" s="19" t="s">
        <v>8</v>
      </c>
      <c r="X4" s="19" t="s">
        <v>8</v>
      </c>
      <c r="Y4" s="108" t="s">
        <v>11099</v>
      </c>
      <c r="Z4" s="19" t="s">
        <v>8</v>
      </c>
      <c r="AA4" s="19" t="s">
        <v>8</v>
      </c>
      <c r="AB4" s="19" t="s">
        <v>8</v>
      </c>
      <c r="AC4" s="19" t="s">
        <v>8</v>
      </c>
      <c r="AD4" s="19" t="s">
        <v>8</v>
      </c>
      <c r="AE4" s="19" t="s">
        <v>8</v>
      </c>
      <c r="AF4" s="19" t="s">
        <v>8</v>
      </c>
      <c r="AG4" s="19" t="s">
        <v>8</v>
      </c>
      <c r="AH4" s="19" t="s">
        <v>8</v>
      </c>
      <c r="AI4" s="19" t="s">
        <v>8</v>
      </c>
      <c r="AJ4" s="19" t="s">
        <v>8</v>
      </c>
      <c r="AK4" s="19" t="s">
        <v>8</v>
      </c>
      <c r="AL4" s="19" t="s">
        <v>8</v>
      </c>
      <c r="AM4" s="19" t="s">
        <v>8</v>
      </c>
      <c r="AN4" s="19" t="s">
        <v>8</v>
      </c>
      <c r="AO4" s="19" t="s">
        <v>8</v>
      </c>
      <c r="AP4" s="19" t="s">
        <v>8</v>
      </c>
      <c r="AQ4" s="19" t="s">
        <v>8</v>
      </c>
      <c r="AR4" s="19" t="s">
        <v>8</v>
      </c>
      <c r="AS4" s="19" t="s">
        <v>8</v>
      </c>
      <c r="AT4" s="19" t="s">
        <v>105</v>
      </c>
      <c r="AU4" s="19" t="s">
        <v>8</v>
      </c>
      <c r="AV4" t="s">
        <v>8</v>
      </c>
      <c r="AW4" s="19" t="s">
        <v>8</v>
      </c>
      <c r="AX4" s="19" t="s">
        <v>8</v>
      </c>
      <c r="AY4" s="19" t="s">
        <v>8</v>
      </c>
      <c r="AZ4" s="19" t="s">
        <v>8</v>
      </c>
      <c r="BA4" s="19" t="s">
        <v>8</v>
      </c>
      <c r="BB4" s="19" t="s">
        <v>8</v>
      </c>
      <c r="BC4" s="19" t="s">
        <v>8</v>
      </c>
      <c r="BD4" s="19" t="s">
        <v>8</v>
      </c>
      <c r="BE4" s="19" t="s">
        <v>8</v>
      </c>
      <c r="BF4" s="19" t="s">
        <v>105</v>
      </c>
      <c r="BG4" t="s">
        <v>8</v>
      </c>
      <c r="BH4" t="s">
        <v>8</v>
      </c>
      <c r="BI4" t="s">
        <v>8</v>
      </c>
      <c r="BJ4" s="19" t="s">
        <v>8</v>
      </c>
      <c r="BK4" s="19"/>
      <c r="BL4" s="19"/>
      <c r="BM4" t="s">
        <v>8</v>
      </c>
      <c r="BN4" s="19" t="s">
        <v>8</v>
      </c>
      <c r="BO4" s="19" t="s">
        <v>8</v>
      </c>
      <c r="BP4" s="19"/>
      <c r="BQ4" s="19"/>
      <c r="BR4" t="s">
        <v>8</v>
      </c>
      <c r="BS4" t="s">
        <v>8</v>
      </c>
      <c r="BT4" s="19" t="s">
        <v>8</v>
      </c>
      <c r="BU4" s="19" t="s">
        <v>8</v>
      </c>
      <c r="BV4" s="19" t="s">
        <v>8</v>
      </c>
      <c r="BW4" s="19" t="s">
        <v>8</v>
      </c>
      <c r="BX4" s="19" t="s">
        <v>8</v>
      </c>
      <c r="BY4" s="19" t="s">
        <v>8</v>
      </c>
      <c r="BZ4" s="19" t="s">
        <v>8</v>
      </c>
      <c r="CA4" s="19" t="s">
        <v>8</v>
      </c>
      <c r="CB4" s="19"/>
      <c r="CC4" s="19" t="s">
        <v>8</v>
      </c>
      <c r="CD4" s="19" t="s">
        <v>8</v>
      </c>
      <c r="CE4" s="19" t="s">
        <v>8</v>
      </c>
      <c r="CF4" s="19" t="s">
        <v>8</v>
      </c>
      <c r="CG4" s="19" t="s">
        <v>8</v>
      </c>
      <c r="CJ4" s="79" t="s">
        <v>24328</v>
      </c>
    </row>
    <row r="5" spans="1:88" ht="15" customHeight="1" thickBot="1">
      <c r="A5" s="33" t="s">
        <v>9283</v>
      </c>
      <c r="B5" s="24" t="s">
        <v>11052</v>
      </c>
      <c r="C5" s="25">
        <v>102.6</v>
      </c>
      <c r="D5"/>
      <c r="E5"/>
      <c r="G5" s="19" t="s">
        <v>123</v>
      </c>
      <c r="H5" s="19" t="s">
        <v>124</v>
      </c>
      <c r="I5" s="19"/>
      <c r="J5" s="3" t="s">
        <v>125</v>
      </c>
      <c r="K5" s="19" t="s">
        <v>111</v>
      </c>
      <c r="L5" s="19" t="s">
        <v>126</v>
      </c>
      <c r="M5" s="19" t="s">
        <v>127</v>
      </c>
      <c r="N5" s="19"/>
      <c r="O5" s="3" t="s">
        <v>114</v>
      </c>
      <c r="P5" s="19" t="s">
        <v>128</v>
      </c>
      <c r="Q5" s="19" t="s">
        <v>8</v>
      </c>
      <c r="R5" s="19" t="s">
        <v>8</v>
      </c>
      <c r="S5" s="19" t="s">
        <v>8</v>
      </c>
      <c r="T5" s="19"/>
      <c r="U5" s="19" t="s">
        <v>8</v>
      </c>
      <c r="V5" s="19" t="s">
        <v>102</v>
      </c>
      <c r="W5" s="19" t="s">
        <v>8</v>
      </c>
      <c r="X5" s="19" t="s">
        <v>8</v>
      </c>
      <c r="Y5" s="108" t="s">
        <v>11100</v>
      </c>
      <c r="Z5" s="19" t="s">
        <v>8</v>
      </c>
      <c r="AA5" s="19" t="s">
        <v>8</v>
      </c>
      <c r="AB5" s="19" t="s">
        <v>8</v>
      </c>
      <c r="AC5" s="19" t="s">
        <v>8</v>
      </c>
      <c r="AD5" s="19" t="s">
        <v>8</v>
      </c>
      <c r="AE5" s="19" t="s">
        <v>8</v>
      </c>
      <c r="AF5" s="19" t="s">
        <v>8</v>
      </c>
      <c r="AG5" s="19" t="s">
        <v>8</v>
      </c>
      <c r="AH5" s="19" t="s">
        <v>8</v>
      </c>
      <c r="AI5" s="19" t="s">
        <v>8</v>
      </c>
      <c r="AJ5" s="19" t="s">
        <v>8</v>
      </c>
      <c r="AK5" s="19" t="s">
        <v>8</v>
      </c>
      <c r="AL5" s="19" t="s">
        <v>8</v>
      </c>
      <c r="AM5" s="19" t="s">
        <v>8</v>
      </c>
      <c r="AN5" s="19" t="s">
        <v>8</v>
      </c>
      <c r="AO5" s="19" t="s">
        <v>8</v>
      </c>
      <c r="AP5" s="19" t="s">
        <v>8</v>
      </c>
      <c r="AQ5" s="19" t="s">
        <v>8</v>
      </c>
      <c r="AR5" s="19" t="s">
        <v>8</v>
      </c>
      <c r="AS5" s="19" t="s">
        <v>8</v>
      </c>
      <c r="AT5" s="19" t="s">
        <v>105</v>
      </c>
      <c r="AU5" s="19" t="s">
        <v>8</v>
      </c>
      <c r="AV5" t="s">
        <v>8</v>
      </c>
      <c r="AW5" s="19" t="s">
        <v>8</v>
      </c>
      <c r="AX5" s="19" t="s">
        <v>8</v>
      </c>
      <c r="AY5" s="19" t="s">
        <v>8</v>
      </c>
      <c r="AZ5" s="19" t="s">
        <v>8</v>
      </c>
      <c r="BA5" s="19" t="s">
        <v>8</v>
      </c>
      <c r="BB5" s="19" t="s">
        <v>8</v>
      </c>
      <c r="BC5" s="19" t="s">
        <v>8</v>
      </c>
      <c r="BD5" s="19" t="s">
        <v>8</v>
      </c>
      <c r="BE5" s="19" t="s">
        <v>8</v>
      </c>
      <c r="BF5" s="19" t="s">
        <v>105</v>
      </c>
      <c r="BG5" t="s">
        <v>8</v>
      </c>
      <c r="BH5" t="s">
        <v>8</v>
      </c>
      <c r="BI5" t="s">
        <v>8</v>
      </c>
      <c r="BJ5" s="19" t="s">
        <v>8</v>
      </c>
      <c r="BK5" s="19"/>
      <c r="BL5" s="19"/>
      <c r="BM5" t="s">
        <v>8</v>
      </c>
      <c r="BN5" s="19" t="s">
        <v>8</v>
      </c>
      <c r="BO5" s="19" t="s">
        <v>8</v>
      </c>
      <c r="BP5" s="19"/>
      <c r="BQ5" s="19"/>
      <c r="BR5" t="s">
        <v>8</v>
      </c>
      <c r="BS5" t="s">
        <v>8</v>
      </c>
      <c r="BT5" s="19" t="s">
        <v>8</v>
      </c>
      <c r="BU5" s="19" t="s">
        <v>8</v>
      </c>
      <c r="BV5" s="19" t="s">
        <v>8</v>
      </c>
      <c r="BW5" s="19" t="s">
        <v>8</v>
      </c>
      <c r="BX5" s="19" t="s">
        <v>8</v>
      </c>
      <c r="BY5" s="19" t="s">
        <v>8</v>
      </c>
      <c r="BZ5" s="19" t="s">
        <v>8</v>
      </c>
      <c r="CA5" s="19" t="s">
        <v>8</v>
      </c>
      <c r="CB5" s="19"/>
      <c r="CC5" s="19" t="s">
        <v>8</v>
      </c>
      <c r="CD5" s="19" t="s">
        <v>8</v>
      </c>
      <c r="CE5" s="19" t="s">
        <v>8</v>
      </c>
      <c r="CF5" s="19" t="s">
        <v>8</v>
      </c>
      <c r="CG5" s="19" t="s">
        <v>8</v>
      </c>
      <c r="CJ5" s="24" t="s">
        <v>24329</v>
      </c>
    </row>
    <row r="6" spans="1:88" ht="15" customHeight="1" thickBot="1">
      <c r="A6" s="33" t="s">
        <v>9284</v>
      </c>
      <c r="B6" s="24" t="s">
        <v>11053</v>
      </c>
      <c r="C6" s="25">
        <v>171.71</v>
      </c>
      <c r="D6"/>
      <c r="E6"/>
      <c r="G6" s="19" t="s">
        <v>130</v>
      </c>
      <c r="H6" s="19" t="s">
        <v>131</v>
      </c>
      <c r="I6" s="19"/>
      <c r="J6" s="3" t="s">
        <v>132</v>
      </c>
      <c r="K6" s="19" t="s">
        <v>133</v>
      </c>
      <c r="L6" s="19" t="s">
        <v>134</v>
      </c>
      <c r="M6" s="19" t="s">
        <v>135</v>
      </c>
      <c r="N6" s="19"/>
      <c r="O6" s="3" t="s">
        <v>114</v>
      </c>
      <c r="P6" s="19" t="s">
        <v>136</v>
      </c>
      <c r="Q6" s="19" t="s">
        <v>8</v>
      </c>
      <c r="R6" s="19" t="s">
        <v>8</v>
      </c>
      <c r="S6" s="19" t="s">
        <v>8</v>
      </c>
      <c r="T6" s="19"/>
      <c r="U6" s="19" t="s">
        <v>8</v>
      </c>
      <c r="V6" s="19" t="s">
        <v>102</v>
      </c>
      <c r="W6" s="19" t="s">
        <v>8</v>
      </c>
      <c r="X6" s="19" t="s">
        <v>8</v>
      </c>
      <c r="Y6" s="108" t="s">
        <v>11101</v>
      </c>
      <c r="Z6" s="19" t="s">
        <v>8</v>
      </c>
      <c r="AA6" s="19" t="s">
        <v>8</v>
      </c>
      <c r="AB6" s="19" t="s">
        <v>8</v>
      </c>
      <c r="AC6" s="19" t="s">
        <v>8</v>
      </c>
      <c r="AD6" s="19" t="s">
        <v>8</v>
      </c>
      <c r="AE6" s="19" t="s">
        <v>8</v>
      </c>
      <c r="AF6" s="19" t="s">
        <v>8</v>
      </c>
      <c r="AG6" s="19" t="s">
        <v>8</v>
      </c>
      <c r="AH6" s="19" t="s">
        <v>8</v>
      </c>
      <c r="AI6" s="19" t="s">
        <v>8</v>
      </c>
      <c r="AJ6" s="19" t="s">
        <v>8</v>
      </c>
      <c r="AK6" s="19" t="s">
        <v>8</v>
      </c>
      <c r="AL6" s="19" t="s">
        <v>8</v>
      </c>
      <c r="AM6" s="19" t="s">
        <v>8</v>
      </c>
      <c r="AN6" s="19" t="s">
        <v>8</v>
      </c>
      <c r="AO6" s="19" t="s">
        <v>8</v>
      </c>
      <c r="AP6" s="19" t="s">
        <v>8</v>
      </c>
      <c r="AQ6" s="19" t="s">
        <v>8</v>
      </c>
      <c r="AR6" s="19" t="s">
        <v>8</v>
      </c>
      <c r="AS6" s="19" t="s">
        <v>8</v>
      </c>
      <c r="AT6" s="19" t="s">
        <v>137</v>
      </c>
      <c r="AU6" s="19" t="s">
        <v>8</v>
      </c>
      <c r="AV6" t="s">
        <v>8</v>
      </c>
      <c r="AW6" s="19" t="s">
        <v>8</v>
      </c>
      <c r="AX6" s="19" t="s">
        <v>8</v>
      </c>
      <c r="AY6" s="19" t="s">
        <v>8</v>
      </c>
      <c r="AZ6" s="19" t="s">
        <v>8</v>
      </c>
      <c r="BA6" s="19" t="s">
        <v>8</v>
      </c>
      <c r="BB6" s="19" t="s">
        <v>8</v>
      </c>
      <c r="BC6" s="19" t="s">
        <v>8</v>
      </c>
      <c r="BD6" s="19" t="s">
        <v>8</v>
      </c>
      <c r="BE6" s="19" t="s">
        <v>8</v>
      </c>
      <c r="BF6" s="19" t="s">
        <v>137</v>
      </c>
      <c r="BG6" t="s">
        <v>8</v>
      </c>
      <c r="BH6" t="s">
        <v>8</v>
      </c>
      <c r="BI6" t="s">
        <v>8</v>
      </c>
      <c r="BJ6" s="19" t="s">
        <v>8</v>
      </c>
      <c r="BK6" s="19"/>
      <c r="BL6" s="19"/>
      <c r="BM6" t="s">
        <v>8</v>
      </c>
      <c r="BN6" s="19" t="s">
        <v>8</v>
      </c>
      <c r="BO6" s="19" t="s">
        <v>8</v>
      </c>
      <c r="BP6" s="19"/>
      <c r="BQ6" s="19"/>
      <c r="BR6" t="s">
        <v>8</v>
      </c>
      <c r="BS6" t="s">
        <v>8</v>
      </c>
      <c r="BT6" s="19" t="s">
        <v>8</v>
      </c>
      <c r="BU6" s="19" t="s">
        <v>8</v>
      </c>
      <c r="BV6" s="19" t="s">
        <v>8</v>
      </c>
      <c r="BW6" s="19" t="s">
        <v>8</v>
      </c>
      <c r="BX6" s="19" t="s">
        <v>8</v>
      </c>
      <c r="BY6" s="19" t="s">
        <v>8</v>
      </c>
      <c r="BZ6" s="19" t="s">
        <v>8</v>
      </c>
      <c r="CA6" s="19" t="s">
        <v>8</v>
      </c>
      <c r="CB6" s="19"/>
      <c r="CC6" s="19" t="s">
        <v>8</v>
      </c>
      <c r="CD6" s="19" t="s">
        <v>8</v>
      </c>
      <c r="CE6" s="19" t="s">
        <v>8</v>
      </c>
      <c r="CF6" s="19" t="s">
        <v>8</v>
      </c>
      <c r="CG6" s="19" t="s">
        <v>8</v>
      </c>
      <c r="CJ6" s="79" t="s">
        <v>24330</v>
      </c>
    </row>
    <row r="7" spans="1:88" ht="15" customHeight="1" thickBot="1">
      <c r="A7" s="33" t="s">
        <v>9285</v>
      </c>
      <c r="B7" s="24" t="s">
        <v>11054</v>
      </c>
      <c r="C7" s="25">
        <v>101.66</v>
      </c>
      <c r="D7"/>
      <c r="E7"/>
      <c r="G7" s="19" t="s">
        <v>138</v>
      </c>
      <c r="H7" s="19" t="s">
        <v>139</v>
      </c>
      <c r="I7" s="19"/>
      <c r="J7" s="3" t="s">
        <v>140</v>
      </c>
      <c r="K7" s="19" t="s">
        <v>133</v>
      </c>
      <c r="L7" s="19" t="s">
        <v>141</v>
      </c>
      <c r="M7" s="19"/>
      <c r="N7" s="19"/>
      <c r="O7" s="3" t="s">
        <v>114</v>
      </c>
      <c r="P7" s="19" t="s">
        <v>142</v>
      </c>
      <c r="Q7" s="19" t="s">
        <v>8</v>
      </c>
      <c r="R7" s="19" t="s">
        <v>8</v>
      </c>
      <c r="S7" s="19" t="s">
        <v>8</v>
      </c>
      <c r="T7" s="19"/>
      <c r="U7" s="19" t="s">
        <v>8</v>
      </c>
      <c r="V7" s="19" t="s">
        <v>102</v>
      </c>
      <c r="W7" s="19" t="s">
        <v>8</v>
      </c>
      <c r="X7" s="19" t="s">
        <v>8</v>
      </c>
      <c r="Y7" s="108" t="s">
        <v>11102</v>
      </c>
      <c r="Z7" s="19" t="s">
        <v>8</v>
      </c>
      <c r="AA7" s="19" t="s">
        <v>8</v>
      </c>
      <c r="AB7" s="19" t="s">
        <v>8</v>
      </c>
      <c r="AC7" s="19" t="s">
        <v>8</v>
      </c>
      <c r="AD7" s="19" t="s">
        <v>8</v>
      </c>
      <c r="AE7" s="19" t="s">
        <v>8</v>
      </c>
      <c r="AF7" s="19" t="s">
        <v>8</v>
      </c>
      <c r="AG7" s="19" t="s">
        <v>8</v>
      </c>
      <c r="AH7" s="19" t="s">
        <v>8</v>
      </c>
      <c r="AI7" s="19" t="s">
        <v>8</v>
      </c>
      <c r="AJ7" s="19" t="s">
        <v>8</v>
      </c>
      <c r="AK7" s="19" t="s">
        <v>8</v>
      </c>
      <c r="AL7" s="19" t="s">
        <v>8</v>
      </c>
      <c r="AM7" s="19" t="s">
        <v>8</v>
      </c>
      <c r="AN7" s="19" t="s">
        <v>8</v>
      </c>
      <c r="AO7" s="19" t="s">
        <v>8</v>
      </c>
      <c r="AP7" s="19" t="s">
        <v>8</v>
      </c>
      <c r="AQ7" s="19" t="s">
        <v>8</v>
      </c>
      <c r="AR7" s="19" t="s">
        <v>8</v>
      </c>
      <c r="AS7" s="19" t="s">
        <v>8</v>
      </c>
      <c r="AT7" s="19" t="s">
        <v>143</v>
      </c>
      <c r="AU7" s="19" t="s">
        <v>8</v>
      </c>
      <c r="AV7" t="s">
        <v>8</v>
      </c>
      <c r="AW7" s="19" t="s">
        <v>8</v>
      </c>
      <c r="AX7" s="19" t="s">
        <v>8</v>
      </c>
      <c r="AY7" s="19" t="s">
        <v>8</v>
      </c>
      <c r="AZ7" s="19" t="s">
        <v>8</v>
      </c>
      <c r="BA7" s="19" t="s">
        <v>8</v>
      </c>
      <c r="BB7" s="19" t="s">
        <v>8</v>
      </c>
      <c r="BC7" s="19" t="s">
        <v>8</v>
      </c>
      <c r="BD7" s="19" t="s">
        <v>8</v>
      </c>
      <c r="BE7" s="19" t="s">
        <v>8</v>
      </c>
      <c r="BF7" s="19" t="s">
        <v>144</v>
      </c>
      <c r="BG7" t="s">
        <v>8</v>
      </c>
      <c r="BH7" t="s">
        <v>8</v>
      </c>
      <c r="BI7" t="s">
        <v>8</v>
      </c>
      <c r="BJ7" s="19" t="s">
        <v>8</v>
      </c>
      <c r="BK7" s="19"/>
      <c r="BL7" s="19"/>
      <c r="BM7" t="s">
        <v>8</v>
      </c>
      <c r="BN7" s="19" t="s">
        <v>8</v>
      </c>
      <c r="BO7" s="19" t="s">
        <v>8</v>
      </c>
      <c r="BP7" s="19"/>
      <c r="BQ7" s="19"/>
      <c r="BR7" t="s">
        <v>8</v>
      </c>
      <c r="BS7" t="s">
        <v>8</v>
      </c>
      <c r="BT7" s="19" t="s">
        <v>8</v>
      </c>
      <c r="BU7" s="19" t="s">
        <v>8</v>
      </c>
      <c r="BV7" s="19" t="s">
        <v>8</v>
      </c>
      <c r="BW7" s="19" t="s">
        <v>8</v>
      </c>
      <c r="BX7" s="19" t="s">
        <v>8</v>
      </c>
      <c r="BY7" s="19" t="s">
        <v>8</v>
      </c>
      <c r="BZ7" s="19" t="s">
        <v>8</v>
      </c>
      <c r="CA7" s="19" t="s">
        <v>8</v>
      </c>
      <c r="CB7" s="19"/>
      <c r="CC7" s="19" t="s">
        <v>8</v>
      </c>
      <c r="CD7" s="19" t="s">
        <v>8</v>
      </c>
      <c r="CE7" s="19" t="s">
        <v>8</v>
      </c>
      <c r="CF7" s="19" t="s">
        <v>8</v>
      </c>
      <c r="CG7" s="19" t="s">
        <v>8</v>
      </c>
      <c r="CJ7" s="24" t="s">
        <v>24331</v>
      </c>
    </row>
    <row r="8" spans="1:88" ht="15" customHeight="1" thickBot="1">
      <c r="A8" s="33" t="s">
        <v>9286</v>
      </c>
      <c r="B8" s="24" t="s">
        <v>11055</v>
      </c>
      <c r="C8" s="25">
        <v>39.07</v>
      </c>
      <c r="D8" s="19"/>
      <c r="E8"/>
      <c r="G8" s="3" t="s">
        <v>145</v>
      </c>
      <c r="H8" s="3" t="s">
        <v>146</v>
      </c>
      <c r="J8" s="3" t="s">
        <v>147</v>
      </c>
      <c r="K8" s="3" t="s">
        <v>111</v>
      </c>
      <c r="L8" s="3">
        <v>95655</v>
      </c>
      <c r="O8" s="3" t="s">
        <v>114</v>
      </c>
      <c r="P8" s="19" t="s">
        <v>142</v>
      </c>
      <c r="Q8" s="19" t="s">
        <v>8</v>
      </c>
      <c r="S8" s="19" t="s">
        <v>8</v>
      </c>
      <c r="T8" s="19"/>
      <c r="V8" s="19" t="s">
        <v>8</v>
      </c>
      <c r="W8" s="19" t="s">
        <v>8</v>
      </c>
      <c r="X8" s="19" t="s">
        <v>8</v>
      </c>
      <c r="Y8" s="108" t="s">
        <v>11103</v>
      </c>
      <c r="Z8" s="19" t="s">
        <v>8</v>
      </c>
      <c r="AA8" s="19" t="s">
        <v>8</v>
      </c>
      <c r="AB8" s="19" t="s">
        <v>8</v>
      </c>
      <c r="AC8" s="19" t="s">
        <v>8</v>
      </c>
      <c r="AD8" s="19" t="s">
        <v>8</v>
      </c>
      <c r="AE8" s="19" t="s">
        <v>8</v>
      </c>
      <c r="AF8" s="19" t="s">
        <v>8</v>
      </c>
      <c r="AG8" s="19" t="s">
        <v>8</v>
      </c>
      <c r="AH8" s="19" t="s">
        <v>8</v>
      </c>
      <c r="AI8" s="19" t="s">
        <v>8</v>
      </c>
      <c r="AJ8" s="19" t="s">
        <v>8</v>
      </c>
      <c r="AK8" s="19" t="s">
        <v>8</v>
      </c>
      <c r="AL8" s="19" t="s">
        <v>8</v>
      </c>
      <c r="AM8" s="19" t="s">
        <v>8</v>
      </c>
      <c r="AN8" s="19" t="s">
        <v>8</v>
      </c>
      <c r="AO8" s="19" t="s">
        <v>8</v>
      </c>
      <c r="AP8" s="19" t="s">
        <v>8</v>
      </c>
      <c r="AQ8" s="19" t="s">
        <v>8</v>
      </c>
      <c r="AR8" s="19" t="s">
        <v>8</v>
      </c>
      <c r="AS8" s="19" t="s">
        <v>8</v>
      </c>
      <c r="AT8" s="19" t="s">
        <v>8</v>
      </c>
      <c r="AU8" s="19" t="s">
        <v>8</v>
      </c>
      <c r="AV8" s="19" t="s">
        <v>8</v>
      </c>
      <c r="AW8" s="19" t="s">
        <v>8</v>
      </c>
      <c r="AX8" s="19" t="s">
        <v>8</v>
      </c>
      <c r="AY8" s="19" t="s">
        <v>8</v>
      </c>
      <c r="AZ8" s="19" t="s">
        <v>8</v>
      </c>
      <c r="BA8" s="19" t="s">
        <v>8</v>
      </c>
      <c r="BB8" s="19" t="s">
        <v>8</v>
      </c>
      <c r="BC8" s="19" t="s">
        <v>8</v>
      </c>
      <c r="BD8" s="19" t="s">
        <v>8</v>
      </c>
      <c r="BE8" s="19" t="s">
        <v>8</v>
      </c>
      <c r="BF8" s="19" t="s">
        <v>8</v>
      </c>
      <c r="BG8" s="19" t="s">
        <v>8</v>
      </c>
      <c r="BH8" s="19" t="s">
        <v>8</v>
      </c>
      <c r="BI8" s="19" t="s">
        <v>8</v>
      </c>
      <c r="BJ8" s="19" t="s">
        <v>8</v>
      </c>
      <c r="BK8" s="19"/>
      <c r="BL8" s="19"/>
      <c r="BM8" s="19" t="s">
        <v>8</v>
      </c>
      <c r="BN8" s="19" t="s">
        <v>8</v>
      </c>
      <c r="BO8" s="19" t="s">
        <v>8</v>
      </c>
      <c r="BP8" s="19" t="s">
        <v>8</v>
      </c>
      <c r="BQ8" s="19" t="s">
        <v>8</v>
      </c>
      <c r="BR8" s="14"/>
      <c r="BS8" s="14"/>
      <c r="BT8" s="19" t="s">
        <v>8</v>
      </c>
      <c r="BU8" s="19" t="s">
        <v>8</v>
      </c>
      <c r="BV8" s="19" t="s">
        <v>8</v>
      </c>
      <c r="BW8" s="19" t="s">
        <v>8</v>
      </c>
      <c r="BX8" s="19" t="s">
        <v>8</v>
      </c>
      <c r="BY8" s="19" t="s">
        <v>8</v>
      </c>
      <c r="BZ8" s="19" t="s">
        <v>8</v>
      </c>
      <c r="CA8" s="19" t="s">
        <v>8</v>
      </c>
      <c r="CB8" s="19"/>
      <c r="CC8" s="19" t="s">
        <v>8</v>
      </c>
      <c r="CD8" s="19" t="s">
        <v>8</v>
      </c>
      <c r="CE8" s="19" t="s">
        <v>8</v>
      </c>
      <c r="CF8" s="19" t="s">
        <v>8</v>
      </c>
      <c r="CG8" s="19" t="s">
        <v>8</v>
      </c>
      <c r="CJ8" s="79" t="s">
        <v>24332</v>
      </c>
    </row>
    <row r="9" spans="1:88" ht="15" customHeight="1" thickBot="1">
      <c r="A9" s="33" t="s">
        <v>9287</v>
      </c>
      <c r="B9" s="24" t="s">
        <v>11056</v>
      </c>
      <c r="C9" s="25">
        <v>39.07</v>
      </c>
      <c r="D9" s="19"/>
      <c r="E9"/>
      <c r="G9" s="19" t="s">
        <v>148</v>
      </c>
      <c r="H9" s="21" t="s">
        <v>149</v>
      </c>
      <c r="I9" s="19"/>
      <c r="J9" s="3" t="s">
        <v>150</v>
      </c>
      <c r="K9" s="19" t="s">
        <v>111</v>
      </c>
      <c r="L9" s="19" t="s">
        <v>151</v>
      </c>
      <c r="M9" s="19"/>
      <c r="N9" s="19"/>
      <c r="O9" s="3" t="s">
        <v>114</v>
      </c>
      <c r="P9" s="19" t="s">
        <v>152</v>
      </c>
      <c r="Q9" s="19" t="s">
        <v>8</v>
      </c>
      <c r="S9" s="19" t="s">
        <v>8</v>
      </c>
      <c r="T9" s="19" t="s">
        <v>8</v>
      </c>
      <c r="V9" s="19" t="s">
        <v>8</v>
      </c>
      <c r="W9" s="19" t="s">
        <v>8</v>
      </c>
      <c r="X9" s="19" t="s">
        <v>8</v>
      </c>
      <c r="Y9" s="108" t="s">
        <v>11104</v>
      </c>
      <c r="Z9" s="19" t="s">
        <v>8</v>
      </c>
      <c r="AA9" s="19" t="s">
        <v>8</v>
      </c>
      <c r="AB9" s="19" t="s">
        <v>8</v>
      </c>
      <c r="AC9" s="19" t="s">
        <v>8</v>
      </c>
      <c r="AD9" s="19" t="s">
        <v>8</v>
      </c>
      <c r="AE9" s="19" t="s">
        <v>8</v>
      </c>
      <c r="AF9" s="19" t="s">
        <v>8</v>
      </c>
      <c r="AG9" s="19" t="s">
        <v>8</v>
      </c>
      <c r="AH9" s="19" t="s">
        <v>8</v>
      </c>
      <c r="AI9" s="19" t="s">
        <v>8</v>
      </c>
      <c r="AJ9" s="19" t="s">
        <v>8</v>
      </c>
      <c r="AK9" s="19" t="s">
        <v>8</v>
      </c>
      <c r="AL9" s="19" t="s">
        <v>8</v>
      </c>
      <c r="AM9" s="19" t="s">
        <v>8</v>
      </c>
      <c r="AN9" s="19" t="s">
        <v>8</v>
      </c>
      <c r="AO9" s="19" t="s">
        <v>8</v>
      </c>
      <c r="AP9" s="19" t="s">
        <v>8</v>
      </c>
      <c r="AQ9" s="19" t="s">
        <v>8</v>
      </c>
      <c r="AR9" s="19" t="s">
        <v>8</v>
      </c>
      <c r="AS9" s="19" t="s">
        <v>8</v>
      </c>
      <c r="AT9" s="19" t="s">
        <v>8</v>
      </c>
      <c r="AU9" s="19" t="s">
        <v>8</v>
      </c>
      <c r="AV9" s="19" t="s">
        <v>8</v>
      </c>
      <c r="AW9" s="19" t="s">
        <v>8</v>
      </c>
      <c r="AX9" s="19" t="s">
        <v>8</v>
      </c>
      <c r="AY9" s="19" t="s">
        <v>8</v>
      </c>
      <c r="AZ9" s="19" t="s">
        <v>8</v>
      </c>
      <c r="BA9" s="19" t="s">
        <v>8</v>
      </c>
      <c r="BB9" s="19" t="s">
        <v>8</v>
      </c>
      <c r="BC9" s="19" t="s">
        <v>8</v>
      </c>
      <c r="BD9" s="19" t="s">
        <v>8</v>
      </c>
      <c r="BE9" s="19" t="s">
        <v>8</v>
      </c>
      <c r="BF9" s="19" t="s">
        <v>8</v>
      </c>
      <c r="BG9" s="19" t="s">
        <v>8</v>
      </c>
      <c r="BH9" s="19" t="s">
        <v>8</v>
      </c>
      <c r="BI9" s="19" t="s">
        <v>8</v>
      </c>
      <c r="BJ9" s="19" t="s">
        <v>8</v>
      </c>
      <c r="BK9" s="19" t="s">
        <v>8</v>
      </c>
      <c r="BL9" s="19" t="s">
        <v>8</v>
      </c>
      <c r="BM9" s="19" t="s">
        <v>8</v>
      </c>
      <c r="BN9" s="19" t="s">
        <v>8</v>
      </c>
      <c r="BO9" s="19" t="s">
        <v>8</v>
      </c>
      <c r="BP9" s="19" t="s">
        <v>8</v>
      </c>
      <c r="BQ9" s="19" t="s">
        <v>8</v>
      </c>
      <c r="BR9" s="14"/>
      <c r="BS9" s="14"/>
      <c r="BT9" s="19" t="s">
        <v>8</v>
      </c>
      <c r="BU9" s="19" t="s">
        <v>8</v>
      </c>
      <c r="BV9" s="19" t="s">
        <v>8</v>
      </c>
      <c r="BW9" s="19" t="s">
        <v>8</v>
      </c>
      <c r="BX9" s="19" t="s">
        <v>8</v>
      </c>
      <c r="BY9" s="19" t="s">
        <v>8</v>
      </c>
      <c r="BZ9" s="19" t="s">
        <v>8</v>
      </c>
      <c r="CA9" s="19" t="s">
        <v>8</v>
      </c>
      <c r="CB9" s="19" t="s">
        <v>8</v>
      </c>
      <c r="CC9" s="19" t="s">
        <v>8</v>
      </c>
      <c r="CD9" s="19" t="s">
        <v>8</v>
      </c>
      <c r="CE9" s="19" t="s">
        <v>8</v>
      </c>
      <c r="CF9" s="19" t="s">
        <v>8</v>
      </c>
      <c r="CG9" s="19" t="s">
        <v>8</v>
      </c>
      <c r="CJ9" s="24" t="s">
        <v>24330</v>
      </c>
    </row>
    <row r="10" spans="1:88" ht="15" customHeight="1" thickBot="1">
      <c r="A10" s="33" t="s">
        <v>9288</v>
      </c>
      <c r="B10" s="24" t="s">
        <v>11057</v>
      </c>
      <c r="C10" s="25">
        <v>39.07</v>
      </c>
      <c r="D10" s="19" t="s">
        <v>8</v>
      </c>
      <c r="E10"/>
      <c r="G10" s="19" t="s">
        <v>153</v>
      </c>
      <c r="H10" s="21" t="s">
        <v>154</v>
      </c>
      <c r="I10" s="19"/>
      <c r="J10" s="3" t="s">
        <v>155</v>
      </c>
      <c r="K10" s="19" t="s">
        <v>111</v>
      </c>
      <c r="L10" s="19" t="s">
        <v>156</v>
      </c>
      <c r="M10" s="19"/>
      <c r="N10" s="19"/>
      <c r="O10" s="3" t="s">
        <v>114</v>
      </c>
      <c r="P10" s="19" t="s">
        <v>157</v>
      </c>
      <c r="Q10" s="19" t="s">
        <v>8</v>
      </c>
      <c r="S10" s="19" t="s">
        <v>8</v>
      </c>
      <c r="T10" s="19" t="s">
        <v>8</v>
      </c>
      <c r="V10" s="19" t="s">
        <v>8</v>
      </c>
      <c r="W10" s="19" t="s">
        <v>8</v>
      </c>
      <c r="X10" s="19" t="s">
        <v>8</v>
      </c>
      <c r="Y10" s="108" t="s">
        <v>11105</v>
      </c>
      <c r="Z10" s="19" t="s">
        <v>8</v>
      </c>
      <c r="AA10" s="19" t="s">
        <v>8</v>
      </c>
      <c r="AB10" s="19" t="s">
        <v>8</v>
      </c>
      <c r="AC10" s="19" t="s">
        <v>8</v>
      </c>
      <c r="AD10" s="19" t="s">
        <v>8</v>
      </c>
      <c r="AE10" s="19" t="s">
        <v>8</v>
      </c>
      <c r="AF10" s="19" t="s">
        <v>8</v>
      </c>
      <c r="AG10" s="19" t="s">
        <v>8</v>
      </c>
      <c r="AH10" s="19" t="s">
        <v>8</v>
      </c>
      <c r="AI10" s="19" t="s">
        <v>8</v>
      </c>
      <c r="AJ10" s="19" t="s">
        <v>8</v>
      </c>
      <c r="AK10" s="19" t="s">
        <v>8</v>
      </c>
      <c r="AL10" s="19" t="s">
        <v>8</v>
      </c>
      <c r="AM10" s="19" t="s">
        <v>8</v>
      </c>
      <c r="AN10" s="19" t="s">
        <v>8</v>
      </c>
      <c r="AO10" s="19" t="s">
        <v>8</v>
      </c>
      <c r="AP10" s="19" t="s">
        <v>8</v>
      </c>
      <c r="AQ10" s="19" t="s">
        <v>8</v>
      </c>
      <c r="AR10" s="19" t="s">
        <v>8</v>
      </c>
      <c r="AS10" s="19" t="s">
        <v>8</v>
      </c>
      <c r="AT10" s="19" t="s">
        <v>8</v>
      </c>
      <c r="AU10" s="19" t="s">
        <v>8</v>
      </c>
      <c r="AV10" s="19" t="s">
        <v>8</v>
      </c>
      <c r="AW10" s="19" t="s">
        <v>8</v>
      </c>
      <c r="AX10" s="19" t="s">
        <v>8</v>
      </c>
      <c r="AY10" s="19" t="s">
        <v>8</v>
      </c>
      <c r="AZ10" s="19" t="s">
        <v>8</v>
      </c>
      <c r="BA10" s="19" t="s">
        <v>8</v>
      </c>
      <c r="BB10" s="19" t="s">
        <v>8</v>
      </c>
      <c r="BC10" s="19" t="s">
        <v>8</v>
      </c>
      <c r="BD10" s="19" t="s">
        <v>8</v>
      </c>
      <c r="BE10" s="19" t="s">
        <v>8</v>
      </c>
      <c r="BF10" s="19" t="s">
        <v>8</v>
      </c>
      <c r="BG10" s="19" t="s">
        <v>8</v>
      </c>
      <c r="BH10" s="19" t="s">
        <v>8</v>
      </c>
      <c r="BI10" s="19" t="s">
        <v>8</v>
      </c>
      <c r="BJ10" s="19" t="s">
        <v>8</v>
      </c>
      <c r="BK10" s="19" t="s">
        <v>8</v>
      </c>
      <c r="BL10" s="19" t="s">
        <v>8</v>
      </c>
      <c r="BM10" s="19" t="s">
        <v>8</v>
      </c>
      <c r="BN10" s="19" t="s">
        <v>8</v>
      </c>
      <c r="BO10" s="19" t="s">
        <v>8</v>
      </c>
      <c r="BP10" s="19" t="s">
        <v>8</v>
      </c>
      <c r="BQ10" s="19" t="s">
        <v>8</v>
      </c>
      <c r="BR10" s="14"/>
      <c r="BS10" s="14"/>
      <c r="BT10" s="19" t="s">
        <v>8</v>
      </c>
      <c r="BU10" s="19" t="s">
        <v>8</v>
      </c>
      <c r="BV10" s="19" t="s">
        <v>8</v>
      </c>
      <c r="BW10" s="19" t="s">
        <v>8</v>
      </c>
      <c r="BX10" s="19" t="s">
        <v>8</v>
      </c>
      <c r="BY10" s="19" t="s">
        <v>8</v>
      </c>
      <c r="BZ10" s="19" t="s">
        <v>8</v>
      </c>
      <c r="CA10" s="19" t="s">
        <v>8</v>
      </c>
      <c r="CB10" s="19" t="s">
        <v>8</v>
      </c>
      <c r="CC10" s="19" t="s">
        <v>8</v>
      </c>
      <c r="CD10" s="19" t="s">
        <v>8</v>
      </c>
      <c r="CE10" s="19" t="s">
        <v>8</v>
      </c>
      <c r="CF10" s="19" t="s">
        <v>8</v>
      </c>
      <c r="CG10" s="19" t="s">
        <v>8</v>
      </c>
      <c r="CJ10" s="79" t="s">
        <v>24330</v>
      </c>
    </row>
    <row r="11" spans="1:88" ht="15" customHeight="1" thickBot="1">
      <c r="A11" s="33" t="s">
        <v>9289</v>
      </c>
      <c r="B11" s="24" t="s">
        <v>11058</v>
      </c>
      <c r="C11" s="25">
        <v>39.07</v>
      </c>
      <c r="D11" s="19" t="s">
        <v>8</v>
      </c>
      <c r="E11"/>
      <c r="G11" s="19" t="s">
        <v>158</v>
      </c>
      <c r="H11" s="19" t="s">
        <v>159</v>
      </c>
      <c r="J11" s="19" t="s">
        <v>160</v>
      </c>
      <c r="K11" s="19" t="s">
        <v>161</v>
      </c>
      <c r="L11" s="19" t="s">
        <v>162</v>
      </c>
      <c r="M11" s="19"/>
      <c r="N11" s="19"/>
      <c r="O11" s="3" t="s">
        <v>114</v>
      </c>
      <c r="P11" s="19" t="s">
        <v>142</v>
      </c>
      <c r="Q11" s="19" t="s">
        <v>8</v>
      </c>
      <c r="S11" s="19" t="s">
        <v>8</v>
      </c>
      <c r="T11" s="19" t="s">
        <v>8</v>
      </c>
      <c r="V11" s="19" t="s">
        <v>8</v>
      </c>
      <c r="W11" s="19" t="s">
        <v>8</v>
      </c>
      <c r="X11" s="19" t="s">
        <v>8</v>
      </c>
      <c r="Y11" s="108" t="s">
        <v>11106</v>
      </c>
      <c r="Z11" s="19" t="s">
        <v>8</v>
      </c>
      <c r="AA11" s="19" t="s">
        <v>8</v>
      </c>
      <c r="AB11" s="19" t="s">
        <v>8</v>
      </c>
      <c r="AC11" s="19" t="s">
        <v>8</v>
      </c>
      <c r="AD11" s="19" t="s">
        <v>8</v>
      </c>
      <c r="AE11" s="19" t="s">
        <v>8</v>
      </c>
      <c r="AF11" s="19" t="s">
        <v>8</v>
      </c>
      <c r="AG11" s="19" t="s">
        <v>8</v>
      </c>
      <c r="AH11" s="19" t="s">
        <v>8</v>
      </c>
      <c r="AI11" s="19" t="s">
        <v>8</v>
      </c>
      <c r="AJ11" s="19" t="s">
        <v>8</v>
      </c>
      <c r="AK11" s="19" t="s">
        <v>8</v>
      </c>
      <c r="AL11" s="19" t="s">
        <v>8</v>
      </c>
      <c r="AM11" s="19" t="s">
        <v>8</v>
      </c>
      <c r="AN11" s="19" t="s">
        <v>8</v>
      </c>
      <c r="AO11" s="19" t="s">
        <v>8</v>
      </c>
      <c r="AP11" s="19" t="s">
        <v>8</v>
      </c>
      <c r="AQ11" s="19" t="s">
        <v>8</v>
      </c>
      <c r="AR11" s="19" t="s">
        <v>8</v>
      </c>
      <c r="AS11" s="19" t="s">
        <v>8</v>
      </c>
      <c r="AT11" s="19" t="s">
        <v>8</v>
      </c>
      <c r="AU11" s="19" t="s">
        <v>8</v>
      </c>
      <c r="AV11" s="19" t="s">
        <v>8</v>
      </c>
      <c r="AW11" s="19" t="s">
        <v>8</v>
      </c>
      <c r="AX11" s="19" t="s">
        <v>8</v>
      </c>
      <c r="AY11" s="19" t="s">
        <v>8</v>
      </c>
      <c r="AZ11" s="19" t="s">
        <v>8</v>
      </c>
      <c r="BA11" s="19" t="s">
        <v>8</v>
      </c>
      <c r="BB11" s="19" t="s">
        <v>8</v>
      </c>
      <c r="BC11" s="19" t="s">
        <v>8</v>
      </c>
      <c r="BD11" s="19" t="s">
        <v>8</v>
      </c>
      <c r="BE11" s="19" t="s">
        <v>8</v>
      </c>
      <c r="BF11" s="19" t="s">
        <v>8</v>
      </c>
      <c r="BG11" s="19" t="s">
        <v>8</v>
      </c>
      <c r="BH11" s="19" t="s">
        <v>8</v>
      </c>
      <c r="BI11" s="19" t="s">
        <v>8</v>
      </c>
      <c r="BJ11" s="19" t="s">
        <v>8</v>
      </c>
      <c r="BK11" s="19" t="s">
        <v>8</v>
      </c>
      <c r="BL11" s="19" t="s">
        <v>8</v>
      </c>
      <c r="BM11" s="19" t="s">
        <v>8</v>
      </c>
      <c r="BN11" s="19" t="s">
        <v>8</v>
      </c>
      <c r="BO11" s="19" t="s">
        <v>8</v>
      </c>
      <c r="BP11" s="19" t="s">
        <v>8</v>
      </c>
      <c r="BQ11" s="19" t="s">
        <v>8</v>
      </c>
      <c r="BR11" s="14"/>
      <c r="BS11" s="14"/>
      <c r="BT11" s="19" t="s">
        <v>8</v>
      </c>
      <c r="BU11" s="19" t="s">
        <v>8</v>
      </c>
      <c r="BV11" s="19" t="s">
        <v>8</v>
      </c>
      <c r="BW11" s="19" t="s">
        <v>8</v>
      </c>
      <c r="BX11" s="19" t="s">
        <v>8</v>
      </c>
      <c r="BY11" s="19" t="s">
        <v>8</v>
      </c>
      <c r="BZ11" s="19" t="s">
        <v>8</v>
      </c>
      <c r="CA11" s="19" t="s">
        <v>8</v>
      </c>
      <c r="CB11" s="19" t="s">
        <v>8</v>
      </c>
      <c r="CC11" s="19" t="s">
        <v>8</v>
      </c>
      <c r="CD11" s="19" t="s">
        <v>8</v>
      </c>
      <c r="CE11" s="19" t="s">
        <v>8</v>
      </c>
      <c r="CF11" s="19" t="s">
        <v>8</v>
      </c>
      <c r="CG11" s="19" t="s">
        <v>8</v>
      </c>
      <c r="CJ11" s="24" t="s">
        <v>24330</v>
      </c>
    </row>
    <row r="12" spans="1:88" ht="15" customHeight="1" thickBot="1">
      <c r="A12" s="33" t="s">
        <v>9290</v>
      </c>
      <c r="B12" s="24" t="s">
        <v>11059</v>
      </c>
      <c r="C12" s="25">
        <v>14.37</v>
      </c>
      <c r="D12"/>
      <c r="E12"/>
      <c r="G12" s="19" t="s">
        <v>108</v>
      </c>
      <c r="H12" s="20" t="s">
        <v>109</v>
      </c>
      <c r="I12" s="19" t="s">
        <v>8</v>
      </c>
      <c r="J12" s="3" t="s">
        <v>110</v>
      </c>
      <c r="K12" s="19" t="s">
        <v>111</v>
      </c>
      <c r="L12" s="19" t="s">
        <v>112</v>
      </c>
      <c r="M12" s="19" t="s">
        <v>113</v>
      </c>
      <c r="N12" s="19" t="s">
        <v>8</v>
      </c>
      <c r="O12" s="3" t="s">
        <v>114</v>
      </c>
      <c r="P12" s="19" t="s">
        <v>115</v>
      </c>
      <c r="Q12" s="19" t="s">
        <v>8</v>
      </c>
      <c r="R12" s="19" t="s">
        <v>8</v>
      </c>
      <c r="S12" s="19" t="s">
        <v>8</v>
      </c>
      <c r="T12" s="19"/>
      <c r="U12" s="19" t="s">
        <v>8</v>
      </c>
      <c r="V12" s="19" t="s">
        <v>102</v>
      </c>
      <c r="W12" s="19" t="s">
        <v>8</v>
      </c>
      <c r="X12" s="19" t="s">
        <v>8</v>
      </c>
      <c r="Y12" s="108" t="s">
        <v>11107</v>
      </c>
      <c r="Z12" s="19" t="s">
        <v>8</v>
      </c>
      <c r="AA12" s="19" t="s">
        <v>8</v>
      </c>
      <c r="AB12" s="19" t="s">
        <v>8</v>
      </c>
      <c r="AC12" s="19" t="s">
        <v>8</v>
      </c>
      <c r="AD12" s="19" t="s">
        <v>8</v>
      </c>
      <c r="AE12" s="19" t="s">
        <v>8</v>
      </c>
      <c r="AF12" s="19" t="s">
        <v>8</v>
      </c>
      <c r="AG12" s="19" t="s">
        <v>8</v>
      </c>
      <c r="AH12" s="19" t="s">
        <v>8</v>
      </c>
      <c r="AI12" s="19" t="s">
        <v>8</v>
      </c>
      <c r="AJ12" s="19" t="s">
        <v>8</v>
      </c>
      <c r="AK12" s="19" t="s">
        <v>8</v>
      </c>
      <c r="AL12" s="19" t="s">
        <v>8</v>
      </c>
      <c r="AM12" s="19" t="s">
        <v>8</v>
      </c>
      <c r="AN12" s="19" t="s">
        <v>8</v>
      </c>
      <c r="AO12" s="19" t="s">
        <v>8</v>
      </c>
      <c r="AP12" s="19" t="s">
        <v>8</v>
      </c>
      <c r="AQ12" s="19" t="s">
        <v>8</v>
      </c>
      <c r="AR12" s="19" t="s">
        <v>8</v>
      </c>
      <c r="AS12" s="19" t="s">
        <v>8</v>
      </c>
      <c r="AT12" s="19" t="s">
        <v>105</v>
      </c>
      <c r="AU12" s="19" t="s">
        <v>8</v>
      </c>
      <c r="AV12" t="s">
        <v>8</v>
      </c>
      <c r="AW12" s="19" t="s">
        <v>8</v>
      </c>
      <c r="AX12" s="19" t="s">
        <v>8</v>
      </c>
      <c r="AY12" s="19" t="s">
        <v>8</v>
      </c>
      <c r="AZ12" s="19" t="s">
        <v>8</v>
      </c>
      <c r="BA12" s="19" t="s">
        <v>8</v>
      </c>
      <c r="BB12" s="19" t="s">
        <v>8</v>
      </c>
      <c r="BC12" s="19" t="s">
        <v>8</v>
      </c>
      <c r="BD12" s="19" t="s">
        <v>8</v>
      </c>
      <c r="BE12" s="19" t="s">
        <v>8</v>
      </c>
      <c r="BF12" s="19" t="s">
        <v>105</v>
      </c>
      <c r="BG12" t="s">
        <v>8</v>
      </c>
      <c r="BH12" t="s">
        <v>8</v>
      </c>
      <c r="BI12" t="s">
        <v>8</v>
      </c>
      <c r="BJ12" s="19" t="s">
        <v>8</v>
      </c>
      <c r="BK12" s="19"/>
      <c r="BL12" s="19"/>
      <c r="BM12" t="s">
        <v>8</v>
      </c>
      <c r="BN12" s="19" t="s">
        <v>8</v>
      </c>
      <c r="BO12" s="19" t="s">
        <v>8</v>
      </c>
      <c r="BP12" s="19"/>
      <c r="BQ12" s="19"/>
      <c r="BR12" t="s">
        <v>8</v>
      </c>
      <c r="BS12" t="s">
        <v>8</v>
      </c>
      <c r="BT12" s="19" t="s">
        <v>8</v>
      </c>
      <c r="BU12" s="19" t="s">
        <v>8</v>
      </c>
      <c r="BV12" s="19" t="s">
        <v>8</v>
      </c>
      <c r="BW12" s="19" t="s">
        <v>8</v>
      </c>
      <c r="BX12" s="19" t="s">
        <v>8</v>
      </c>
      <c r="BY12" s="19" t="s">
        <v>8</v>
      </c>
      <c r="BZ12" s="19" t="s">
        <v>8</v>
      </c>
      <c r="CA12" s="19" t="s">
        <v>8</v>
      </c>
      <c r="CB12" s="19"/>
      <c r="CC12" s="19" t="s">
        <v>8</v>
      </c>
      <c r="CD12" s="19" t="s">
        <v>8</v>
      </c>
      <c r="CE12" s="19" t="s">
        <v>8</v>
      </c>
      <c r="CF12" s="19" t="s">
        <v>8</v>
      </c>
      <c r="CG12" s="19" t="s">
        <v>8</v>
      </c>
      <c r="CJ12" s="79" t="s">
        <v>24333</v>
      </c>
    </row>
    <row r="13" spans="1:88" ht="15" customHeight="1" thickBot="1">
      <c r="A13" s="33" t="s">
        <v>9291</v>
      </c>
      <c r="B13" s="24" t="s">
        <v>11060</v>
      </c>
      <c r="C13" s="25">
        <v>78.14</v>
      </c>
      <c r="D13"/>
      <c r="E13"/>
      <c r="G13" s="19" t="s">
        <v>116</v>
      </c>
      <c r="H13" s="19" t="s">
        <v>117</v>
      </c>
      <c r="I13" s="19"/>
      <c r="J13" s="3" t="s">
        <v>118</v>
      </c>
      <c r="K13" s="19" t="s">
        <v>111</v>
      </c>
      <c r="L13" s="19" t="s">
        <v>119</v>
      </c>
      <c r="M13" s="19" t="s">
        <v>120</v>
      </c>
      <c r="N13" s="19"/>
      <c r="O13" s="3" t="s">
        <v>114</v>
      </c>
      <c r="P13" s="19" t="s">
        <v>121</v>
      </c>
      <c r="Q13" s="19" t="s">
        <v>8</v>
      </c>
      <c r="R13" s="19" t="s">
        <v>8</v>
      </c>
      <c r="S13" s="19" t="s">
        <v>8</v>
      </c>
      <c r="T13" s="19"/>
      <c r="U13" s="19" t="s">
        <v>8</v>
      </c>
      <c r="V13" s="19" t="s">
        <v>102</v>
      </c>
      <c r="W13" s="19" t="s">
        <v>8</v>
      </c>
      <c r="X13" s="19" t="s">
        <v>8</v>
      </c>
      <c r="Y13" s="108" t="s">
        <v>11108</v>
      </c>
      <c r="Z13" s="19" t="s">
        <v>8</v>
      </c>
      <c r="AA13" s="19" t="s">
        <v>8</v>
      </c>
      <c r="AB13" s="19" t="s">
        <v>8</v>
      </c>
      <c r="AC13" s="19" t="s">
        <v>8</v>
      </c>
      <c r="AD13" s="19" t="s">
        <v>8</v>
      </c>
      <c r="AE13" s="19" t="s">
        <v>8</v>
      </c>
      <c r="AF13" s="19" t="s">
        <v>8</v>
      </c>
      <c r="AG13" s="19" t="s">
        <v>8</v>
      </c>
      <c r="AH13" s="19" t="s">
        <v>8</v>
      </c>
      <c r="AI13" s="19" t="s">
        <v>8</v>
      </c>
      <c r="AJ13" s="19" t="s">
        <v>8</v>
      </c>
      <c r="AK13" s="19" t="s">
        <v>8</v>
      </c>
      <c r="AL13" s="19" t="s">
        <v>8</v>
      </c>
      <c r="AM13" s="19" t="s">
        <v>8</v>
      </c>
      <c r="AN13" s="19" t="s">
        <v>8</v>
      </c>
      <c r="AO13" s="19" t="s">
        <v>8</v>
      </c>
      <c r="AP13" s="19" t="s">
        <v>8</v>
      </c>
      <c r="AQ13" s="19" t="s">
        <v>8</v>
      </c>
      <c r="AR13" s="19" t="s">
        <v>8</v>
      </c>
      <c r="AS13" s="19" t="s">
        <v>8</v>
      </c>
      <c r="AT13" s="19" t="s">
        <v>105</v>
      </c>
      <c r="AU13" s="19" t="s">
        <v>8</v>
      </c>
      <c r="AV13" t="s">
        <v>8</v>
      </c>
      <c r="AW13" s="19" t="s">
        <v>8</v>
      </c>
      <c r="AX13" s="19" t="s">
        <v>8</v>
      </c>
      <c r="AY13" s="19" t="s">
        <v>8</v>
      </c>
      <c r="AZ13" s="19" t="s">
        <v>8</v>
      </c>
      <c r="BA13" s="19" t="s">
        <v>8</v>
      </c>
      <c r="BB13" s="19" t="s">
        <v>8</v>
      </c>
      <c r="BC13" s="19" t="s">
        <v>8</v>
      </c>
      <c r="BD13" s="19" t="s">
        <v>8</v>
      </c>
      <c r="BE13" s="19" t="s">
        <v>8</v>
      </c>
      <c r="BF13" s="19" t="s">
        <v>105</v>
      </c>
      <c r="BG13" t="s">
        <v>8</v>
      </c>
      <c r="BH13" t="s">
        <v>8</v>
      </c>
      <c r="BI13" t="s">
        <v>8</v>
      </c>
      <c r="BJ13" s="19" t="s">
        <v>8</v>
      </c>
      <c r="BK13" s="19"/>
      <c r="BL13" s="19"/>
      <c r="BM13" t="s">
        <v>8</v>
      </c>
      <c r="BN13" s="19" t="s">
        <v>8</v>
      </c>
      <c r="BO13" s="19" t="s">
        <v>8</v>
      </c>
      <c r="BP13" s="19"/>
      <c r="BQ13" s="19"/>
      <c r="BR13" t="s">
        <v>8</v>
      </c>
      <c r="BS13" t="s">
        <v>8</v>
      </c>
      <c r="BT13" s="19" t="s">
        <v>8</v>
      </c>
      <c r="BU13" s="19" t="s">
        <v>8</v>
      </c>
      <c r="BV13" s="19" t="s">
        <v>8</v>
      </c>
      <c r="BW13" s="19" t="s">
        <v>8</v>
      </c>
      <c r="BX13" s="19" t="s">
        <v>8</v>
      </c>
      <c r="BY13" s="19" t="s">
        <v>8</v>
      </c>
      <c r="BZ13" s="19" t="s">
        <v>8</v>
      </c>
      <c r="CA13" s="19" t="s">
        <v>8</v>
      </c>
      <c r="CB13" s="19"/>
      <c r="CC13" s="19" t="s">
        <v>8</v>
      </c>
      <c r="CD13" s="19" t="s">
        <v>8</v>
      </c>
      <c r="CE13" s="19" t="s">
        <v>8</v>
      </c>
      <c r="CF13" s="19" t="s">
        <v>8</v>
      </c>
      <c r="CG13" s="19" t="s">
        <v>8</v>
      </c>
      <c r="CJ13" s="24" t="s">
        <v>24334</v>
      </c>
    </row>
    <row r="14" spans="1:88" ht="15" customHeight="1" thickBot="1">
      <c r="A14" s="33" t="s">
        <v>9292</v>
      </c>
      <c r="B14" s="24" t="s">
        <v>11061</v>
      </c>
      <c r="C14" s="25">
        <v>14.43</v>
      </c>
      <c r="D14"/>
      <c r="E14"/>
      <c r="G14" s="19" t="s">
        <v>123</v>
      </c>
      <c r="H14" s="19" t="s">
        <v>124</v>
      </c>
      <c r="I14" s="19"/>
      <c r="J14" s="3" t="s">
        <v>125</v>
      </c>
      <c r="K14" s="19" t="s">
        <v>111</v>
      </c>
      <c r="L14" s="19" t="s">
        <v>126</v>
      </c>
      <c r="M14" s="19" t="s">
        <v>127</v>
      </c>
      <c r="N14" s="19"/>
      <c r="O14" s="3" t="s">
        <v>114</v>
      </c>
      <c r="P14" s="19" t="s">
        <v>128</v>
      </c>
      <c r="Q14" s="19" t="s">
        <v>8</v>
      </c>
      <c r="R14" s="19" t="s">
        <v>8</v>
      </c>
      <c r="S14" s="19" t="s">
        <v>8</v>
      </c>
      <c r="T14" s="19"/>
      <c r="U14" s="19" t="s">
        <v>8</v>
      </c>
      <c r="V14" s="19" t="s">
        <v>102</v>
      </c>
      <c r="W14" s="19" t="s">
        <v>8</v>
      </c>
      <c r="X14" s="19" t="s">
        <v>8</v>
      </c>
      <c r="Y14" s="108" t="s">
        <v>11109</v>
      </c>
      <c r="Z14" s="19" t="s">
        <v>8</v>
      </c>
      <c r="AA14" s="19" t="s">
        <v>8</v>
      </c>
      <c r="AB14" s="19" t="s">
        <v>8</v>
      </c>
      <c r="AC14" s="19" t="s">
        <v>8</v>
      </c>
      <c r="AD14" s="19" t="s">
        <v>8</v>
      </c>
      <c r="AE14" s="19" t="s">
        <v>8</v>
      </c>
      <c r="AF14" s="19" t="s">
        <v>8</v>
      </c>
      <c r="AG14" s="19" t="s">
        <v>8</v>
      </c>
      <c r="AH14" s="19" t="s">
        <v>8</v>
      </c>
      <c r="AI14" s="19" t="s">
        <v>8</v>
      </c>
      <c r="AJ14" s="19" t="s">
        <v>8</v>
      </c>
      <c r="AK14" s="19" t="s">
        <v>8</v>
      </c>
      <c r="AL14" s="19" t="s">
        <v>8</v>
      </c>
      <c r="AM14" s="19" t="s">
        <v>8</v>
      </c>
      <c r="AN14" s="19" t="s">
        <v>8</v>
      </c>
      <c r="AO14" s="19" t="s">
        <v>8</v>
      </c>
      <c r="AP14" s="19" t="s">
        <v>8</v>
      </c>
      <c r="AQ14" s="19" t="s">
        <v>8</v>
      </c>
      <c r="AR14" s="19" t="s">
        <v>8</v>
      </c>
      <c r="AS14" s="19" t="s">
        <v>8</v>
      </c>
      <c r="AT14" s="19" t="s">
        <v>105</v>
      </c>
      <c r="AU14" s="19" t="s">
        <v>8</v>
      </c>
      <c r="AV14" t="s">
        <v>8</v>
      </c>
      <c r="AW14" s="19" t="s">
        <v>8</v>
      </c>
      <c r="AX14" s="19" t="s">
        <v>8</v>
      </c>
      <c r="AY14" s="19" t="s">
        <v>8</v>
      </c>
      <c r="AZ14" s="19" t="s">
        <v>8</v>
      </c>
      <c r="BA14" s="19" t="s">
        <v>8</v>
      </c>
      <c r="BB14" s="19" t="s">
        <v>8</v>
      </c>
      <c r="BC14" s="19" t="s">
        <v>8</v>
      </c>
      <c r="BD14" s="19" t="s">
        <v>8</v>
      </c>
      <c r="BE14" s="19" t="s">
        <v>8</v>
      </c>
      <c r="BF14" s="19" t="s">
        <v>105</v>
      </c>
      <c r="BG14" t="s">
        <v>8</v>
      </c>
      <c r="BH14" t="s">
        <v>8</v>
      </c>
      <c r="BI14" t="s">
        <v>8</v>
      </c>
      <c r="BJ14" s="19" t="s">
        <v>8</v>
      </c>
      <c r="BK14" s="19"/>
      <c r="BL14" s="19"/>
      <c r="BM14" t="s">
        <v>8</v>
      </c>
      <c r="BN14" s="19" t="s">
        <v>8</v>
      </c>
      <c r="BO14" s="19" t="s">
        <v>8</v>
      </c>
      <c r="BP14" s="19"/>
      <c r="BQ14" s="19"/>
      <c r="BR14" t="s">
        <v>8</v>
      </c>
      <c r="BS14" t="s">
        <v>8</v>
      </c>
      <c r="BT14" s="19" t="s">
        <v>8</v>
      </c>
      <c r="BU14" s="19" t="s">
        <v>8</v>
      </c>
      <c r="BV14" s="19" t="s">
        <v>8</v>
      </c>
      <c r="BW14" s="19" t="s">
        <v>8</v>
      </c>
      <c r="BX14" s="19" t="s">
        <v>8</v>
      </c>
      <c r="BY14" s="19" t="s">
        <v>8</v>
      </c>
      <c r="BZ14" s="19" t="s">
        <v>8</v>
      </c>
      <c r="CA14" s="19" t="s">
        <v>8</v>
      </c>
      <c r="CB14" s="19"/>
      <c r="CC14" s="19" t="s">
        <v>8</v>
      </c>
      <c r="CD14" s="19" t="s">
        <v>8</v>
      </c>
      <c r="CE14" s="19" t="s">
        <v>8</v>
      </c>
      <c r="CF14" s="19" t="s">
        <v>8</v>
      </c>
      <c r="CG14" s="19" t="s">
        <v>8</v>
      </c>
      <c r="CJ14" s="79" t="s">
        <v>24330</v>
      </c>
    </row>
    <row r="15" spans="1:88" ht="15" customHeight="1" thickBot="1">
      <c r="A15" s="33" t="s">
        <v>9293</v>
      </c>
      <c r="B15" s="24" t="s">
        <v>11062</v>
      </c>
      <c r="C15" s="25">
        <v>14.37</v>
      </c>
      <c r="D15"/>
      <c r="E15"/>
      <c r="G15" s="19" t="s">
        <v>130</v>
      </c>
      <c r="H15" s="19" t="s">
        <v>131</v>
      </c>
      <c r="I15" s="19"/>
      <c r="J15" s="3" t="s">
        <v>132</v>
      </c>
      <c r="K15" s="19" t="s">
        <v>133</v>
      </c>
      <c r="L15" s="19" t="s">
        <v>134</v>
      </c>
      <c r="M15" s="19" t="s">
        <v>135</v>
      </c>
      <c r="N15" s="19"/>
      <c r="O15" s="3" t="s">
        <v>114</v>
      </c>
      <c r="P15" s="19" t="s">
        <v>136</v>
      </c>
      <c r="Q15" s="19" t="s">
        <v>8</v>
      </c>
      <c r="R15" s="19" t="s">
        <v>8</v>
      </c>
      <c r="S15" s="19" t="s">
        <v>8</v>
      </c>
      <c r="T15" s="19"/>
      <c r="U15" s="19" t="s">
        <v>8</v>
      </c>
      <c r="V15" s="19" t="s">
        <v>102</v>
      </c>
      <c r="W15" s="19" t="s">
        <v>8</v>
      </c>
      <c r="X15" s="19" t="s">
        <v>8</v>
      </c>
      <c r="Y15" s="108" t="s">
        <v>11110</v>
      </c>
      <c r="Z15" s="19" t="s">
        <v>8</v>
      </c>
      <c r="AA15" s="19" t="s">
        <v>8</v>
      </c>
      <c r="AB15" s="19" t="s">
        <v>8</v>
      </c>
      <c r="AC15" s="19" t="s">
        <v>8</v>
      </c>
      <c r="AD15" s="19" t="s">
        <v>8</v>
      </c>
      <c r="AE15" s="19" t="s">
        <v>8</v>
      </c>
      <c r="AF15" s="19" t="s">
        <v>8</v>
      </c>
      <c r="AG15" s="19" t="s">
        <v>8</v>
      </c>
      <c r="AH15" s="19" t="s">
        <v>8</v>
      </c>
      <c r="AI15" s="19" t="s">
        <v>8</v>
      </c>
      <c r="AJ15" s="19" t="s">
        <v>8</v>
      </c>
      <c r="AK15" s="19" t="s">
        <v>8</v>
      </c>
      <c r="AL15" s="19" t="s">
        <v>8</v>
      </c>
      <c r="AM15" s="19" t="s">
        <v>8</v>
      </c>
      <c r="AN15" s="19" t="s">
        <v>8</v>
      </c>
      <c r="AO15" s="19" t="s">
        <v>8</v>
      </c>
      <c r="AP15" s="19" t="s">
        <v>8</v>
      </c>
      <c r="AQ15" s="19" t="s">
        <v>8</v>
      </c>
      <c r="AR15" s="19" t="s">
        <v>8</v>
      </c>
      <c r="AS15" s="19" t="s">
        <v>8</v>
      </c>
      <c r="AT15" s="19" t="s">
        <v>137</v>
      </c>
      <c r="AU15" s="19" t="s">
        <v>8</v>
      </c>
      <c r="AV15" t="s">
        <v>8</v>
      </c>
      <c r="AW15" s="19" t="s">
        <v>8</v>
      </c>
      <c r="AX15" s="19" t="s">
        <v>8</v>
      </c>
      <c r="AY15" s="19" t="s">
        <v>8</v>
      </c>
      <c r="AZ15" s="19" t="s">
        <v>8</v>
      </c>
      <c r="BA15" s="19" t="s">
        <v>8</v>
      </c>
      <c r="BB15" s="19" t="s">
        <v>8</v>
      </c>
      <c r="BC15" s="19" t="s">
        <v>8</v>
      </c>
      <c r="BD15" s="19" t="s">
        <v>8</v>
      </c>
      <c r="BE15" s="19" t="s">
        <v>8</v>
      </c>
      <c r="BF15" s="19" t="s">
        <v>137</v>
      </c>
      <c r="BG15" t="s">
        <v>8</v>
      </c>
      <c r="BH15" t="s">
        <v>8</v>
      </c>
      <c r="BI15" t="s">
        <v>8</v>
      </c>
      <c r="BJ15" s="19" t="s">
        <v>8</v>
      </c>
      <c r="BK15" s="19"/>
      <c r="BL15" s="19"/>
      <c r="BM15" t="s">
        <v>8</v>
      </c>
      <c r="BN15" s="19" t="s">
        <v>8</v>
      </c>
      <c r="BO15" s="19" t="s">
        <v>8</v>
      </c>
      <c r="BP15" s="19"/>
      <c r="BQ15" s="19"/>
      <c r="BR15" t="s">
        <v>8</v>
      </c>
      <c r="BS15" t="s">
        <v>8</v>
      </c>
      <c r="BT15" s="19" t="s">
        <v>8</v>
      </c>
      <c r="BU15" s="19" t="s">
        <v>8</v>
      </c>
      <c r="BV15" s="19" t="s">
        <v>8</v>
      </c>
      <c r="BW15" s="19" t="s">
        <v>8</v>
      </c>
      <c r="BX15" s="19" t="s">
        <v>8</v>
      </c>
      <c r="BY15" s="19" t="s">
        <v>8</v>
      </c>
      <c r="BZ15" s="19" t="s">
        <v>8</v>
      </c>
      <c r="CA15" s="19" t="s">
        <v>8</v>
      </c>
      <c r="CB15" s="19"/>
      <c r="CC15" s="19" t="s">
        <v>8</v>
      </c>
      <c r="CD15" s="19" t="s">
        <v>8</v>
      </c>
      <c r="CE15" s="19" t="s">
        <v>8</v>
      </c>
      <c r="CF15" s="19" t="s">
        <v>8</v>
      </c>
      <c r="CG15" s="19" t="s">
        <v>8</v>
      </c>
      <c r="CJ15" s="24" t="s">
        <v>24335</v>
      </c>
    </row>
    <row r="16" spans="1:88" ht="15" customHeight="1" thickBot="1">
      <c r="A16" s="33" t="s">
        <v>9294</v>
      </c>
      <c r="B16" s="24" t="s">
        <v>11063</v>
      </c>
      <c r="C16" s="25">
        <v>287.14999999999998</v>
      </c>
      <c r="D16"/>
      <c r="E16"/>
      <c r="G16" s="19" t="s">
        <v>138</v>
      </c>
      <c r="H16" s="19" t="s">
        <v>139</v>
      </c>
      <c r="I16" s="19"/>
      <c r="J16" s="3" t="s">
        <v>140</v>
      </c>
      <c r="K16" s="19" t="s">
        <v>133</v>
      </c>
      <c r="L16" s="19" t="s">
        <v>141</v>
      </c>
      <c r="M16" s="19"/>
      <c r="N16" s="19"/>
      <c r="O16" s="3" t="s">
        <v>114</v>
      </c>
      <c r="P16" s="19" t="s">
        <v>142</v>
      </c>
      <c r="Q16" s="19" t="s">
        <v>8</v>
      </c>
      <c r="R16" s="19" t="s">
        <v>8</v>
      </c>
      <c r="S16" s="19" t="s">
        <v>8</v>
      </c>
      <c r="T16" s="19"/>
      <c r="U16" s="19" t="s">
        <v>8</v>
      </c>
      <c r="V16" s="19" t="s">
        <v>102</v>
      </c>
      <c r="W16" s="19" t="s">
        <v>8</v>
      </c>
      <c r="X16" s="19" t="s">
        <v>8</v>
      </c>
      <c r="Y16" s="108" t="s">
        <v>11111</v>
      </c>
      <c r="Z16" s="19" t="s">
        <v>8</v>
      </c>
      <c r="AA16" s="19" t="s">
        <v>8</v>
      </c>
      <c r="AB16" s="19" t="s">
        <v>8</v>
      </c>
      <c r="AC16" s="19" t="s">
        <v>8</v>
      </c>
      <c r="AD16" s="19" t="s">
        <v>8</v>
      </c>
      <c r="AE16" s="19" t="s">
        <v>8</v>
      </c>
      <c r="AF16" s="19" t="s">
        <v>8</v>
      </c>
      <c r="AG16" s="19" t="s">
        <v>8</v>
      </c>
      <c r="AH16" s="19" t="s">
        <v>8</v>
      </c>
      <c r="AI16" s="19" t="s">
        <v>8</v>
      </c>
      <c r="AJ16" s="19" t="s">
        <v>8</v>
      </c>
      <c r="AK16" s="19" t="s">
        <v>8</v>
      </c>
      <c r="AL16" s="19" t="s">
        <v>8</v>
      </c>
      <c r="AM16" s="19" t="s">
        <v>8</v>
      </c>
      <c r="AN16" s="19" t="s">
        <v>8</v>
      </c>
      <c r="AO16" s="19" t="s">
        <v>8</v>
      </c>
      <c r="AP16" s="19" t="s">
        <v>8</v>
      </c>
      <c r="AQ16" s="19" t="s">
        <v>8</v>
      </c>
      <c r="AR16" s="19" t="s">
        <v>8</v>
      </c>
      <c r="AS16" s="19" t="s">
        <v>8</v>
      </c>
      <c r="AT16" s="19" t="s">
        <v>143</v>
      </c>
      <c r="AU16" s="19" t="s">
        <v>8</v>
      </c>
      <c r="AV16" t="s">
        <v>8</v>
      </c>
      <c r="AW16" s="19" t="s">
        <v>8</v>
      </c>
      <c r="AX16" s="19" t="s">
        <v>8</v>
      </c>
      <c r="AY16" s="19" t="s">
        <v>8</v>
      </c>
      <c r="AZ16" s="19" t="s">
        <v>8</v>
      </c>
      <c r="BA16" s="19" t="s">
        <v>8</v>
      </c>
      <c r="BB16" s="19" t="s">
        <v>8</v>
      </c>
      <c r="BC16" s="19" t="s">
        <v>8</v>
      </c>
      <c r="BD16" s="19" t="s">
        <v>8</v>
      </c>
      <c r="BE16" s="19" t="s">
        <v>8</v>
      </c>
      <c r="BF16" s="19" t="s">
        <v>144</v>
      </c>
      <c r="BG16" t="s">
        <v>8</v>
      </c>
      <c r="BH16" t="s">
        <v>8</v>
      </c>
      <c r="BI16" t="s">
        <v>8</v>
      </c>
      <c r="BJ16" s="19" t="s">
        <v>8</v>
      </c>
      <c r="BK16" s="19"/>
      <c r="BL16" s="19"/>
      <c r="BM16" t="s">
        <v>8</v>
      </c>
      <c r="BN16" s="19" t="s">
        <v>8</v>
      </c>
      <c r="BO16" s="19" t="s">
        <v>8</v>
      </c>
      <c r="BP16" s="19"/>
      <c r="BQ16" s="19"/>
      <c r="BR16" t="s">
        <v>8</v>
      </c>
      <c r="BS16" t="s">
        <v>8</v>
      </c>
      <c r="BT16" s="19" t="s">
        <v>8</v>
      </c>
      <c r="BU16" s="19" t="s">
        <v>8</v>
      </c>
      <c r="BV16" s="19" t="s">
        <v>8</v>
      </c>
      <c r="BW16" s="19" t="s">
        <v>8</v>
      </c>
      <c r="BX16" s="19" t="s">
        <v>8</v>
      </c>
      <c r="BY16" s="19" t="s">
        <v>8</v>
      </c>
      <c r="BZ16" s="19" t="s">
        <v>8</v>
      </c>
      <c r="CA16" s="19" t="s">
        <v>8</v>
      </c>
      <c r="CB16" s="19"/>
      <c r="CC16" s="19" t="s">
        <v>8</v>
      </c>
      <c r="CD16" s="19" t="s">
        <v>8</v>
      </c>
      <c r="CE16" s="19" t="s">
        <v>8</v>
      </c>
      <c r="CF16" s="19" t="s">
        <v>8</v>
      </c>
      <c r="CG16" s="19" t="s">
        <v>8</v>
      </c>
      <c r="CJ16" s="79" t="s">
        <v>24336</v>
      </c>
    </row>
    <row r="17" spans="1:88" ht="15" customHeight="1" thickBot="1">
      <c r="A17" s="33" t="s">
        <v>9295</v>
      </c>
      <c r="B17" s="24" t="s">
        <v>11064</v>
      </c>
      <c r="C17" s="25">
        <v>175.75</v>
      </c>
      <c r="D17" s="19"/>
      <c r="E17"/>
      <c r="G17" s="3" t="s">
        <v>145</v>
      </c>
      <c r="H17" s="3" t="s">
        <v>146</v>
      </c>
      <c r="J17" s="3" t="s">
        <v>147</v>
      </c>
      <c r="K17" s="3" t="s">
        <v>111</v>
      </c>
      <c r="L17" s="3">
        <v>95655</v>
      </c>
      <c r="O17" s="3" t="s">
        <v>114</v>
      </c>
      <c r="P17" s="19" t="s">
        <v>142</v>
      </c>
      <c r="Q17" s="19" t="s">
        <v>8</v>
      </c>
      <c r="S17" s="19" t="s">
        <v>8</v>
      </c>
      <c r="T17" s="19"/>
      <c r="V17" s="19" t="s">
        <v>8</v>
      </c>
      <c r="W17" s="19" t="s">
        <v>8</v>
      </c>
      <c r="X17" s="19" t="s">
        <v>8</v>
      </c>
      <c r="Y17" s="108" t="s">
        <v>11112</v>
      </c>
      <c r="Z17" s="19" t="s">
        <v>8</v>
      </c>
      <c r="AA17" s="19" t="s">
        <v>8</v>
      </c>
      <c r="AB17" s="19" t="s">
        <v>8</v>
      </c>
      <c r="AC17" s="19" t="s">
        <v>8</v>
      </c>
      <c r="AD17" s="19" t="s">
        <v>8</v>
      </c>
      <c r="AE17" s="19" t="s">
        <v>8</v>
      </c>
      <c r="AF17" s="19" t="s">
        <v>8</v>
      </c>
      <c r="AG17" s="19" t="s">
        <v>8</v>
      </c>
      <c r="AH17" s="19" t="s">
        <v>8</v>
      </c>
      <c r="AI17" s="19" t="s">
        <v>8</v>
      </c>
      <c r="AJ17" s="19" t="s">
        <v>8</v>
      </c>
      <c r="AK17" s="19" t="s">
        <v>8</v>
      </c>
      <c r="AL17" s="19" t="s">
        <v>8</v>
      </c>
      <c r="AM17" s="19" t="s">
        <v>8</v>
      </c>
      <c r="AN17" s="19" t="s">
        <v>8</v>
      </c>
      <c r="AO17" s="19" t="s">
        <v>8</v>
      </c>
      <c r="AP17" s="19" t="s">
        <v>8</v>
      </c>
      <c r="AQ17" s="19" t="s">
        <v>8</v>
      </c>
      <c r="AR17" s="19" t="s">
        <v>8</v>
      </c>
      <c r="AS17" s="19" t="s">
        <v>8</v>
      </c>
      <c r="AT17" s="19" t="s">
        <v>8</v>
      </c>
      <c r="AU17" s="19" t="s">
        <v>8</v>
      </c>
      <c r="AV17" s="19" t="s">
        <v>8</v>
      </c>
      <c r="AW17" s="19" t="s">
        <v>8</v>
      </c>
      <c r="AX17" s="19" t="s">
        <v>8</v>
      </c>
      <c r="AY17" s="19" t="s">
        <v>8</v>
      </c>
      <c r="AZ17" s="19" t="s">
        <v>8</v>
      </c>
      <c r="BA17" s="19" t="s">
        <v>8</v>
      </c>
      <c r="BB17" s="19" t="s">
        <v>8</v>
      </c>
      <c r="BC17" s="19" t="s">
        <v>8</v>
      </c>
      <c r="BD17" s="19" t="s">
        <v>8</v>
      </c>
      <c r="BE17" s="19" t="s">
        <v>8</v>
      </c>
      <c r="BF17" s="19" t="s">
        <v>8</v>
      </c>
      <c r="BG17" s="19" t="s">
        <v>8</v>
      </c>
      <c r="BH17" s="19" t="s">
        <v>8</v>
      </c>
      <c r="BI17" s="19" t="s">
        <v>8</v>
      </c>
      <c r="BJ17" s="19" t="s">
        <v>8</v>
      </c>
      <c r="BK17" s="19"/>
      <c r="BL17" s="19"/>
      <c r="BM17" s="19" t="s">
        <v>8</v>
      </c>
      <c r="BN17" s="19" t="s">
        <v>8</v>
      </c>
      <c r="BO17" s="19" t="s">
        <v>8</v>
      </c>
      <c r="BP17" s="19" t="s">
        <v>8</v>
      </c>
      <c r="BQ17" s="19" t="s">
        <v>8</v>
      </c>
      <c r="BR17" s="14"/>
      <c r="BS17" s="14"/>
      <c r="BT17" s="19" t="s">
        <v>8</v>
      </c>
      <c r="BU17" s="19" t="s">
        <v>8</v>
      </c>
      <c r="BV17" s="19" t="s">
        <v>8</v>
      </c>
      <c r="BW17" s="19" t="s">
        <v>8</v>
      </c>
      <c r="BX17" s="19" t="s">
        <v>8</v>
      </c>
      <c r="BY17" s="19" t="s">
        <v>8</v>
      </c>
      <c r="BZ17" s="19" t="s">
        <v>8</v>
      </c>
      <c r="CA17" s="19" t="s">
        <v>8</v>
      </c>
      <c r="CB17" s="19"/>
      <c r="CC17" s="19" t="s">
        <v>8</v>
      </c>
      <c r="CD17" s="19" t="s">
        <v>8</v>
      </c>
      <c r="CE17" s="19" t="s">
        <v>8</v>
      </c>
      <c r="CF17" s="19" t="s">
        <v>8</v>
      </c>
      <c r="CG17" s="19" t="s">
        <v>8</v>
      </c>
      <c r="CJ17" s="24" t="s">
        <v>24336</v>
      </c>
    </row>
    <row r="18" spans="1:88" ht="15" customHeight="1" thickBot="1">
      <c r="A18" s="33" t="s">
        <v>9296</v>
      </c>
      <c r="B18" s="24" t="s">
        <v>11065</v>
      </c>
      <c r="C18" s="25">
        <v>217.55</v>
      </c>
      <c r="D18" s="19"/>
      <c r="E18"/>
      <c r="G18" s="19" t="s">
        <v>148</v>
      </c>
      <c r="H18" s="21" t="s">
        <v>149</v>
      </c>
      <c r="I18" s="19"/>
      <c r="J18" s="3" t="s">
        <v>150</v>
      </c>
      <c r="K18" s="19" t="s">
        <v>111</v>
      </c>
      <c r="L18" s="19" t="s">
        <v>151</v>
      </c>
      <c r="M18" s="19"/>
      <c r="N18" s="19"/>
      <c r="O18" s="3" t="s">
        <v>114</v>
      </c>
      <c r="P18" s="19" t="s">
        <v>152</v>
      </c>
      <c r="Q18" s="19" t="s">
        <v>8</v>
      </c>
      <c r="S18" s="19" t="s">
        <v>8</v>
      </c>
      <c r="T18" s="19" t="s">
        <v>8</v>
      </c>
      <c r="V18" s="19" t="s">
        <v>8</v>
      </c>
      <c r="W18" s="19" t="s">
        <v>8</v>
      </c>
      <c r="X18" s="19" t="s">
        <v>8</v>
      </c>
      <c r="Y18" s="108" t="s">
        <v>11113</v>
      </c>
      <c r="Z18" s="19" t="s">
        <v>8</v>
      </c>
      <c r="AA18" s="19" t="s">
        <v>8</v>
      </c>
      <c r="AB18" s="19" t="s">
        <v>8</v>
      </c>
      <c r="AC18" s="19" t="s">
        <v>8</v>
      </c>
      <c r="AD18" s="19" t="s">
        <v>8</v>
      </c>
      <c r="AE18" s="19" t="s">
        <v>8</v>
      </c>
      <c r="AF18" s="19" t="s">
        <v>8</v>
      </c>
      <c r="AG18" s="19" t="s">
        <v>8</v>
      </c>
      <c r="AH18" s="19" t="s">
        <v>8</v>
      </c>
      <c r="AI18" s="19" t="s">
        <v>8</v>
      </c>
      <c r="AJ18" s="19" t="s">
        <v>8</v>
      </c>
      <c r="AK18" s="19" t="s">
        <v>8</v>
      </c>
      <c r="AL18" s="19" t="s">
        <v>8</v>
      </c>
      <c r="AM18" s="19" t="s">
        <v>8</v>
      </c>
      <c r="AN18" s="19" t="s">
        <v>8</v>
      </c>
      <c r="AO18" s="19" t="s">
        <v>8</v>
      </c>
      <c r="AP18" s="19" t="s">
        <v>8</v>
      </c>
      <c r="AQ18" s="19" t="s">
        <v>8</v>
      </c>
      <c r="AR18" s="19" t="s">
        <v>8</v>
      </c>
      <c r="AS18" s="19" t="s">
        <v>8</v>
      </c>
      <c r="AT18" s="19" t="s">
        <v>8</v>
      </c>
      <c r="AU18" s="19" t="s">
        <v>8</v>
      </c>
      <c r="AV18" s="19" t="s">
        <v>8</v>
      </c>
      <c r="AW18" s="19" t="s">
        <v>8</v>
      </c>
      <c r="AX18" s="19" t="s">
        <v>8</v>
      </c>
      <c r="AY18" s="19" t="s">
        <v>8</v>
      </c>
      <c r="AZ18" s="19" t="s">
        <v>8</v>
      </c>
      <c r="BA18" s="19" t="s">
        <v>8</v>
      </c>
      <c r="BB18" s="19" t="s">
        <v>8</v>
      </c>
      <c r="BC18" s="19" t="s">
        <v>8</v>
      </c>
      <c r="BD18" s="19" t="s">
        <v>8</v>
      </c>
      <c r="BE18" s="19" t="s">
        <v>8</v>
      </c>
      <c r="BF18" s="19" t="s">
        <v>8</v>
      </c>
      <c r="BG18" s="19" t="s">
        <v>8</v>
      </c>
      <c r="BH18" s="19" t="s">
        <v>8</v>
      </c>
      <c r="BI18" s="19" t="s">
        <v>8</v>
      </c>
      <c r="BJ18" s="19" t="s">
        <v>8</v>
      </c>
      <c r="BK18" s="19" t="s">
        <v>8</v>
      </c>
      <c r="BL18" s="19" t="s">
        <v>8</v>
      </c>
      <c r="BM18" s="19" t="s">
        <v>8</v>
      </c>
      <c r="BN18" s="19" t="s">
        <v>8</v>
      </c>
      <c r="BO18" s="19" t="s">
        <v>8</v>
      </c>
      <c r="BP18" s="19" t="s">
        <v>8</v>
      </c>
      <c r="BQ18" s="19" t="s">
        <v>8</v>
      </c>
      <c r="BR18" s="14"/>
      <c r="BS18" s="14"/>
      <c r="BT18" s="19" t="s">
        <v>8</v>
      </c>
      <c r="BU18" s="19" t="s">
        <v>8</v>
      </c>
      <c r="BV18" s="19" t="s">
        <v>8</v>
      </c>
      <c r="BW18" s="19" t="s">
        <v>8</v>
      </c>
      <c r="BX18" s="19" t="s">
        <v>8</v>
      </c>
      <c r="BY18" s="19" t="s">
        <v>8</v>
      </c>
      <c r="BZ18" s="19" t="s">
        <v>8</v>
      </c>
      <c r="CA18" s="19" t="s">
        <v>8</v>
      </c>
      <c r="CB18" s="19" t="s">
        <v>8</v>
      </c>
      <c r="CC18" s="19" t="s">
        <v>8</v>
      </c>
      <c r="CD18" s="19" t="s">
        <v>8</v>
      </c>
      <c r="CE18" s="19" t="s">
        <v>8</v>
      </c>
      <c r="CF18" s="19" t="s">
        <v>8</v>
      </c>
      <c r="CG18" s="19" t="s">
        <v>8</v>
      </c>
      <c r="CJ18" s="79" t="s">
        <v>24337</v>
      </c>
    </row>
    <row r="19" spans="1:88" ht="15" customHeight="1" thickBot="1">
      <c r="A19" s="33" t="s">
        <v>9297</v>
      </c>
      <c r="B19" s="24" t="s">
        <v>11066</v>
      </c>
      <c r="C19" s="25">
        <v>284.05</v>
      </c>
      <c r="D19" s="19" t="s">
        <v>8</v>
      </c>
      <c r="E19"/>
      <c r="G19" s="19" t="s">
        <v>153</v>
      </c>
      <c r="H19" s="21" t="s">
        <v>154</v>
      </c>
      <c r="I19" s="19"/>
      <c r="J19" s="3" t="s">
        <v>155</v>
      </c>
      <c r="K19" s="19" t="s">
        <v>111</v>
      </c>
      <c r="L19" s="19" t="s">
        <v>156</v>
      </c>
      <c r="M19" s="19"/>
      <c r="N19" s="19"/>
      <c r="O19" s="3" t="s">
        <v>114</v>
      </c>
      <c r="P19" s="19" t="s">
        <v>157</v>
      </c>
      <c r="Q19" s="19" t="s">
        <v>8</v>
      </c>
      <c r="S19" s="19" t="s">
        <v>8</v>
      </c>
      <c r="T19" s="19" t="s">
        <v>8</v>
      </c>
      <c r="V19" s="19" t="s">
        <v>8</v>
      </c>
      <c r="W19" s="19" t="s">
        <v>8</v>
      </c>
      <c r="X19" s="19" t="s">
        <v>8</v>
      </c>
      <c r="Y19" s="108" t="s">
        <v>11114</v>
      </c>
      <c r="Z19" s="19" t="s">
        <v>8</v>
      </c>
      <c r="AA19" s="19" t="s">
        <v>8</v>
      </c>
      <c r="AB19" s="19" t="s">
        <v>8</v>
      </c>
      <c r="AC19" s="19" t="s">
        <v>8</v>
      </c>
      <c r="AD19" s="19" t="s">
        <v>8</v>
      </c>
      <c r="AE19" s="19" t="s">
        <v>8</v>
      </c>
      <c r="AF19" s="19" t="s">
        <v>8</v>
      </c>
      <c r="AG19" s="19" t="s">
        <v>8</v>
      </c>
      <c r="AH19" s="19" t="s">
        <v>8</v>
      </c>
      <c r="AI19" s="19" t="s">
        <v>8</v>
      </c>
      <c r="AJ19" s="19" t="s">
        <v>8</v>
      </c>
      <c r="AK19" s="19" t="s">
        <v>8</v>
      </c>
      <c r="AL19" s="19" t="s">
        <v>8</v>
      </c>
      <c r="AM19" s="19" t="s">
        <v>8</v>
      </c>
      <c r="AN19" s="19" t="s">
        <v>8</v>
      </c>
      <c r="AO19" s="19" t="s">
        <v>8</v>
      </c>
      <c r="AP19" s="19" t="s">
        <v>8</v>
      </c>
      <c r="AQ19" s="19" t="s">
        <v>8</v>
      </c>
      <c r="AR19" s="19" t="s">
        <v>8</v>
      </c>
      <c r="AS19" s="19" t="s">
        <v>8</v>
      </c>
      <c r="AT19" s="19" t="s">
        <v>8</v>
      </c>
      <c r="AU19" s="19" t="s">
        <v>8</v>
      </c>
      <c r="AV19" s="19" t="s">
        <v>8</v>
      </c>
      <c r="AW19" s="19" t="s">
        <v>8</v>
      </c>
      <c r="AX19" s="19" t="s">
        <v>8</v>
      </c>
      <c r="AY19" s="19" t="s">
        <v>8</v>
      </c>
      <c r="AZ19" s="19" t="s">
        <v>8</v>
      </c>
      <c r="BA19" s="19" t="s">
        <v>8</v>
      </c>
      <c r="BB19" s="19" t="s">
        <v>8</v>
      </c>
      <c r="BC19" s="19" t="s">
        <v>8</v>
      </c>
      <c r="BD19" s="19" t="s">
        <v>8</v>
      </c>
      <c r="BE19" s="19" t="s">
        <v>8</v>
      </c>
      <c r="BF19" s="19" t="s">
        <v>8</v>
      </c>
      <c r="BG19" s="19" t="s">
        <v>8</v>
      </c>
      <c r="BH19" s="19" t="s">
        <v>8</v>
      </c>
      <c r="BI19" s="19" t="s">
        <v>8</v>
      </c>
      <c r="BJ19" s="19" t="s">
        <v>8</v>
      </c>
      <c r="BK19" s="19" t="s">
        <v>8</v>
      </c>
      <c r="BL19" s="19" t="s">
        <v>8</v>
      </c>
      <c r="BM19" s="19" t="s">
        <v>8</v>
      </c>
      <c r="BN19" s="19" t="s">
        <v>8</v>
      </c>
      <c r="BO19" s="19" t="s">
        <v>8</v>
      </c>
      <c r="BP19" s="19" t="s">
        <v>8</v>
      </c>
      <c r="BQ19" s="19" t="s">
        <v>8</v>
      </c>
      <c r="BR19" s="14"/>
      <c r="BS19" s="14"/>
      <c r="BT19" s="19" t="s">
        <v>8</v>
      </c>
      <c r="BU19" s="19" t="s">
        <v>8</v>
      </c>
      <c r="BV19" s="19" t="s">
        <v>8</v>
      </c>
      <c r="BW19" s="19" t="s">
        <v>8</v>
      </c>
      <c r="BX19" s="19" t="s">
        <v>8</v>
      </c>
      <c r="BY19" s="19" t="s">
        <v>8</v>
      </c>
      <c r="BZ19" s="19" t="s">
        <v>8</v>
      </c>
      <c r="CA19" s="19" t="s">
        <v>8</v>
      </c>
      <c r="CB19" s="19" t="s">
        <v>8</v>
      </c>
      <c r="CC19" s="19" t="s">
        <v>8</v>
      </c>
      <c r="CD19" s="19" t="s">
        <v>8</v>
      </c>
      <c r="CE19" s="19" t="s">
        <v>8</v>
      </c>
      <c r="CF19" s="19" t="s">
        <v>8</v>
      </c>
      <c r="CG19" s="19" t="s">
        <v>8</v>
      </c>
      <c r="CJ19" s="24" t="s">
        <v>24338</v>
      </c>
    </row>
    <row r="20" spans="1:88" ht="15" customHeight="1" thickBot="1">
      <c r="A20" s="33" t="s">
        <v>9298</v>
      </c>
      <c r="B20" s="24" t="s">
        <v>11067</v>
      </c>
      <c r="C20" s="25">
        <v>245.9</v>
      </c>
      <c r="D20" s="19" t="s">
        <v>8</v>
      </c>
      <c r="E20"/>
      <c r="G20" s="19" t="s">
        <v>158</v>
      </c>
      <c r="H20" s="19" t="s">
        <v>159</v>
      </c>
      <c r="J20" s="19" t="s">
        <v>160</v>
      </c>
      <c r="K20" s="19" t="s">
        <v>161</v>
      </c>
      <c r="L20" s="19" t="s">
        <v>162</v>
      </c>
      <c r="M20" s="19"/>
      <c r="N20" s="19"/>
      <c r="O20" s="3" t="s">
        <v>114</v>
      </c>
      <c r="P20" s="19" t="s">
        <v>142</v>
      </c>
      <c r="Q20" s="19" t="s">
        <v>8</v>
      </c>
      <c r="S20" s="19" t="s">
        <v>8</v>
      </c>
      <c r="T20" s="19" t="s">
        <v>8</v>
      </c>
      <c r="V20" s="19" t="s">
        <v>8</v>
      </c>
      <c r="W20" s="19" t="s">
        <v>8</v>
      </c>
      <c r="X20" s="19" t="s">
        <v>8</v>
      </c>
      <c r="Y20" s="108" t="s">
        <v>11115</v>
      </c>
      <c r="Z20" s="19" t="s">
        <v>8</v>
      </c>
      <c r="AA20" s="19" t="s">
        <v>8</v>
      </c>
      <c r="AB20" s="19" t="s">
        <v>8</v>
      </c>
      <c r="AC20" s="19" t="s">
        <v>8</v>
      </c>
      <c r="AD20" s="19" t="s">
        <v>8</v>
      </c>
      <c r="AE20" s="19" t="s">
        <v>8</v>
      </c>
      <c r="AF20" s="19" t="s">
        <v>8</v>
      </c>
      <c r="AG20" s="19" t="s">
        <v>8</v>
      </c>
      <c r="AH20" s="19" t="s">
        <v>8</v>
      </c>
      <c r="AI20" s="19" t="s">
        <v>8</v>
      </c>
      <c r="AJ20" s="19" t="s">
        <v>8</v>
      </c>
      <c r="AK20" s="19" t="s">
        <v>8</v>
      </c>
      <c r="AL20" s="19" t="s">
        <v>8</v>
      </c>
      <c r="AM20" s="19" t="s">
        <v>8</v>
      </c>
      <c r="AN20" s="19" t="s">
        <v>8</v>
      </c>
      <c r="AO20" s="19" t="s">
        <v>8</v>
      </c>
      <c r="AP20" s="19" t="s">
        <v>8</v>
      </c>
      <c r="AQ20" s="19" t="s">
        <v>8</v>
      </c>
      <c r="AR20" s="19" t="s">
        <v>8</v>
      </c>
      <c r="AS20" s="19" t="s">
        <v>8</v>
      </c>
      <c r="AT20" s="19" t="s">
        <v>8</v>
      </c>
      <c r="AU20" s="19" t="s">
        <v>8</v>
      </c>
      <c r="AV20" s="19" t="s">
        <v>8</v>
      </c>
      <c r="AW20" s="19" t="s">
        <v>8</v>
      </c>
      <c r="AX20" s="19" t="s">
        <v>8</v>
      </c>
      <c r="AY20" s="19" t="s">
        <v>8</v>
      </c>
      <c r="AZ20" s="19" t="s">
        <v>8</v>
      </c>
      <c r="BA20" s="19" t="s">
        <v>8</v>
      </c>
      <c r="BB20" s="19" t="s">
        <v>8</v>
      </c>
      <c r="BC20" s="19" t="s">
        <v>8</v>
      </c>
      <c r="BD20" s="19" t="s">
        <v>8</v>
      </c>
      <c r="BE20" s="19" t="s">
        <v>8</v>
      </c>
      <c r="BF20" s="19" t="s">
        <v>8</v>
      </c>
      <c r="BG20" s="19" t="s">
        <v>8</v>
      </c>
      <c r="BH20" s="19" t="s">
        <v>8</v>
      </c>
      <c r="BI20" s="19" t="s">
        <v>8</v>
      </c>
      <c r="BJ20" s="19" t="s">
        <v>8</v>
      </c>
      <c r="BK20" s="19" t="s">
        <v>8</v>
      </c>
      <c r="BL20" s="19" t="s">
        <v>8</v>
      </c>
      <c r="BM20" s="19" t="s">
        <v>8</v>
      </c>
      <c r="BN20" s="19" t="s">
        <v>8</v>
      </c>
      <c r="BO20" s="19" t="s">
        <v>8</v>
      </c>
      <c r="BP20" s="19" t="s">
        <v>8</v>
      </c>
      <c r="BQ20" s="19" t="s">
        <v>8</v>
      </c>
      <c r="BR20" s="14"/>
      <c r="BS20" s="14"/>
      <c r="BT20" s="19" t="s">
        <v>8</v>
      </c>
      <c r="BU20" s="19" t="s">
        <v>8</v>
      </c>
      <c r="BV20" s="19" t="s">
        <v>8</v>
      </c>
      <c r="BW20" s="19" t="s">
        <v>8</v>
      </c>
      <c r="BX20" s="19" t="s">
        <v>8</v>
      </c>
      <c r="BY20" s="19" t="s">
        <v>8</v>
      </c>
      <c r="BZ20" s="19" t="s">
        <v>8</v>
      </c>
      <c r="CA20" s="19" t="s">
        <v>8</v>
      </c>
      <c r="CB20" s="19" t="s">
        <v>8</v>
      </c>
      <c r="CC20" s="19" t="s">
        <v>8</v>
      </c>
      <c r="CD20" s="19" t="s">
        <v>8</v>
      </c>
      <c r="CE20" s="19" t="s">
        <v>8</v>
      </c>
      <c r="CF20" s="19" t="s">
        <v>8</v>
      </c>
      <c r="CG20" s="19" t="s">
        <v>8</v>
      </c>
      <c r="CJ20" s="79" t="s">
        <v>24339</v>
      </c>
    </row>
    <row r="21" spans="1:88" ht="15" customHeight="1" thickBot="1">
      <c r="A21" s="33" t="s">
        <v>9299</v>
      </c>
      <c r="B21" s="24" t="s">
        <v>11068</v>
      </c>
      <c r="C21" s="25">
        <v>29.96</v>
      </c>
      <c r="D21"/>
      <c r="E21"/>
      <c r="G21" s="19" t="s">
        <v>108</v>
      </c>
      <c r="H21" s="20" t="s">
        <v>109</v>
      </c>
      <c r="I21" s="19" t="s">
        <v>8</v>
      </c>
      <c r="J21" s="3" t="s">
        <v>110</v>
      </c>
      <c r="K21" s="19" t="s">
        <v>111</v>
      </c>
      <c r="L21" s="19" t="s">
        <v>112</v>
      </c>
      <c r="M21" s="19" t="s">
        <v>113</v>
      </c>
      <c r="N21" s="19" t="s">
        <v>8</v>
      </c>
      <c r="O21" s="3" t="s">
        <v>114</v>
      </c>
      <c r="P21" s="19" t="s">
        <v>115</v>
      </c>
      <c r="Q21" s="19" t="s">
        <v>8</v>
      </c>
      <c r="R21" s="19" t="s">
        <v>8</v>
      </c>
      <c r="S21" s="19" t="s">
        <v>8</v>
      </c>
      <c r="T21" s="19"/>
      <c r="U21" s="19" t="s">
        <v>8</v>
      </c>
      <c r="V21" s="19" t="s">
        <v>102</v>
      </c>
      <c r="W21" s="19" t="s">
        <v>8</v>
      </c>
      <c r="X21" s="19" t="s">
        <v>8</v>
      </c>
      <c r="Y21" s="108" t="s">
        <v>11116</v>
      </c>
      <c r="Z21" s="19" t="s">
        <v>8</v>
      </c>
      <c r="AA21" s="19" t="s">
        <v>8</v>
      </c>
      <c r="AB21" s="19" t="s">
        <v>8</v>
      </c>
      <c r="AC21" s="19" t="s">
        <v>8</v>
      </c>
      <c r="AD21" s="19" t="s">
        <v>8</v>
      </c>
      <c r="AE21" s="19" t="s">
        <v>8</v>
      </c>
      <c r="AF21" s="19" t="s">
        <v>8</v>
      </c>
      <c r="AG21" s="19" t="s">
        <v>8</v>
      </c>
      <c r="AH21" s="19" t="s">
        <v>8</v>
      </c>
      <c r="AI21" s="19" t="s">
        <v>8</v>
      </c>
      <c r="AJ21" s="19" t="s">
        <v>8</v>
      </c>
      <c r="AK21" s="19" t="s">
        <v>8</v>
      </c>
      <c r="AL21" s="19" t="s">
        <v>8</v>
      </c>
      <c r="AM21" s="19" t="s">
        <v>8</v>
      </c>
      <c r="AN21" s="19" t="s">
        <v>8</v>
      </c>
      <c r="AO21" s="19" t="s">
        <v>8</v>
      </c>
      <c r="AP21" s="19" t="s">
        <v>8</v>
      </c>
      <c r="AQ21" s="19" t="s">
        <v>8</v>
      </c>
      <c r="AR21" s="19" t="s">
        <v>8</v>
      </c>
      <c r="AS21" s="19" t="s">
        <v>8</v>
      </c>
      <c r="AT21" s="19" t="s">
        <v>105</v>
      </c>
      <c r="AU21" s="19" t="s">
        <v>8</v>
      </c>
      <c r="AV21" t="s">
        <v>8</v>
      </c>
      <c r="AW21" s="19" t="s">
        <v>8</v>
      </c>
      <c r="AX21" s="19" t="s">
        <v>8</v>
      </c>
      <c r="AY21" s="19" t="s">
        <v>8</v>
      </c>
      <c r="AZ21" s="19" t="s">
        <v>8</v>
      </c>
      <c r="BA21" s="19" t="s">
        <v>8</v>
      </c>
      <c r="BB21" s="19" t="s">
        <v>8</v>
      </c>
      <c r="BC21" s="19" t="s">
        <v>8</v>
      </c>
      <c r="BD21" s="19" t="s">
        <v>8</v>
      </c>
      <c r="BE21" s="19" t="s">
        <v>8</v>
      </c>
      <c r="BF21" s="19" t="s">
        <v>105</v>
      </c>
      <c r="BG21" t="s">
        <v>8</v>
      </c>
      <c r="BH21" t="s">
        <v>8</v>
      </c>
      <c r="BI21" t="s">
        <v>8</v>
      </c>
      <c r="BJ21" s="19" t="s">
        <v>8</v>
      </c>
      <c r="BK21" s="19"/>
      <c r="BL21" s="19"/>
      <c r="BM21" t="s">
        <v>8</v>
      </c>
      <c r="BN21" s="19" t="s">
        <v>8</v>
      </c>
      <c r="BO21" s="19" t="s">
        <v>8</v>
      </c>
      <c r="BP21" s="19"/>
      <c r="BQ21" s="19"/>
      <c r="BR21" t="s">
        <v>8</v>
      </c>
      <c r="BS21" t="s">
        <v>8</v>
      </c>
      <c r="BT21" s="19" t="s">
        <v>8</v>
      </c>
      <c r="BU21" s="19" t="s">
        <v>8</v>
      </c>
      <c r="BV21" s="19" t="s">
        <v>8</v>
      </c>
      <c r="BW21" s="19" t="s">
        <v>8</v>
      </c>
      <c r="BX21" s="19" t="s">
        <v>8</v>
      </c>
      <c r="BY21" s="19" t="s">
        <v>8</v>
      </c>
      <c r="BZ21" s="19" t="s">
        <v>8</v>
      </c>
      <c r="CA21" s="19" t="s">
        <v>8</v>
      </c>
      <c r="CB21" s="19"/>
      <c r="CC21" s="19" t="s">
        <v>8</v>
      </c>
      <c r="CD21" s="19" t="s">
        <v>8</v>
      </c>
      <c r="CE21" s="19" t="s">
        <v>8</v>
      </c>
      <c r="CF21" s="19" t="s">
        <v>8</v>
      </c>
      <c r="CG21" s="19" t="s">
        <v>8</v>
      </c>
      <c r="CJ21" s="24" t="s">
        <v>24340</v>
      </c>
    </row>
    <row r="22" spans="1:88" ht="15" customHeight="1" thickBot="1">
      <c r="A22" s="33" t="s">
        <v>9300</v>
      </c>
      <c r="B22" s="24" t="s">
        <v>11069</v>
      </c>
      <c r="C22" s="25">
        <v>475</v>
      </c>
      <c r="D22"/>
      <c r="E22"/>
      <c r="G22" s="19" t="s">
        <v>116</v>
      </c>
      <c r="H22" s="19" t="s">
        <v>117</v>
      </c>
      <c r="I22" s="19"/>
      <c r="J22" s="3" t="s">
        <v>118</v>
      </c>
      <c r="K22" s="19" t="s">
        <v>111</v>
      </c>
      <c r="L22" s="19" t="s">
        <v>119</v>
      </c>
      <c r="M22" s="19" t="s">
        <v>120</v>
      </c>
      <c r="N22" s="19"/>
      <c r="O22" s="3" t="s">
        <v>114</v>
      </c>
      <c r="P22" s="19" t="s">
        <v>121</v>
      </c>
      <c r="Q22" s="19" t="s">
        <v>8</v>
      </c>
      <c r="R22" s="19" t="s">
        <v>8</v>
      </c>
      <c r="S22" s="19" t="s">
        <v>8</v>
      </c>
      <c r="T22" s="19"/>
      <c r="U22" s="19" t="s">
        <v>8</v>
      </c>
      <c r="V22" s="19" t="s">
        <v>102</v>
      </c>
      <c r="W22" s="19" t="s">
        <v>8</v>
      </c>
      <c r="X22" s="19" t="s">
        <v>8</v>
      </c>
      <c r="Y22" s="108" t="s">
        <v>11117</v>
      </c>
      <c r="Z22" s="19" t="s">
        <v>8</v>
      </c>
      <c r="AA22" s="19" t="s">
        <v>8</v>
      </c>
      <c r="AB22" s="19" t="s">
        <v>8</v>
      </c>
      <c r="AC22" s="19" t="s">
        <v>8</v>
      </c>
      <c r="AD22" s="19" t="s">
        <v>8</v>
      </c>
      <c r="AE22" s="19" t="s">
        <v>8</v>
      </c>
      <c r="AF22" s="19" t="s">
        <v>8</v>
      </c>
      <c r="AG22" s="19" t="s">
        <v>8</v>
      </c>
      <c r="AH22" s="19" t="s">
        <v>8</v>
      </c>
      <c r="AI22" s="19" t="s">
        <v>8</v>
      </c>
      <c r="AJ22" s="19" t="s">
        <v>8</v>
      </c>
      <c r="AK22" s="19" t="s">
        <v>8</v>
      </c>
      <c r="AL22" s="19" t="s">
        <v>8</v>
      </c>
      <c r="AM22" s="19" t="s">
        <v>8</v>
      </c>
      <c r="AN22" s="19" t="s">
        <v>8</v>
      </c>
      <c r="AO22" s="19" t="s">
        <v>8</v>
      </c>
      <c r="AP22" s="19" t="s">
        <v>8</v>
      </c>
      <c r="AQ22" s="19" t="s">
        <v>8</v>
      </c>
      <c r="AR22" s="19" t="s">
        <v>8</v>
      </c>
      <c r="AS22" s="19" t="s">
        <v>8</v>
      </c>
      <c r="AT22" s="19" t="s">
        <v>105</v>
      </c>
      <c r="AU22" s="19" t="s">
        <v>8</v>
      </c>
      <c r="AV22" t="s">
        <v>8</v>
      </c>
      <c r="AW22" s="19" t="s">
        <v>8</v>
      </c>
      <c r="AX22" s="19" t="s">
        <v>8</v>
      </c>
      <c r="AY22" s="19" t="s">
        <v>8</v>
      </c>
      <c r="AZ22" s="19" t="s">
        <v>8</v>
      </c>
      <c r="BA22" s="19" t="s">
        <v>8</v>
      </c>
      <c r="BB22" s="19" t="s">
        <v>8</v>
      </c>
      <c r="BC22" s="19" t="s">
        <v>8</v>
      </c>
      <c r="BD22" s="19" t="s">
        <v>8</v>
      </c>
      <c r="BE22" s="19" t="s">
        <v>8</v>
      </c>
      <c r="BF22" s="19" t="s">
        <v>105</v>
      </c>
      <c r="BG22" t="s">
        <v>8</v>
      </c>
      <c r="BH22" t="s">
        <v>8</v>
      </c>
      <c r="BI22" t="s">
        <v>8</v>
      </c>
      <c r="BJ22" s="19" t="s">
        <v>8</v>
      </c>
      <c r="BK22" s="19"/>
      <c r="BL22" s="19"/>
      <c r="BM22" t="s">
        <v>8</v>
      </c>
      <c r="BN22" s="19" t="s">
        <v>8</v>
      </c>
      <c r="BO22" s="19" t="s">
        <v>8</v>
      </c>
      <c r="BP22" s="19"/>
      <c r="BQ22" s="19"/>
      <c r="BR22" t="s">
        <v>8</v>
      </c>
      <c r="BS22" t="s">
        <v>8</v>
      </c>
      <c r="BT22" s="19" t="s">
        <v>8</v>
      </c>
      <c r="BU22" s="19" t="s">
        <v>8</v>
      </c>
      <c r="BV22" s="19" t="s">
        <v>8</v>
      </c>
      <c r="BW22" s="19" t="s">
        <v>8</v>
      </c>
      <c r="BX22" s="19" t="s">
        <v>8</v>
      </c>
      <c r="BY22" s="19" t="s">
        <v>8</v>
      </c>
      <c r="BZ22" s="19" t="s">
        <v>8</v>
      </c>
      <c r="CA22" s="19" t="s">
        <v>8</v>
      </c>
      <c r="CB22" s="19"/>
      <c r="CC22" s="19" t="s">
        <v>8</v>
      </c>
      <c r="CD22" s="19" t="s">
        <v>8</v>
      </c>
      <c r="CE22" s="19" t="s">
        <v>8</v>
      </c>
      <c r="CF22" s="19" t="s">
        <v>8</v>
      </c>
      <c r="CG22" s="19" t="s">
        <v>8</v>
      </c>
      <c r="CJ22" s="79" t="s">
        <v>24341</v>
      </c>
    </row>
    <row r="23" spans="1:88" ht="15" customHeight="1" thickBot="1">
      <c r="A23" s="33" t="s">
        <v>9301</v>
      </c>
      <c r="B23" s="24" t="s">
        <v>11070</v>
      </c>
      <c r="C23" s="25">
        <v>86.97</v>
      </c>
      <c r="D23"/>
      <c r="E23"/>
      <c r="G23" s="19" t="s">
        <v>123</v>
      </c>
      <c r="H23" s="19" t="s">
        <v>124</v>
      </c>
      <c r="I23" s="19"/>
      <c r="J23" s="3" t="s">
        <v>125</v>
      </c>
      <c r="K23" s="19" t="s">
        <v>111</v>
      </c>
      <c r="L23" s="19" t="s">
        <v>126</v>
      </c>
      <c r="M23" s="19" t="s">
        <v>127</v>
      </c>
      <c r="N23" s="19"/>
      <c r="O23" s="3" t="s">
        <v>114</v>
      </c>
      <c r="P23" s="19" t="s">
        <v>128</v>
      </c>
      <c r="Q23" s="19" t="s">
        <v>8</v>
      </c>
      <c r="R23" s="19" t="s">
        <v>8</v>
      </c>
      <c r="S23" s="19" t="s">
        <v>8</v>
      </c>
      <c r="T23" s="19"/>
      <c r="U23" s="19" t="s">
        <v>8</v>
      </c>
      <c r="V23" s="19" t="s">
        <v>102</v>
      </c>
      <c r="W23" s="19" t="s">
        <v>8</v>
      </c>
      <c r="X23" s="19" t="s">
        <v>8</v>
      </c>
      <c r="Y23" s="108" t="s">
        <v>11118</v>
      </c>
      <c r="Z23" s="19" t="s">
        <v>8</v>
      </c>
      <c r="AA23" s="19" t="s">
        <v>8</v>
      </c>
      <c r="AB23" s="19" t="s">
        <v>8</v>
      </c>
      <c r="AC23" s="19" t="s">
        <v>8</v>
      </c>
      <c r="AD23" s="19" t="s">
        <v>8</v>
      </c>
      <c r="AE23" s="19" t="s">
        <v>8</v>
      </c>
      <c r="AF23" s="19" t="s">
        <v>8</v>
      </c>
      <c r="AG23" s="19" t="s">
        <v>8</v>
      </c>
      <c r="AH23" s="19" t="s">
        <v>8</v>
      </c>
      <c r="AI23" s="19" t="s">
        <v>8</v>
      </c>
      <c r="AJ23" s="19" t="s">
        <v>8</v>
      </c>
      <c r="AK23" s="19" t="s">
        <v>8</v>
      </c>
      <c r="AL23" s="19" t="s">
        <v>8</v>
      </c>
      <c r="AM23" s="19" t="s">
        <v>8</v>
      </c>
      <c r="AN23" s="19" t="s">
        <v>8</v>
      </c>
      <c r="AO23" s="19" t="s">
        <v>8</v>
      </c>
      <c r="AP23" s="19" t="s">
        <v>8</v>
      </c>
      <c r="AQ23" s="19" t="s">
        <v>8</v>
      </c>
      <c r="AR23" s="19" t="s">
        <v>8</v>
      </c>
      <c r="AS23" s="19" t="s">
        <v>8</v>
      </c>
      <c r="AT23" s="19" t="s">
        <v>105</v>
      </c>
      <c r="AU23" s="19" t="s">
        <v>8</v>
      </c>
      <c r="AV23" t="s">
        <v>8</v>
      </c>
      <c r="AW23" s="19" t="s">
        <v>8</v>
      </c>
      <c r="AX23" s="19" t="s">
        <v>8</v>
      </c>
      <c r="AY23" s="19" t="s">
        <v>8</v>
      </c>
      <c r="AZ23" s="19" t="s">
        <v>8</v>
      </c>
      <c r="BA23" s="19" t="s">
        <v>8</v>
      </c>
      <c r="BB23" s="19" t="s">
        <v>8</v>
      </c>
      <c r="BC23" s="19" t="s">
        <v>8</v>
      </c>
      <c r="BD23" s="19" t="s">
        <v>8</v>
      </c>
      <c r="BE23" s="19" t="s">
        <v>8</v>
      </c>
      <c r="BF23" s="19" t="s">
        <v>105</v>
      </c>
      <c r="BG23" t="s">
        <v>8</v>
      </c>
      <c r="BH23" t="s">
        <v>8</v>
      </c>
      <c r="BI23" t="s">
        <v>8</v>
      </c>
      <c r="BJ23" s="19" t="s">
        <v>8</v>
      </c>
      <c r="BK23" s="19"/>
      <c r="BL23" s="19"/>
      <c r="BM23" t="s">
        <v>8</v>
      </c>
      <c r="BN23" s="19" t="s">
        <v>8</v>
      </c>
      <c r="BO23" s="19" t="s">
        <v>8</v>
      </c>
      <c r="BP23" s="19"/>
      <c r="BQ23" s="19"/>
      <c r="BR23" t="s">
        <v>8</v>
      </c>
      <c r="BS23" t="s">
        <v>8</v>
      </c>
      <c r="BT23" s="19" t="s">
        <v>8</v>
      </c>
      <c r="BU23" s="19" t="s">
        <v>8</v>
      </c>
      <c r="BV23" s="19" t="s">
        <v>8</v>
      </c>
      <c r="BW23" s="19" t="s">
        <v>8</v>
      </c>
      <c r="BX23" s="19" t="s">
        <v>8</v>
      </c>
      <c r="BY23" s="19" t="s">
        <v>8</v>
      </c>
      <c r="BZ23" s="19" t="s">
        <v>8</v>
      </c>
      <c r="CA23" s="19" t="s">
        <v>8</v>
      </c>
      <c r="CB23" s="19"/>
      <c r="CC23" s="19" t="s">
        <v>8</v>
      </c>
      <c r="CD23" s="19" t="s">
        <v>8</v>
      </c>
      <c r="CE23" s="19" t="s">
        <v>8</v>
      </c>
      <c r="CF23" s="19" t="s">
        <v>8</v>
      </c>
      <c r="CG23" s="19" t="s">
        <v>8</v>
      </c>
      <c r="CJ23" s="24" t="s">
        <v>24342</v>
      </c>
    </row>
    <row r="24" spans="1:88" ht="15" customHeight="1" thickBot="1">
      <c r="A24" s="33" t="s">
        <v>9302</v>
      </c>
      <c r="B24" s="24" t="s">
        <v>11071</v>
      </c>
      <c r="C24" s="25">
        <v>86.97</v>
      </c>
      <c r="D24"/>
      <c r="E24"/>
      <c r="G24" s="19" t="s">
        <v>130</v>
      </c>
      <c r="H24" s="19" t="s">
        <v>131</v>
      </c>
      <c r="I24" s="19"/>
      <c r="J24" s="3" t="s">
        <v>132</v>
      </c>
      <c r="K24" s="19" t="s">
        <v>133</v>
      </c>
      <c r="L24" s="19" t="s">
        <v>134</v>
      </c>
      <c r="M24" s="19" t="s">
        <v>135</v>
      </c>
      <c r="N24" s="19"/>
      <c r="O24" s="3" t="s">
        <v>114</v>
      </c>
      <c r="P24" s="19" t="s">
        <v>136</v>
      </c>
      <c r="Q24" s="19" t="s">
        <v>8</v>
      </c>
      <c r="R24" s="19" t="s">
        <v>8</v>
      </c>
      <c r="S24" s="19" t="s">
        <v>8</v>
      </c>
      <c r="T24" s="19"/>
      <c r="U24" s="19" t="s">
        <v>8</v>
      </c>
      <c r="V24" s="19" t="s">
        <v>102</v>
      </c>
      <c r="W24" s="19" t="s">
        <v>8</v>
      </c>
      <c r="X24" s="19" t="s">
        <v>8</v>
      </c>
      <c r="Y24" s="108" t="s">
        <v>11119</v>
      </c>
      <c r="Z24" s="19" t="s">
        <v>8</v>
      </c>
      <c r="AA24" s="19" t="s">
        <v>8</v>
      </c>
      <c r="AB24" s="19" t="s">
        <v>8</v>
      </c>
      <c r="AC24" s="19" t="s">
        <v>8</v>
      </c>
      <c r="AD24" s="19" t="s">
        <v>8</v>
      </c>
      <c r="AE24" s="19" t="s">
        <v>8</v>
      </c>
      <c r="AF24" s="19" t="s">
        <v>8</v>
      </c>
      <c r="AG24" s="19" t="s">
        <v>8</v>
      </c>
      <c r="AH24" s="19" t="s">
        <v>8</v>
      </c>
      <c r="AI24" s="19" t="s">
        <v>8</v>
      </c>
      <c r="AJ24" s="19" t="s">
        <v>8</v>
      </c>
      <c r="AK24" s="19" t="s">
        <v>8</v>
      </c>
      <c r="AL24" s="19" t="s">
        <v>8</v>
      </c>
      <c r="AM24" s="19" t="s">
        <v>8</v>
      </c>
      <c r="AN24" s="19" t="s">
        <v>8</v>
      </c>
      <c r="AO24" s="19" t="s">
        <v>8</v>
      </c>
      <c r="AP24" s="19" t="s">
        <v>8</v>
      </c>
      <c r="AQ24" s="19" t="s">
        <v>8</v>
      </c>
      <c r="AR24" s="19" t="s">
        <v>8</v>
      </c>
      <c r="AS24" s="19" t="s">
        <v>8</v>
      </c>
      <c r="AT24" s="19" t="s">
        <v>137</v>
      </c>
      <c r="AU24" s="19" t="s">
        <v>8</v>
      </c>
      <c r="AV24" t="s">
        <v>8</v>
      </c>
      <c r="AW24" s="19" t="s">
        <v>8</v>
      </c>
      <c r="AX24" s="19" t="s">
        <v>8</v>
      </c>
      <c r="AY24" s="19" t="s">
        <v>8</v>
      </c>
      <c r="AZ24" s="19" t="s">
        <v>8</v>
      </c>
      <c r="BA24" s="19" t="s">
        <v>8</v>
      </c>
      <c r="BB24" s="19" t="s">
        <v>8</v>
      </c>
      <c r="BC24" s="19" t="s">
        <v>8</v>
      </c>
      <c r="BD24" s="19" t="s">
        <v>8</v>
      </c>
      <c r="BE24" s="19" t="s">
        <v>8</v>
      </c>
      <c r="BF24" s="19" t="s">
        <v>137</v>
      </c>
      <c r="BG24" t="s">
        <v>8</v>
      </c>
      <c r="BH24" t="s">
        <v>8</v>
      </c>
      <c r="BI24" t="s">
        <v>8</v>
      </c>
      <c r="BJ24" s="19" t="s">
        <v>8</v>
      </c>
      <c r="BK24" s="19"/>
      <c r="BL24" s="19"/>
      <c r="BM24" t="s">
        <v>8</v>
      </c>
      <c r="BN24" s="19" t="s">
        <v>8</v>
      </c>
      <c r="BO24" s="19" t="s">
        <v>8</v>
      </c>
      <c r="BP24" s="19"/>
      <c r="BQ24" s="19"/>
      <c r="BR24" t="s">
        <v>8</v>
      </c>
      <c r="BS24" t="s">
        <v>8</v>
      </c>
      <c r="BT24" s="19" t="s">
        <v>8</v>
      </c>
      <c r="BU24" s="19" t="s">
        <v>8</v>
      </c>
      <c r="BV24" s="19" t="s">
        <v>8</v>
      </c>
      <c r="BW24" s="19" t="s">
        <v>8</v>
      </c>
      <c r="BX24" s="19" t="s">
        <v>8</v>
      </c>
      <c r="BY24" s="19" t="s">
        <v>8</v>
      </c>
      <c r="BZ24" s="19" t="s">
        <v>8</v>
      </c>
      <c r="CA24" s="19" t="s">
        <v>8</v>
      </c>
      <c r="CB24" s="19"/>
      <c r="CC24" s="19" t="s">
        <v>8</v>
      </c>
      <c r="CD24" s="19" t="s">
        <v>8</v>
      </c>
      <c r="CE24" s="19" t="s">
        <v>8</v>
      </c>
      <c r="CF24" s="19" t="s">
        <v>8</v>
      </c>
      <c r="CG24" s="19" t="s">
        <v>8</v>
      </c>
      <c r="CJ24" s="79" t="s">
        <v>24342</v>
      </c>
    </row>
    <row r="25" spans="1:88" ht="15" customHeight="1" thickBot="1">
      <c r="A25" s="33" t="s">
        <v>9303</v>
      </c>
      <c r="B25" s="24" t="s">
        <v>11072</v>
      </c>
      <c r="C25" s="25">
        <v>330.03</v>
      </c>
      <c r="D25"/>
      <c r="E25"/>
      <c r="G25" s="19" t="s">
        <v>138</v>
      </c>
      <c r="H25" s="19" t="s">
        <v>139</v>
      </c>
      <c r="I25" s="19"/>
      <c r="J25" s="3" t="s">
        <v>140</v>
      </c>
      <c r="K25" s="19" t="s">
        <v>133</v>
      </c>
      <c r="L25" s="19" t="s">
        <v>141</v>
      </c>
      <c r="M25" s="19"/>
      <c r="N25" s="19"/>
      <c r="O25" s="3" t="s">
        <v>114</v>
      </c>
      <c r="P25" s="19" t="s">
        <v>142</v>
      </c>
      <c r="Q25" s="19" t="s">
        <v>8</v>
      </c>
      <c r="R25" s="19" t="s">
        <v>8</v>
      </c>
      <c r="S25" s="19" t="s">
        <v>8</v>
      </c>
      <c r="T25" s="19"/>
      <c r="U25" s="19" t="s">
        <v>8</v>
      </c>
      <c r="V25" s="19" t="s">
        <v>102</v>
      </c>
      <c r="W25" s="19" t="s">
        <v>8</v>
      </c>
      <c r="X25" s="19" t="s">
        <v>8</v>
      </c>
      <c r="Y25" s="108" t="s">
        <v>11120</v>
      </c>
      <c r="Z25" s="19" t="s">
        <v>8</v>
      </c>
      <c r="AA25" s="19" t="s">
        <v>8</v>
      </c>
      <c r="AB25" s="19" t="s">
        <v>8</v>
      </c>
      <c r="AC25" s="19" t="s">
        <v>8</v>
      </c>
      <c r="AD25" s="19" t="s">
        <v>8</v>
      </c>
      <c r="AE25" s="19" t="s">
        <v>8</v>
      </c>
      <c r="AF25" s="19" t="s">
        <v>8</v>
      </c>
      <c r="AG25" s="19" t="s">
        <v>8</v>
      </c>
      <c r="AH25" s="19" t="s">
        <v>8</v>
      </c>
      <c r="AI25" s="19" t="s">
        <v>8</v>
      </c>
      <c r="AJ25" s="19" t="s">
        <v>8</v>
      </c>
      <c r="AK25" s="19" t="s">
        <v>8</v>
      </c>
      <c r="AL25" s="19" t="s">
        <v>8</v>
      </c>
      <c r="AM25" s="19" t="s">
        <v>8</v>
      </c>
      <c r="AN25" s="19" t="s">
        <v>8</v>
      </c>
      <c r="AO25" s="19" t="s">
        <v>8</v>
      </c>
      <c r="AP25" s="19" t="s">
        <v>8</v>
      </c>
      <c r="AQ25" s="19" t="s">
        <v>8</v>
      </c>
      <c r="AR25" s="19" t="s">
        <v>8</v>
      </c>
      <c r="AS25" s="19" t="s">
        <v>8</v>
      </c>
      <c r="AT25" s="19" t="s">
        <v>143</v>
      </c>
      <c r="AU25" s="19" t="s">
        <v>8</v>
      </c>
      <c r="AV25" t="s">
        <v>8</v>
      </c>
      <c r="AW25" s="19" t="s">
        <v>8</v>
      </c>
      <c r="AX25" s="19" t="s">
        <v>8</v>
      </c>
      <c r="AY25" s="19" t="s">
        <v>8</v>
      </c>
      <c r="AZ25" s="19" t="s">
        <v>8</v>
      </c>
      <c r="BA25" s="19" t="s">
        <v>8</v>
      </c>
      <c r="BB25" s="19" t="s">
        <v>8</v>
      </c>
      <c r="BC25" s="19" t="s">
        <v>8</v>
      </c>
      <c r="BD25" s="19" t="s">
        <v>8</v>
      </c>
      <c r="BE25" s="19" t="s">
        <v>8</v>
      </c>
      <c r="BF25" s="19" t="s">
        <v>144</v>
      </c>
      <c r="BG25" t="s">
        <v>8</v>
      </c>
      <c r="BH25" t="s">
        <v>8</v>
      </c>
      <c r="BI25" t="s">
        <v>8</v>
      </c>
      <c r="BJ25" s="19" t="s">
        <v>8</v>
      </c>
      <c r="BK25" s="19"/>
      <c r="BL25" s="19"/>
      <c r="BM25" t="s">
        <v>8</v>
      </c>
      <c r="BN25" s="19" t="s">
        <v>8</v>
      </c>
      <c r="BO25" s="19" t="s">
        <v>8</v>
      </c>
      <c r="BP25" s="19"/>
      <c r="BQ25" s="19"/>
      <c r="BR25" t="s">
        <v>8</v>
      </c>
      <c r="BS25" t="s">
        <v>8</v>
      </c>
      <c r="BT25" s="19" t="s">
        <v>8</v>
      </c>
      <c r="BU25" s="19" t="s">
        <v>8</v>
      </c>
      <c r="BV25" s="19" t="s">
        <v>8</v>
      </c>
      <c r="BW25" s="19" t="s">
        <v>8</v>
      </c>
      <c r="BX25" s="19" t="s">
        <v>8</v>
      </c>
      <c r="BY25" s="19" t="s">
        <v>8</v>
      </c>
      <c r="BZ25" s="19" t="s">
        <v>8</v>
      </c>
      <c r="CA25" s="19" t="s">
        <v>8</v>
      </c>
      <c r="CB25" s="19"/>
      <c r="CC25" s="19" t="s">
        <v>8</v>
      </c>
      <c r="CD25" s="19" t="s">
        <v>8</v>
      </c>
      <c r="CE25" s="19" t="s">
        <v>8</v>
      </c>
      <c r="CF25" s="19" t="s">
        <v>8</v>
      </c>
      <c r="CG25" s="19" t="s">
        <v>8</v>
      </c>
      <c r="CJ25" s="24" t="s">
        <v>24343</v>
      </c>
    </row>
    <row r="26" spans="1:88" ht="15" customHeight="1" thickBot="1">
      <c r="A26" s="33" t="s">
        <v>9304</v>
      </c>
      <c r="B26" s="24" t="s">
        <v>11073</v>
      </c>
      <c r="C26" s="25">
        <v>7.13</v>
      </c>
      <c r="D26" s="19"/>
      <c r="E26"/>
      <c r="G26" s="3" t="s">
        <v>145</v>
      </c>
      <c r="H26" s="3" t="s">
        <v>146</v>
      </c>
      <c r="J26" s="3" t="s">
        <v>147</v>
      </c>
      <c r="K26" s="3" t="s">
        <v>111</v>
      </c>
      <c r="L26" s="3">
        <v>95655</v>
      </c>
      <c r="O26" s="3" t="s">
        <v>114</v>
      </c>
      <c r="P26" s="19" t="s">
        <v>142</v>
      </c>
      <c r="Q26" s="19" t="s">
        <v>8</v>
      </c>
      <c r="S26" s="19" t="s">
        <v>8</v>
      </c>
      <c r="T26" s="19"/>
      <c r="V26" s="19" t="s">
        <v>8</v>
      </c>
      <c r="W26" s="19" t="s">
        <v>8</v>
      </c>
      <c r="X26" s="19" t="s">
        <v>8</v>
      </c>
      <c r="Y26" s="108" t="s">
        <v>11121</v>
      </c>
      <c r="Z26" s="19" t="s">
        <v>8</v>
      </c>
      <c r="AA26" s="19" t="s">
        <v>8</v>
      </c>
      <c r="AB26" s="19" t="s">
        <v>8</v>
      </c>
      <c r="AC26" s="19" t="s">
        <v>8</v>
      </c>
      <c r="AD26" s="19" t="s">
        <v>8</v>
      </c>
      <c r="AE26" s="19" t="s">
        <v>8</v>
      </c>
      <c r="AF26" s="19" t="s">
        <v>8</v>
      </c>
      <c r="AG26" s="19" t="s">
        <v>8</v>
      </c>
      <c r="AH26" s="19" t="s">
        <v>8</v>
      </c>
      <c r="AI26" s="19" t="s">
        <v>8</v>
      </c>
      <c r="AJ26" s="19" t="s">
        <v>8</v>
      </c>
      <c r="AK26" s="19" t="s">
        <v>8</v>
      </c>
      <c r="AL26" s="19" t="s">
        <v>8</v>
      </c>
      <c r="AM26" s="19" t="s">
        <v>8</v>
      </c>
      <c r="AN26" s="19" t="s">
        <v>8</v>
      </c>
      <c r="AO26" s="19" t="s">
        <v>8</v>
      </c>
      <c r="AP26" s="19" t="s">
        <v>8</v>
      </c>
      <c r="AQ26" s="19" t="s">
        <v>8</v>
      </c>
      <c r="AR26" s="19" t="s">
        <v>8</v>
      </c>
      <c r="AS26" s="19" t="s">
        <v>8</v>
      </c>
      <c r="AT26" s="19" t="s">
        <v>8</v>
      </c>
      <c r="AU26" s="19" t="s">
        <v>8</v>
      </c>
      <c r="AV26" s="19" t="s">
        <v>8</v>
      </c>
      <c r="AW26" s="19" t="s">
        <v>8</v>
      </c>
      <c r="AX26" s="19" t="s">
        <v>8</v>
      </c>
      <c r="AY26" s="19" t="s">
        <v>8</v>
      </c>
      <c r="AZ26" s="19" t="s">
        <v>8</v>
      </c>
      <c r="BA26" s="19" t="s">
        <v>8</v>
      </c>
      <c r="BB26" s="19" t="s">
        <v>8</v>
      </c>
      <c r="BC26" s="19" t="s">
        <v>8</v>
      </c>
      <c r="BD26" s="19" t="s">
        <v>8</v>
      </c>
      <c r="BE26" s="19" t="s">
        <v>8</v>
      </c>
      <c r="BF26" s="19" t="s">
        <v>8</v>
      </c>
      <c r="BG26" s="19" t="s">
        <v>8</v>
      </c>
      <c r="BH26" s="19" t="s">
        <v>8</v>
      </c>
      <c r="BI26" s="19" t="s">
        <v>8</v>
      </c>
      <c r="BJ26" s="19" t="s">
        <v>8</v>
      </c>
      <c r="BK26" s="19"/>
      <c r="BL26" s="19"/>
      <c r="BM26" s="19" t="s">
        <v>8</v>
      </c>
      <c r="BN26" s="19" t="s">
        <v>8</v>
      </c>
      <c r="BO26" s="19" t="s">
        <v>8</v>
      </c>
      <c r="BP26" s="19" t="s">
        <v>8</v>
      </c>
      <c r="BQ26" s="19" t="s">
        <v>8</v>
      </c>
      <c r="BR26" s="14"/>
      <c r="BS26" s="14"/>
      <c r="BT26" s="19" t="s">
        <v>8</v>
      </c>
      <c r="BU26" s="19" t="s">
        <v>8</v>
      </c>
      <c r="BV26" s="19" t="s">
        <v>8</v>
      </c>
      <c r="BW26" s="19" t="s">
        <v>8</v>
      </c>
      <c r="BX26" s="19" t="s">
        <v>8</v>
      </c>
      <c r="BY26" s="19" t="s">
        <v>8</v>
      </c>
      <c r="BZ26" s="19" t="s">
        <v>8</v>
      </c>
      <c r="CA26" s="19" t="s">
        <v>8</v>
      </c>
      <c r="CB26" s="19"/>
      <c r="CC26" s="19" t="s">
        <v>8</v>
      </c>
      <c r="CD26" s="19" t="s">
        <v>8</v>
      </c>
      <c r="CE26" s="19" t="s">
        <v>8</v>
      </c>
      <c r="CF26" s="19" t="s">
        <v>8</v>
      </c>
      <c r="CG26" s="19" t="s">
        <v>8</v>
      </c>
      <c r="CJ26" s="79" t="s">
        <v>24344</v>
      </c>
    </row>
    <row r="27" spans="1:88" ht="15" customHeight="1" thickBot="1">
      <c r="A27" s="33" t="s">
        <v>9305</v>
      </c>
      <c r="B27" s="24" t="s">
        <v>11074</v>
      </c>
      <c r="C27" s="25">
        <v>60</v>
      </c>
      <c r="D27" s="19"/>
      <c r="E27"/>
      <c r="G27" s="19" t="s">
        <v>148</v>
      </c>
      <c r="H27" s="21" t="s">
        <v>149</v>
      </c>
      <c r="I27" s="19"/>
      <c r="J27" s="3" t="s">
        <v>150</v>
      </c>
      <c r="K27" s="19" t="s">
        <v>111</v>
      </c>
      <c r="L27" s="19" t="s">
        <v>151</v>
      </c>
      <c r="M27" s="19"/>
      <c r="N27" s="19"/>
      <c r="O27" s="3" t="s">
        <v>114</v>
      </c>
      <c r="P27" s="19" t="s">
        <v>152</v>
      </c>
      <c r="Q27" s="19" t="s">
        <v>8</v>
      </c>
      <c r="S27" s="19" t="s">
        <v>8</v>
      </c>
      <c r="T27" s="19" t="s">
        <v>8</v>
      </c>
      <c r="V27" s="19" t="s">
        <v>8</v>
      </c>
      <c r="W27" s="19" t="s">
        <v>8</v>
      </c>
      <c r="X27" s="19" t="s">
        <v>8</v>
      </c>
      <c r="Y27" s="108" t="s">
        <v>11122</v>
      </c>
      <c r="Z27" s="19" t="s">
        <v>8</v>
      </c>
      <c r="AA27" s="19" t="s">
        <v>8</v>
      </c>
      <c r="AB27" s="19" t="s">
        <v>8</v>
      </c>
      <c r="AC27" s="19" t="s">
        <v>8</v>
      </c>
      <c r="AD27" s="19" t="s">
        <v>8</v>
      </c>
      <c r="AE27" s="19" t="s">
        <v>8</v>
      </c>
      <c r="AF27" s="19" t="s">
        <v>8</v>
      </c>
      <c r="AG27" s="19" t="s">
        <v>8</v>
      </c>
      <c r="AH27" s="19" t="s">
        <v>8</v>
      </c>
      <c r="AI27" s="19" t="s">
        <v>8</v>
      </c>
      <c r="AJ27" s="19" t="s">
        <v>8</v>
      </c>
      <c r="AK27" s="19" t="s">
        <v>8</v>
      </c>
      <c r="AL27" s="19" t="s">
        <v>8</v>
      </c>
      <c r="AM27" s="19" t="s">
        <v>8</v>
      </c>
      <c r="AN27" s="19" t="s">
        <v>8</v>
      </c>
      <c r="AO27" s="19" t="s">
        <v>8</v>
      </c>
      <c r="AP27" s="19" t="s">
        <v>8</v>
      </c>
      <c r="AQ27" s="19" t="s">
        <v>8</v>
      </c>
      <c r="AR27" s="19" t="s">
        <v>8</v>
      </c>
      <c r="AS27" s="19" t="s">
        <v>8</v>
      </c>
      <c r="AT27" s="19" t="s">
        <v>8</v>
      </c>
      <c r="AU27" s="19" t="s">
        <v>8</v>
      </c>
      <c r="AV27" s="19" t="s">
        <v>8</v>
      </c>
      <c r="AW27" s="19" t="s">
        <v>8</v>
      </c>
      <c r="AX27" s="19" t="s">
        <v>8</v>
      </c>
      <c r="AY27" s="19" t="s">
        <v>8</v>
      </c>
      <c r="AZ27" s="19" t="s">
        <v>8</v>
      </c>
      <c r="BA27" s="19" t="s">
        <v>8</v>
      </c>
      <c r="BB27" s="19" t="s">
        <v>8</v>
      </c>
      <c r="BC27" s="19" t="s">
        <v>8</v>
      </c>
      <c r="BD27" s="19" t="s">
        <v>8</v>
      </c>
      <c r="BE27" s="19" t="s">
        <v>8</v>
      </c>
      <c r="BF27" s="19" t="s">
        <v>8</v>
      </c>
      <c r="BG27" s="19" t="s">
        <v>8</v>
      </c>
      <c r="BH27" s="19" t="s">
        <v>8</v>
      </c>
      <c r="BI27" s="19" t="s">
        <v>8</v>
      </c>
      <c r="BJ27" s="19" t="s">
        <v>8</v>
      </c>
      <c r="BK27" s="19" t="s">
        <v>8</v>
      </c>
      <c r="BL27" s="19" t="s">
        <v>8</v>
      </c>
      <c r="BM27" s="19" t="s">
        <v>8</v>
      </c>
      <c r="BN27" s="19" t="s">
        <v>8</v>
      </c>
      <c r="BO27" s="19" t="s">
        <v>8</v>
      </c>
      <c r="BP27" s="19" t="s">
        <v>8</v>
      </c>
      <c r="BQ27" s="19" t="s">
        <v>8</v>
      </c>
      <c r="BR27" s="14"/>
      <c r="BS27" s="14"/>
      <c r="BT27" s="19" t="s">
        <v>8</v>
      </c>
      <c r="BU27" s="19" t="s">
        <v>8</v>
      </c>
      <c r="BV27" s="19" t="s">
        <v>8</v>
      </c>
      <c r="BW27" s="19" t="s">
        <v>8</v>
      </c>
      <c r="BX27" s="19" t="s">
        <v>8</v>
      </c>
      <c r="BY27" s="19" t="s">
        <v>8</v>
      </c>
      <c r="BZ27" s="19" t="s">
        <v>8</v>
      </c>
      <c r="CA27" s="19" t="s">
        <v>8</v>
      </c>
      <c r="CB27" s="19" t="s">
        <v>8</v>
      </c>
      <c r="CC27" s="19" t="s">
        <v>8</v>
      </c>
      <c r="CD27" s="19" t="s">
        <v>8</v>
      </c>
      <c r="CE27" s="19" t="s">
        <v>8</v>
      </c>
      <c r="CF27" s="19" t="s">
        <v>8</v>
      </c>
      <c r="CG27" s="19" t="s">
        <v>8</v>
      </c>
      <c r="CJ27" s="24" t="s">
        <v>24345</v>
      </c>
    </row>
    <row r="28" spans="1:88" ht="15" customHeight="1" thickBot="1">
      <c r="A28" s="33" t="s">
        <v>9306</v>
      </c>
      <c r="B28" s="24" t="s">
        <v>11075</v>
      </c>
      <c r="C28" s="25">
        <v>95</v>
      </c>
      <c r="D28" s="19" t="s">
        <v>8</v>
      </c>
      <c r="E28"/>
      <c r="G28" s="19" t="s">
        <v>153</v>
      </c>
      <c r="H28" s="21" t="s">
        <v>154</v>
      </c>
      <c r="I28" s="19"/>
      <c r="J28" s="3" t="s">
        <v>155</v>
      </c>
      <c r="K28" s="19" t="s">
        <v>111</v>
      </c>
      <c r="L28" s="19" t="s">
        <v>156</v>
      </c>
      <c r="M28" s="19"/>
      <c r="N28" s="19"/>
      <c r="O28" s="3" t="s">
        <v>114</v>
      </c>
      <c r="P28" s="19" t="s">
        <v>157</v>
      </c>
      <c r="Q28" s="19" t="s">
        <v>8</v>
      </c>
      <c r="S28" s="19" t="s">
        <v>8</v>
      </c>
      <c r="T28" s="19" t="s">
        <v>8</v>
      </c>
      <c r="V28" s="19" t="s">
        <v>8</v>
      </c>
      <c r="W28" s="19" t="s">
        <v>8</v>
      </c>
      <c r="X28" s="19" t="s">
        <v>8</v>
      </c>
      <c r="Y28" s="108" t="s">
        <v>11123</v>
      </c>
      <c r="Z28" s="19" t="s">
        <v>8</v>
      </c>
      <c r="AA28" s="19" t="s">
        <v>8</v>
      </c>
      <c r="AB28" s="19" t="s">
        <v>8</v>
      </c>
      <c r="AC28" s="19" t="s">
        <v>8</v>
      </c>
      <c r="AD28" s="19" t="s">
        <v>8</v>
      </c>
      <c r="AE28" s="19" t="s">
        <v>8</v>
      </c>
      <c r="AF28" s="19" t="s">
        <v>8</v>
      </c>
      <c r="AG28" s="19" t="s">
        <v>8</v>
      </c>
      <c r="AH28" s="19" t="s">
        <v>8</v>
      </c>
      <c r="AI28" s="19" t="s">
        <v>8</v>
      </c>
      <c r="AJ28" s="19" t="s">
        <v>8</v>
      </c>
      <c r="AK28" s="19" t="s">
        <v>8</v>
      </c>
      <c r="AL28" s="19" t="s">
        <v>8</v>
      </c>
      <c r="AM28" s="19" t="s">
        <v>8</v>
      </c>
      <c r="AN28" s="19" t="s">
        <v>8</v>
      </c>
      <c r="AO28" s="19" t="s">
        <v>8</v>
      </c>
      <c r="AP28" s="19" t="s">
        <v>8</v>
      </c>
      <c r="AQ28" s="19" t="s">
        <v>8</v>
      </c>
      <c r="AR28" s="19" t="s">
        <v>8</v>
      </c>
      <c r="AS28" s="19" t="s">
        <v>8</v>
      </c>
      <c r="AT28" s="19" t="s">
        <v>8</v>
      </c>
      <c r="AU28" s="19" t="s">
        <v>8</v>
      </c>
      <c r="AV28" s="19" t="s">
        <v>8</v>
      </c>
      <c r="AW28" s="19" t="s">
        <v>8</v>
      </c>
      <c r="AX28" s="19" t="s">
        <v>8</v>
      </c>
      <c r="AY28" s="19" t="s">
        <v>8</v>
      </c>
      <c r="AZ28" s="19" t="s">
        <v>8</v>
      </c>
      <c r="BA28" s="19" t="s">
        <v>8</v>
      </c>
      <c r="BB28" s="19" t="s">
        <v>8</v>
      </c>
      <c r="BC28" s="19" t="s">
        <v>8</v>
      </c>
      <c r="BD28" s="19" t="s">
        <v>8</v>
      </c>
      <c r="BE28" s="19" t="s">
        <v>8</v>
      </c>
      <c r="BF28" s="19" t="s">
        <v>8</v>
      </c>
      <c r="BG28" s="19" t="s">
        <v>8</v>
      </c>
      <c r="BH28" s="19" t="s">
        <v>8</v>
      </c>
      <c r="BI28" s="19" t="s">
        <v>8</v>
      </c>
      <c r="BJ28" s="19" t="s">
        <v>8</v>
      </c>
      <c r="BK28" s="19" t="s">
        <v>8</v>
      </c>
      <c r="BL28" s="19" t="s">
        <v>8</v>
      </c>
      <c r="BM28" s="19" t="s">
        <v>8</v>
      </c>
      <c r="BN28" s="19" t="s">
        <v>8</v>
      </c>
      <c r="BO28" s="19" t="s">
        <v>8</v>
      </c>
      <c r="BP28" s="19" t="s">
        <v>8</v>
      </c>
      <c r="BQ28" s="19" t="s">
        <v>8</v>
      </c>
      <c r="BR28" s="14"/>
      <c r="BS28" s="14"/>
      <c r="BT28" s="19" t="s">
        <v>8</v>
      </c>
      <c r="BU28" s="19" t="s">
        <v>8</v>
      </c>
      <c r="BV28" s="19" t="s">
        <v>8</v>
      </c>
      <c r="BW28" s="19" t="s">
        <v>8</v>
      </c>
      <c r="BX28" s="19" t="s">
        <v>8</v>
      </c>
      <c r="BY28" s="19" t="s">
        <v>8</v>
      </c>
      <c r="BZ28" s="19" t="s">
        <v>8</v>
      </c>
      <c r="CA28" s="19" t="s">
        <v>8</v>
      </c>
      <c r="CB28" s="19" t="s">
        <v>8</v>
      </c>
      <c r="CC28" s="19" t="s">
        <v>8</v>
      </c>
      <c r="CD28" s="19" t="s">
        <v>8</v>
      </c>
      <c r="CE28" s="19" t="s">
        <v>8</v>
      </c>
      <c r="CF28" s="19" t="s">
        <v>8</v>
      </c>
      <c r="CG28" s="19" t="s">
        <v>8</v>
      </c>
      <c r="CJ28" s="79" t="s">
        <v>24343</v>
      </c>
    </row>
    <row r="29" spans="1:88" ht="15" customHeight="1" thickBot="1">
      <c r="A29" s="33" t="s">
        <v>9307</v>
      </c>
      <c r="B29" s="24" t="s">
        <v>11076</v>
      </c>
      <c r="C29" s="25">
        <v>53.12</v>
      </c>
      <c r="D29" s="19" t="s">
        <v>8</v>
      </c>
      <c r="E29"/>
      <c r="G29" s="19" t="s">
        <v>158</v>
      </c>
      <c r="H29" s="19" t="s">
        <v>159</v>
      </c>
      <c r="J29" s="19" t="s">
        <v>160</v>
      </c>
      <c r="K29" s="19" t="s">
        <v>161</v>
      </c>
      <c r="L29" s="19" t="s">
        <v>162</v>
      </c>
      <c r="M29" s="19"/>
      <c r="N29" s="19"/>
      <c r="O29" s="3" t="s">
        <v>114</v>
      </c>
      <c r="P29" s="19" t="s">
        <v>142</v>
      </c>
      <c r="Q29" s="19" t="s">
        <v>8</v>
      </c>
      <c r="S29" s="19" t="s">
        <v>8</v>
      </c>
      <c r="T29" s="19" t="s">
        <v>8</v>
      </c>
      <c r="V29" s="19" t="s">
        <v>8</v>
      </c>
      <c r="W29" s="19" t="s">
        <v>8</v>
      </c>
      <c r="X29" s="19" t="s">
        <v>8</v>
      </c>
      <c r="Y29" s="108" t="s">
        <v>11124</v>
      </c>
      <c r="Z29" s="19" t="s">
        <v>8</v>
      </c>
      <c r="AA29" s="19" t="s">
        <v>8</v>
      </c>
      <c r="AB29" s="19" t="s">
        <v>8</v>
      </c>
      <c r="AC29" s="19" t="s">
        <v>8</v>
      </c>
      <c r="AD29" s="19" t="s">
        <v>8</v>
      </c>
      <c r="AE29" s="19" t="s">
        <v>8</v>
      </c>
      <c r="AF29" s="19" t="s">
        <v>8</v>
      </c>
      <c r="AG29" s="19" t="s">
        <v>8</v>
      </c>
      <c r="AH29" s="19" t="s">
        <v>8</v>
      </c>
      <c r="AI29" s="19" t="s">
        <v>8</v>
      </c>
      <c r="AJ29" s="19" t="s">
        <v>8</v>
      </c>
      <c r="AK29" s="19" t="s">
        <v>8</v>
      </c>
      <c r="AL29" s="19" t="s">
        <v>8</v>
      </c>
      <c r="AM29" s="19" t="s">
        <v>8</v>
      </c>
      <c r="AN29" s="19" t="s">
        <v>8</v>
      </c>
      <c r="AO29" s="19" t="s">
        <v>8</v>
      </c>
      <c r="AP29" s="19" t="s">
        <v>8</v>
      </c>
      <c r="AQ29" s="19" t="s">
        <v>8</v>
      </c>
      <c r="AR29" s="19" t="s">
        <v>8</v>
      </c>
      <c r="AS29" s="19" t="s">
        <v>8</v>
      </c>
      <c r="AT29" s="19" t="s">
        <v>8</v>
      </c>
      <c r="AU29" s="19" t="s">
        <v>8</v>
      </c>
      <c r="AV29" s="19" t="s">
        <v>8</v>
      </c>
      <c r="AW29" s="19" t="s">
        <v>8</v>
      </c>
      <c r="AX29" s="19" t="s">
        <v>8</v>
      </c>
      <c r="AY29" s="19" t="s">
        <v>8</v>
      </c>
      <c r="AZ29" s="19" t="s">
        <v>8</v>
      </c>
      <c r="BA29" s="19" t="s">
        <v>8</v>
      </c>
      <c r="BB29" s="19" t="s">
        <v>8</v>
      </c>
      <c r="BC29" s="19" t="s">
        <v>8</v>
      </c>
      <c r="BD29" s="19" t="s">
        <v>8</v>
      </c>
      <c r="BE29" s="19" t="s">
        <v>8</v>
      </c>
      <c r="BF29" s="19" t="s">
        <v>8</v>
      </c>
      <c r="BG29" s="19" t="s">
        <v>8</v>
      </c>
      <c r="BH29" s="19" t="s">
        <v>8</v>
      </c>
      <c r="BI29" s="19" t="s">
        <v>8</v>
      </c>
      <c r="BJ29" s="19" t="s">
        <v>8</v>
      </c>
      <c r="BK29" s="19" t="s">
        <v>8</v>
      </c>
      <c r="BL29" s="19" t="s">
        <v>8</v>
      </c>
      <c r="BM29" s="19" t="s">
        <v>8</v>
      </c>
      <c r="BN29" s="19" t="s">
        <v>8</v>
      </c>
      <c r="BO29" s="19" t="s">
        <v>8</v>
      </c>
      <c r="BP29" s="19" t="s">
        <v>8</v>
      </c>
      <c r="BQ29" s="19" t="s">
        <v>8</v>
      </c>
      <c r="BR29" s="14"/>
      <c r="BS29" s="14"/>
      <c r="BT29" s="19" t="s">
        <v>8</v>
      </c>
      <c r="BU29" s="19" t="s">
        <v>8</v>
      </c>
      <c r="BV29" s="19" t="s">
        <v>8</v>
      </c>
      <c r="BW29" s="19" t="s">
        <v>8</v>
      </c>
      <c r="BX29" s="19" t="s">
        <v>8</v>
      </c>
      <c r="BY29" s="19" t="s">
        <v>8</v>
      </c>
      <c r="BZ29" s="19" t="s">
        <v>8</v>
      </c>
      <c r="CA29" s="19" t="s">
        <v>8</v>
      </c>
      <c r="CB29" s="19" t="s">
        <v>8</v>
      </c>
      <c r="CC29" s="19" t="s">
        <v>8</v>
      </c>
      <c r="CD29" s="19" t="s">
        <v>8</v>
      </c>
      <c r="CE29" s="19" t="s">
        <v>8</v>
      </c>
      <c r="CF29" s="19" t="s">
        <v>8</v>
      </c>
      <c r="CG29" s="19" t="s">
        <v>8</v>
      </c>
      <c r="CJ29" s="24" t="s">
        <v>24346</v>
      </c>
    </row>
    <row r="30" spans="1:88" ht="15" customHeight="1" thickBot="1">
      <c r="A30" s="33" t="s">
        <v>9308</v>
      </c>
      <c r="B30" s="24" t="s">
        <v>11077</v>
      </c>
      <c r="C30" s="25">
        <v>54.46</v>
      </c>
      <c r="D30"/>
      <c r="E30"/>
      <c r="G30" s="19" t="s">
        <v>108</v>
      </c>
      <c r="H30" s="20" t="s">
        <v>109</v>
      </c>
      <c r="I30" s="19" t="s">
        <v>8</v>
      </c>
      <c r="J30" s="3" t="s">
        <v>110</v>
      </c>
      <c r="K30" s="19" t="s">
        <v>111</v>
      </c>
      <c r="L30" s="19" t="s">
        <v>112</v>
      </c>
      <c r="M30" s="19" t="s">
        <v>113</v>
      </c>
      <c r="N30" s="19" t="s">
        <v>8</v>
      </c>
      <c r="O30" s="3" t="s">
        <v>114</v>
      </c>
      <c r="P30" s="19" t="s">
        <v>115</v>
      </c>
      <c r="Q30" s="19" t="s">
        <v>8</v>
      </c>
      <c r="R30" s="19" t="s">
        <v>8</v>
      </c>
      <c r="S30" s="19" t="s">
        <v>8</v>
      </c>
      <c r="T30" s="19"/>
      <c r="U30" s="19" t="s">
        <v>8</v>
      </c>
      <c r="V30" s="19" t="s">
        <v>102</v>
      </c>
      <c r="W30" s="19" t="s">
        <v>8</v>
      </c>
      <c r="X30" s="19" t="s">
        <v>8</v>
      </c>
      <c r="Y30" s="108" t="s">
        <v>11125</v>
      </c>
      <c r="Z30" s="19" t="s">
        <v>8</v>
      </c>
      <c r="AA30" s="19" t="s">
        <v>8</v>
      </c>
      <c r="AB30" s="19" t="s">
        <v>8</v>
      </c>
      <c r="AC30" s="19" t="s">
        <v>8</v>
      </c>
      <c r="AD30" s="19" t="s">
        <v>8</v>
      </c>
      <c r="AE30" s="19" t="s">
        <v>8</v>
      </c>
      <c r="AF30" s="19" t="s">
        <v>8</v>
      </c>
      <c r="AG30" s="19" t="s">
        <v>8</v>
      </c>
      <c r="AH30" s="19" t="s">
        <v>8</v>
      </c>
      <c r="AI30" s="19" t="s">
        <v>8</v>
      </c>
      <c r="AJ30" s="19" t="s">
        <v>8</v>
      </c>
      <c r="AK30" s="19" t="s">
        <v>8</v>
      </c>
      <c r="AL30" s="19" t="s">
        <v>8</v>
      </c>
      <c r="AM30" s="19" t="s">
        <v>8</v>
      </c>
      <c r="AN30" s="19" t="s">
        <v>8</v>
      </c>
      <c r="AO30" s="19" t="s">
        <v>8</v>
      </c>
      <c r="AP30" s="19" t="s">
        <v>8</v>
      </c>
      <c r="AQ30" s="19" t="s">
        <v>8</v>
      </c>
      <c r="AR30" s="19" t="s">
        <v>8</v>
      </c>
      <c r="AS30" s="19" t="s">
        <v>8</v>
      </c>
      <c r="AT30" s="19" t="s">
        <v>105</v>
      </c>
      <c r="AU30" s="19" t="s">
        <v>8</v>
      </c>
      <c r="AV30" t="s">
        <v>8</v>
      </c>
      <c r="AW30" s="19" t="s">
        <v>8</v>
      </c>
      <c r="AX30" s="19" t="s">
        <v>8</v>
      </c>
      <c r="AY30" s="19" t="s">
        <v>8</v>
      </c>
      <c r="AZ30" s="19" t="s">
        <v>8</v>
      </c>
      <c r="BA30" s="19" t="s">
        <v>8</v>
      </c>
      <c r="BB30" s="19" t="s">
        <v>8</v>
      </c>
      <c r="BC30" s="19" t="s">
        <v>8</v>
      </c>
      <c r="BD30" s="19" t="s">
        <v>8</v>
      </c>
      <c r="BE30" s="19" t="s">
        <v>8</v>
      </c>
      <c r="BF30" s="19" t="s">
        <v>105</v>
      </c>
      <c r="BG30" t="s">
        <v>8</v>
      </c>
      <c r="BH30" t="s">
        <v>8</v>
      </c>
      <c r="BI30" t="s">
        <v>8</v>
      </c>
      <c r="BJ30" s="19" t="s">
        <v>8</v>
      </c>
      <c r="BK30" s="19"/>
      <c r="BL30" s="19"/>
      <c r="BM30" t="s">
        <v>8</v>
      </c>
      <c r="BN30" s="19" t="s">
        <v>8</v>
      </c>
      <c r="BO30" s="19" t="s">
        <v>8</v>
      </c>
      <c r="BP30" s="19"/>
      <c r="BQ30" s="19"/>
      <c r="BR30" t="s">
        <v>8</v>
      </c>
      <c r="BS30" t="s">
        <v>8</v>
      </c>
      <c r="BT30" s="19" t="s">
        <v>8</v>
      </c>
      <c r="BU30" s="19" t="s">
        <v>8</v>
      </c>
      <c r="BV30" s="19" t="s">
        <v>8</v>
      </c>
      <c r="BW30" s="19" t="s">
        <v>8</v>
      </c>
      <c r="BX30" s="19" t="s">
        <v>8</v>
      </c>
      <c r="BY30" s="19" t="s">
        <v>8</v>
      </c>
      <c r="BZ30" s="19" t="s">
        <v>8</v>
      </c>
      <c r="CA30" s="19" t="s">
        <v>8</v>
      </c>
      <c r="CB30" s="19"/>
      <c r="CC30" s="19" t="s">
        <v>8</v>
      </c>
      <c r="CD30" s="19" t="s">
        <v>8</v>
      </c>
      <c r="CE30" s="19" t="s">
        <v>8</v>
      </c>
      <c r="CF30" s="19" t="s">
        <v>8</v>
      </c>
      <c r="CG30" s="19" t="s">
        <v>8</v>
      </c>
      <c r="CJ30" s="79" t="s">
        <v>24347</v>
      </c>
    </row>
    <row r="31" spans="1:88" ht="15" customHeight="1" thickBot="1">
      <c r="A31" s="33" t="s">
        <v>9309</v>
      </c>
      <c r="B31" s="24" t="s">
        <v>11078</v>
      </c>
      <c r="C31" s="25">
        <v>20</v>
      </c>
      <c r="D31"/>
      <c r="E31"/>
      <c r="G31" s="19" t="s">
        <v>116</v>
      </c>
      <c r="H31" s="19" t="s">
        <v>117</v>
      </c>
      <c r="I31" s="19"/>
      <c r="J31" s="3" t="s">
        <v>118</v>
      </c>
      <c r="K31" s="19" t="s">
        <v>111</v>
      </c>
      <c r="L31" s="19" t="s">
        <v>119</v>
      </c>
      <c r="M31" s="19" t="s">
        <v>120</v>
      </c>
      <c r="N31" s="19"/>
      <c r="O31" s="3" t="s">
        <v>114</v>
      </c>
      <c r="P31" s="19" t="s">
        <v>121</v>
      </c>
      <c r="Q31" s="19" t="s">
        <v>8</v>
      </c>
      <c r="R31" s="19" t="s">
        <v>8</v>
      </c>
      <c r="S31" s="19" t="s">
        <v>8</v>
      </c>
      <c r="T31" s="19"/>
      <c r="U31" s="19" t="s">
        <v>8</v>
      </c>
      <c r="V31" s="19" t="s">
        <v>102</v>
      </c>
      <c r="W31" s="19" t="s">
        <v>8</v>
      </c>
      <c r="X31" s="19" t="s">
        <v>8</v>
      </c>
      <c r="Y31" s="108" t="s">
        <v>11126</v>
      </c>
      <c r="Z31" s="19" t="s">
        <v>8</v>
      </c>
      <c r="AA31" s="19" t="s">
        <v>8</v>
      </c>
      <c r="AB31" s="19" t="s">
        <v>8</v>
      </c>
      <c r="AC31" s="19" t="s">
        <v>8</v>
      </c>
      <c r="AD31" s="19" t="s">
        <v>8</v>
      </c>
      <c r="AE31" s="19" t="s">
        <v>8</v>
      </c>
      <c r="AF31" s="19" t="s">
        <v>8</v>
      </c>
      <c r="AG31" s="19" t="s">
        <v>8</v>
      </c>
      <c r="AH31" s="19" t="s">
        <v>8</v>
      </c>
      <c r="AI31" s="19" t="s">
        <v>8</v>
      </c>
      <c r="AJ31" s="19" t="s">
        <v>8</v>
      </c>
      <c r="AK31" s="19" t="s">
        <v>8</v>
      </c>
      <c r="AL31" s="19" t="s">
        <v>8</v>
      </c>
      <c r="AM31" s="19" t="s">
        <v>8</v>
      </c>
      <c r="AN31" s="19" t="s">
        <v>8</v>
      </c>
      <c r="AO31" s="19" t="s">
        <v>8</v>
      </c>
      <c r="AP31" s="19" t="s">
        <v>8</v>
      </c>
      <c r="AQ31" s="19" t="s">
        <v>8</v>
      </c>
      <c r="AR31" s="19" t="s">
        <v>8</v>
      </c>
      <c r="AS31" s="19" t="s">
        <v>8</v>
      </c>
      <c r="AT31" s="19" t="s">
        <v>105</v>
      </c>
      <c r="AU31" s="19" t="s">
        <v>8</v>
      </c>
      <c r="AV31" t="s">
        <v>8</v>
      </c>
      <c r="AW31" s="19" t="s">
        <v>8</v>
      </c>
      <c r="AX31" s="19" t="s">
        <v>8</v>
      </c>
      <c r="AY31" s="19" t="s">
        <v>8</v>
      </c>
      <c r="AZ31" s="19" t="s">
        <v>8</v>
      </c>
      <c r="BA31" s="19" t="s">
        <v>8</v>
      </c>
      <c r="BB31" s="19" t="s">
        <v>8</v>
      </c>
      <c r="BC31" s="19" t="s">
        <v>8</v>
      </c>
      <c r="BD31" s="19" t="s">
        <v>8</v>
      </c>
      <c r="BE31" s="19" t="s">
        <v>8</v>
      </c>
      <c r="BF31" s="19" t="s">
        <v>105</v>
      </c>
      <c r="BG31" t="s">
        <v>8</v>
      </c>
      <c r="BH31" t="s">
        <v>8</v>
      </c>
      <c r="BI31" t="s">
        <v>8</v>
      </c>
      <c r="BJ31" s="19" t="s">
        <v>8</v>
      </c>
      <c r="BK31" s="19"/>
      <c r="BL31" s="19"/>
      <c r="BM31" t="s">
        <v>8</v>
      </c>
      <c r="BN31" s="19" t="s">
        <v>8</v>
      </c>
      <c r="BO31" s="19" t="s">
        <v>8</v>
      </c>
      <c r="BP31" s="19"/>
      <c r="BQ31" s="19"/>
      <c r="BR31" t="s">
        <v>8</v>
      </c>
      <c r="BS31" t="s">
        <v>8</v>
      </c>
      <c r="BT31" s="19" t="s">
        <v>8</v>
      </c>
      <c r="BU31" s="19" t="s">
        <v>8</v>
      </c>
      <c r="BV31" s="19" t="s">
        <v>8</v>
      </c>
      <c r="BW31" s="19" t="s">
        <v>8</v>
      </c>
      <c r="BX31" s="19" t="s">
        <v>8</v>
      </c>
      <c r="BY31" s="19" t="s">
        <v>8</v>
      </c>
      <c r="BZ31" s="19" t="s">
        <v>8</v>
      </c>
      <c r="CA31" s="19" t="s">
        <v>8</v>
      </c>
      <c r="CB31" s="19"/>
      <c r="CC31" s="19" t="s">
        <v>8</v>
      </c>
      <c r="CD31" s="19" t="s">
        <v>8</v>
      </c>
      <c r="CE31" s="19" t="s">
        <v>8</v>
      </c>
      <c r="CF31" s="19" t="s">
        <v>8</v>
      </c>
      <c r="CG31" s="19" t="s">
        <v>8</v>
      </c>
      <c r="CJ31" s="24" t="s">
        <v>24348</v>
      </c>
    </row>
    <row r="32" spans="1:88" ht="15" customHeight="1" thickBot="1">
      <c r="A32" s="33" t="s">
        <v>9310</v>
      </c>
      <c r="B32" s="24" t="s">
        <v>11079</v>
      </c>
      <c r="C32" s="25">
        <v>8</v>
      </c>
      <c r="D32"/>
      <c r="E32"/>
      <c r="G32" s="19" t="s">
        <v>123</v>
      </c>
      <c r="H32" s="19" t="s">
        <v>124</v>
      </c>
      <c r="I32" s="19"/>
      <c r="J32" s="3" t="s">
        <v>125</v>
      </c>
      <c r="K32" s="19" t="s">
        <v>111</v>
      </c>
      <c r="L32" s="19" t="s">
        <v>126</v>
      </c>
      <c r="M32" s="19" t="s">
        <v>127</v>
      </c>
      <c r="N32" s="19"/>
      <c r="O32" s="3" t="s">
        <v>114</v>
      </c>
      <c r="P32" s="19" t="s">
        <v>128</v>
      </c>
      <c r="Q32" s="19" t="s">
        <v>8</v>
      </c>
      <c r="R32" s="19" t="s">
        <v>8</v>
      </c>
      <c r="S32" s="19" t="s">
        <v>8</v>
      </c>
      <c r="T32" s="19"/>
      <c r="U32" s="19" t="s">
        <v>8</v>
      </c>
      <c r="V32" s="19" t="s">
        <v>102</v>
      </c>
      <c r="W32" s="19" t="s">
        <v>8</v>
      </c>
      <c r="X32" s="19" t="s">
        <v>8</v>
      </c>
      <c r="Y32" s="108" t="s">
        <v>11127</v>
      </c>
      <c r="Z32" s="19" t="s">
        <v>8</v>
      </c>
      <c r="AA32" s="19" t="s">
        <v>8</v>
      </c>
      <c r="AB32" s="19" t="s">
        <v>8</v>
      </c>
      <c r="AC32" s="19" t="s">
        <v>8</v>
      </c>
      <c r="AD32" s="19" t="s">
        <v>8</v>
      </c>
      <c r="AE32" s="19" t="s">
        <v>8</v>
      </c>
      <c r="AF32" s="19" t="s">
        <v>8</v>
      </c>
      <c r="AG32" s="19" t="s">
        <v>8</v>
      </c>
      <c r="AH32" s="19" t="s">
        <v>8</v>
      </c>
      <c r="AI32" s="19" t="s">
        <v>8</v>
      </c>
      <c r="AJ32" s="19" t="s">
        <v>8</v>
      </c>
      <c r="AK32" s="19" t="s">
        <v>8</v>
      </c>
      <c r="AL32" s="19" t="s">
        <v>8</v>
      </c>
      <c r="AM32" s="19" t="s">
        <v>8</v>
      </c>
      <c r="AN32" s="19" t="s">
        <v>8</v>
      </c>
      <c r="AO32" s="19" t="s">
        <v>8</v>
      </c>
      <c r="AP32" s="19" t="s">
        <v>8</v>
      </c>
      <c r="AQ32" s="19" t="s">
        <v>8</v>
      </c>
      <c r="AR32" s="19" t="s">
        <v>8</v>
      </c>
      <c r="AS32" s="19" t="s">
        <v>8</v>
      </c>
      <c r="AT32" s="19" t="s">
        <v>105</v>
      </c>
      <c r="AU32" s="19" t="s">
        <v>8</v>
      </c>
      <c r="AV32" t="s">
        <v>8</v>
      </c>
      <c r="AW32" s="19" t="s">
        <v>8</v>
      </c>
      <c r="AX32" s="19" t="s">
        <v>8</v>
      </c>
      <c r="AY32" s="19" t="s">
        <v>8</v>
      </c>
      <c r="AZ32" s="19" t="s">
        <v>8</v>
      </c>
      <c r="BA32" s="19" t="s">
        <v>8</v>
      </c>
      <c r="BB32" s="19" t="s">
        <v>8</v>
      </c>
      <c r="BC32" s="19" t="s">
        <v>8</v>
      </c>
      <c r="BD32" s="19" t="s">
        <v>8</v>
      </c>
      <c r="BE32" s="19" t="s">
        <v>8</v>
      </c>
      <c r="BF32" s="19" t="s">
        <v>105</v>
      </c>
      <c r="BG32" t="s">
        <v>8</v>
      </c>
      <c r="BH32" t="s">
        <v>8</v>
      </c>
      <c r="BI32" t="s">
        <v>8</v>
      </c>
      <c r="BJ32" s="19" t="s">
        <v>8</v>
      </c>
      <c r="BK32" s="19"/>
      <c r="BL32" s="19"/>
      <c r="BM32" t="s">
        <v>8</v>
      </c>
      <c r="BN32" s="19" t="s">
        <v>8</v>
      </c>
      <c r="BO32" s="19" t="s">
        <v>8</v>
      </c>
      <c r="BP32" s="19"/>
      <c r="BQ32" s="19"/>
      <c r="BR32" t="s">
        <v>8</v>
      </c>
      <c r="BS32" t="s">
        <v>8</v>
      </c>
      <c r="BT32" s="19" t="s">
        <v>8</v>
      </c>
      <c r="BU32" s="19" t="s">
        <v>8</v>
      </c>
      <c r="BV32" s="19" t="s">
        <v>8</v>
      </c>
      <c r="BW32" s="19" t="s">
        <v>8</v>
      </c>
      <c r="BX32" s="19" t="s">
        <v>8</v>
      </c>
      <c r="BY32" s="19" t="s">
        <v>8</v>
      </c>
      <c r="BZ32" s="19" t="s">
        <v>8</v>
      </c>
      <c r="CA32" s="19" t="s">
        <v>8</v>
      </c>
      <c r="CB32" s="19"/>
      <c r="CC32" s="19" t="s">
        <v>8</v>
      </c>
      <c r="CD32" s="19" t="s">
        <v>8</v>
      </c>
      <c r="CE32" s="19" t="s">
        <v>8</v>
      </c>
      <c r="CF32" s="19" t="s">
        <v>8</v>
      </c>
      <c r="CG32" s="19" t="s">
        <v>8</v>
      </c>
      <c r="CJ32" s="79" t="s">
        <v>24349</v>
      </c>
    </row>
    <row r="33" spans="1:88" ht="15" customHeight="1" thickBot="1">
      <c r="A33" s="33" t="s">
        <v>9311</v>
      </c>
      <c r="B33" s="24" t="s">
        <v>11080</v>
      </c>
      <c r="C33" s="25">
        <v>22.17</v>
      </c>
      <c r="D33"/>
      <c r="E33"/>
      <c r="G33" s="19" t="s">
        <v>130</v>
      </c>
      <c r="H33" s="19" t="s">
        <v>131</v>
      </c>
      <c r="I33" s="19"/>
      <c r="J33" s="3" t="s">
        <v>132</v>
      </c>
      <c r="K33" s="19" t="s">
        <v>133</v>
      </c>
      <c r="L33" s="19" t="s">
        <v>134</v>
      </c>
      <c r="M33" s="19" t="s">
        <v>135</v>
      </c>
      <c r="N33" s="19"/>
      <c r="O33" s="3" t="s">
        <v>114</v>
      </c>
      <c r="P33" s="19" t="s">
        <v>136</v>
      </c>
      <c r="Q33" s="19" t="s">
        <v>8</v>
      </c>
      <c r="R33" s="19" t="s">
        <v>8</v>
      </c>
      <c r="S33" s="19" t="s">
        <v>8</v>
      </c>
      <c r="T33" s="19"/>
      <c r="U33" s="19" t="s">
        <v>8</v>
      </c>
      <c r="V33" s="19" t="s">
        <v>102</v>
      </c>
      <c r="W33" s="19" t="s">
        <v>8</v>
      </c>
      <c r="X33" s="19" t="s">
        <v>8</v>
      </c>
      <c r="Y33" s="108" t="s">
        <v>11128</v>
      </c>
      <c r="Z33" s="19" t="s">
        <v>8</v>
      </c>
      <c r="AA33" s="19" t="s">
        <v>8</v>
      </c>
      <c r="AB33" s="19" t="s">
        <v>8</v>
      </c>
      <c r="AC33" s="19" t="s">
        <v>8</v>
      </c>
      <c r="AD33" s="19" t="s">
        <v>8</v>
      </c>
      <c r="AE33" s="19" t="s">
        <v>8</v>
      </c>
      <c r="AF33" s="19" t="s">
        <v>8</v>
      </c>
      <c r="AG33" s="19" t="s">
        <v>8</v>
      </c>
      <c r="AH33" s="19" t="s">
        <v>8</v>
      </c>
      <c r="AI33" s="19" t="s">
        <v>8</v>
      </c>
      <c r="AJ33" s="19" t="s">
        <v>8</v>
      </c>
      <c r="AK33" s="19" t="s">
        <v>8</v>
      </c>
      <c r="AL33" s="19" t="s">
        <v>8</v>
      </c>
      <c r="AM33" s="19" t="s">
        <v>8</v>
      </c>
      <c r="AN33" s="19" t="s">
        <v>8</v>
      </c>
      <c r="AO33" s="19" t="s">
        <v>8</v>
      </c>
      <c r="AP33" s="19" t="s">
        <v>8</v>
      </c>
      <c r="AQ33" s="19" t="s">
        <v>8</v>
      </c>
      <c r="AR33" s="19" t="s">
        <v>8</v>
      </c>
      <c r="AS33" s="19" t="s">
        <v>8</v>
      </c>
      <c r="AT33" s="19" t="s">
        <v>137</v>
      </c>
      <c r="AU33" s="19" t="s">
        <v>8</v>
      </c>
      <c r="AV33" t="s">
        <v>8</v>
      </c>
      <c r="AW33" s="19" t="s">
        <v>8</v>
      </c>
      <c r="AX33" s="19" t="s">
        <v>8</v>
      </c>
      <c r="AY33" s="19" t="s">
        <v>8</v>
      </c>
      <c r="AZ33" s="19" t="s">
        <v>8</v>
      </c>
      <c r="BA33" s="19" t="s">
        <v>8</v>
      </c>
      <c r="BB33" s="19" t="s">
        <v>8</v>
      </c>
      <c r="BC33" s="19" t="s">
        <v>8</v>
      </c>
      <c r="BD33" s="19" t="s">
        <v>8</v>
      </c>
      <c r="BE33" s="19" t="s">
        <v>8</v>
      </c>
      <c r="BF33" s="19" t="s">
        <v>137</v>
      </c>
      <c r="BG33" t="s">
        <v>8</v>
      </c>
      <c r="BH33" t="s">
        <v>8</v>
      </c>
      <c r="BI33" t="s">
        <v>8</v>
      </c>
      <c r="BJ33" s="19" t="s">
        <v>8</v>
      </c>
      <c r="BK33" s="19"/>
      <c r="BL33" s="19"/>
      <c r="BM33" t="s">
        <v>8</v>
      </c>
      <c r="BN33" s="19" t="s">
        <v>8</v>
      </c>
      <c r="BO33" s="19" t="s">
        <v>8</v>
      </c>
      <c r="BP33" s="19"/>
      <c r="BQ33" s="19"/>
      <c r="BR33" t="s">
        <v>8</v>
      </c>
      <c r="BS33" t="s">
        <v>8</v>
      </c>
      <c r="BT33" s="19" t="s">
        <v>8</v>
      </c>
      <c r="BU33" s="19" t="s">
        <v>8</v>
      </c>
      <c r="BV33" s="19" t="s">
        <v>8</v>
      </c>
      <c r="BW33" s="19" t="s">
        <v>8</v>
      </c>
      <c r="BX33" s="19" t="s">
        <v>8</v>
      </c>
      <c r="BY33" s="19" t="s">
        <v>8</v>
      </c>
      <c r="BZ33" s="19" t="s">
        <v>8</v>
      </c>
      <c r="CA33" s="19" t="s">
        <v>8</v>
      </c>
      <c r="CB33" s="19"/>
      <c r="CC33" s="19" t="s">
        <v>8</v>
      </c>
      <c r="CD33" s="19" t="s">
        <v>8</v>
      </c>
      <c r="CE33" s="19" t="s">
        <v>8</v>
      </c>
      <c r="CF33" s="19" t="s">
        <v>8</v>
      </c>
      <c r="CG33" s="19" t="s">
        <v>8</v>
      </c>
      <c r="CJ33" s="24" t="s">
        <v>24350</v>
      </c>
    </row>
    <row r="34" spans="1:88" ht="15" customHeight="1" thickBot="1">
      <c r="A34" s="33" t="s">
        <v>9312</v>
      </c>
      <c r="B34" s="24" t="s">
        <v>11081</v>
      </c>
      <c r="C34" s="25">
        <v>56.72</v>
      </c>
      <c r="D34"/>
      <c r="E34"/>
      <c r="G34" s="19" t="s">
        <v>138</v>
      </c>
      <c r="H34" s="19" t="s">
        <v>139</v>
      </c>
      <c r="I34" s="19"/>
      <c r="J34" s="3" t="s">
        <v>140</v>
      </c>
      <c r="K34" s="19" t="s">
        <v>133</v>
      </c>
      <c r="L34" s="19" t="s">
        <v>141</v>
      </c>
      <c r="M34" s="19"/>
      <c r="N34" s="19"/>
      <c r="O34" s="3" t="s">
        <v>114</v>
      </c>
      <c r="P34" s="19" t="s">
        <v>142</v>
      </c>
      <c r="Q34" s="19" t="s">
        <v>8</v>
      </c>
      <c r="R34" s="19" t="s">
        <v>8</v>
      </c>
      <c r="S34" s="19" t="s">
        <v>8</v>
      </c>
      <c r="T34" s="19"/>
      <c r="U34" s="19" t="s">
        <v>8</v>
      </c>
      <c r="V34" s="19" t="s">
        <v>102</v>
      </c>
      <c r="W34" s="19" t="s">
        <v>8</v>
      </c>
      <c r="X34" s="19" t="s">
        <v>8</v>
      </c>
      <c r="Y34" s="108" t="s">
        <v>11129</v>
      </c>
      <c r="Z34" s="19" t="s">
        <v>8</v>
      </c>
      <c r="AA34" s="19" t="s">
        <v>8</v>
      </c>
      <c r="AB34" s="19" t="s">
        <v>8</v>
      </c>
      <c r="AC34" s="19" t="s">
        <v>8</v>
      </c>
      <c r="AD34" s="19" t="s">
        <v>8</v>
      </c>
      <c r="AE34" s="19" t="s">
        <v>8</v>
      </c>
      <c r="AF34" s="19" t="s">
        <v>8</v>
      </c>
      <c r="AG34" s="19" t="s">
        <v>8</v>
      </c>
      <c r="AH34" s="19" t="s">
        <v>8</v>
      </c>
      <c r="AI34" s="19" t="s">
        <v>8</v>
      </c>
      <c r="AJ34" s="19" t="s">
        <v>8</v>
      </c>
      <c r="AK34" s="19" t="s">
        <v>8</v>
      </c>
      <c r="AL34" s="19" t="s">
        <v>8</v>
      </c>
      <c r="AM34" s="19" t="s">
        <v>8</v>
      </c>
      <c r="AN34" s="19" t="s">
        <v>8</v>
      </c>
      <c r="AO34" s="19" t="s">
        <v>8</v>
      </c>
      <c r="AP34" s="19" t="s">
        <v>8</v>
      </c>
      <c r="AQ34" s="19" t="s">
        <v>8</v>
      </c>
      <c r="AR34" s="19" t="s">
        <v>8</v>
      </c>
      <c r="AS34" s="19" t="s">
        <v>8</v>
      </c>
      <c r="AT34" s="19" t="s">
        <v>143</v>
      </c>
      <c r="AU34" s="19" t="s">
        <v>8</v>
      </c>
      <c r="AV34" t="s">
        <v>8</v>
      </c>
      <c r="AW34" s="19" t="s">
        <v>8</v>
      </c>
      <c r="AX34" s="19" t="s">
        <v>8</v>
      </c>
      <c r="AY34" s="19" t="s">
        <v>8</v>
      </c>
      <c r="AZ34" s="19" t="s">
        <v>8</v>
      </c>
      <c r="BA34" s="19" t="s">
        <v>8</v>
      </c>
      <c r="BB34" s="19" t="s">
        <v>8</v>
      </c>
      <c r="BC34" s="19" t="s">
        <v>8</v>
      </c>
      <c r="BD34" s="19" t="s">
        <v>8</v>
      </c>
      <c r="BE34" s="19" t="s">
        <v>8</v>
      </c>
      <c r="BF34" s="19" t="s">
        <v>144</v>
      </c>
      <c r="BG34" t="s">
        <v>8</v>
      </c>
      <c r="BH34" t="s">
        <v>8</v>
      </c>
      <c r="BI34" t="s">
        <v>8</v>
      </c>
      <c r="BJ34" s="19" t="s">
        <v>8</v>
      </c>
      <c r="BK34" s="19"/>
      <c r="BL34" s="19"/>
      <c r="BM34" t="s">
        <v>8</v>
      </c>
      <c r="BN34" s="19" t="s">
        <v>8</v>
      </c>
      <c r="BO34" s="19" t="s">
        <v>8</v>
      </c>
      <c r="BP34" s="19"/>
      <c r="BQ34" s="19"/>
      <c r="BR34" t="s">
        <v>8</v>
      </c>
      <c r="BS34" t="s">
        <v>8</v>
      </c>
      <c r="BT34" s="19" t="s">
        <v>8</v>
      </c>
      <c r="BU34" s="19" t="s">
        <v>8</v>
      </c>
      <c r="BV34" s="19" t="s">
        <v>8</v>
      </c>
      <c r="BW34" s="19" t="s">
        <v>8</v>
      </c>
      <c r="BX34" s="19" t="s">
        <v>8</v>
      </c>
      <c r="BY34" s="19" t="s">
        <v>8</v>
      </c>
      <c r="BZ34" s="19" t="s">
        <v>8</v>
      </c>
      <c r="CA34" s="19" t="s">
        <v>8</v>
      </c>
      <c r="CB34" s="19"/>
      <c r="CC34" s="19" t="s">
        <v>8</v>
      </c>
      <c r="CD34" s="19" t="s">
        <v>8</v>
      </c>
      <c r="CE34" s="19" t="s">
        <v>8</v>
      </c>
      <c r="CF34" s="19" t="s">
        <v>8</v>
      </c>
      <c r="CG34" s="19" t="s">
        <v>8</v>
      </c>
      <c r="CJ34" s="79" t="s">
        <v>24351</v>
      </c>
    </row>
    <row r="35" spans="1:88" ht="15" customHeight="1" thickBot="1">
      <c r="A35" s="33" t="s">
        <v>9313</v>
      </c>
      <c r="B35" s="24" t="s">
        <v>11082</v>
      </c>
      <c r="C35" s="25">
        <v>75</v>
      </c>
      <c r="D35" s="19"/>
      <c r="E35"/>
      <c r="G35" s="3" t="s">
        <v>145</v>
      </c>
      <c r="H35" s="3" t="s">
        <v>146</v>
      </c>
      <c r="J35" s="3" t="s">
        <v>147</v>
      </c>
      <c r="K35" s="3" t="s">
        <v>111</v>
      </c>
      <c r="L35" s="3">
        <v>95655</v>
      </c>
      <c r="O35" s="3" t="s">
        <v>114</v>
      </c>
      <c r="P35" s="19" t="s">
        <v>142</v>
      </c>
      <c r="Q35" s="19" t="s">
        <v>8</v>
      </c>
      <c r="S35" s="19" t="s">
        <v>8</v>
      </c>
      <c r="T35" s="19"/>
      <c r="V35" s="19" t="s">
        <v>8</v>
      </c>
      <c r="W35" s="19" t="s">
        <v>8</v>
      </c>
      <c r="X35" s="19" t="s">
        <v>8</v>
      </c>
      <c r="Y35" s="108" t="s">
        <v>11130</v>
      </c>
      <c r="Z35" s="19" t="s">
        <v>8</v>
      </c>
      <c r="AA35" s="19" t="s">
        <v>8</v>
      </c>
      <c r="AB35" s="19" t="s">
        <v>8</v>
      </c>
      <c r="AC35" s="19" t="s">
        <v>8</v>
      </c>
      <c r="AD35" s="19" t="s">
        <v>8</v>
      </c>
      <c r="AE35" s="19" t="s">
        <v>8</v>
      </c>
      <c r="AF35" s="19" t="s">
        <v>8</v>
      </c>
      <c r="AG35" s="19" t="s">
        <v>8</v>
      </c>
      <c r="AH35" s="19" t="s">
        <v>8</v>
      </c>
      <c r="AI35" s="19" t="s">
        <v>8</v>
      </c>
      <c r="AJ35" s="19" t="s">
        <v>8</v>
      </c>
      <c r="AK35" s="19" t="s">
        <v>8</v>
      </c>
      <c r="AL35" s="19" t="s">
        <v>8</v>
      </c>
      <c r="AM35" s="19" t="s">
        <v>8</v>
      </c>
      <c r="AN35" s="19" t="s">
        <v>8</v>
      </c>
      <c r="AO35" s="19" t="s">
        <v>8</v>
      </c>
      <c r="AP35" s="19" t="s">
        <v>8</v>
      </c>
      <c r="AQ35" s="19" t="s">
        <v>8</v>
      </c>
      <c r="AR35" s="19" t="s">
        <v>8</v>
      </c>
      <c r="AS35" s="19" t="s">
        <v>8</v>
      </c>
      <c r="AT35" s="19" t="s">
        <v>8</v>
      </c>
      <c r="AU35" s="19" t="s">
        <v>8</v>
      </c>
      <c r="AV35" s="19" t="s">
        <v>8</v>
      </c>
      <c r="AW35" s="19" t="s">
        <v>8</v>
      </c>
      <c r="AX35" s="19" t="s">
        <v>8</v>
      </c>
      <c r="AY35" s="19" t="s">
        <v>8</v>
      </c>
      <c r="AZ35" s="19" t="s">
        <v>8</v>
      </c>
      <c r="BA35" s="19" t="s">
        <v>8</v>
      </c>
      <c r="BB35" s="19" t="s">
        <v>8</v>
      </c>
      <c r="BC35" s="19" t="s">
        <v>8</v>
      </c>
      <c r="BD35" s="19" t="s">
        <v>8</v>
      </c>
      <c r="BE35" s="19" t="s">
        <v>8</v>
      </c>
      <c r="BF35" s="19" t="s">
        <v>8</v>
      </c>
      <c r="BG35" s="19" t="s">
        <v>8</v>
      </c>
      <c r="BH35" s="19" t="s">
        <v>8</v>
      </c>
      <c r="BI35" s="19" t="s">
        <v>8</v>
      </c>
      <c r="BJ35" s="19" t="s">
        <v>8</v>
      </c>
      <c r="BK35" s="19"/>
      <c r="BL35" s="19"/>
      <c r="BM35" s="19" t="s">
        <v>8</v>
      </c>
      <c r="BN35" s="19" t="s">
        <v>8</v>
      </c>
      <c r="BO35" s="19" t="s">
        <v>8</v>
      </c>
      <c r="BP35" s="19" t="s">
        <v>8</v>
      </c>
      <c r="BQ35" s="19" t="s">
        <v>8</v>
      </c>
      <c r="BR35" s="14"/>
      <c r="BS35" s="14"/>
      <c r="BT35" s="19" t="s">
        <v>8</v>
      </c>
      <c r="BU35" s="19" t="s">
        <v>8</v>
      </c>
      <c r="BV35" s="19" t="s">
        <v>8</v>
      </c>
      <c r="BW35" s="19" t="s">
        <v>8</v>
      </c>
      <c r="BX35" s="19" t="s">
        <v>8</v>
      </c>
      <c r="BY35" s="19" t="s">
        <v>8</v>
      </c>
      <c r="BZ35" s="19" t="s">
        <v>8</v>
      </c>
      <c r="CA35" s="19" t="s">
        <v>8</v>
      </c>
      <c r="CB35" s="19"/>
      <c r="CC35" s="19" t="s">
        <v>8</v>
      </c>
      <c r="CD35" s="19" t="s">
        <v>8</v>
      </c>
      <c r="CE35" s="19" t="s">
        <v>8</v>
      </c>
      <c r="CF35" s="19" t="s">
        <v>8</v>
      </c>
      <c r="CG35" s="19" t="s">
        <v>8</v>
      </c>
      <c r="CJ35" s="24" t="s">
        <v>24352</v>
      </c>
    </row>
    <row r="36" spans="1:88" ht="15" customHeight="1" thickBot="1">
      <c r="A36" s="33" t="s">
        <v>9314</v>
      </c>
      <c r="B36" s="24" t="s">
        <v>11083</v>
      </c>
      <c r="C36" s="25">
        <v>24.95</v>
      </c>
      <c r="D36" s="19"/>
      <c r="E36"/>
      <c r="G36" s="19" t="s">
        <v>148</v>
      </c>
      <c r="H36" s="21" t="s">
        <v>149</v>
      </c>
      <c r="I36" s="19"/>
      <c r="J36" s="3" t="s">
        <v>150</v>
      </c>
      <c r="K36" s="19" t="s">
        <v>111</v>
      </c>
      <c r="L36" s="19" t="s">
        <v>151</v>
      </c>
      <c r="M36" s="19"/>
      <c r="N36" s="19"/>
      <c r="O36" s="3" t="s">
        <v>114</v>
      </c>
      <c r="P36" s="19" t="s">
        <v>152</v>
      </c>
      <c r="Q36" s="19" t="s">
        <v>8</v>
      </c>
      <c r="S36" s="19" t="s">
        <v>8</v>
      </c>
      <c r="T36" s="19" t="s">
        <v>8</v>
      </c>
      <c r="V36" s="19" t="s">
        <v>8</v>
      </c>
      <c r="W36" s="19" t="s">
        <v>8</v>
      </c>
      <c r="X36" s="19" t="s">
        <v>8</v>
      </c>
      <c r="Y36" s="108" t="s">
        <v>11131</v>
      </c>
      <c r="Z36" s="19" t="s">
        <v>8</v>
      </c>
      <c r="AA36" s="19" t="s">
        <v>8</v>
      </c>
      <c r="AB36" s="19" t="s">
        <v>8</v>
      </c>
      <c r="AC36" s="19" t="s">
        <v>8</v>
      </c>
      <c r="AD36" s="19" t="s">
        <v>8</v>
      </c>
      <c r="AE36" s="19" t="s">
        <v>8</v>
      </c>
      <c r="AF36" s="19" t="s">
        <v>8</v>
      </c>
      <c r="AG36" s="19" t="s">
        <v>8</v>
      </c>
      <c r="AH36" s="19" t="s">
        <v>8</v>
      </c>
      <c r="AI36" s="19" t="s">
        <v>8</v>
      </c>
      <c r="AJ36" s="19" t="s">
        <v>8</v>
      </c>
      <c r="AK36" s="19" t="s">
        <v>8</v>
      </c>
      <c r="AL36" s="19" t="s">
        <v>8</v>
      </c>
      <c r="AM36" s="19" t="s">
        <v>8</v>
      </c>
      <c r="AN36" s="19" t="s">
        <v>8</v>
      </c>
      <c r="AO36" s="19" t="s">
        <v>8</v>
      </c>
      <c r="AP36" s="19" t="s">
        <v>8</v>
      </c>
      <c r="AQ36" s="19" t="s">
        <v>8</v>
      </c>
      <c r="AR36" s="19" t="s">
        <v>8</v>
      </c>
      <c r="AS36" s="19" t="s">
        <v>8</v>
      </c>
      <c r="AT36" s="19" t="s">
        <v>8</v>
      </c>
      <c r="AU36" s="19" t="s">
        <v>8</v>
      </c>
      <c r="AV36" s="19" t="s">
        <v>8</v>
      </c>
      <c r="AW36" s="19" t="s">
        <v>8</v>
      </c>
      <c r="AX36" s="19" t="s">
        <v>8</v>
      </c>
      <c r="AY36" s="19" t="s">
        <v>8</v>
      </c>
      <c r="AZ36" s="19" t="s">
        <v>8</v>
      </c>
      <c r="BA36" s="19" t="s">
        <v>8</v>
      </c>
      <c r="BB36" s="19" t="s">
        <v>8</v>
      </c>
      <c r="BC36" s="19" t="s">
        <v>8</v>
      </c>
      <c r="BD36" s="19" t="s">
        <v>8</v>
      </c>
      <c r="BE36" s="19" t="s">
        <v>8</v>
      </c>
      <c r="BF36" s="19" t="s">
        <v>8</v>
      </c>
      <c r="BG36" s="19" t="s">
        <v>8</v>
      </c>
      <c r="BH36" s="19" t="s">
        <v>8</v>
      </c>
      <c r="BI36" s="19" t="s">
        <v>8</v>
      </c>
      <c r="BJ36" s="19" t="s">
        <v>8</v>
      </c>
      <c r="BK36" s="19" t="s">
        <v>8</v>
      </c>
      <c r="BL36" s="19" t="s">
        <v>8</v>
      </c>
      <c r="BM36" s="19" t="s">
        <v>8</v>
      </c>
      <c r="BN36" s="19" t="s">
        <v>8</v>
      </c>
      <c r="BO36" s="19" t="s">
        <v>8</v>
      </c>
      <c r="BP36" s="19" t="s">
        <v>8</v>
      </c>
      <c r="BQ36" s="19" t="s">
        <v>8</v>
      </c>
      <c r="BR36" s="14"/>
      <c r="BS36" s="14"/>
      <c r="BT36" s="19" t="s">
        <v>8</v>
      </c>
      <c r="BU36" s="19" t="s">
        <v>8</v>
      </c>
      <c r="BV36" s="19" t="s">
        <v>8</v>
      </c>
      <c r="BW36" s="19" t="s">
        <v>8</v>
      </c>
      <c r="BX36" s="19" t="s">
        <v>8</v>
      </c>
      <c r="BY36" s="19" t="s">
        <v>8</v>
      </c>
      <c r="BZ36" s="19" t="s">
        <v>8</v>
      </c>
      <c r="CA36" s="19" t="s">
        <v>8</v>
      </c>
      <c r="CB36" s="19" t="s">
        <v>8</v>
      </c>
      <c r="CC36" s="19" t="s">
        <v>8</v>
      </c>
      <c r="CD36" s="19" t="s">
        <v>8</v>
      </c>
      <c r="CE36" s="19" t="s">
        <v>8</v>
      </c>
      <c r="CF36" s="19" t="s">
        <v>8</v>
      </c>
      <c r="CG36" s="19" t="s">
        <v>8</v>
      </c>
      <c r="CJ36" s="79" t="s">
        <v>24353</v>
      </c>
    </row>
    <row r="37" spans="1:88" ht="15" customHeight="1" thickBot="1">
      <c r="A37" s="33" t="s">
        <v>9315</v>
      </c>
      <c r="B37" s="24" t="s">
        <v>11084</v>
      </c>
      <c r="C37" s="25">
        <v>32.4</v>
      </c>
      <c r="D37" s="19" t="s">
        <v>8</v>
      </c>
      <c r="E37"/>
      <c r="G37" s="19" t="s">
        <v>153</v>
      </c>
      <c r="H37" s="21" t="s">
        <v>154</v>
      </c>
      <c r="I37" s="19"/>
      <c r="J37" s="3" t="s">
        <v>155</v>
      </c>
      <c r="K37" s="19" t="s">
        <v>111</v>
      </c>
      <c r="L37" s="19" t="s">
        <v>156</v>
      </c>
      <c r="M37" s="19"/>
      <c r="N37" s="19"/>
      <c r="O37" s="3" t="s">
        <v>114</v>
      </c>
      <c r="P37" s="19" t="s">
        <v>157</v>
      </c>
      <c r="Q37" s="19" t="s">
        <v>8</v>
      </c>
      <c r="S37" s="19" t="s">
        <v>8</v>
      </c>
      <c r="T37" s="19" t="s">
        <v>8</v>
      </c>
      <c r="V37" s="19" t="s">
        <v>8</v>
      </c>
      <c r="W37" s="19" t="s">
        <v>8</v>
      </c>
      <c r="X37" s="19" t="s">
        <v>8</v>
      </c>
      <c r="Y37" s="108" t="s">
        <v>11132</v>
      </c>
      <c r="Z37" s="19" t="s">
        <v>8</v>
      </c>
      <c r="AA37" s="19" t="s">
        <v>8</v>
      </c>
      <c r="AB37" s="19" t="s">
        <v>8</v>
      </c>
      <c r="AC37" s="19" t="s">
        <v>8</v>
      </c>
      <c r="AD37" s="19" t="s">
        <v>8</v>
      </c>
      <c r="AE37" s="19" t="s">
        <v>8</v>
      </c>
      <c r="AF37" s="19" t="s">
        <v>8</v>
      </c>
      <c r="AG37" s="19" t="s">
        <v>8</v>
      </c>
      <c r="AH37" s="19" t="s">
        <v>8</v>
      </c>
      <c r="AI37" s="19" t="s">
        <v>8</v>
      </c>
      <c r="AJ37" s="19" t="s">
        <v>8</v>
      </c>
      <c r="AK37" s="19" t="s">
        <v>8</v>
      </c>
      <c r="AL37" s="19" t="s">
        <v>8</v>
      </c>
      <c r="AM37" s="19" t="s">
        <v>8</v>
      </c>
      <c r="AN37" s="19" t="s">
        <v>8</v>
      </c>
      <c r="AO37" s="19" t="s">
        <v>8</v>
      </c>
      <c r="AP37" s="19" t="s">
        <v>8</v>
      </c>
      <c r="AQ37" s="19" t="s">
        <v>8</v>
      </c>
      <c r="AR37" s="19" t="s">
        <v>8</v>
      </c>
      <c r="AS37" s="19" t="s">
        <v>8</v>
      </c>
      <c r="AT37" s="19" t="s">
        <v>8</v>
      </c>
      <c r="AU37" s="19" t="s">
        <v>8</v>
      </c>
      <c r="AV37" s="19" t="s">
        <v>8</v>
      </c>
      <c r="AW37" s="19" t="s">
        <v>8</v>
      </c>
      <c r="AX37" s="19" t="s">
        <v>8</v>
      </c>
      <c r="AY37" s="19" t="s">
        <v>8</v>
      </c>
      <c r="AZ37" s="19" t="s">
        <v>8</v>
      </c>
      <c r="BA37" s="19" t="s">
        <v>8</v>
      </c>
      <c r="BB37" s="19" t="s">
        <v>8</v>
      </c>
      <c r="BC37" s="19" t="s">
        <v>8</v>
      </c>
      <c r="BD37" s="19" t="s">
        <v>8</v>
      </c>
      <c r="BE37" s="19" t="s">
        <v>8</v>
      </c>
      <c r="BF37" s="19" t="s">
        <v>8</v>
      </c>
      <c r="BG37" s="19" t="s">
        <v>8</v>
      </c>
      <c r="BH37" s="19" t="s">
        <v>8</v>
      </c>
      <c r="BI37" s="19" t="s">
        <v>8</v>
      </c>
      <c r="BJ37" s="19" t="s">
        <v>8</v>
      </c>
      <c r="BK37" s="19" t="s">
        <v>8</v>
      </c>
      <c r="BL37" s="19" t="s">
        <v>8</v>
      </c>
      <c r="BM37" s="19" t="s">
        <v>8</v>
      </c>
      <c r="BN37" s="19" t="s">
        <v>8</v>
      </c>
      <c r="BO37" s="19" t="s">
        <v>8</v>
      </c>
      <c r="BP37" s="19" t="s">
        <v>8</v>
      </c>
      <c r="BQ37" s="19" t="s">
        <v>8</v>
      </c>
      <c r="BR37" s="14"/>
      <c r="BS37" s="14"/>
      <c r="BT37" s="19" t="s">
        <v>8</v>
      </c>
      <c r="BU37" s="19" t="s">
        <v>8</v>
      </c>
      <c r="BV37" s="19" t="s">
        <v>8</v>
      </c>
      <c r="BW37" s="19" t="s">
        <v>8</v>
      </c>
      <c r="BX37" s="19" t="s">
        <v>8</v>
      </c>
      <c r="BY37" s="19" t="s">
        <v>8</v>
      </c>
      <c r="BZ37" s="19" t="s">
        <v>8</v>
      </c>
      <c r="CA37" s="19" t="s">
        <v>8</v>
      </c>
      <c r="CB37" s="19" t="s">
        <v>8</v>
      </c>
      <c r="CC37" s="19" t="s">
        <v>8</v>
      </c>
      <c r="CD37" s="19" t="s">
        <v>8</v>
      </c>
      <c r="CE37" s="19" t="s">
        <v>8</v>
      </c>
      <c r="CF37" s="19" t="s">
        <v>8</v>
      </c>
      <c r="CG37" s="19" t="s">
        <v>8</v>
      </c>
      <c r="CJ37" s="24" t="s">
        <v>24354</v>
      </c>
    </row>
    <row r="38" spans="1:88" ht="15" customHeight="1" thickBot="1">
      <c r="A38" s="33" t="s">
        <v>9316</v>
      </c>
      <c r="B38" s="24" t="s">
        <v>11085</v>
      </c>
      <c r="C38" s="25">
        <v>9.06</v>
      </c>
      <c r="D38" s="19" t="s">
        <v>8</v>
      </c>
      <c r="E38"/>
      <c r="G38" s="19" t="s">
        <v>158</v>
      </c>
      <c r="H38" s="19" t="s">
        <v>159</v>
      </c>
      <c r="J38" s="19" t="s">
        <v>160</v>
      </c>
      <c r="K38" s="19" t="s">
        <v>161</v>
      </c>
      <c r="L38" s="19" t="s">
        <v>162</v>
      </c>
      <c r="M38" s="19"/>
      <c r="N38" s="19"/>
      <c r="O38" s="3" t="s">
        <v>114</v>
      </c>
      <c r="P38" s="19" t="s">
        <v>142</v>
      </c>
      <c r="Q38" s="19" t="s">
        <v>8</v>
      </c>
      <c r="S38" s="19" t="s">
        <v>8</v>
      </c>
      <c r="T38" s="19" t="s">
        <v>8</v>
      </c>
      <c r="V38" s="19" t="s">
        <v>8</v>
      </c>
      <c r="W38" s="19" t="s">
        <v>8</v>
      </c>
      <c r="X38" s="19" t="s">
        <v>8</v>
      </c>
      <c r="Y38" s="108" t="s">
        <v>11133</v>
      </c>
      <c r="Z38" s="19" t="s">
        <v>8</v>
      </c>
      <c r="AA38" s="19" t="s">
        <v>8</v>
      </c>
      <c r="AB38" s="19" t="s">
        <v>8</v>
      </c>
      <c r="AC38" s="19" t="s">
        <v>8</v>
      </c>
      <c r="AD38" s="19" t="s">
        <v>8</v>
      </c>
      <c r="AE38" s="19" t="s">
        <v>8</v>
      </c>
      <c r="AF38" s="19" t="s">
        <v>8</v>
      </c>
      <c r="AG38" s="19" t="s">
        <v>8</v>
      </c>
      <c r="AH38" s="19" t="s">
        <v>8</v>
      </c>
      <c r="AI38" s="19" t="s">
        <v>8</v>
      </c>
      <c r="AJ38" s="19" t="s">
        <v>8</v>
      </c>
      <c r="AK38" s="19" t="s">
        <v>8</v>
      </c>
      <c r="AL38" s="19" t="s">
        <v>8</v>
      </c>
      <c r="AM38" s="19" t="s">
        <v>8</v>
      </c>
      <c r="AN38" s="19" t="s">
        <v>8</v>
      </c>
      <c r="AO38" s="19" t="s">
        <v>8</v>
      </c>
      <c r="AP38" s="19" t="s">
        <v>8</v>
      </c>
      <c r="AQ38" s="19" t="s">
        <v>8</v>
      </c>
      <c r="AR38" s="19" t="s">
        <v>8</v>
      </c>
      <c r="AS38" s="19" t="s">
        <v>8</v>
      </c>
      <c r="AT38" s="19" t="s">
        <v>8</v>
      </c>
      <c r="AU38" s="19" t="s">
        <v>8</v>
      </c>
      <c r="AV38" s="19" t="s">
        <v>8</v>
      </c>
      <c r="AW38" s="19" t="s">
        <v>8</v>
      </c>
      <c r="AX38" s="19" t="s">
        <v>8</v>
      </c>
      <c r="AY38" s="19" t="s">
        <v>8</v>
      </c>
      <c r="AZ38" s="19" t="s">
        <v>8</v>
      </c>
      <c r="BA38" s="19" t="s">
        <v>8</v>
      </c>
      <c r="BB38" s="19" t="s">
        <v>8</v>
      </c>
      <c r="BC38" s="19" t="s">
        <v>8</v>
      </c>
      <c r="BD38" s="19" t="s">
        <v>8</v>
      </c>
      <c r="BE38" s="19" t="s">
        <v>8</v>
      </c>
      <c r="BF38" s="19" t="s">
        <v>8</v>
      </c>
      <c r="BG38" s="19" t="s">
        <v>8</v>
      </c>
      <c r="BH38" s="19" t="s">
        <v>8</v>
      </c>
      <c r="BI38" s="19" t="s">
        <v>8</v>
      </c>
      <c r="BJ38" s="19" t="s">
        <v>8</v>
      </c>
      <c r="BK38" s="19" t="s">
        <v>8</v>
      </c>
      <c r="BL38" s="19" t="s">
        <v>8</v>
      </c>
      <c r="BM38" s="19" t="s">
        <v>8</v>
      </c>
      <c r="BN38" s="19" t="s">
        <v>8</v>
      </c>
      <c r="BO38" s="19" t="s">
        <v>8</v>
      </c>
      <c r="BP38" s="19" t="s">
        <v>8</v>
      </c>
      <c r="BQ38" s="19" t="s">
        <v>8</v>
      </c>
      <c r="BR38" s="14"/>
      <c r="BS38" s="14"/>
      <c r="BT38" s="19" t="s">
        <v>8</v>
      </c>
      <c r="BU38" s="19" t="s">
        <v>8</v>
      </c>
      <c r="BV38" s="19" t="s">
        <v>8</v>
      </c>
      <c r="BW38" s="19" t="s">
        <v>8</v>
      </c>
      <c r="BX38" s="19" t="s">
        <v>8</v>
      </c>
      <c r="BY38" s="19" t="s">
        <v>8</v>
      </c>
      <c r="BZ38" s="19" t="s">
        <v>8</v>
      </c>
      <c r="CA38" s="19" t="s">
        <v>8</v>
      </c>
      <c r="CB38" s="19" t="s">
        <v>8</v>
      </c>
      <c r="CC38" s="19" t="s">
        <v>8</v>
      </c>
      <c r="CD38" s="19" t="s">
        <v>8</v>
      </c>
      <c r="CE38" s="19" t="s">
        <v>8</v>
      </c>
      <c r="CF38" s="19" t="s">
        <v>8</v>
      </c>
      <c r="CG38" s="19" t="s">
        <v>8</v>
      </c>
      <c r="CJ38" s="79" t="s">
        <v>24355</v>
      </c>
    </row>
    <row r="39" spans="1:88" ht="15" customHeight="1" thickBot="1">
      <c r="A39" s="33" t="s">
        <v>9317</v>
      </c>
      <c r="B39" s="24" t="s">
        <v>11086</v>
      </c>
      <c r="C39" s="25">
        <v>969</v>
      </c>
      <c r="D39" s="19" t="s">
        <v>8</v>
      </c>
      <c r="E39"/>
      <c r="G39" s="19" t="s">
        <v>158</v>
      </c>
      <c r="H39" s="19" t="s">
        <v>159</v>
      </c>
      <c r="J39" s="19" t="s">
        <v>160</v>
      </c>
      <c r="K39" s="19" t="s">
        <v>161</v>
      </c>
      <c r="L39" s="19" t="s">
        <v>162</v>
      </c>
      <c r="M39" s="19"/>
      <c r="N39" s="19"/>
      <c r="O39" s="3" t="s">
        <v>114</v>
      </c>
      <c r="P39" s="19" t="s">
        <v>142</v>
      </c>
      <c r="Q39" s="19" t="s">
        <v>8</v>
      </c>
      <c r="S39" s="19" t="s">
        <v>8</v>
      </c>
      <c r="T39" s="19" t="s">
        <v>8</v>
      </c>
      <c r="V39" s="19" t="s">
        <v>8</v>
      </c>
      <c r="W39" s="19" t="s">
        <v>8</v>
      </c>
      <c r="X39" s="19" t="s">
        <v>8</v>
      </c>
      <c r="Y39" s="108" t="s">
        <v>11134</v>
      </c>
      <c r="Z39" s="19" t="s">
        <v>8</v>
      </c>
      <c r="AA39" s="19" t="s">
        <v>8</v>
      </c>
      <c r="AB39" s="19" t="s">
        <v>8</v>
      </c>
      <c r="AC39" s="19" t="s">
        <v>8</v>
      </c>
      <c r="AD39" s="19" t="s">
        <v>8</v>
      </c>
      <c r="AE39" s="19" t="s">
        <v>8</v>
      </c>
      <c r="AF39" s="19" t="s">
        <v>8</v>
      </c>
      <c r="AG39" s="19" t="s">
        <v>8</v>
      </c>
      <c r="AH39" s="19" t="s">
        <v>8</v>
      </c>
      <c r="AI39" s="19" t="s">
        <v>8</v>
      </c>
      <c r="AJ39" s="19" t="s">
        <v>8</v>
      </c>
      <c r="AK39" s="19" t="s">
        <v>8</v>
      </c>
      <c r="AL39" s="19" t="s">
        <v>8</v>
      </c>
      <c r="AM39" s="19" t="s">
        <v>8</v>
      </c>
      <c r="AN39" s="19" t="s">
        <v>8</v>
      </c>
      <c r="AO39" s="19" t="s">
        <v>8</v>
      </c>
      <c r="AP39" s="19" t="s">
        <v>8</v>
      </c>
      <c r="AQ39" s="19" t="s">
        <v>8</v>
      </c>
      <c r="AR39" s="19" t="s">
        <v>8</v>
      </c>
      <c r="AS39" s="19" t="s">
        <v>8</v>
      </c>
      <c r="AT39" s="19" t="s">
        <v>8</v>
      </c>
      <c r="AU39" s="19" t="s">
        <v>8</v>
      </c>
      <c r="AV39" s="19" t="s">
        <v>8</v>
      </c>
      <c r="AW39" s="19" t="s">
        <v>8</v>
      </c>
      <c r="AX39" s="19" t="s">
        <v>8</v>
      </c>
      <c r="AY39" s="19" t="s">
        <v>8</v>
      </c>
      <c r="AZ39" s="19" t="s">
        <v>8</v>
      </c>
      <c r="BA39" s="19" t="s">
        <v>8</v>
      </c>
      <c r="BB39" s="19" t="s">
        <v>8</v>
      </c>
      <c r="BC39" s="19" t="s">
        <v>8</v>
      </c>
      <c r="BD39" s="19" t="s">
        <v>8</v>
      </c>
      <c r="BE39" s="19" t="s">
        <v>8</v>
      </c>
      <c r="BF39" s="19" t="s">
        <v>8</v>
      </c>
      <c r="BG39" s="19" t="s">
        <v>8</v>
      </c>
      <c r="BH39" s="19" t="s">
        <v>8</v>
      </c>
      <c r="BI39" s="19" t="s">
        <v>8</v>
      </c>
      <c r="BJ39" s="19" t="s">
        <v>8</v>
      </c>
      <c r="BK39" s="19" t="s">
        <v>8</v>
      </c>
      <c r="BL39" s="19" t="s">
        <v>8</v>
      </c>
      <c r="BM39" s="19" t="s">
        <v>8</v>
      </c>
      <c r="BN39" s="19" t="s">
        <v>8</v>
      </c>
      <c r="BO39" s="19" t="s">
        <v>8</v>
      </c>
      <c r="BP39" s="19" t="s">
        <v>8</v>
      </c>
      <c r="BQ39" s="19" t="s">
        <v>8</v>
      </c>
      <c r="BR39" s="14"/>
      <c r="BS39" s="14"/>
      <c r="BT39" s="19" t="s">
        <v>8</v>
      </c>
      <c r="BU39" s="19" t="s">
        <v>8</v>
      </c>
      <c r="BV39" s="19" t="s">
        <v>8</v>
      </c>
      <c r="BW39" s="19" t="s">
        <v>8</v>
      </c>
      <c r="BX39" s="19" t="s">
        <v>8</v>
      </c>
      <c r="BY39" s="19" t="s">
        <v>8</v>
      </c>
      <c r="BZ39" s="19" t="s">
        <v>8</v>
      </c>
      <c r="CA39" s="19" t="s">
        <v>8</v>
      </c>
      <c r="CB39" s="19" t="s">
        <v>8</v>
      </c>
      <c r="CC39" s="19" t="s">
        <v>8</v>
      </c>
      <c r="CD39" s="19" t="s">
        <v>8</v>
      </c>
      <c r="CE39" s="19" t="s">
        <v>8</v>
      </c>
      <c r="CF39" s="19" t="s">
        <v>8</v>
      </c>
      <c r="CG39" s="19" t="s">
        <v>8</v>
      </c>
      <c r="CJ39" s="24" t="s">
        <v>24336</v>
      </c>
    </row>
    <row r="40" spans="1:88" ht="15" customHeight="1" thickBot="1">
      <c r="A40" s="33" t="s">
        <v>9318</v>
      </c>
      <c r="B40" s="24" t="s">
        <v>11087</v>
      </c>
      <c r="C40" s="25">
        <v>1463</v>
      </c>
      <c r="D40" s="19" t="s">
        <v>8</v>
      </c>
      <c r="E40"/>
      <c r="G40" s="19" t="s">
        <v>158</v>
      </c>
      <c r="H40" s="19" t="s">
        <v>159</v>
      </c>
      <c r="J40" s="19" t="s">
        <v>160</v>
      </c>
      <c r="K40" s="19" t="s">
        <v>161</v>
      </c>
      <c r="L40" s="19" t="s">
        <v>162</v>
      </c>
      <c r="M40" s="19"/>
      <c r="N40" s="19"/>
      <c r="O40" s="3" t="s">
        <v>114</v>
      </c>
      <c r="P40" s="19" t="s">
        <v>142</v>
      </c>
      <c r="Q40" s="19" t="s">
        <v>8</v>
      </c>
      <c r="S40" s="19" t="s">
        <v>8</v>
      </c>
      <c r="T40" s="19" t="s">
        <v>8</v>
      </c>
      <c r="V40" s="19" t="s">
        <v>8</v>
      </c>
      <c r="W40" s="19" t="s">
        <v>8</v>
      </c>
      <c r="X40" s="19" t="s">
        <v>8</v>
      </c>
      <c r="Y40" s="108" t="s">
        <v>11135</v>
      </c>
      <c r="Z40" s="19" t="s">
        <v>8</v>
      </c>
      <c r="AA40" s="19" t="s">
        <v>8</v>
      </c>
      <c r="AB40" s="19" t="s">
        <v>8</v>
      </c>
      <c r="AC40" s="19" t="s">
        <v>8</v>
      </c>
      <c r="AD40" s="19" t="s">
        <v>8</v>
      </c>
      <c r="AE40" s="19" t="s">
        <v>8</v>
      </c>
      <c r="AF40" s="19" t="s">
        <v>8</v>
      </c>
      <c r="AG40" s="19" t="s">
        <v>8</v>
      </c>
      <c r="AH40" s="19" t="s">
        <v>8</v>
      </c>
      <c r="AI40" s="19" t="s">
        <v>8</v>
      </c>
      <c r="AJ40" s="19" t="s">
        <v>8</v>
      </c>
      <c r="AK40" s="19" t="s">
        <v>8</v>
      </c>
      <c r="AL40" s="19" t="s">
        <v>8</v>
      </c>
      <c r="AM40" s="19" t="s">
        <v>8</v>
      </c>
      <c r="AN40" s="19" t="s">
        <v>8</v>
      </c>
      <c r="AO40" s="19" t="s">
        <v>8</v>
      </c>
      <c r="AP40" s="19" t="s">
        <v>8</v>
      </c>
      <c r="AQ40" s="19" t="s">
        <v>8</v>
      </c>
      <c r="AR40" s="19" t="s">
        <v>8</v>
      </c>
      <c r="AS40" s="19" t="s">
        <v>8</v>
      </c>
      <c r="AT40" s="19" t="s">
        <v>8</v>
      </c>
      <c r="AU40" s="19" t="s">
        <v>8</v>
      </c>
      <c r="AV40" s="19" t="s">
        <v>8</v>
      </c>
      <c r="AW40" s="19" t="s">
        <v>8</v>
      </c>
      <c r="AX40" s="19" t="s">
        <v>8</v>
      </c>
      <c r="AY40" s="19" t="s">
        <v>8</v>
      </c>
      <c r="AZ40" s="19" t="s">
        <v>8</v>
      </c>
      <c r="BA40" s="19" t="s">
        <v>8</v>
      </c>
      <c r="BB40" s="19" t="s">
        <v>8</v>
      </c>
      <c r="BC40" s="19" t="s">
        <v>8</v>
      </c>
      <c r="BD40" s="19" t="s">
        <v>8</v>
      </c>
      <c r="BE40" s="19" t="s">
        <v>8</v>
      </c>
      <c r="BF40" s="19" t="s">
        <v>8</v>
      </c>
      <c r="BG40" s="19" t="s">
        <v>8</v>
      </c>
      <c r="BH40" s="19" t="s">
        <v>8</v>
      </c>
      <c r="BI40" s="19" t="s">
        <v>8</v>
      </c>
      <c r="BJ40" s="19" t="s">
        <v>8</v>
      </c>
      <c r="BK40" s="19" t="s">
        <v>8</v>
      </c>
      <c r="BL40" s="19" t="s">
        <v>8</v>
      </c>
      <c r="BM40" s="19" t="s">
        <v>8</v>
      </c>
      <c r="BN40" s="19" t="s">
        <v>8</v>
      </c>
      <c r="BO40" s="19" t="s">
        <v>8</v>
      </c>
      <c r="BP40" s="19" t="s">
        <v>8</v>
      </c>
      <c r="BQ40" s="19" t="s">
        <v>8</v>
      </c>
      <c r="BR40" s="14"/>
      <c r="BS40" s="14"/>
      <c r="BT40" s="19" t="s">
        <v>8</v>
      </c>
      <c r="BU40" s="19" t="s">
        <v>8</v>
      </c>
      <c r="BV40" s="19" t="s">
        <v>8</v>
      </c>
      <c r="BW40" s="19" t="s">
        <v>8</v>
      </c>
      <c r="BX40" s="19" t="s">
        <v>8</v>
      </c>
      <c r="BY40" s="19" t="s">
        <v>8</v>
      </c>
      <c r="BZ40" s="19" t="s">
        <v>8</v>
      </c>
      <c r="CA40" s="19" t="s">
        <v>8</v>
      </c>
      <c r="CB40" s="19" t="s">
        <v>8</v>
      </c>
      <c r="CC40" s="19" t="s">
        <v>8</v>
      </c>
      <c r="CD40" s="19" t="s">
        <v>8</v>
      </c>
      <c r="CE40" s="19" t="s">
        <v>8</v>
      </c>
      <c r="CF40" s="19" t="s">
        <v>8</v>
      </c>
      <c r="CG40" s="19" t="s">
        <v>8</v>
      </c>
      <c r="CJ40" s="79" t="s">
        <v>24356</v>
      </c>
    </row>
    <row r="41" spans="1:88" ht="15" customHeight="1" thickBot="1">
      <c r="A41" s="33" t="s">
        <v>9319</v>
      </c>
      <c r="B41" s="24" t="s">
        <v>11088</v>
      </c>
      <c r="C41" s="25">
        <v>150</v>
      </c>
      <c r="D41" s="19" t="s">
        <v>8</v>
      </c>
      <c r="E41"/>
      <c r="G41" s="19" t="s">
        <v>158</v>
      </c>
      <c r="H41" s="19" t="s">
        <v>159</v>
      </c>
      <c r="J41" s="19" t="s">
        <v>160</v>
      </c>
      <c r="K41" s="19" t="s">
        <v>161</v>
      </c>
      <c r="L41" s="19" t="s">
        <v>162</v>
      </c>
      <c r="M41" s="19"/>
      <c r="N41" s="19"/>
      <c r="O41" s="3" t="s">
        <v>114</v>
      </c>
      <c r="P41" s="19" t="s">
        <v>142</v>
      </c>
      <c r="Q41" s="19" t="s">
        <v>8</v>
      </c>
      <c r="S41" s="19" t="s">
        <v>8</v>
      </c>
      <c r="T41" s="19" t="s">
        <v>8</v>
      </c>
      <c r="V41" s="19" t="s">
        <v>8</v>
      </c>
      <c r="W41" s="19" t="s">
        <v>8</v>
      </c>
      <c r="X41" s="19" t="s">
        <v>8</v>
      </c>
      <c r="Y41" s="108" t="s">
        <v>11136</v>
      </c>
      <c r="Z41" s="19" t="s">
        <v>8</v>
      </c>
      <c r="AA41" s="19" t="s">
        <v>8</v>
      </c>
      <c r="AB41" s="19" t="s">
        <v>8</v>
      </c>
      <c r="AC41" s="19" t="s">
        <v>8</v>
      </c>
      <c r="AD41" s="19" t="s">
        <v>8</v>
      </c>
      <c r="AE41" s="19" t="s">
        <v>8</v>
      </c>
      <c r="AF41" s="19" t="s">
        <v>8</v>
      </c>
      <c r="AG41" s="19" t="s">
        <v>8</v>
      </c>
      <c r="AH41" s="19" t="s">
        <v>8</v>
      </c>
      <c r="AI41" s="19" t="s">
        <v>8</v>
      </c>
      <c r="AJ41" s="19" t="s">
        <v>8</v>
      </c>
      <c r="AK41" s="19" t="s">
        <v>8</v>
      </c>
      <c r="AL41" s="19" t="s">
        <v>8</v>
      </c>
      <c r="AM41" s="19" t="s">
        <v>8</v>
      </c>
      <c r="AN41" s="19" t="s">
        <v>8</v>
      </c>
      <c r="AO41" s="19" t="s">
        <v>8</v>
      </c>
      <c r="AP41" s="19" t="s">
        <v>8</v>
      </c>
      <c r="AQ41" s="19" t="s">
        <v>8</v>
      </c>
      <c r="AR41" s="19" t="s">
        <v>8</v>
      </c>
      <c r="AS41" s="19" t="s">
        <v>8</v>
      </c>
      <c r="AT41" s="19" t="s">
        <v>8</v>
      </c>
      <c r="AU41" s="19" t="s">
        <v>8</v>
      </c>
      <c r="AV41" s="19" t="s">
        <v>8</v>
      </c>
      <c r="AW41" s="19" t="s">
        <v>8</v>
      </c>
      <c r="AX41" s="19" t="s">
        <v>8</v>
      </c>
      <c r="AY41" s="19" t="s">
        <v>8</v>
      </c>
      <c r="AZ41" s="19" t="s">
        <v>8</v>
      </c>
      <c r="BA41" s="19" t="s">
        <v>8</v>
      </c>
      <c r="BB41" s="19" t="s">
        <v>8</v>
      </c>
      <c r="BC41" s="19" t="s">
        <v>8</v>
      </c>
      <c r="BD41" s="19" t="s">
        <v>8</v>
      </c>
      <c r="BE41" s="19" t="s">
        <v>8</v>
      </c>
      <c r="BF41" s="19" t="s">
        <v>8</v>
      </c>
      <c r="BG41" s="19" t="s">
        <v>8</v>
      </c>
      <c r="BH41" s="19" t="s">
        <v>8</v>
      </c>
      <c r="BI41" s="19" t="s">
        <v>8</v>
      </c>
      <c r="BJ41" s="19" t="s">
        <v>8</v>
      </c>
      <c r="BK41" s="19" t="s">
        <v>8</v>
      </c>
      <c r="BL41" s="19" t="s">
        <v>8</v>
      </c>
      <c r="BM41" s="19" t="s">
        <v>8</v>
      </c>
      <c r="BN41" s="19" t="s">
        <v>8</v>
      </c>
      <c r="BO41" s="19" t="s">
        <v>8</v>
      </c>
      <c r="BP41" s="19" t="s">
        <v>8</v>
      </c>
      <c r="BQ41" s="19" t="s">
        <v>8</v>
      </c>
      <c r="BR41" s="14"/>
      <c r="BS41" s="14"/>
      <c r="BT41" s="19" t="s">
        <v>8</v>
      </c>
      <c r="BU41" s="19" t="s">
        <v>8</v>
      </c>
      <c r="BV41" s="19" t="s">
        <v>8</v>
      </c>
      <c r="BW41" s="19" t="s">
        <v>8</v>
      </c>
      <c r="BX41" s="19" t="s">
        <v>8</v>
      </c>
      <c r="BY41" s="19" t="s">
        <v>8</v>
      </c>
      <c r="BZ41" s="19" t="s">
        <v>8</v>
      </c>
      <c r="CA41" s="19" t="s">
        <v>8</v>
      </c>
      <c r="CB41" s="19" t="s">
        <v>8</v>
      </c>
      <c r="CC41" s="19" t="s">
        <v>8</v>
      </c>
      <c r="CD41" s="19" t="s">
        <v>8</v>
      </c>
      <c r="CE41" s="19" t="s">
        <v>8</v>
      </c>
      <c r="CF41" s="19" t="s">
        <v>8</v>
      </c>
      <c r="CG41" s="19" t="s">
        <v>8</v>
      </c>
      <c r="CJ41" s="24" t="s">
        <v>24357</v>
      </c>
    </row>
    <row r="42" spans="1:88" ht="15" customHeight="1" thickBot="1">
      <c r="A42" s="33" t="s">
        <v>9320</v>
      </c>
      <c r="B42" s="24" t="s">
        <v>11089</v>
      </c>
      <c r="C42" s="25">
        <v>475</v>
      </c>
      <c r="D42" s="19" t="s">
        <v>8</v>
      </c>
      <c r="E42"/>
      <c r="G42" s="19" t="s">
        <v>158</v>
      </c>
      <c r="H42" s="19" t="s">
        <v>159</v>
      </c>
      <c r="J42" s="19" t="s">
        <v>160</v>
      </c>
      <c r="K42" s="19" t="s">
        <v>161</v>
      </c>
      <c r="L42" s="19" t="s">
        <v>162</v>
      </c>
      <c r="M42" s="19"/>
      <c r="N42" s="19"/>
      <c r="O42" s="3" t="s">
        <v>114</v>
      </c>
      <c r="P42" s="19" t="s">
        <v>142</v>
      </c>
      <c r="Q42" s="19" t="s">
        <v>8</v>
      </c>
      <c r="S42" s="19" t="s">
        <v>8</v>
      </c>
      <c r="T42" s="19" t="s">
        <v>8</v>
      </c>
      <c r="V42" s="19" t="s">
        <v>8</v>
      </c>
      <c r="W42" s="19" t="s">
        <v>8</v>
      </c>
      <c r="X42" s="19" t="s">
        <v>8</v>
      </c>
      <c r="Y42" s="108" t="s">
        <v>11137</v>
      </c>
      <c r="Z42" s="19" t="s">
        <v>8</v>
      </c>
      <c r="AA42" s="19" t="s">
        <v>8</v>
      </c>
      <c r="AB42" s="19" t="s">
        <v>8</v>
      </c>
      <c r="AC42" s="19" t="s">
        <v>8</v>
      </c>
      <c r="AD42" s="19" t="s">
        <v>8</v>
      </c>
      <c r="AE42" s="19" t="s">
        <v>8</v>
      </c>
      <c r="AF42" s="19" t="s">
        <v>8</v>
      </c>
      <c r="AG42" s="19" t="s">
        <v>8</v>
      </c>
      <c r="AH42" s="19" t="s">
        <v>8</v>
      </c>
      <c r="AI42" s="19" t="s">
        <v>8</v>
      </c>
      <c r="AJ42" s="19" t="s">
        <v>8</v>
      </c>
      <c r="AK42" s="19" t="s">
        <v>8</v>
      </c>
      <c r="AL42" s="19" t="s">
        <v>8</v>
      </c>
      <c r="AM42" s="19" t="s">
        <v>8</v>
      </c>
      <c r="AN42" s="19" t="s">
        <v>8</v>
      </c>
      <c r="AO42" s="19" t="s">
        <v>8</v>
      </c>
      <c r="AP42" s="19" t="s">
        <v>8</v>
      </c>
      <c r="AQ42" s="19" t="s">
        <v>8</v>
      </c>
      <c r="AR42" s="19" t="s">
        <v>8</v>
      </c>
      <c r="AS42" s="19" t="s">
        <v>8</v>
      </c>
      <c r="AT42" s="19" t="s">
        <v>8</v>
      </c>
      <c r="AU42" s="19" t="s">
        <v>8</v>
      </c>
      <c r="AV42" s="19" t="s">
        <v>8</v>
      </c>
      <c r="AW42" s="19" t="s">
        <v>8</v>
      </c>
      <c r="AX42" s="19" t="s">
        <v>8</v>
      </c>
      <c r="AY42" s="19" t="s">
        <v>8</v>
      </c>
      <c r="AZ42" s="19" t="s">
        <v>8</v>
      </c>
      <c r="BA42" s="19" t="s">
        <v>8</v>
      </c>
      <c r="BB42" s="19" t="s">
        <v>8</v>
      </c>
      <c r="BC42" s="19" t="s">
        <v>8</v>
      </c>
      <c r="BD42" s="19" t="s">
        <v>8</v>
      </c>
      <c r="BE42" s="19" t="s">
        <v>8</v>
      </c>
      <c r="BF42" s="19" t="s">
        <v>8</v>
      </c>
      <c r="BG42" s="19" t="s">
        <v>8</v>
      </c>
      <c r="BH42" s="19" t="s">
        <v>8</v>
      </c>
      <c r="BI42" s="19" t="s">
        <v>8</v>
      </c>
      <c r="BJ42" s="19" t="s">
        <v>8</v>
      </c>
      <c r="BK42" s="19" t="s">
        <v>8</v>
      </c>
      <c r="BL42" s="19" t="s">
        <v>8</v>
      </c>
      <c r="BM42" s="19" t="s">
        <v>8</v>
      </c>
      <c r="BN42" s="19" t="s">
        <v>8</v>
      </c>
      <c r="BO42" s="19" t="s">
        <v>8</v>
      </c>
      <c r="BP42" s="19" t="s">
        <v>8</v>
      </c>
      <c r="BQ42" s="19" t="s">
        <v>8</v>
      </c>
      <c r="BR42" s="14"/>
      <c r="BS42" s="14"/>
      <c r="BT42" s="19" t="s">
        <v>8</v>
      </c>
      <c r="BU42" s="19" t="s">
        <v>8</v>
      </c>
      <c r="BV42" s="19" t="s">
        <v>8</v>
      </c>
      <c r="BW42" s="19" t="s">
        <v>8</v>
      </c>
      <c r="BX42" s="19" t="s">
        <v>8</v>
      </c>
      <c r="BY42" s="19" t="s">
        <v>8</v>
      </c>
      <c r="BZ42" s="19" t="s">
        <v>8</v>
      </c>
      <c r="CA42" s="19" t="s">
        <v>8</v>
      </c>
      <c r="CB42" s="19" t="s">
        <v>8</v>
      </c>
      <c r="CC42" s="19" t="s">
        <v>8</v>
      </c>
      <c r="CD42" s="19" t="s">
        <v>8</v>
      </c>
      <c r="CE42" s="19" t="s">
        <v>8</v>
      </c>
      <c r="CF42" s="19" t="s">
        <v>8</v>
      </c>
      <c r="CG42" s="19" t="s">
        <v>8</v>
      </c>
      <c r="CJ42" s="79" t="s">
        <v>24358</v>
      </c>
    </row>
    <row r="43" spans="1:88" ht="15" customHeight="1" thickBot="1">
      <c r="A43" s="33" t="s">
        <v>9321</v>
      </c>
      <c r="B43" s="24" t="s">
        <v>11090</v>
      </c>
      <c r="C43" s="25">
        <v>23.58</v>
      </c>
      <c r="D43" s="19" t="s">
        <v>8</v>
      </c>
      <c r="E43"/>
      <c r="G43" s="19" t="s">
        <v>158</v>
      </c>
      <c r="H43" s="19" t="s">
        <v>159</v>
      </c>
      <c r="J43" s="19" t="s">
        <v>160</v>
      </c>
      <c r="K43" s="19" t="s">
        <v>161</v>
      </c>
      <c r="L43" s="19" t="s">
        <v>162</v>
      </c>
      <c r="M43" s="19"/>
      <c r="N43" s="19"/>
      <c r="O43" s="3" t="s">
        <v>114</v>
      </c>
      <c r="P43" s="19" t="s">
        <v>142</v>
      </c>
      <c r="Q43" s="19" t="s">
        <v>8</v>
      </c>
      <c r="S43" s="19" t="s">
        <v>8</v>
      </c>
      <c r="T43" s="19" t="s">
        <v>8</v>
      </c>
      <c r="V43" s="19" t="s">
        <v>8</v>
      </c>
      <c r="W43" s="19" t="s">
        <v>8</v>
      </c>
      <c r="X43" s="19" t="s">
        <v>8</v>
      </c>
      <c r="Y43" s="108" t="s">
        <v>11138</v>
      </c>
      <c r="Z43" s="19" t="s">
        <v>8</v>
      </c>
      <c r="AA43" s="19" t="s">
        <v>8</v>
      </c>
      <c r="AB43" s="19" t="s">
        <v>8</v>
      </c>
      <c r="AC43" s="19" t="s">
        <v>8</v>
      </c>
      <c r="AD43" s="19" t="s">
        <v>8</v>
      </c>
      <c r="AE43" s="19" t="s">
        <v>8</v>
      </c>
      <c r="AF43" s="19" t="s">
        <v>8</v>
      </c>
      <c r="AG43" s="19" t="s">
        <v>8</v>
      </c>
      <c r="AH43" s="19" t="s">
        <v>8</v>
      </c>
      <c r="AI43" s="19" t="s">
        <v>8</v>
      </c>
      <c r="AJ43" s="19" t="s">
        <v>8</v>
      </c>
      <c r="AK43" s="19" t="s">
        <v>8</v>
      </c>
      <c r="AL43" s="19" t="s">
        <v>8</v>
      </c>
      <c r="AM43" s="19" t="s">
        <v>8</v>
      </c>
      <c r="AN43" s="19" t="s">
        <v>8</v>
      </c>
      <c r="AO43" s="19" t="s">
        <v>8</v>
      </c>
      <c r="AP43" s="19" t="s">
        <v>8</v>
      </c>
      <c r="AQ43" s="19" t="s">
        <v>8</v>
      </c>
      <c r="AR43" s="19" t="s">
        <v>8</v>
      </c>
      <c r="AS43" s="19" t="s">
        <v>8</v>
      </c>
      <c r="AT43" s="19" t="s">
        <v>8</v>
      </c>
      <c r="AU43" s="19" t="s">
        <v>8</v>
      </c>
      <c r="AV43" s="19" t="s">
        <v>8</v>
      </c>
      <c r="AW43" s="19" t="s">
        <v>8</v>
      </c>
      <c r="AX43" s="19" t="s">
        <v>8</v>
      </c>
      <c r="AY43" s="19" t="s">
        <v>8</v>
      </c>
      <c r="AZ43" s="19" t="s">
        <v>8</v>
      </c>
      <c r="BA43" s="19" t="s">
        <v>8</v>
      </c>
      <c r="BB43" s="19" t="s">
        <v>8</v>
      </c>
      <c r="BC43" s="19" t="s">
        <v>8</v>
      </c>
      <c r="BD43" s="19" t="s">
        <v>8</v>
      </c>
      <c r="BE43" s="19" t="s">
        <v>8</v>
      </c>
      <c r="BF43" s="19" t="s">
        <v>8</v>
      </c>
      <c r="BG43" s="19" t="s">
        <v>8</v>
      </c>
      <c r="BH43" s="19" t="s">
        <v>8</v>
      </c>
      <c r="BI43" s="19" t="s">
        <v>8</v>
      </c>
      <c r="BJ43" s="19" t="s">
        <v>8</v>
      </c>
      <c r="BK43" s="19" t="s">
        <v>8</v>
      </c>
      <c r="BL43" s="19" t="s">
        <v>8</v>
      </c>
      <c r="BM43" s="19" t="s">
        <v>8</v>
      </c>
      <c r="BN43" s="19" t="s">
        <v>8</v>
      </c>
      <c r="BO43" s="19" t="s">
        <v>8</v>
      </c>
      <c r="BP43" s="19" t="s">
        <v>8</v>
      </c>
      <c r="BQ43" s="19" t="s">
        <v>8</v>
      </c>
      <c r="BR43" s="14"/>
      <c r="BS43" s="14"/>
      <c r="BT43" s="19" t="s">
        <v>8</v>
      </c>
      <c r="BU43" s="19" t="s">
        <v>8</v>
      </c>
      <c r="BV43" s="19" t="s">
        <v>8</v>
      </c>
      <c r="BW43" s="19" t="s">
        <v>8</v>
      </c>
      <c r="BX43" s="19" t="s">
        <v>8</v>
      </c>
      <c r="BY43" s="19" t="s">
        <v>8</v>
      </c>
      <c r="BZ43" s="19" t="s">
        <v>8</v>
      </c>
      <c r="CA43" s="19" t="s">
        <v>8</v>
      </c>
      <c r="CB43" s="19" t="s">
        <v>8</v>
      </c>
      <c r="CC43" s="19" t="s">
        <v>8</v>
      </c>
      <c r="CD43" s="19" t="s">
        <v>8</v>
      </c>
      <c r="CE43" s="19" t="s">
        <v>8</v>
      </c>
      <c r="CF43" s="19" t="s">
        <v>8</v>
      </c>
      <c r="CG43" s="19" t="s">
        <v>8</v>
      </c>
      <c r="CJ43" s="24" t="s">
        <v>24359</v>
      </c>
    </row>
    <row r="44" spans="1:88" ht="15" customHeight="1" thickBot="1">
      <c r="A44" s="33" t="s">
        <v>9322</v>
      </c>
      <c r="B44" s="24" t="s">
        <v>11090</v>
      </c>
      <c r="C44" s="25">
        <v>23.58</v>
      </c>
      <c r="D44" s="19" t="s">
        <v>8</v>
      </c>
      <c r="E44"/>
      <c r="G44" s="19" t="s">
        <v>158</v>
      </c>
      <c r="H44" s="19" t="s">
        <v>159</v>
      </c>
      <c r="J44" s="19" t="s">
        <v>160</v>
      </c>
      <c r="K44" s="19" t="s">
        <v>161</v>
      </c>
      <c r="L44" s="19" t="s">
        <v>162</v>
      </c>
      <c r="M44" s="19"/>
      <c r="N44" s="19"/>
      <c r="O44" s="3" t="s">
        <v>114</v>
      </c>
      <c r="P44" s="19" t="s">
        <v>142</v>
      </c>
      <c r="Q44" s="19" t="s">
        <v>8</v>
      </c>
      <c r="S44" s="19" t="s">
        <v>8</v>
      </c>
      <c r="T44" s="19" t="s">
        <v>8</v>
      </c>
      <c r="V44" s="19" t="s">
        <v>8</v>
      </c>
      <c r="W44" s="19" t="s">
        <v>8</v>
      </c>
      <c r="X44" s="19" t="s">
        <v>8</v>
      </c>
      <c r="Y44" s="108" t="s">
        <v>11139</v>
      </c>
      <c r="Z44" s="19" t="s">
        <v>8</v>
      </c>
      <c r="AA44" s="19" t="s">
        <v>8</v>
      </c>
      <c r="AB44" s="19" t="s">
        <v>8</v>
      </c>
      <c r="AC44" s="19" t="s">
        <v>8</v>
      </c>
      <c r="AD44" s="19" t="s">
        <v>8</v>
      </c>
      <c r="AE44" s="19" t="s">
        <v>8</v>
      </c>
      <c r="AF44" s="19" t="s">
        <v>8</v>
      </c>
      <c r="AG44" s="19" t="s">
        <v>8</v>
      </c>
      <c r="AH44" s="19" t="s">
        <v>8</v>
      </c>
      <c r="AI44" s="19" t="s">
        <v>8</v>
      </c>
      <c r="AJ44" s="19" t="s">
        <v>8</v>
      </c>
      <c r="AK44" s="19" t="s">
        <v>8</v>
      </c>
      <c r="AL44" s="19" t="s">
        <v>8</v>
      </c>
      <c r="AM44" s="19" t="s">
        <v>8</v>
      </c>
      <c r="AN44" s="19" t="s">
        <v>8</v>
      </c>
      <c r="AO44" s="19" t="s">
        <v>8</v>
      </c>
      <c r="AP44" s="19" t="s">
        <v>8</v>
      </c>
      <c r="AQ44" s="19" t="s">
        <v>8</v>
      </c>
      <c r="AR44" s="19" t="s">
        <v>8</v>
      </c>
      <c r="AS44" s="19" t="s">
        <v>8</v>
      </c>
      <c r="AT44" s="19" t="s">
        <v>8</v>
      </c>
      <c r="AU44" s="19" t="s">
        <v>8</v>
      </c>
      <c r="AV44" s="19" t="s">
        <v>8</v>
      </c>
      <c r="AW44" s="19" t="s">
        <v>8</v>
      </c>
      <c r="AX44" s="19" t="s">
        <v>8</v>
      </c>
      <c r="AY44" s="19" t="s">
        <v>8</v>
      </c>
      <c r="AZ44" s="19" t="s">
        <v>8</v>
      </c>
      <c r="BA44" s="19" t="s">
        <v>8</v>
      </c>
      <c r="BB44" s="19" t="s">
        <v>8</v>
      </c>
      <c r="BC44" s="19" t="s">
        <v>8</v>
      </c>
      <c r="BD44" s="19" t="s">
        <v>8</v>
      </c>
      <c r="BE44" s="19" t="s">
        <v>8</v>
      </c>
      <c r="BF44" s="19" t="s">
        <v>8</v>
      </c>
      <c r="BG44" s="19" t="s">
        <v>8</v>
      </c>
      <c r="BH44" s="19" t="s">
        <v>8</v>
      </c>
      <c r="BI44" s="19" t="s">
        <v>8</v>
      </c>
      <c r="BJ44" s="19" t="s">
        <v>8</v>
      </c>
      <c r="BK44" s="19" t="s">
        <v>8</v>
      </c>
      <c r="BL44" s="19" t="s">
        <v>8</v>
      </c>
      <c r="BM44" s="19" t="s">
        <v>8</v>
      </c>
      <c r="BN44" s="19" t="s">
        <v>8</v>
      </c>
      <c r="BO44" s="19" t="s">
        <v>8</v>
      </c>
      <c r="BP44" s="19" t="s">
        <v>8</v>
      </c>
      <c r="BQ44" s="19" t="s">
        <v>8</v>
      </c>
      <c r="BR44" s="14"/>
      <c r="BS44" s="14"/>
      <c r="BT44" s="19" t="s">
        <v>8</v>
      </c>
      <c r="BU44" s="19" t="s">
        <v>8</v>
      </c>
      <c r="BV44" s="19" t="s">
        <v>8</v>
      </c>
      <c r="BW44" s="19" t="s">
        <v>8</v>
      </c>
      <c r="BX44" s="19" t="s">
        <v>8</v>
      </c>
      <c r="BY44" s="19" t="s">
        <v>8</v>
      </c>
      <c r="BZ44" s="19" t="s">
        <v>8</v>
      </c>
      <c r="CA44" s="19" t="s">
        <v>8</v>
      </c>
      <c r="CB44" s="19" t="s">
        <v>8</v>
      </c>
      <c r="CC44" s="19" t="s">
        <v>8</v>
      </c>
      <c r="CD44" s="19" t="s">
        <v>8</v>
      </c>
      <c r="CE44" s="19" t="s">
        <v>8</v>
      </c>
      <c r="CF44" s="19" t="s">
        <v>8</v>
      </c>
      <c r="CG44" s="19" t="s">
        <v>8</v>
      </c>
      <c r="CJ44" s="79" t="s">
        <v>24359</v>
      </c>
    </row>
    <row r="45" spans="1:88" ht="15" customHeight="1" thickBot="1">
      <c r="A45" s="33" t="s">
        <v>9323</v>
      </c>
      <c r="B45" s="24" t="s">
        <v>11091</v>
      </c>
      <c r="C45" s="25">
        <v>11.79</v>
      </c>
      <c r="D45" s="19" t="s">
        <v>8</v>
      </c>
      <c r="E45"/>
      <c r="G45" s="19" t="s">
        <v>158</v>
      </c>
      <c r="H45" s="19" t="s">
        <v>159</v>
      </c>
      <c r="J45" s="19" t="s">
        <v>160</v>
      </c>
      <c r="K45" s="19" t="s">
        <v>161</v>
      </c>
      <c r="L45" s="19" t="s">
        <v>162</v>
      </c>
      <c r="M45" s="19"/>
      <c r="N45" s="19"/>
      <c r="O45" s="3" t="s">
        <v>114</v>
      </c>
      <c r="P45" s="19" t="s">
        <v>142</v>
      </c>
      <c r="Q45" s="19" t="s">
        <v>8</v>
      </c>
      <c r="S45" s="19" t="s">
        <v>8</v>
      </c>
      <c r="T45" s="19" t="s">
        <v>8</v>
      </c>
      <c r="V45" s="19" t="s">
        <v>8</v>
      </c>
      <c r="W45" s="19" t="s">
        <v>8</v>
      </c>
      <c r="X45" s="19" t="s">
        <v>8</v>
      </c>
      <c r="Y45" s="108" t="s">
        <v>11140</v>
      </c>
      <c r="Z45" s="19" t="s">
        <v>8</v>
      </c>
      <c r="AA45" s="19" t="s">
        <v>8</v>
      </c>
      <c r="AB45" s="19" t="s">
        <v>8</v>
      </c>
      <c r="AC45" s="19" t="s">
        <v>8</v>
      </c>
      <c r="AD45" s="19" t="s">
        <v>8</v>
      </c>
      <c r="AE45" s="19" t="s">
        <v>8</v>
      </c>
      <c r="AF45" s="19" t="s">
        <v>8</v>
      </c>
      <c r="AG45" s="19" t="s">
        <v>8</v>
      </c>
      <c r="AH45" s="19" t="s">
        <v>8</v>
      </c>
      <c r="AI45" s="19" t="s">
        <v>8</v>
      </c>
      <c r="AJ45" s="19" t="s">
        <v>8</v>
      </c>
      <c r="AK45" s="19" t="s">
        <v>8</v>
      </c>
      <c r="AL45" s="19" t="s">
        <v>8</v>
      </c>
      <c r="AM45" s="19" t="s">
        <v>8</v>
      </c>
      <c r="AN45" s="19" t="s">
        <v>8</v>
      </c>
      <c r="AO45" s="19" t="s">
        <v>8</v>
      </c>
      <c r="AP45" s="19" t="s">
        <v>8</v>
      </c>
      <c r="AQ45" s="19" t="s">
        <v>8</v>
      </c>
      <c r="AR45" s="19" t="s">
        <v>8</v>
      </c>
      <c r="AS45" s="19" t="s">
        <v>8</v>
      </c>
      <c r="AT45" s="19" t="s">
        <v>8</v>
      </c>
      <c r="AU45" s="19" t="s">
        <v>8</v>
      </c>
      <c r="AV45" s="19" t="s">
        <v>8</v>
      </c>
      <c r="AW45" s="19" t="s">
        <v>8</v>
      </c>
      <c r="AX45" s="19" t="s">
        <v>8</v>
      </c>
      <c r="AY45" s="19" t="s">
        <v>8</v>
      </c>
      <c r="AZ45" s="19" t="s">
        <v>8</v>
      </c>
      <c r="BA45" s="19" t="s">
        <v>8</v>
      </c>
      <c r="BB45" s="19" t="s">
        <v>8</v>
      </c>
      <c r="BC45" s="19" t="s">
        <v>8</v>
      </c>
      <c r="BD45" s="19" t="s">
        <v>8</v>
      </c>
      <c r="BE45" s="19" t="s">
        <v>8</v>
      </c>
      <c r="BF45" s="19" t="s">
        <v>8</v>
      </c>
      <c r="BG45" s="19" t="s">
        <v>8</v>
      </c>
      <c r="BH45" s="19" t="s">
        <v>8</v>
      </c>
      <c r="BI45" s="19" t="s">
        <v>8</v>
      </c>
      <c r="BJ45" s="19" t="s">
        <v>8</v>
      </c>
      <c r="BK45" s="19" t="s">
        <v>8</v>
      </c>
      <c r="BL45" s="19" t="s">
        <v>8</v>
      </c>
      <c r="BM45" s="19" t="s">
        <v>8</v>
      </c>
      <c r="BN45" s="19" t="s">
        <v>8</v>
      </c>
      <c r="BO45" s="19" t="s">
        <v>8</v>
      </c>
      <c r="BP45" s="19" t="s">
        <v>8</v>
      </c>
      <c r="BQ45" s="19" t="s">
        <v>8</v>
      </c>
      <c r="BR45" s="14"/>
      <c r="BS45" s="14"/>
      <c r="BT45" s="19" t="s">
        <v>8</v>
      </c>
      <c r="BU45" s="19" t="s">
        <v>8</v>
      </c>
      <c r="BV45" s="19" t="s">
        <v>8</v>
      </c>
      <c r="BW45" s="19" t="s">
        <v>8</v>
      </c>
      <c r="BX45" s="19" t="s">
        <v>8</v>
      </c>
      <c r="BY45" s="19" t="s">
        <v>8</v>
      </c>
      <c r="BZ45" s="19" t="s">
        <v>8</v>
      </c>
      <c r="CA45" s="19" t="s">
        <v>8</v>
      </c>
      <c r="CB45" s="19" t="s">
        <v>8</v>
      </c>
      <c r="CC45" s="19" t="s">
        <v>8</v>
      </c>
      <c r="CD45" s="19" t="s">
        <v>8</v>
      </c>
      <c r="CE45" s="19" t="s">
        <v>8</v>
      </c>
      <c r="CF45" s="19" t="s">
        <v>8</v>
      </c>
      <c r="CG45" s="19" t="s">
        <v>8</v>
      </c>
      <c r="CJ45" s="24" t="s">
        <v>24360</v>
      </c>
    </row>
    <row r="46" spans="1:88" ht="15" customHeight="1" thickBot="1">
      <c r="A46" s="33" t="s">
        <v>9324</v>
      </c>
      <c r="B46" s="24" t="s">
        <v>11092</v>
      </c>
      <c r="C46" s="25">
        <v>23.58</v>
      </c>
      <c r="D46" s="19" t="s">
        <v>8</v>
      </c>
      <c r="E46"/>
      <c r="G46" s="19" t="s">
        <v>158</v>
      </c>
      <c r="H46" s="19" t="s">
        <v>159</v>
      </c>
      <c r="J46" s="19" t="s">
        <v>160</v>
      </c>
      <c r="K46" s="19" t="s">
        <v>161</v>
      </c>
      <c r="L46" s="19" t="s">
        <v>162</v>
      </c>
      <c r="M46" s="19"/>
      <c r="N46" s="19"/>
      <c r="O46" s="3" t="s">
        <v>114</v>
      </c>
      <c r="P46" s="19" t="s">
        <v>142</v>
      </c>
      <c r="Q46" s="19" t="s">
        <v>8</v>
      </c>
      <c r="S46" s="19" t="s">
        <v>8</v>
      </c>
      <c r="T46" s="19" t="s">
        <v>8</v>
      </c>
      <c r="V46" s="19" t="s">
        <v>8</v>
      </c>
      <c r="W46" s="19" t="s">
        <v>8</v>
      </c>
      <c r="X46" s="19" t="s">
        <v>8</v>
      </c>
      <c r="Y46" s="108" t="s">
        <v>11141</v>
      </c>
      <c r="Z46" s="19" t="s">
        <v>8</v>
      </c>
      <c r="AA46" s="19" t="s">
        <v>8</v>
      </c>
      <c r="AB46" s="19" t="s">
        <v>8</v>
      </c>
      <c r="AC46" s="19" t="s">
        <v>8</v>
      </c>
      <c r="AD46" s="19" t="s">
        <v>8</v>
      </c>
      <c r="AE46" s="19" t="s">
        <v>8</v>
      </c>
      <c r="AF46" s="19" t="s">
        <v>8</v>
      </c>
      <c r="AG46" s="19" t="s">
        <v>8</v>
      </c>
      <c r="AH46" s="19" t="s">
        <v>8</v>
      </c>
      <c r="AI46" s="19" t="s">
        <v>8</v>
      </c>
      <c r="AJ46" s="19" t="s">
        <v>8</v>
      </c>
      <c r="AK46" s="19" t="s">
        <v>8</v>
      </c>
      <c r="AL46" s="19" t="s">
        <v>8</v>
      </c>
      <c r="AM46" s="19" t="s">
        <v>8</v>
      </c>
      <c r="AN46" s="19" t="s">
        <v>8</v>
      </c>
      <c r="AO46" s="19" t="s">
        <v>8</v>
      </c>
      <c r="AP46" s="19" t="s">
        <v>8</v>
      </c>
      <c r="AQ46" s="19" t="s">
        <v>8</v>
      </c>
      <c r="AR46" s="19" t="s">
        <v>8</v>
      </c>
      <c r="AS46" s="19" t="s">
        <v>8</v>
      </c>
      <c r="AT46" s="19" t="s">
        <v>8</v>
      </c>
      <c r="AU46" s="19" t="s">
        <v>8</v>
      </c>
      <c r="AV46" s="19" t="s">
        <v>8</v>
      </c>
      <c r="AW46" s="19" t="s">
        <v>8</v>
      </c>
      <c r="AX46" s="19" t="s">
        <v>8</v>
      </c>
      <c r="AY46" s="19" t="s">
        <v>8</v>
      </c>
      <c r="AZ46" s="19" t="s">
        <v>8</v>
      </c>
      <c r="BA46" s="19" t="s">
        <v>8</v>
      </c>
      <c r="BB46" s="19" t="s">
        <v>8</v>
      </c>
      <c r="BC46" s="19" t="s">
        <v>8</v>
      </c>
      <c r="BD46" s="19" t="s">
        <v>8</v>
      </c>
      <c r="BE46" s="19" t="s">
        <v>8</v>
      </c>
      <c r="BF46" s="19" t="s">
        <v>8</v>
      </c>
      <c r="BG46" s="19" t="s">
        <v>8</v>
      </c>
      <c r="BH46" s="19" t="s">
        <v>8</v>
      </c>
      <c r="BI46" s="19" t="s">
        <v>8</v>
      </c>
      <c r="BJ46" s="19" t="s">
        <v>8</v>
      </c>
      <c r="BK46" s="19" t="s">
        <v>8</v>
      </c>
      <c r="BL46" s="19" t="s">
        <v>8</v>
      </c>
      <c r="BM46" s="19" t="s">
        <v>8</v>
      </c>
      <c r="BN46" s="19" t="s">
        <v>8</v>
      </c>
      <c r="BO46" s="19" t="s">
        <v>8</v>
      </c>
      <c r="BP46" s="19" t="s">
        <v>8</v>
      </c>
      <c r="BQ46" s="19" t="s">
        <v>8</v>
      </c>
      <c r="BR46" s="14"/>
      <c r="BS46" s="14"/>
      <c r="BT46" s="19" t="s">
        <v>8</v>
      </c>
      <c r="BU46" s="19" t="s">
        <v>8</v>
      </c>
      <c r="BV46" s="19" t="s">
        <v>8</v>
      </c>
      <c r="BW46" s="19" t="s">
        <v>8</v>
      </c>
      <c r="BX46" s="19" t="s">
        <v>8</v>
      </c>
      <c r="BY46" s="19" t="s">
        <v>8</v>
      </c>
      <c r="BZ46" s="19" t="s">
        <v>8</v>
      </c>
      <c r="CA46" s="19" t="s">
        <v>8</v>
      </c>
      <c r="CB46" s="19" t="s">
        <v>8</v>
      </c>
      <c r="CC46" s="19" t="s">
        <v>8</v>
      </c>
      <c r="CD46" s="19" t="s">
        <v>8</v>
      </c>
      <c r="CE46" s="19" t="s">
        <v>8</v>
      </c>
      <c r="CF46" s="19" t="s">
        <v>8</v>
      </c>
      <c r="CG46" s="19" t="s">
        <v>8</v>
      </c>
      <c r="CJ46" s="79" t="s">
        <v>24359</v>
      </c>
    </row>
    <row r="47" spans="1:88" ht="15" customHeight="1" thickBot="1">
      <c r="A47" s="33" t="s">
        <v>9325</v>
      </c>
      <c r="B47" s="24" t="s">
        <v>11093</v>
      </c>
      <c r="C47" s="25">
        <v>90.25</v>
      </c>
      <c r="D47" s="19" t="s">
        <v>8</v>
      </c>
      <c r="E47"/>
      <c r="G47" s="19" t="s">
        <v>158</v>
      </c>
      <c r="H47" s="19" t="s">
        <v>159</v>
      </c>
      <c r="J47" s="19" t="s">
        <v>160</v>
      </c>
      <c r="K47" s="19" t="s">
        <v>161</v>
      </c>
      <c r="L47" s="19" t="s">
        <v>162</v>
      </c>
      <c r="M47" s="19"/>
      <c r="N47" s="19"/>
      <c r="O47" s="3" t="s">
        <v>114</v>
      </c>
      <c r="P47" s="19" t="s">
        <v>142</v>
      </c>
      <c r="Q47" s="19" t="s">
        <v>8</v>
      </c>
      <c r="S47" s="19" t="s">
        <v>8</v>
      </c>
      <c r="T47" s="19" t="s">
        <v>8</v>
      </c>
      <c r="V47" s="19" t="s">
        <v>8</v>
      </c>
      <c r="W47" s="19" t="s">
        <v>8</v>
      </c>
      <c r="X47" s="19" t="s">
        <v>8</v>
      </c>
      <c r="Y47" s="108" t="s">
        <v>11142</v>
      </c>
      <c r="Z47" s="19" t="s">
        <v>8</v>
      </c>
      <c r="AA47" s="19" t="s">
        <v>8</v>
      </c>
      <c r="AB47" s="19" t="s">
        <v>8</v>
      </c>
      <c r="AC47" s="19" t="s">
        <v>8</v>
      </c>
      <c r="AD47" s="19" t="s">
        <v>8</v>
      </c>
      <c r="AE47" s="19" t="s">
        <v>8</v>
      </c>
      <c r="AF47" s="19" t="s">
        <v>8</v>
      </c>
      <c r="AG47" s="19" t="s">
        <v>8</v>
      </c>
      <c r="AH47" s="19" t="s">
        <v>8</v>
      </c>
      <c r="AI47" s="19" t="s">
        <v>8</v>
      </c>
      <c r="AJ47" s="19" t="s">
        <v>8</v>
      </c>
      <c r="AK47" s="19" t="s">
        <v>8</v>
      </c>
      <c r="AL47" s="19" t="s">
        <v>8</v>
      </c>
      <c r="AM47" s="19" t="s">
        <v>8</v>
      </c>
      <c r="AN47" s="19" t="s">
        <v>8</v>
      </c>
      <c r="AO47" s="19" t="s">
        <v>8</v>
      </c>
      <c r="AP47" s="19" t="s">
        <v>8</v>
      </c>
      <c r="AQ47" s="19" t="s">
        <v>8</v>
      </c>
      <c r="AR47" s="19" t="s">
        <v>8</v>
      </c>
      <c r="AS47" s="19" t="s">
        <v>8</v>
      </c>
      <c r="AT47" s="19" t="s">
        <v>8</v>
      </c>
      <c r="AU47" s="19" t="s">
        <v>8</v>
      </c>
      <c r="AV47" s="19" t="s">
        <v>8</v>
      </c>
      <c r="AW47" s="19" t="s">
        <v>8</v>
      </c>
      <c r="AX47" s="19" t="s">
        <v>8</v>
      </c>
      <c r="AY47" s="19" t="s">
        <v>8</v>
      </c>
      <c r="AZ47" s="19" t="s">
        <v>8</v>
      </c>
      <c r="BA47" s="19" t="s">
        <v>8</v>
      </c>
      <c r="BB47" s="19" t="s">
        <v>8</v>
      </c>
      <c r="BC47" s="19" t="s">
        <v>8</v>
      </c>
      <c r="BD47" s="19" t="s">
        <v>8</v>
      </c>
      <c r="BE47" s="19" t="s">
        <v>8</v>
      </c>
      <c r="BF47" s="19" t="s">
        <v>8</v>
      </c>
      <c r="BG47" s="19" t="s">
        <v>8</v>
      </c>
      <c r="BH47" s="19" t="s">
        <v>8</v>
      </c>
      <c r="BI47" s="19" t="s">
        <v>8</v>
      </c>
      <c r="BJ47" s="19" t="s">
        <v>8</v>
      </c>
      <c r="BK47" s="19" t="s">
        <v>8</v>
      </c>
      <c r="BL47" s="19" t="s">
        <v>8</v>
      </c>
      <c r="BM47" s="19" t="s">
        <v>8</v>
      </c>
      <c r="BN47" s="19" t="s">
        <v>8</v>
      </c>
      <c r="BO47" s="19" t="s">
        <v>8</v>
      </c>
      <c r="BP47" s="19" t="s">
        <v>8</v>
      </c>
      <c r="BQ47" s="19" t="s">
        <v>8</v>
      </c>
      <c r="BR47" s="14"/>
      <c r="BS47" s="14"/>
      <c r="BT47" s="19" t="s">
        <v>8</v>
      </c>
      <c r="BU47" s="19" t="s">
        <v>8</v>
      </c>
      <c r="BV47" s="19" t="s">
        <v>8</v>
      </c>
      <c r="BW47" s="19" t="s">
        <v>8</v>
      </c>
      <c r="BX47" s="19" t="s">
        <v>8</v>
      </c>
      <c r="BY47" s="19" t="s">
        <v>8</v>
      </c>
      <c r="BZ47" s="19" t="s">
        <v>8</v>
      </c>
      <c r="CA47" s="19" t="s">
        <v>8</v>
      </c>
      <c r="CB47" s="19" t="s">
        <v>8</v>
      </c>
      <c r="CC47" s="19" t="s">
        <v>8</v>
      </c>
      <c r="CD47" s="19" t="s">
        <v>8</v>
      </c>
      <c r="CE47" s="19" t="s">
        <v>8</v>
      </c>
      <c r="CF47" s="19" t="s">
        <v>8</v>
      </c>
      <c r="CG47" s="19" t="s">
        <v>8</v>
      </c>
      <c r="CJ47" s="24" t="s">
        <v>24361</v>
      </c>
    </row>
    <row r="48" spans="1:88" ht="15" customHeight="1" thickBot="1">
      <c r="A48" s="33" t="s">
        <v>9326</v>
      </c>
      <c r="B48" s="24" t="s">
        <v>11094</v>
      </c>
      <c r="C48" s="25">
        <v>265.05</v>
      </c>
      <c r="D48" s="19" t="s">
        <v>8</v>
      </c>
      <c r="E48"/>
      <c r="G48" s="19" t="s">
        <v>158</v>
      </c>
      <c r="H48" s="19" t="s">
        <v>159</v>
      </c>
      <c r="J48" s="19" t="s">
        <v>160</v>
      </c>
      <c r="K48" s="19" t="s">
        <v>161</v>
      </c>
      <c r="L48" s="19" t="s">
        <v>162</v>
      </c>
      <c r="M48" s="19"/>
      <c r="N48" s="19"/>
      <c r="O48" s="3" t="s">
        <v>114</v>
      </c>
      <c r="P48" s="19" t="s">
        <v>142</v>
      </c>
      <c r="Q48" s="19" t="s">
        <v>8</v>
      </c>
      <c r="S48" s="19" t="s">
        <v>8</v>
      </c>
      <c r="T48" s="19" t="s">
        <v>8</v>
      </c>
      <c r="V48" s="19" t="s">
        <v>8</v>
      </c>
      <c r="W48" s="19" t="s">
        <v>8</v>
      </c>
      <c r="X48" s="19" t="s">
        <v>8</v>
      </c>
      <c r="Y48" s="108" t="s">
        <v>11143</v>
      </c>
      <c r="Z48" s="19" t="s">
        <v>8</v>
      </c>
      <c r="AA48" s="19" t="s">
        <v>8</v>
      </c>
      <c r="AB48" s="19" t="s">
        <v>8</v>
      </c>
      <c r="AC48" s="19" t="s">
        <v>8</v>
      </c>
      <c r="AD48" s="19" t="s">
        <v>8</v>
      </c>
      <c r="AE48" s="19" t="s">
        <v>8</v>
      </c>
      <c r="AF48" s="19" t="s">
        <v>8</v>
      </c>
      <c r="AG48" s="19" t="s">
        <v>8</v>
      </c>
      <c r="AH48" s="19" t="s">
        <v>8</v>
      </c>
      <c r="AI48" s="19" t="s">
        <v>8</v>
      </c>
      <c r="AJ48" s="19" t="s">
        <v>8</v>
      </c>
      <c r="AK48" s="19" t="s">
        <v>8</v>
      </c>
      <c r="AL48" s="19" t="s">
        <v>8</v>
      </c>
      <c r="AM48" s="19" t="s">
        <v>8</v>
      </c>
      <c r="AN48" s="19" t="s">
        <v>8</v>
      </c>
      <c r="AO48" s="19" t="s">
        <v>8</v>
      </c>
      <c r="AP48" s="19" t="s">
        <v>8</v>
      </c>
      <c r="AQ48" s="19" t="s">
        <v>8</v>
      </c>
      <c r="AR48" s="19" t="s">
        <v>8</v>
      </c>
      <c r="AS48" s="19" t="s">
        <v>8</v>
      </c>
      <c r="AT48" s="19" t="s">
        <v>8</v>
      </c>
      <c r="AU48" s="19" t="s">
        <v>8</v>
      </c>
      <c r="AV48" s="19" t="s">
        <v>8</v>
      </c>
      <c r="AW48" s="19" t="s">
        <v>8</v>
      </c>
      <c r="AX48" s="19" t="s">
        <v>8</v>
      </c>
      <c r="AY48" s="19" t="s">
        <v>8</v>
      </c>
      <c r="AZ48" s="19" t="s">
        <v>8</v>
      </c>
      <c r="BA48" s="19" t="s">
        <v>8</v>
      </c>
      <c r="BB48" s="19" t="s">
        <v>8</v>
      </c>
      <c r="BC48" s="19" t="s">
        <v>8</v>
      </c>
      <c r="BD48" s="19" t="s">
        <v>8</v>
      </c>
      <c r="BE48" s="19" t="s">
        <v>8</v>
      </c>
      <c r="BF48" s="19" t="s">
        <v>8</v>
      </c>
      <c r="BG48" s="19" t="s">
        <v>8</v>
      </c>
      <c r="BH48" s="19" t="s">
        <v>8</v>
      </c>
      <c r="BI48" s="19" t="s">
        <v>8</v>
      </c>
      <c r="BJ48" s="19" t="s">
        <v>8</v>
      </c>
      <c r="BK48" s="19" t="s">
        <v>8</v>
      </c>
      <c r="BL48" s="19" t="s">
        <v>8</v>
      </c>
      <c r="BM48" s="19" t="s">
        <v>8</v>
      </c>
      <c r="BN48" s="19" t="s">
        <v>8</v>
      </c>
      <c r="BO48" s="19" t="s">
        <v>8</v>
      </c>
      <c r="BP48" s="19" t="s">
        <v>8</v>
      </c>
      <c r="BQ48" s="19" t="s">
        <v>8</v>
      </c>
      <c r="BR48" s="14"/>
      <c r="BS48" s="14"/>
      <c r="BT48" s="19" t="s">
        <v>8</v>
      </c>
      <c r="BU48" s="19" t="s">
        <v>8</v>
      </c>
      <c r="BV48" s="19" t="s">
        <v>8</v>
      </c>
      <c r="BW48" s="19" t="s">
        <v>8</v>
      </c>
      <c r="BX48" s="19" t="s">
        <v>8</v>
      </c>
      <c r="BY48" s="19" t="s">
        <v>8</v>
      </c>
      <c r="BZ48" s="19" t="s">
        <v>8</v>
      </c>
      <c r="CA48" s="19" t="s">
        <v>8</v>
      </c>
      <c r="CB48" s="19" t="s">
        <v>8</v>
      </c>
      <c r="CC48" s="19" t="s">
        <v>8</v>
      </c>
      <c r="CD48" s="19" t="s">
        <v>8</v>
      </c>
      <c r="CE48" s="19" t="s">
        <v>8</v>
      </c>
      <c r="CF48" s="19" t="s">
        <v>8</v>
      </c>
      <c r="CG48" s="19" t="s">
        <v>8</v>
      </c>
      <c r="CJ48" s="79" t="s">
        <v>24343</v>
      </c>
    </row>
    <row r="49" spans="1:88" ht="15" customHeight="1" thickBot="1">
      <c r="A49" s="33" t="s">
        <v>9327</v>
      </c>
      <c r="B49" s="24" t="s">
        <v>11095</v>
      </c>
      <c r="C49" s="25">
        <v>100</v>
      </c>
      <c r="D49" s="19" t="s">
        <v>8</v>
      </c>
      <c r="E49"/>
      <c r="G49" s="19" t="s">
        <v>158</v>
      </c>
      <c r="H49" s="19" t="s">
        <v>159</v>
      </c>
      <c r="J49" s="19" t="s">
        <v>160</v>
      </c>
      <c r="K49" s="19" t="s">
        <v>161</v>
      </c>
      <c r="L49" s="19" t="s">
        <v>162</v>
      </c>
      <c r="M49" s="19"/>
      <c r="N49" s="19"/>
      <c r="O49" s="3" t="s">
        <v>114</v>
      </c>
      <c r="P49" s="19" t="s">
        <v>142</v>
      </c>
      <c r="Q49" s="19" t="s">
        <v>8</v>
      </c>
      <c r="S49" s="19" t="s">
        <v>8</v>
      </c>
      <c r="T49" s="19" t="s">
        <v>8</v>
      </c>
      <c r="V49" s="19" t="s">
        <v>8</v>
      </c>
      <c r="W49" s="19" t="s">
        <v>8</v>
      </c>
      <c r="X49" s="19" t="s">
        <v>8</v>
      </c>
      <c r="Y49" s="108" t="s">
        <v>11144</v>
      </c>
      <c r="Z49" s="19" t="s">
        <v>8</v>
      </c>
      <c r="AA49" s="19" t="s">
        <v>8</v>
      </c>
      <c r="AB49" s="19" t="s">
        <v>8</v>
      </c>
      <c r="AC49" s="19" t="s">
        <v>8</v>
      </c>
      <c r="AD49" s="19" t="s">
        <v>8</v>
      </c>
      <c r="AE49" s="19" t="s">
        <v>8</v>
      </c>
      <c r="AF49" s="19" t="s">
        <v>8</v>
      </c>
      <c r="AG49" s="19" t="s">
        <v>8</v>
      </c>
      <c r="AH49" s="19" t="s">
        <v>8</v>
      </c>
      <c r="AI49" s="19" t="s">
        <v>8</v>
      </c>
      <c r="AJ49" s="19" t="s">
        <v>8</v>
      </c>
      <c r="AK49" s="19" t="s">
        <v>8</v>
      </c>
      <c r="AL49" s="19" t="s">
        <v>8</v>
      </c>
      <c r="AM49" s="19" t="s">
        <v>8</v>
      </c>
      <c r="AN49" s="19" t="s">
        <v>8</v>
      </c>
      <c r="AO49" s="19" t="s">
        <v>8</v>
      </c>
      <c r="AP49" s="19" t="s">
        <v>8</v>
      </c>
      <c r="AQ49" s="19" t="s">
        <v>8</v>
      </c>
      <c r="AR49" s="19" t="s">
        <v>8</v>
      </c>
      <c r="AS49" s="19" t="s">
        <v>8</v>
      </c>
      <c r="AT49" s="19" t="s">
        <v>8</v>
      </c>
      <c r="AU49" s="19" t="s">
        <v>8</v>
      </c>
      <c r="AV49" s="19" t="s">
        <v>8</v>
      </c>
      <c r="AW49" s="19" t="s">
        <v>8</v>
      </c>
      <c r="AX49" s="19" t="s">
        <v>8</v>
      </c>
      <c r="AY49" s="19" t="s">
        <v>8</v>
      </c>
      <c r="AZ49" s="19" t="s">
        <v>8</v>
      </c>
      <c r="BA49" s="19" t="s">
        <v>8</v>
      </c>
      <c r="BB49" s="19" t="s">
        <v>8</v>
      </c>
      <c r="BC49" s="19" t="s">
        <v>8</v>
      </c>
      <c r="BD49" s="19" t="s">
        <v>8</v>
      </c>
      <c r="BE49" s="19" t="s">
        <v>8</v>
      </c>
      <c r="BF49" s="19" t="s">
        <v>8</v>
      </c>
      <c r="BG49" s="19" t="s">
        <v>8</v>
      </c>
      <c r="BH49" s="19" t="s">
        <v>8</v>
      </c>
      <c r="BI49" s="19" t="s">
        <v>8</v>
      </c>
      <c r="BJ49" s="19" t="s">
        <v>8</v>
      </c>
      <c r="BK49" s="19" t="s">
        <v>8</v>
      </c>
      <c r="BL49" s="19" t="s">
        <v>8</v>
      </c>
      <c r="BM49" s="19" t="s">
        <v>8</v>
      </c>
      <c r="BN49" s="19" t="s">
        <v>8</v>
      </c>
      <c r="BO49" s="19" t="s">
        <v>8</v>
      </c>
      <c r="BP49" s="19" t="s">
        <v>8</v>
      </c>
      <c r="BQ49" s="19" t="s">
        <v>8</v>
      </c>
      <c r="BR49" s="14"/>
      <c r="BS49" s="14"/>
      <c r="BT49" s="19" t="s">
        <v>8</v>
      </c>
      <c r="BU49" s="19" t="s">
        <v>8</v>
      </c>
      <c r="BV49" s="19" t="s">
        <v>8</v>
      </c>
      <c r="BW49" s="19" t="s">
        <v>8</v>
      </c>
      <c r="BX49" s="19" t="s">
        <v>8</v>
      </c>
      <c r="BY49" s="19" t="s">
        <v>8</v>
      </c>
      <c r="BZ49" s="19" t="s">
        <v>8</v>
      </c>
      <c r="CA49" s="19" t="s">
        <v>8</v>
      </c>
      <c r="CB49" s="19" t="s">
        <v>8</v>
      </c>
      <c r="CC49" s="19" t="s">
        <v>8</v>
      </c>
      <c r="CD49" s="19" t="s">
        <v>8</v>
      </c>
      <c r="CE49" s="19" t="s">
        <v>8</v>
      </c>
      <c r="CF49" s="19" t="s">
        <v>8</v>
      </c>
      <c r="CG49" s="19" t="s">
        <v>8</v>
      </c>
      <c r="CJ49" s="24" t="s">
        <v>24362</v>
      </c>
    </row>
    <row r="50" spans="1:88" ht="15" customHeight="1" thickBot="1">
      <c r="A50" s="33" t="s">
        <v>9328</v>
      </c>
      <c r="B50" s="24" t="s">
        <v>11096</v>
      </c>
      <c r="C50" s="25">
        <v>350</v>
      </c>
      <c r="D50" s="19" t="s">
        <v>8</v>
      </c>
      <c r="E50"/>
      <c r="G50" s="19" t="s">
        <v>158</v>
      </c>
      <c r="H50" s="19" t="s">
        <v>159</v>
      </c>
      <c r="J50" s="19" t="s">
        <v>160</v>
      </c>
      <c r="K50" s="19" t="s">
        <v>161</v>
      </c>
      <c r="L50" s="19" t="s">
        <v>162</v>
      </c>
      <c r="M50" s="19"/>
      <c r="N50" s="19"/>
      <c r="O50" s="3" t="s">
        <v>114</v>
      </c>
      <c r="P50" s="19" t="s">
        <v>142</v>
      </c>
      <c r="Q50" s="19" t="s">
        <v>8</v>
      </c>
      <c r="S50" s="19" t="s">
        <v>8</v>
      </c>
      <c r="T50" s="19" t="s">
        <v>8</v>
      </c>
      <c r="V50" s="19" t="s">
        <v>8</v>
      </c>
      <c r="W50" s="19" t="s">
        <v>8</v>
      </c>
      <c r="X50" s="19" t="s">
        <v>8</v>
      </c>
      <c r="Y50" s="108" t="s">
        <v>11145</v>
      </c>
      <c r="Z50" s="19" t="s">
        <v>8</v>
      </c>
      <c r="AA50" s="19" t="s">
        <v>8</v>
      </c>
      <c r="AB50" s="19" t="s">
        <v>8</v>
      </c>
      <c r="AC50" s="19" t="s">
        <v>8</v>
      </c>
      <c r="AD50" s="19" t="s">
        <v>8</v>
      </c>
      <c r="AE50" s="19" t="s">
        <v>8</v>
      </c>
      <c r="AF50" s="19" t="s">
        <v>8</v>
      </c>
      <c r="AG50" s="19" t="s">
        <v>8</v>
      </c>
      <c r="AH50" s="19" t="s">
        <v>8</v>
      </c>
      <c r="AI50" s="19" t="s">
        <v>8</v>
      </c>
      <c r="AJ50" s="19" t="s">
        <v>8</v>
      </c>
      <c r="AK50" s="19" t="s">
        <v>8</v>
      </c>
      <c r="AL50" s="19" t="s">
        <v>8</v>
      </c>
      <c r="AM50" s="19" t="s">
        <v>8</v>
      </c>
      <c r="AN50" s="19" t="s">
        <v>8</v>
      </c>
      <c r="AO50" s="19" t="s">
        <v>8</v>
      </c>
      <c r="AP50" s="19" t="s">
        <v>8</v>
      </c>
      <c r="AQ50" s="19" t="s">
        <v>8</v>
      </c>
      <c r="AR50" s="19" t="s">
        <v>8</v>
      </c>
      <c r="AS50" s="19" t="s">
        <v>8</v>
      </c>
      <c r="AT50" s="19" t="s">
        <v>8</v>
      </c>
      <c r="AU50" s="19" t="s">
        <v>8</v>
      </c>
      <c r="AV50" s="19" t="s">
        <v>8</v>
      </c>
      <c r="AW50" s="19" t="s">
        <v>8</v>
      </c>
      <c r="AX50" s="19" t="s">
        <v>8</v>
      </c>
      <c r="AY50" s="19" t="s">
        <v>8</v>
      </c>
      <c r="AZ50" s="19" t="s">
        <v>8</v>
      </c>
      <c r="BA50" s="19" t="s">
        <v>8</v>
      </c>
      <c r="BB50" s="19" t="s">
        <v>8</v>
      </c>
      <c r="BC50" s="19" t="s">
        <v>8</v>
      </c>
      <c r="BD50" s="19" t="s">
        <v>8</v>
      </c>
      <c r="BE50" s="19" t="s">
        <v>8</v>
      </c>
      <c r="BF50" s="19" t="s">
        <v>8</v>
      </c>
      <c r="BG50" s="19" t="s">
        <v>8</v>
      </c>
      <c r="BH50" s="19" t="s">
        <v>8</v>
      </c>
      <c r="BI50" s="19" t="s">
        <v>8</v>
      </c>
      <c r="BJ50" s="19" t="s">
        <v>8</v>
      </c>
      <c r="BK50" s="19" t="s">
        <v>8</v>
      </c>
      <c r="BL50" s="19" t="s">
        <v>8</v>
      </c>
      <c r="BM50" s="19" t="s">
        <v>8</v>
      </c>
      <c r="BN50" s="19" t="s">
        <v>8</v>
      </c>
      <c r="BO50" s="19" t="s">
        <v>8</v>
      </c>
      <c r="BP50" s="19" t="s">
        <v>8</v>
      </c>
      <c r="BQ50" s="19" t="s">
        <v>8</v>
      </c>
      <c r="BR50" s="14"/>
      <c r="BS50" s="14"/>
      <c r="BT50" s="19" t="s">
        <v>8</v>
      </c>
      <c r="BU50" s="19" t="s">
        <v>8</v>
      </c>
      <c r="BV50" s="19" t="s">
        <v>8</v>
      </c>
      <c r="BW50" s="19" t="s">
        <v>8</v>
      </c>
      <c r="BX50" s="19" t="s">
        <v>8</v>
      </c>
      <c r="BY50" s="19" t="s">
        <v>8</v>
      </c>
      <c r="BZ50" s="19" t="s">
        <v>8</v>
      </c>
      <c r="CA50" s="19" t="s">
        <v>8</v>
      </c>
      <c r="CB50" s="19" t="s">
        <v>8</v>
      </c>
      <c r="CC50" s="19" t="s">
        <v>8</v>
      </c>
      <c r="CD50" s="19" t="s">
        <v>8</v>
      </c>
      <c r="CE50" s="19" t="s">
        <v>8</v>
      </c>
      <c r="CF50" s="19" t="s">
        <v>8</v>
      </c>
      <c r="CG50" s="19" t="s">
        <v>8</v>
      </c>
      <c r="CJ50" s="79" t="s">
        <v>24363</v>
      </c>
    </row>
    <row r="51" spans="1:88" ht="15" customHeight="1" thickBot="1">
      <c r="A51" s="33" t="s">
        <v>9329</v>
      </c>
      <c r="B51" s="24" t="s">
        <v>12095</v>
      </c>
      <c r="C51" s="25">
        <v>84</v>
      </c>
      <c r="D51" s="19" t="s">
        <v>8</v>
      </c>
      <c r="E51"/>
      <c r="G51" s="19" t="s">
        <v>8</v>
      </c>
      <c r="H51" s="19" t="s">
        <v>8</v>
      </c>
      <c r="I51" s="19" t="s">
        <v>8</v>
      </c>
      <c r="K51" s="19" t="s">
        <v>8</v>
      </c>
      <c r="L51" s="19" t="s">
        <v>8</v>
      </c>
      <c r="M51" s="19" t="s">
        <v>8</v>
      </c>
      <c r="N51" s="19" t="s">
        <v>8</v>
      </c>
      <c r="P51" s="19" t="s">
        <v>8</v>
      </c>
      <c r="Q51" s="19" t="s">
        <v>8</v>
      </c>
      <c r="S51" s="19" t="s">
        <v>8</v>
      </c>
      <c r="T51" s="19" t="s">
        <v>8</v>
      </c>
      <c r="V51" s="19" t="s">
        <v>8</v>
      </c>
      <c r="W51" s="19" t="s">
        <v>8</v>
      </c>
      <c r="X51" s="19" t="s">
        <v>8</v>
      </c>
      <c r="Y51" s="108" t="s">
        <v>11146</v>
      </c>
      <c r="Z51" s="19" t="s">
        <v>8</v>
      </c>
      <c r="AA51" s="19" t="s">
        <v>8</v>
      </c>
      <c r="AB51" s="19" t="s">
        <v>8</v>
      </c>
      <c r="AC51" s="19" t="s">
        <v>8</v>
      </c>
      <c r="AD51" s="19" t="s">
        <v>8</v>
      </c>
      <c r="AE51" s="19" t="s">
        <v>8</v>
      </c>
      <c r="AF51" s="19" t="s">
        <v>8</v>
      </c>
      <c r="AG51" s="19" t="s">
        <v>8</v>
      </c>
      <c r="AH51" s="19" t="s">
        <v>8</v>
      </c>
      <c r="AI51" s="19" t="s">
        <v>8</v>
      </c>
      <c r="AJ51" s="19" t="s">
        <v>8</v>
      </c>
      <c r="AK51" s="19" t="s">
        <v>8</v>
      </c>
      <c r="AL51" s="19" t="s">
        <v>8</v>
      </c>
      <c r="AM51" s="19" t="s">
        <v>8</v>
      </c>
      <c r="AN51" s="19" t="s">
        <v>8</v>
      </c>
      <c r="AO51" s="19" t="s">
        <v>8</v>
      </c>
      <c r="AP51" s="19" t="s">
        <v>8</v>
      </c>
      <c r="AQ51" s="19" t="s">
        <v>8</v>
      </c>
      <c r="AR51" s="19" t="s">
        <v>8</v>
      </c>
      <c r="AS51" s="19" t="s">
        <v>8</v>
      </c>
      <c r="AT51" s="19" t="s">
        <v>8</v>
      </c>
      <c r="AU51" s="19" t="s">
        <v>8</v>
      </c>
      <c r="AV51" s="19" t="s">
        <v>8</v>
      </c>
      <c r="AW51" s="19" t="s">
        <v>8</v>
      </c>
      <c r="AX51" s="19" t="s">
        <v>8</v>
      </c>
      <c r="AY51" s="19" t="s">
        <v>8</v>
      </c>
      <c r="AZ51" s="19" t="s">
        <v>8</v>
      </c>
      <c r="BA51" s="19" t="s">
        <v>8</v>
      </c>
      <c r="BB51" s="19" t="s">
        <v>8</v>
      </c>
      <c r="BC51" s="19" t="s">
        <v>8</v>
      </c>
      <c r="BD51" s="19" t="s">
        <v>8</v>
      </c>
      <c r="BE51" s="19" t="s">
        <v>8</v>
      </c>
      <c r="BF51" s="19" t="s">
        <v>8</v>
      </c>
      <c r="BG51" s="19" t="s">
        <v>8</v>
      </c>
      <c r="BH51" s="19" t="s">
        <v>8</v>
      </c>
      <c r="BI51" s="19" t="s">
        <v>8</v>
      </c>
      <c r="BJ51" s="19" t="s">
        <v>8</v>
      </c>
      <c r="BK51" s="19" t="s">
        <v>8</v>
      </c>
      <c r="BL51" s="19" t="s">
        <v>8</v>
      </c>
      <c r="BM51" s="19" t="s">
        <v>8</v>
      </c>
      <c r="BN51" s="19" t="s">
        <v>8</v>
      </c>
      <c r="BO51" s="19" t="s">
        <v>8</v>
      </c>
      <c r="BP51" s="19" t="s">
        <v>8</v>
      </c>
      <c r="BQ51" s="19" t="s">
        <v>8</v>
      </c>
      <c r="BR51" s="14"/>
      <c r="BS51" s="14"/>
      <c r="BT51" s="19" t="s">
        <v>8</v>
      </c>
      <c r="BU51" s="19" t="s">
        <v>8</v>
      </c>
      <c r="BV51" s="19" t="s">
        <v>8</v>
      </c>
      <c r="BW51" s="19" t="s">
        <v>8</v>
      </c>
      <c r="BX51" s="19" t="s">
        <v>8</v>
      </c>
      <c r="BY51" s="19" t="s">
        <v>8</v>
      </c>
      <c r="BZ51" s="19" t="s">
        <v>8</v>
      </c>
      <c r="CA51" s="19" t="s">
        <v>8</v>
      </c>
      <c r="CB51" s="19" t="s">
        <v>8</v>
      </c>
      <c r="CC51" s="19" t="s">
        <v>8</v>
      </c>
      <c r="CD51" s="19" t="s">
        <v>8</v>
      </c>
      <c r="CE51" s="19" t="s">
        <v>8</v>
      </c>
      <c r="CF51" s="19" t="s">
        <v>8</v>
      </c>
      <c r="CG51" s="19" t="s">
        <v>8</v>
      </c>
      <c r="CJ51" s="24" t="s">
        <v>24338</v>
      </c>
    </row>
    <row r="52" spans="1:88" ht="15" customHeight="1" thickBot="1">
      <c r="A52" s="33" t="s">
        <v>9330</v>
      </c>
      <c r="B52" s="24" t="s">
        <v>12096</v>
      </c>
      <c r="C52" s="25">
        <v>61</v>
      </c>
      <c r="D52" s="19" t="s">
        <v>8</v>
      </c>
      <c r="E52"/>
      <c r="G52" s="19" t="s">
        <v>8</v>
      </c>
      <c r="H52" s="19" t="s">
        <v>8</v>
      </c>
      <c r="I52" s="19" t="s">
        <v>8</v>
      </c>
      <c r="K52" s="19" t="s">
        <v>8</v>
      </c>
      <c r="L52" s="19" t="s">
        <v>8</v>
      </c>
      <c r="M52" s="19" t="s">
        <v>8</v>
      </c>
      <c r="N52" s="19" t="s">
        <v>8</v>
      </c>
      <c r="P52" s="19" t="s">
        <v>8</v>
      </c>
      <c r="Q52" s="19" t="s">
        <v>8</v>
      </c>
      <c r="S52" s="19" t="s">
        <v>8</v>
      </c>
      <c r="T52" s="19" t="s">
        <v>8</v>
      </c>
      <c r="V52" s="19" t="s">
        <v>8</v>
      </c>
      <c r="W52" s="19" t="s">
        <v>8</v>
      </c>
      <c r="X52" s="19" t="s">
        <v>8</v>
      </c>
      <c r="Y52" s="108" t="s">
        <v>11147</v>
      </c>
      <c r="Z52" s="19" t="s">
        <v>8</v>
      </c>
      <c r="AA52" s="19" t="s">
        <v>8</v>
      </c>
      <c r="AB52" s="19" t="s">
        <v>8</v>
      </c>
      <c r="AC52" s="19" t="s">
        <v>8</v>
      </c>
      <c r="AD52" s="19" t="s">
        <v>8</v>
      </c>
      <c r="AE52" s="19" t="s">
        <v>8</v>
      </c>
      <c r="AF52" s="19" t="s">
        <v>8</v>
      </c>
      <c r="AG52" s="19" t="s">
        <v>8</v>
      </c>
      <c r="AH52" s="19" t="s">
        <v>8</v>
      </c>
      <c r="AI52" s="19" t="s">
        <v>8</v>
      </c>
      <c r="AJ52" s="19" t="s">
        <v>8</v>
      </c>
      <c r="AK52" s="19" t="s">
        <v>8</v>
      </c>
      <c r="AL52" s="19" t="s">
        <v>8</v>
      </c>
      <c r="AM52" s="19" t="s">
        <v>8</v>
      </c>
      <c r="AN52" s="19" t="s">
        <v>8</v>
      </c>
      <c r="AO52" s="19" t="s">
        <v>8</v>
      </c>
      <c r="AP52" s="19" t="s">
        <v>8</v>
      </c>
      <c r="AQ52" s="19" t="s">
        <v>8</v>
      </c>
      <c r="AR52" s="19" t="s">
        <v>8</v>
      </c>
      <c r="AS52" s="19" t="s">
        <v>8</v>
      </c>
      <c r="AT52" s="19" t="s">
        <v>8</v>
      </c>
      <c r="AU52" s="19" t="s">
        <v>8</v>
      </c>
      <c r="AV52" s="19" t="s">
        <v>8</v>
      </c>
      <c r="AW52" s="19" t="s">
        <v>8</v>
      </c>
      <c r="AX52" s="19" t="s">
        <v>8</v>
      </c>
      <c r="AY52" s="19" t="s">
        <v>8</v>
      </c>
      <c r="AZ52" s="19" t="s">
        <v>8</v>
      </c>
      <c r="BA52" s="19" t="s">
        <v>8</v>
      </c>
      <c r="BB52" s="19" t="s">
        <v>8</v>
      </c>
      <c r="BC52" s="19" t="s">
        <v>8</v>
      </c>
      <c r="BD52" s="19" t="s">
        <v>8</v>
      </c>
      <c r="BE52" s="19" t="s">
        <v>8</v>
      </c>
      <c r="BF52" s="19" t="s">
        <v>8</v>
      </c>
      <c r="BG52" s="19" t="s">
        <v>8</v>
      </c>
      <c r="BH52" s="19" t="s">
        <v>8</v>
      </c>
      <c r="BI52" s="19" t="s">
        <v>8</v>
      </c>
      <c r="BJ52" s="19" t="s">
        <v>8</v>
      </c>
      <c r="BK52" s="19" t="s">
        <v>8</v>
      </c>
      <c r="BL52" s="19" t="s">
        <v>8</v>
      </c>
      <c r="BM52" s="19" t="s">
        <v>8</v>
      </c>
      <c r="BN52" s="19" t="s">
        <v>8</v>
      </c>
      <c r="BO52" s="19" t="s">
        <v>8</v>
      </c>
      <c r="BP52" s="19" t="s">
        <v>8</v>
      </c>
      <c r="BQ52" s="19" t="s">
        <v>8</v>
      </c>
      <c r="BR52" s="14"/>
      <c r="BS52" s="14"/>
      <c r="BT52" s="19" t="s">
        <v>8</v>
      </c>
      <c r="BU52" s="19" t="s">
        <v>8</v>
      </c>
      <c r="BV52" s="19" t="s">
        <v>8</v>
      </c>
      <c r="BW52" s="19" t="s">
        <v>8</v>
      </c>
      <c r="BX52" s="19" t="s">
        <v>8</v>
      </c>
      <c r="BY52" s="19" t="s">
        <v>8</v>
      </c>
      <c r="BZ52" s="19" t="s">
        <v>8</v>
      </c>
      <c r="CA52" s="19" t="s">
        <v>8</v>
      </c>
      <c r="CB52" s="19" t="s">
        <v>8</v>
      </c>
      <c r="CC52" s="19" t="s">
        <v>8</v>
      </c>
      <c r="CD52" s="19" t="s">
        <v>8</v>
      </c>
      <c r="CE52" s="19" t="s">
        <v>8</v>
      </c>
      <c r="CF52" s="19" t="s">
        <v>8</v>
      </c>
      <c r="CG52" s="19" t="s">
        <v>8</v>
      </c>
      <c r="CJ52" s="79" t="s">
        <v>24364</v>
      </c>
    </row>
    <row r="53" spans="1:88" ht="15" customHeight="1" thickBot="1">
      <c r="A53" s="33" t="s">
        <v>9331</v>
      </c>
      <c r="B53" s="24" t="s">
        <v>12097</v>
      </c>
      <c r="C53" s="25">
        <v>15</v>
      </c>
      <c r="D53" s="19" t="s">
        <v>8</v>
      </c>
      <c r="E53"/>
      <c r="G53" s="19" t="s">
        <v>8</v>
      </c>
      <c r="H53" s="19" t="s">
        <v>8</v>
      </c>
      <c r="I53" s="19" t="s">
        <v>8</v>
      </c>
      <c r="K53" s="19" t="s">
        <v>8</v>
      </c>
      <c r="L53" s="19" t="s">
        <v>8</v>
      </c>
      <c r="M53" s="19" t="s">
        <v>8</v>
      </c>
      <c r="N53" s="19" t="s">
        <v>8</v>
      </c>
      <c r="P53" s="19" t="s">
        <v>8</v>
      </c>
      <c r="Q53" s="19" t="s">
        <v>8</v>
      </c>
      <c r="S53" s="19" t="s">
        <v>8</v>
      </c>
      <c r="T53" s="19" t="s">
        <v>8</v>
      </c>
      <c r="V53" s="19" t="s">
        <v>8</v>
      </c>
      <c r="W53" s="19" t="s">
        <v>8</v>
      </c>
      <c r="X53" s="19" t="s">
        <v>8</v>
      </c>
      <c r="Y53" s="108" t="s">
        <v>11148</v>
      </c>
      <c r="Z53" s="19" t="s">
        <v>8</v>
      </c>
      <c r="AA53" s="19" t="s">
        <v>8</v>
      </c>
      <c r="AB53" s="19" t="s">
        <v>8</v>
      </c>
      <c r="AC53" s="19" t="s">
        <v>8</v>
      </c>
      <c r="AD53" s="19" t="s">
        <v>8</v>
      </c>
      <c r="AE53" s="19" t="s">
        <v>8</v>
      </c>
      <c r="AF53" s="19" t="s">
        <v>8</v>
      </c>
      <c r="AG53" s="19" t="s">
        <v>8</v>
      </c>
      <c r="AH53" s="19" t="s">
        <v>8</v>
      </c>
      <c r="AI53" s="19" t="s">
        <v>8</v>
      </c>
      <c r="AJ53" s="19" t="s">
        <v>8</v>
      </c>
      <c r="AK53" s="19" t="s">
        <v>8</v>
      </c>
      <c r="AL53" s="19" t="s">
        <v>8</v>
      </c>
      <c r="AM53" s="19" t="s">
        <v>8</v>
      </c>
      <c r="AN53" s="19" t="s">
        <v>8</v>
      </c>
      <c r="AO53" s="19" t="s">
        <v>8</v>
      </c>
      <c r="AP53" s="19" t="s">
        <v>8</v>
      </c>
      <c r="AQ53" s="19" t="s">
        <v>8</v>
      </c>
      <c r="AR53" s="19" t="s">
        <v>8</v>
      </c>
      <c r="AS53" s="19" t="s">
        <v>8</v>
      </c>
      <c r="AT53" s="19" t="s">
        <v>8</v>
      </c>
      <c r="AU53" s="19" t="s">
        <v>8</v>
      </c>
      <c r="AV53" s="19" t="s">
        <v>8</v>
      </c>
      <c r="AW53" s="19" t="s">
        <v>8</v>
      </c>
      <c r="AX53" s="19" t="s">
        <v>8</v>
      </c>
      <c r="AY53" s="19" t="s">
        <v>8</v>
      </c>
      <c r="AZ53" s="19" t="s">
        <v>8</v>
      </c>
      <c r="BA53" s="19" t="s">
        <v>8</v>
      </c>
      <c r="BB53" s="19" t="s">
        <v>8</v>
      </c>
      <c r="BC53" s="19" t="s">
        <v>8</v>
      </c>
      <c r="BD53" s="19" t="s">
        <v>8</v>
      </c>
      <c r="BE53" s="19" t="s">
        <v>8</v>
      </c>
      <c r="BF53" s="19" t="s">
        <v>8</v>
      </c>
      <c r="BG53" s="19" t="s">
        <v>8</v>
      </c>
      <c r="BH53" s="19" t="s">
        <v>8</v>
      </c>
      <c r="BI53" s="19" t="s">
        <v>8</v>
      </c>
      <c r="BJ53" s="19" t="s">
        <v>8</v>
      </c>
      <c r="BK53" s="19" t="s">
        <v>8</v>
      </c>
      <c r="BL53" s="19" t="s">
        <v>8</v>
      </c>
      <c r="BM53" s="19" t="s">
        <v>8</v>
      </c>
      <c r="BN53" s="19" t="s">
        <v>8</v>
      </c>
      <c r="BO53" s="19" t="s">
        <v>8</v>
      </c>
      <c r="BP53" s="19" t="s">
        <v>8</v>
      </c>
      <c r="BQ53" s="19" t="s">
        <v>8</v>
      </c>
      <c r="BR53" s="14"/>
      <c r="BS53" s="14"/>
      <c r="BT53" s="19" t="s">
        <v>8</v>
      </c>
      <c r="BU53" s="19" t="s">
        <v>8</v>
      </c>
      <c r="BV53" s="19" t="s">
        <v>8</v>
      </c>
      <c r="BW53" s="19" t="s">
        <v>8</v>
      </c>
      <c r="BX53" s="19" t="s">
        <v>8</v>
      </c>
      <c r="BY53" s="19" t="s">
        <v>8</v>
      </c>
      <c r="BZ53" s="19" t="s">
        <v>8</v>
      </c>
      <c r="CA53" s="19" t="s">
        <v>8</v>
      </c>
      <c r="CB53" s="19" t="s">
        <v>8</v>
      </c>
      <c r="CC53" s="19" t="s">
        <v>8</v>
      </c>
      <c r="CD53" s="19" t="s">
        <v>8</v>
      </c>
      <c r="CE53" s="19" t="s">
        <v>8</v>
      </c>
      <c r="CF53" s="19" t="s">
        <v>8</v>
      </c>
      <c r="CG53" s="19" t="s">
        <v>8</v>
      </c>
      <c r="CJ53" s="24" t="s">
        <v>24365</v>
      </c>
    </row>
    <row r="54" spans="1:88" ht="15" customHeight="1" thickBot="1">
      <c r="A54" s="33" t="s">
        <v>9332</v>
      </c>
      <c r="B54" s="24" t="s">
        <v>12098</v>
      </c>
      <c r="C54" s="25">
        <v>99</v>
      </c>
      <c r="D54" s="19" t="s">
        <v>8</v>
      </c>
      <c r="E54"/>
      <c r="G54" s="19" t="s">
        <v>8</v>
      </c>
      <c r="H54" s="19" t="s">
        <v>8</v>
      </c>
      <c r="I54" s="19" t="s">
        <v>8</v>
      </c>
      <c r="K54" s="19" t="s">
        <v>8</v>
      </c>
      <c r="L54" s="19" t="s">
        <v>8</v>
      </c>
      <c r="M54" s="19" t="s">
        <v>8</v>
      </c>
      <c r="N54" s="19" t="s">
        <v>8</v>
      </c>
      <c r="P54" s="19" t="s">
        <v>8</v>
      </c>
      <c r="Q54" s="19" t="s">
        <v>8</v>
      </c>
      <c r="S54" s="19" t="s">
        <v>8</v>
      </c>
      <c r="T54" s="19" t="s">
        <v>8</v>
      </c>
      <c r="V54" s="19" t="s">
        <v>8</v>
      </c>
      <c r="W54" s="19" t="s">
        <v>8</v>
      </c>
      <c r="X54" s="19" t="s">
        <v>8</v>
      </c>
      <c r="Y54" s="108" t="s">
        <v>11149</v>
      </c>
      <c r="Z54" s="19" t="s">
        <v>8</v>
      </c>
      <c r="AA54" s="19" t="s">
        <v>8</v>
      </c>
      <c r="AB54" s="19" t="s">
        <v>8</v>
      </c>
      <c r="AC54" s="19" t="s">
        <v>8</v>
      </c>
      <c r="AD54" s="19" t="s">
        <v>8</v>
      </c>
      <c r="AE54" s="19" t="s">
        <v>8</v>
      </c>
      <c r="AF54" s="19" t="s">
        <v>8</v>
      </c>
      <c r="AG54" s="19" t="s">
        <v>8</v>
      </c>
      <c r="AH54" s="19" t="s">
        <v>8</v>
      </c>
      <c r="AI54" s="19" t="s">
        <v>8</v>
      </c>
      <c r="AJ54" s="19" t="s">
        <v>8</v>
      </c>
      <c r="AK54" s="19" t="s">
        <v>8</v>
      </c>
      <c r="AL54" s="19" t="s">
        <v>8</v>
      </c>
      <c r="AM54" s="19" t="s">
        <v>8</v>
      </c>
      <c r="AN54" s="19" t="s">
        <v>8</v>
      </c>
      <c r="AO54" s="19" t="s">
        <v>8</v>
      </c>
      <c r="AP54" s="19" t="s">
        <v>8</v>
      </c>
      <c r="AQ54" s="19" t="s">
        <v>8</v>
      </c>
      <c r="AR54" s="19" t="s">
        <v>8</v>
      </c>
      <c r="AS54" s="19" t="s">
        <v>8</v>
      </c>
      <c r="AT54" s="19" t="s">
        <v>8</v>
      </c>
      <c r="AU54" s="19" t="s">
        <v>8</v>
      </c>
      <c r="AV54" s="19" t="s">
        <v>8</v>
      </c>
      <c r="AW54" s="19" t="s">
        <v>8</v>
      </c>
      <c r="AX54" s="19" t="s">
        <v>8</v>
      </c>
      <c r="AY54" s="19" t="s">
        <v>8</v>
      </c>
      <c r="AZ54" s="19" t="s">
        <v>8</v>
      </c>
      <c r="BA54" s="19" t="s">
        <v>8</v>
      </c>
      <c r="BB54" s="19" t="s">
        <v>8</v>
      </c>
      <c r="BC54" s="19" t="s">
        <v>8</v>
      </c>
      <c r="BD54" s="19" t="s">
        <v>8</v>
      </c>
      <c r="BE54" s="19" t="s">
        <v>8</v>
      </c>
      <c r="BF54" s="19" t="s">
        <v>8</v>
      </c>
      <c r="BG54" s="19" t="s">
        <v>8</v>
      </c>
      <c r="BH54" s="19" t="s">
        <v>8</v>
      </c>
      <c r="BI54" s="19" t="s">
        <v>8</v>
      </c>
      <c r="BJ54" s="19" t="s">
        <v>8</v>
      </c>
      <c r="BK54" s="19" t="s">
        <v>8</v>
      </c>
      <c r="BL54" s="19" t="s">
        <v>8</v>
      </c>
      <c r="BM54" s="19" t="s">
        <v>8</v>
      </c>
      <c r="BN54" s="19" t="s">
        <v>8</v>
      </c>
      <c r="BO54" s="19" t="s">
        <v>8</v>
      </c>
      <c r="BP54" s="19" t="s">
        <v>8</v>
      </c>
      <c r="BQ54" s="19" t="s">
        <v>8</v>
      </c>
      <c r="BR54" s="14"/>
      <c r="BS54" s="14"/>
      <c r="BT54" s="19" t="s">
        <v>8</v>
      </c>
      <c r="BU54" s="19" t="s">
        <v>8</v>
      </c>
      <c r="BV54" s="19" t="s">
        <v>8</v>
      </c>
      <c r="BW54" s="19" t="s">
        <v>8</v>
      </c>
      <c r="BX54" s="19" t="s">
        <v>8</v>
      </c>
      <c r="BY54" s="19" t="s">
        <v>8</v>
      </c>
      <c r="BZ54" s="19" t="s">
        <v>8</v>
      </c>
      <c r="CA54" s="19" t="s">
        <v>8</v>
      </c>
      <c r="CB54" s="19" t="s">
        <v>8</v>
      </c>
      <c r="CC54" s="19" t="s">
        <v>8</v>
      </c>
      <c r="CD54" s="19" t="s">
        <v>8</v>
      </c>
      <c r="CE54" s="19" t="s">
        <v>8</v>
      </c>
      <c r="CF54" s="19" t="s">
        <v>8</v>
      </c>
      <c r="CG54" s="19" t="s">
        <v>8</v>
      </c>
      <c r="CJ54" s="79" t="s">
        <v>24366</v>
      </c>
    </row>
    <row r="55" spans="1:88" ht="15" customHeight="1" thickBot="1">
      <c r="A55" s="33" t="s">
        <v>9333</v>
      </c>
      <c r="B55" s="24" t="s">
        <v>12099</v>
      </c>
      <c r="C55" s="25">
        <v>47</v>
      </c>
      <c r="D55" s="19" t="s">
        <v>8</v>
      </c>
      <c r="E55"/>
      <c r="G55" s="19" t="s">
        <v>8</v>
      </c>
      <c r="H55" s="19" t="s">
        <v>8</v>
      </c>
      <c r="I55" s="19" t="s">
        <v>8</v>
      </c>
      <c r="K55" s="19" t="s">
        <v>8</v>
      </c>
      <c r="L55" s="19" t="s">
        <v>8</v>
      </c>
      <c r="M55" s="19" t="s">
        <v>8</v>
      </c>
      <c r="N55" s="19" t="s">
        <v>8</v>
      </c>
      <c r="P55" s="19" t="s">
        <v>8</v>
      </c>
      <c r="Q55" s="19" t="s">
        <v>8</v>
      </c>
      <c r="S55" s="19" t="s">
        <v>8</v>
      </c>
      <c r="T55" s="19" t="s">
        <v>8</v>
      </c>
      <c r="V55" s="19" t="s">
        <v>8</v>
      </c>
      <c r="W55" s="19" t="s">
        <v>8</v>
      </c>
      <c r="X55" s="19" t="s">
        <v>8</v>
      </c>
      <c r="Y55" s="108" t="s">
        <v>11150</v>
      </c>
      <c r="Z55" s="19" t="s">
        <v>8</v>
      </c>
      <c r="AA55" s="19" t="s">
        <v>8</v>
      </c>
      <c r="AB55" s="19" t="s">
        <v>8</v>
      </c>
      <c r="AC55" s="19" t="s">
        <v>8</v>
      </c>
      <c r="AD55" s="19" t="s">
        <v>8</v>
      </c>
      <c r="AE55" s="19" t="s">
        <v>8</v>
      </c>
      <c r="AF55" s="19" t="s">
        <v>8</v>
      </c>
      <c r="AG55" s="19" t="s">
        <v>8</v>
      </c>
      <c r="AH55" s="19" t="s">
        <v>8</v>
      </c>
      <c r="AI55" s="19" t="s">
        <v>8</v>
      </c>
      <c r="AJ55" s="19" t="s">
        <v>8</v>
      </c>
      <c r="AK55" s="19" t="s">
        <v>8</v>
      </c>
      <c r="AL55" s="19" t="s">
        <v>8</v>
      </c>
      <c r="AM55" s="19" t="s">
        <v>8</v>
      </c>
      <c r="AN55" s="19" t="s">
        <v>8</v>
      </c>
      <c r="AO55" s="19" t="s">
        <v>8</v>
      </c>
      <c r="AP55" s="19" t="s">
        <v>8</v>
      </c>
      <c r="AQ55" s="19" t="s">
        <v>8</v>
      </c>
      <c r="AR55" s="19" t="s">
        <v>8</v>
      </c>
      <c r="AS55" s="19" t="s">
        <v>8</v>
      </c>
      <c r="AT55" s="19" t="s">
        <v>8</v>
      </c>
      <c r="AU55" s="19" t="s">
        <v>8</v>
      </c>
      <c r="AV55" s="19" t="s">
        <v>8</v>
      </c>
      <c r="AW55" s="19" t="s">
        <v>8</v>
      </c>
      <c r="AX55" s="19" t="s">
        <v>8</v>
      </c>
      <c r="AY55" s="19" t="s">
        <v>8</v>
      </c>
      <c r="AZ55" s="19" t="s">
        <v>8</v>
      </c>
      <c r="BA55" s="19" t="s">
        <v>8</v>
      </c>
      <c r="BB55" s="19" t="s">
        <v>8</v>
      </c>
      <c r="BC55" s="19" t="s">
        <v>8</v>
      </c>
      <c r="BD55" s="19" t="s">
        <v>8</v>
      </c>
      <c r="BE55" s="19" t="s">
        <v>8</v>
      </c>
      <c r="BF55" s="19" t="s">
        <v>8</v>
      </c>
      <c r="BG55" s="19" t="s">
        <v>8</v>
      </c>
      <c r="BH55" s="19" t="s">
        <v>8</v>
      </c>
      <c r="BI55" s="19" t="s">
        <v>8</v>
      </c>
      <c r="BJ55" s="19" t="s">
        <v>8</v>
      </c>
      <c r="BK55" s="19" t="s">
        <v>8</v>
      </c>
      <c r="BL55" s="19" t="s">
        <v>8</v>
      </c>
      <c r="BM55" s="19" t="s">
        <v>8</v>
      </c>
      <c r="BN55" s="19" t="s">
        <v>8</v>
      </c>
      <c r="BO55" s="19" t="s">
        <v>8</v>
      </c>
      <c r="BP55" s="19" t="s">
        <v>8</v>
      </c>
      <c r="BQ55" s="19" t="s">
        <v>8</v>
      </c>
      <c r="BR55" s="14"/>
      <c r="BS55" s="14"/>
      <c r="BT55" s="19" t="s">
        <v>8</v>
      </c>
      <c r="BU55" s="19" t="s">
        <v>8</v>
      </c>
      <c r="BV55" s="19" t="s">
        <v>8</v>
      </c>
      <c r="BW55" s="19" t="s">
        <v>8</v>
      </c>
      <c r="BX55" s="19" t="s">
        <v>8</v>
      </c>
      <c r="BY55" s="19" t="s">
        <v>8</v>
      </c>
      <c r="BZ55" s="19" t="s">
        <v>8</v>
      </c>
      <c r="CA55" s="19" t="s">
        <v>8</v>
      </c>
      <c r="CB55" s="19" t="s">
        <v>8</v>
      </c>
      <c r="CC55" s="19" t="s">
        <v>8</v>
      </c>
      <c r="CD55" s="19" t="s">
        <v>8</v>
      </c>
      <c r="CE55" s="19" t="s">
        <v>8</v>
      </c>
      <c r="CF55" s="19" t="s">
        <v>8</v>
      </c>
      <c r="CG55" s="19" t="s">
        <v>8</v>
      </c>
      <c r="CJ55" s="24" t="s">
        <v>24367</v>
      </c>
    </row>
    <row r="56" spans="1:88" ht="15" customHeight="1" thickBot="1">
      <c r="A56" s="33" t="s">
        <v>9334</v>
      </c>
      <c r="B56" s="24" t="s">
        <v>12100</v>
      </c>
      <c r="C56" s="25">
        <v>57</v>
      </c>
      <c r="D56" s="19" t="s">
        <v>8</v>
      </c>
      <c r="E56"/>
      <c r="G56" s="19" t="s">
        <v>8</v>
      </c>
      <c r="H56" s="19" t="s">
        <v>8</v>
      </c>
      <c r="I56" s="19" t="s">
        <v>8</v>
      </c>
      <c r="K56" s="19" t="s">
        <v>8</v>
      </c>
      <c r="L56" s="19" t="s">
        <v>8</v>
      </c>
      <c r="M56" s="19" t="s">
        <v>8</v>
      </c>
      <c r="N56" s="19" t="s">
        <v>8</v>
      </c>
      <c r="P56" s="19" t="s">
        <v>8</v>
      </c>
      <c r="Q56" s="19" t="s">
        <v>8</v>
      </c>
      <c r="S56" s="19" t="s">
        <v>8</v>
      </c>
      <c r="T56" s="19" t="s">
        <v>8</v>
      </c>
      <c r="V56" s="19" t="s">
        <v>8</v>
      </c>
      <c r="W56" s="19" t="s">
        <v>8</v>
      </c>
      <c r="X56" s="19" t="s">
        <v>8</v>
      </c>
      <c r="Y56" s="108" t="s">
        <v>11151</v>
      </c>
      <c r="Z56" s="19" t="s">
        <v>8</v>
      </c>
      <c r="AA56" s="19" t="s">
        <v>8</v>
      </c>
      <c r="AB56" s="19" t="s">
        <v>8</v>
      </c>
      <c r="AC56" s="19" t="s">
        <v>8</v>
      </c>
      <c r="AD56" s="19" t="s">
        <v>8</v>
      </c>
      <c r="AE56" s="19" t="s">
        <v>8</v>
      </c>
      <c r="AF56" s="19" t="s">
        <v>8</v>
      </c>
      <c r="AG56" s="19" t="s">
        <v>8</v>
      </c>
      <c r="AH56" s="19" t="s">
        <v>8</v>
      </c>
      <c r="AI56" s="19" t="s">
        <v>8</v>
      </c>
      <c r="AJ56" s="19" t="s">
        <v>8</v>
      </c>
      <c r="AK56" s="19" t="s">
        <v>8</v>
      </c>
      <c r="AL56" s="19" t="s">
        <v>8</v>
      </c>
      <c r="AM56" s="19" t="s">
        <v>8</v>
      </c>
      <c r="AN56" s="19" t="s">
        <v>8</v>
      </c>
      <c r="AO56" s="19" t="s">
        <v>8</v>
      </c>
      <c r="AP56" s="19" t="s">
        <v>8</v>
      </c>
      <c r="AQ56" s="19" t="s">
        <v>8</v>
      </c>
      <c r="AR56" s="19" t="s">
        <v>8</v>
      </c>
      <c r="AS56" s="19" t="s">
        <v>8</v>
      </c>
      <c r="AT56" s="19" t="s">
        <v>8</v>
      </c>
      <c r="AU56" s="19" t="s">
        <v>8</v>
      </c>
      <c r="AV56" s="19" t="s">
        <v>8</v>
      </c>
      <c r="AW56" s="19" t="s">
        <v>8</v>
      </c>
      <c r="AX56" s="19" t="s">
        <v>8</v>
      </c>
      <c r="AY56" s="19" t="s">
        <v>8</v>
      </c>
      <c r="AZ56" s="19" t="s">
        <v>8</v>
      </c>
      <c r="BA56" s="19" t="s">
        <v>8</v>
      </c>
      <c r="BB56" s="19" t="s">
        <v>8</v>
      </c>
      <c r="BC56" s="19" t="s">
        <v>8</v>
      </c>
      <c r="BD56" s="19" t="s">
        <v>8</v>
      </c>
      <c r="BE56" s="19" t="s">
        <v>8</v>
      </c>
      <c r="BF56" s="19" t="s">
        <v>8</v>
      </c>
      <c r="BG56" s="19" t="s">
        <v>8</v>
      </c>
      <c r="BH56" s="19" t="s">
        <v>8</v>
      </c>
      <c r="BI56" s="19" t="s">
        <v>8</v>
      </c>
      <c r="BJ56" s="19" t="s">
        <v>8</v>
      </c>
      <c r="BK56" s="19" t="s">
        <v>8</v>
      </c>
      <c r="BL56" s="19" t="s">
        <v>8</v>
      </c>
      <c r="BM56" s="19" t="s">
        <v>8</v>
      </c>
      <c r="BN56" s="19" t="s">
        <v>8</v>
      </c>
      <c r="BO56" s="19" t="s">
        <v>8</v>
      </c>
      <c r="BP56" s="19" t="s">
        <v>8</v>
      </c>
      <c r="BQ56" s="19" t="s">
        <v>8</v>
      </c>
      <c r="BR56" s="14"/>
      <c r="BS56" s="14"/>
      <c r="BT56" s="19" t="s">
        <v>8</v>
      </c>
      <c r="BU56" s="19" t="s">
        <v>8</v>
      </c>
      <c r="BV56" s="19" t="s">
        <v>8</v>
      </c>
      <c r="BW56" s="19" t="s">
        <v>8</v>
      </c>
      <c r="BX56" s="19" t="s">
        <v>8</v>
      </c>
      <c r="BY56" s="19" t="s">
        <v>8</v>
      </c>
      <c r="BZ56" s="19" t="s">
        <v>8</v>
      </c>
      <c r="CA56" s="19" t="s">
        <v>8</v>
      </c>
      <c r="CB56" s="19" t="s">
        <v>8</v>
      </c>
      <c r="CC56" s="19" t="s">
        <v>8</v>
      </c>
      <c r="CD56" s="19" t="s">
        <v>8</v>
      </c>
      <c r="CE56" s="19" t="s">
        <v>8</v>
      </c>
      <c r="CF56" s="19" t="s">
        <v>8</v>
      </c>
      <c r="CG56" s="19" t="s">
        <v>8</v>
      </c>
      <c r="CJ56" s="79" t="s">
        <v>24367</v>
      </c>
    </row>
    <row r="57" spans="1:88" ht="15" customHeight="1" thickBot="1">
      <c r="A57" s="33" t="s">
        <v>9335</v>
      </c>
      <c r="B57" s="24" t="s">
        <v>12101</v>
      </c>
      <c r="C57" s="25">
        <v>102</v>
      </c>
      <c r="D57" s="19" t="s">
        <v>8</v>
      </c>
      <c r="E57"/>
      <c r="G57" s="19" t="s">
        <v>8</v>
      </c>
      <c r="H57" s="19" t="s">
        <v>8</v>
      </c>
      <c r="I57" s="19" t="s">
        <v>8</v>
      </c>
      <c r="K57" s="19" t="s">
        <v>8</v>
      </c>
      <c r="L57" s="19" t="s">
        <v>8</v>
      </c>
      <c r="M57" s="19" t="s">
        <v>8</v>
      </c>
      <c r="N57" s="19" t="s">
        <v>8</v>
      </c>
      <c r="P57" s="19" t="s">
        <v>8</v>
      </c>
      <c r="Q57" s="19" t="s">
        <v>8</v>
      </c>
      <c r="S57" s="19" t="s">
        <v>8</v>
      </c>
      <c r="T57" s="19" t="s">
        <v>8</v>
      </c>
      <c r="V57" s="19" t="s">
        <v>8</v>
      </c>
      <c r="W57" s="19" t="s">
        <v>8</v>
      </c>
      <c r="X57" s="19" t="s">
        <v>8</v>
      </c>
      <c r="Y57" s="108" t="s">
        <v>11152</v>
      </c>
      <c r="Z57" s="19" t="s">
        <v>8</v>
      </c>
      <c r="AA57" s="19" t="s">
        <v>8</v>
      </c>
      <c r="AB57" s="19" t="s">
        <v>8</v>
      </c>
      <c r="AC57" s="19" t="s">
        <v>8</v>
      </c>
      <c r="AD57" s="19" t="s">
        <v>8</v>
      </c>
      <c r="AE57" s="19" t="s">
        <v>8</v>
      </c>
      <c r="AF57" s="19" t="s">
        <v>8</v>
      </c>
      <c r="AG57" s="19" t="s">
        <v>8</v>
      </c>
      <c r="AH57" s="19" t="s">
        <v>8</v>
      </c>
      <c r="AI57" s="19" t="s">
        <v>8</v>
      </c>
      <c r="AJ57" s="19" t="s">
        <v>8</v>
      </c>
      <c r="AK57" s="19" t="s">
        <v>8</v>
      </c>
      <c r="AL57" s="19" t="s">
        <v>8</v>
      </c>
      <c r="AM57" s="19" t="s">
        <v>8</v>
      </c>
      <c r="AN57" s="19" t="s">
        <v>8</v>
      </c>
      <c r="AO57" s="19" t="s">
        <v>8</v>
      </c>
      <c r="AP57" s="19" t="s">
        <v>8</v>
      </c>
      <c r="AQ57" s="19" t="s">
        <v>8</v>
      </c>
      <c r="AR57" s="19" t="s">
        <v>8</v>
      </c>
      <c r="AS57" s="19" t="s">
        <v>8</v>
      </c>
      <c r="AT57" s="19" t="s">
        <v>8</v>
      </c>
      <c r="AU57" s="19" t="s">
        <v>8</v>
      </c>
      <c r="AV57" s="19" t="s">
        <v>8</v>
      </c>
      <c r="AW57" s="19" t="s">
        <v>8</v>
      </c>
      <c r="AX57" s="19" t="s">
        <v>8</v>
      </c>
      <c r="AY57" s="19" t="s">
        <v>8</v>
      </c>
      <c r="AZ57" s="19" t="s">
        <v>8</v>
      </c>
      <c r="BA57" s="19" t="s">
        <v>8</v>
      </c>
      <c r="BB57" s="19" t="s">
        <v>8</v>
      </c>
      <c r="BC57" s="19" t="s">
        <v>8</v>
      </c>
      <c r="BD57" s="19" t="s">
        <v>8</v>
      </c>
      <c r="BE57" s="19" t="s">
        <v>8</v>
      </c>
      <c r="BF57" s="19" t="s">
        <v>8</v>
      </c>
      <c r="BG57" s="19" t="s">
        <v>8</v>
      </c>
      <c r="BH57" s="19" t="s">
        <v>8</v>
      </c>
      <c r="BI57" s="19" t="s">
        <v>8</v>
      </c>
      <c r="BJ57" s="19" t="s">
        <v>8</v>
      </c>
      <c r="BK57" s="19" t="s">
        <v>8</v>
      </c>
      <c r="BL57" s="19" t="s">
        <v>8</v>
      </c>
      <c r="BM57" s="19" t="s">
        <v>8</v>
      </c>
      <c r="BN57" s="19" t="s">
        <v>8</v>
      </c>
      <c r="BO57" s="19" t="s">
        <v>8</v>
      </c>
      <c r="BP57" s="19" t="s">
        <v>8</v>
      </c>
      <c r="BQ57" s="19" t="s">
        <v>8</v>
      </c>
      <c r="BR57" s="14"/>
      <c r="BS57" s="14"/>
      <c r="BT57" s="19" t="s">
        <v>8</v>
      </c>
      <c r="BU57" s="19" t="s">
        <v>8</v>
      </c>
      <c r="BV57" s="19" t="s">
        <v>8</v>
      </c>
      <c r="BW57" s="19" t="s">
        <v>8</v>
      </c>
      <c r="BX57" s="19" t="s">
        <v>8</v>
      </c>
      <c r="BY57" s="19" t="s">
        <v>8</v>
      </c>
      <c r="BZ57" s="19" t="s">
        <v>8</v>
      </c>
      <c r="CA57" s="19" t="s">
        <v>8</v>
      </c>
      <c r="CB57" s="19" t="s">
        <v>8</v>
      </c>
      <c r="CC57" s="19" t="s">
        <v>8</v>
      </c>
      <c r="CD57" s="19" t="s">
        <v>8</v>
      </c>
      <c r="CE57" s="19" t="s">
        <v>8</v>
      </c>
      <c r="CF57" s="19" t="s">
        <v>8</v>
      </c>
      <c r="CG57" s="19" t="s">
        <v>8</v>
      </c>
      <c r="CJ57" s="24" t="s">
        <v>24368</v>
      </c>
    </row>
    <row r="58" spans="1:88" ht="15" customHeight="1" thickBot="1">
      <c r="A58" s="33" t="s">
        <v>9336</v>
      </c>
      <c r="B58" s="24" t="s">
        <v>12102</v>
      </c>
      <c r="C58" s="25">
        <v>126</v>
      </c>
      <c r="D58" s="19" t="s">
        <v>8</v>
      </c>
      <c r="E58"/>
      <c r="G58" s="19" t="s">
        <v>8</v>
      </c>
      <c r="H58" s="19" t="s">
        <v>8</v>
      </c>
      <c r="I58" s="19" t="s">
        <v>8</v>
      </c>
      <c r="K58" s="19" t="s">
        <v>8</v>
      </c>
      <c r="L58" s="19" t="s">
        <v>8</v>
      </c>
      <c r="M58" s="19" t="s">
        <v>8</v>
      </c>
      <c r="N58" s="19" t="s">
        <v>8</v>
      </c>
      <c r="P58" s="19" t="s">
        <v>8</v>
      </c>
      <c r="Q58" s="19" t="s">
        <v>8</v>
      </c>
      <c r="S58" s="19" t="s">
        <v>8</v>
      </c>
      <c r="T58" s="19" t="s">
        <v>8</v>
      </c>
      <c r="V58" s="19" t="s">
        <v>8</v>
      </c>
      <c r="W58" s="19" t="s">
        <v>8</v>
      </c>
      <c r="X58" s="19" t="s">
        <v>8</v>
      </c>
      <c r="Y58" s="108" t="s">
        <v>11153</v>
      </c>
      <c r="Z58" s="19" t="s">
        <v>8</v>
      </c>
      <c r="AA58" s="19" t="s">
        <v>8</v>
      </c>
      <c r="AB58" s="19" t="s">
        <v>8</v>
      </c>
      <c r="AC58" s="19" t="s">
        <v>8</v>
      </c>
      <c r="AD58" s="19" t="s">
        <v>8</v>
      </c>
      <c r="AE58" s="19" t="s">
        <v>8</v>
      </c>
      <c r="AF58" s="19" t="s">
        <v>8</v>
      </c>
      <c r="AG58" s="19" t="s">
        <v>8</v>
      </c>
      <c r="AH58" s="19" t="s">
        <v>8</v>
      </c>
      <c r="AI58" s="19" t="s">
        <v>8</v>
      </c>
      <c r="AJ58" s="19" t="s">
        <v>8</v>
      </c>
      <c r="AK58" s="19" t="s">
        <v>8</v>
      </c>
      <c r="AL58" s="19" t="s">
        <v>8</v>
      </c>
      <c r="AM58" s="19" t="s">
        <v>8</v>
      </c>
      <c r="AN58" s="19" t="s">
        <v>8</v>
      </c>
      <c r="AO58" s="19" t="s">
        <v>8</v>
      </c>
      <c r="AP58" s="19" t="s">
        <v>8</v>
      </c>
      <c r="AQ58" s="19" t="s">
        <v>8</v>
      </c>
      <c r="AR58" s="19" t="s">
        <v>8</v>
      </c>
      <c r="AS58" s="19" t="s">
        <v>8</v>
      </c>
      <c r="AT58" s="19" t="s">
        <v>8</v>
      </c>
      <c r="AU58" s="19" t="s">
        <v>8</v>
      </c>
      <c r="AV58" s="19" t="s">
        <v>8</v>
      </c>
      <c r="AW58" s="19" t="s">
        <v>8</v>
      </c>
      <c r="AX58" s="19" t="s">
        <v>8</v>
      </c>
      <c r="AY58" s="19" t="s">
        <v>8</v>
      </c>
      <c r="AZ58" s="19" t="s">
        <v>8</v>
      </c>
      <c r="BA58" s="19" t="s">
        <v>8</v>
      </c>
      <c r="BB58" s="19" t="s">
        <v>8</v>
      </c>
      <c r="BC58" s="19" t="s">
        <v>8</v>
      </c>
      <c r="BD58" s="19" t="s">
        <v>8</v>
      </c>
      <c r="BE58" s="19" t="s">
        <v>8</v>
      </c>
      <c r="BF58" s="19" t="s">
        <v>8</v>
      </c>
      <c r="BG58" s="19" t="s">
        <v>8</v>
      </c>
      <c r="BH58" s="19" t="s">
        <v>8</v>
      </c>
      <c r="BI58" s="19" t="s">
        <v>8</v>
      </c>
      <c r="BJ58" s="19" t="s">
        <v>8</v>
      </c>
      <c r="BK58" s="19" t="s">
        <v>8</v>
      </c>
      <c r="BL58" s="19" t="s">
        <v>8</v>
      </c>
      <c r="BM58" s="19" t="s">
        <v>8</v>
      </c>
      <c r="BN58" s="19" t="s">
        <v>8</v>
      </c>
      <c r="BO58" s="19" t="s">
        <v>8</v>
      </c>
      <c r="BP58" s="19" t="s">
        <v>8</v>
      </c>
      <c r="BQ58" s="19" t="s">
        <v>8</v>
      </c>
      <c r="BR58" s="14"/>
      <c r="BS58" s="14"/>
      <c r="BT58" s="19" t="s">
        <v>8</v>
      </c>
      <c r="BU58" s="19" t="s">
        <v>8</v>
      </c>
      <c r="BV58" s="19" t="s">
        <v>8</v>
      </c>
      <c r="BW58" s="19" t="s">
        <v>8</v>
      </c>
      <c r="BX58" s="19" t="s">
        <v>8</v>
      </c>
      <c r="BY58" s="19" t="s">
        <v>8</v>
      </c>
      <c r="BZ58" s="19" t="s">
        <v>8</v>
      </c>
      <c r="CA58" s="19" t="s">
        <v>8</v>
      </c>
      <c r="CB58" s="19" t="s">
        <v>8</v>
      </c>
      <c r="CC58" s="19" t="s">
        <v>8</v>
      </c>
      <c r="CD58" s="19" t="s">
        <v>8</v>
      </c>
      <c r="CE58" s="19" t="s">
        <v>8</v>
      </c>
      <c r="CF58" s="19" t="s">
        <v>8</v>
      </c>
      <c r="CG58" s="19" t="s">
        <v>8</v>
      </c>
      <c r="CJ58" s="79" t="s">
        <v>24368</v>
      </c>
    </row>
    <row r="59" spans="1:88" ht="15" customHeight="1" thickBot="1">
      <c r="A59" s="33" t="s">
        <v>9337</v>
      </c>
      <c r="B59" s="24" t="s">
        <v>12103</v>
      </c>
      <c r="C59" s="25">
        <v>22.5</v>
      </c>
      <c r="D59" s="19" t="s">
        <v>8</v>
      </c>
      <c r="E59"/>
      <c r="G59" s="19" t="s">
        <v>8</v>
      </c>
      <c r="H59" s="19" t="s">
        <v>8</v>
      </c>
      <c r="I59" s="19" t="s">
        <v>8</v>
      </c>
      <c r="K59" s="19" t="s">
        <v>8</v>
      </c>
      <c r="L59" s="19" t="s">
        <v>8</v>
      </c>
      <c r="M59" s="19" t="s">
        <v>8</v>
      </c>
      <c r="N59" s="19" t="s">
        <v>8</v>
      </c>
      <c r="P59" s="19" t="s">
        <v>8</v>
      </c>
      <c r="Q59" s="19" t="s">
        <v>8</v>
      </c>
      <c r="S59" s="19" t="s">
        <v>8</v>
      </c>
      <c r="T59" s="19" t="s">
        <v>8</v>
      </c>
      <c r="V59" s="19" t="s">
        <v>8</v>
      </c>
      <c r="W59" s="19" t="s">
        <v>8</v>
      </c>
      <c r="X59" s="19" t="s">
        <v>8</v>
      </c>
      <c r="Y59" s="108" t="s">
        <v>11154</v>
      </c>
      <c r="Z59" s="19" t="s">
        <v>8</v>
      </c>
      <c r="AA59" s="19" t="s">
        <v>8</v>
      </c>
      <c r="AB59" s="19" t="s">
        <v>8</v>
      </c>
      <c r="AC59" s="19" t="s">
        <v>8</v>
      </c>
      <c r="AD59" s="19" t="s">
        <v>8</v>
      </c>
      <c r="AE59" s="19" t="s">
        <v>8</v>
      </c>
      <c r="AF59" s="19" t="s">
        <v>8</v>
      </c>
      <c r="AG59" s="19" t="s">
        <v>8</v>
      </c>
      <c r="AH59" s="19" t="s">
        <v>8</v>
      </c>
      <c r="AI59" s="19" t="s">
        <v>8</v>
      </c>
      <c r="AJ59" s="19" t="s">
        <v>8</v>
      </c>
      <c r="AK59" s="19" t="s">
        <v>8</v>
      </c>
      <c r="AL59" s="19" t="s">
        <v>8</v>
      </c>
      <c r="AM59" s="19" t="s">
        <v>8</v>
      </c>
      <c r="AN59" s="19" t="s">
        <v>8</v>
      </c>
      <c r="AO59" s="19" t="s">
        <v>8</v>
      </c>
      <c r="AP59" s="19" t="s">
        <v>8</v>
      </c>
      <c r="AQ59" s="19" t="s">
        <v>8</v>
      </c>
      <c r="AR59" s="19" t="s">
        <v>8</v>
      </c>
      <c r="AS59" s="19" t="s">
        <v>8</v>
      </c>
      <c r="AT59" s="19" t="s">
        <v>8</v>
      </c>
      <c r="AU59" s="19" t="s">
        <v>8</v>
      </c>
      <c r="AV59" s="19" t="s">
        <v>8</v>
      </c>
      <c r="AW59" s="19" t="s">
        <v>8</v>
      </c>
      <c r="AX59" s="19" t="s">
        <v>8</v>
      </c>
      <c r="AY59" s="19" t="s">
        <v>8</v>
      </c>
      <c r="AZ59" s="19" t="s">
        <v>8</v>
      </c>
      <c r="BA59" s="19" t="s">
        <v>8</v>
      </c>
      <c r="BB59" s="19" t="s">
        <v>8</v>
      </c>
      <c r="BC59" s="19" t="s">
        <v>8</v>
      </c>
      <c r="BD59" s="19" t="s">
        <v>8</v>
      </c>
      <c r="BE59" s="19" t="s">
        <v>8</v>
      </c>
      <c r="BF59" s="19" t="s">
        <v>8</v>
      </c>
      <c r="BG59" s="19" t="s">
        <v>8</v>
      </c>
      <c r="BH59" s="19" t="s">
        <v>8</v>
      </c>
      <c r="BI59" s="19" t="s">
        <v>8</v>
      </c>
      <c r="BJ59" s="19" t="s">
        <v>8</v>
      </c>
      <c r="BK59" s="19" t="s">
        <v>8</v>
      </c>
      <c r="BL59" s="19" t="s">
        <v>8</v>
      </c>
      <c r="BM59" s="19" t="s">
        <v>8</v>
      </c>
      <c r="BN59" s="19" t="s">
        <v>8</v>
      </c>
      <c r="BO59" s="19" t="s">
        <v>8</v>
      </c>
      <c r="BP59" s="19" t="s">
        <v>8</v>
      </c>
      <c r="BQ59" s="19" t="s">
        <v>8</v>
      </c>
      <c r="BR59" s="14"/>
      <c r="BS59" s="14"/>
      <c r="BT59" s="19" t="s">
        <v>8</v>
      </c>
      <c r="BU59" s="19" t="s">
        <v>8</v>
      </c>
      <c r="BV59" s="19" t="s">
        <v>8</v>
      </c>
      <c r="BW59" s="19" t="s">
        <v>8</v>
      </c>
      <c r="BX59" s="19" t="s">
        <v>8</v>
      </c>
      <c r="BY59" s="19" t="s">
        <v>8</v>
      </c>
      <c r="BZ59" s="19" t="s">
        <v>8</v>
      </c>
      <c r="CA59" s="19" t="s">
        <v>8</v>
      </c>
      <c r="CB59" s="19" t="s">
        <v>8</v>
      </c>
      <c r="CC59" s="19" t="s">
        <v>8</v>
      </c>
      <c r="CD59" s="19" t="s">
        <v>8</v>
      </c>
      <c r="CE59" s="19" t="s">
        <v>8</v>
      </c>
      <c r="CF59" s="19" t="s">
        <v>8</v>
      </c>
      <c r="CG59" s="19" t="s">
        <v>8</v>
      </c>
      <c r="CJ59" s="24" t="s">
        <v>24368</v>
      </c>
    </row>
    <row r="60" spans="1:88" ht="15" customHeight="1" thickBot="1">
      <c r="A60" s="33" t="s">
        <v>9338</v>
      </c>
      <c r="B60" s="24" t="s">
        <v>12104</v>
      </c>
      <c r="C60" s="25">
        <v>41</v>
      </c>
      <c r="D60" s="19" t="s">
        <v>8</v>
      </c>
      <c r="E60"/>
      <c r="G60" s="19" t="s">
        <v>8</v>
      </c>
      <c r="H60" s="19" t="s">
        <v>8</v>
      </c>
      <c r="I60" s="19" t="s">
        <v>8</v>
      </c>
      <c r="K60" s="19" t="s">
        <v>8</v>
      </c>
      <c r="L60" s="19" t="s">
        <v>8</v>
      </c>
      <c r="M60" s="19" t="s">
        <v>8</v>
      </c>
      <c r="N60" s="19" t="s">
        <v>8</v>
      </c>
      <c r="P60" s="19" t="s">
        <v>8</v>
      </c>
      <c r="Q60" s="19" t="s">
        <v>8</v>
      </c>
      <c r="S60" s="19" t="s">
        <v>8</v>
      </c>
      <c r="T60" s="19" t="s">
        <v>8</v>
      </c>
      <c r="V60" s="19" t="s">
        <v>8</v>
      </c>
      <c r="W60" s="19" t="s">
        <v>8</v>
      </c>
      <c r="X60" s="19" t="s">
        <v>8</v>
      </c>
      <c r="Y60" s="108" t="s">
        <v>11155</v>
      </c>
      <c r="Z60" s="19" t="s">
        <v>8</v>
      </c>
      <c r="AA60" s="19" t="s">
        <v>8</v>
      </c>
      <c r="AB60" s="19" t="s">
        <v>8</v>
      </c>
      <c r="AC60" s="19" t="s">
        <v>8</v>
      </c>
      <c r="AD60" s="19" t="s">
        <v>8</v>
      </c>
      <c r="AE60" s="19" t="s">
        <v>8</v>
      </c>
      <c r="AF60" s="19" t="s">
        <v>8</v>
      </c>
      <c r="AG60" s="19" t="s">
        <v>8</v>
      </c>
      <c r="AH60" s="19" t="s">
        <v>8</v>
      </c>
      <c r="AI60" s="19" t="s">
        <v>8</v>
      </c>
      <c r="AJ60" s="19" t="s">
        <v>8</v>
      </c>
      <c r="AK60" s="19" t="s">
        <v>8</v>
      </c>
      <c r="AL60" s="19" t="s">
        <v>8</v>
      </c>
      <c r="AM60" s="19" t="s">
        <v>8</v>
      </c>
      <c r="AN60" s="19" t="s">
        <v>8</v>
      </c>
      <c r="AO60" s="19" t="s">
        <v>8</v>
      </c>
      <c r="AP60" s="19" t="s">
        <v>8</v>
      </c>
      <c r="AQ60" s="19" t="s">
        <v>8</v>
      </c>
      <c r="AR60" s="19" t="s">
        <v>8</v>
      </c>
      <c r="AS60" s="19" t="s">
        <v>8</v>
      </c>
      <c r="AT60" s="19" t="s">
        <v>8</v>
      </c>
      <c r="AU60" s="19" t="s">
        <v>8</v>
      </c>
      <c r="AV60" s="19" t="s">
        <v>8</v>
      </c>
      <c r="AW60" s="19" t="s">
        <v>8</v>
      </c>
      <c r="AX60" s="19" t="s">
        <v>8</v>
      </c>
      <c r="AY60" s="19" t="s">
        <v>8</v>
      </c>
      <c r="AZ60" s="19" t="s">
        <v>8</v>
      </c>
      <c r="BA60" s="19" t="s">
        <v>8</v>
      </c>
      <c r="BB60" s="19" t="s">
        <v>8</v>
      </c>
      <c r="BC60" s="19" t="s">
        <v>8</v>
      </c>
      <c r="BD60" s="19" t="s">
        <v>8</v>
      </c>
      <c r="BE60" s="19" t="s">
        <v>8</v>
      </c>
      <c r="BF60" s="19" t="s">
        <v>8</v>
      </c>
      <c r="BG60" s="19" t="s">
        <v>8</v>
      </c>
      <c r="BH60" s="19" t="s">
        <v>8</v>
      </c>
      <c r="BI60" s="19" t="s">
        <v>8</v>
      </c>
      <c r="BJ60" s="19" t="s">
        <v>8</v>
      </c>
      <c r="BK60" s="19" t="s">
        <v>8</v>
      </c>
      <c r="BL60" s="19" t="s">
        <v>8</v>
      </c>
      <c r="BM60" s="19" t="s">
        <v>8</v>
      </c>
      <c r="BN60" s="19" t="s">
        <v>8</v>
      </c>
      <c r="BO60" s="19" t="s">
        <v>8</v>
      </c>
      <c r="BP60" s="19" t="s">
        <v>8</v>
      </c>
      <c r="BQ60" s="19" t="s">
        <v>8</v>
      </c>
      <c r="BR60" s="14"/>
      <c r="BS60" s="14"/>
      <c r="BT60" s="19" t="s">
        <v>8</v>
      </c>
      <c r="BU60" s="19" t="s">
        <v>8</v>
      </c>
      <c r="BV60" s="19" t="s">
        <v>8</v>
      </c>
      <c r="BW60" s="19" t="s">
        <v>8</v>
      </c>
      <c r="BX60" s="19" t="s">
        <v>8</v>
      </c>
      <c r="BY60" s="19" t="s">
        <v>8</v>
      </c>
      <c r="BZ60" s="19" t="s">
        <v>8</v>
      </c>
      <c r="CA60" s="19" t="s">
        <v>8</v>
      </c>
      <c r="CB60" s="19" t="s">
        <v>8</v>
      </c>
      <c r="CC60" s="19" t="s">
        <v>8</v>
      </c>
      <c r="CD60" s="19" t="s">
        <v>8</v>
      </c>
      <c r="CE60" s="19" t="s">
        <v>8</v>
      </c>
      <c r="CF60" s="19" t="s">
        <v>8</v>
      </c>
      <c r="CG60" s="19" t="s">
        <v>8</v>
      </c>
      <c r="CJ60" s="79" t="s">
        <v>24368</v>
      </c>
    </row>
    <row r="61" spans="1:88" ht="15" customHeight="1" thickBot="1">
      <c r="A61" s="33" t="s">
        <v>9339</v>
      </c>
      <c r="B61" s="24" t="s">
        <v>12105</v>
      </c>
      <c r="C61" s="25">
        <v>160</v>
      </c>
      <c r="D61" s="19" t="s">
        <v>8</v>
      </c>
      <c r="E61"/>
      <c r="G61" s="19" t="s">
        <v>8</v>
      </c>
      <c r="H61" s="19" t="s">
        <v>8</v>
      </c>
      <c r="I61" s="19" t="s">
        <v>8</v>
      </c>
      <c r="K61" s="19" t="s">
        <v>8</v>
      </c>
      <c r="L61" s="19" t="s">
        <v>8</v>
      </c>
      <c r="M61" s="19" t="s">
        <v>8</v>
      </c>
      <c r="N61" s="19" t="s">
        <v>8</v>
      </c>
      <c r="P61" s="19" t="s">
        <v>8</v>
      </c>
      <c r="Q61" s="19" t="s">
        <v>8</v>
      </c>
      <c r="S61" s="19" t="s">
        <v>8</v>
      </c>
      <c r="T61" s="19" t="s">
        <v>8</v>
      </c>
      <c r="V61" s="19" t="s">
        <v>8</v>
      </c>
      <c r="W61" s="19" t="s">
        <v>8</v>
      </c>
      <c r="X61" s="19" t="s">
        <v>8</v>
      </c>
      <c r="Y61" s="108" t="s">
        <v>11156</v>
      </c>
      <c r="Z61" s="19" t="s">
        <v>8</v>
      </c>
      <c r="AA61" s="19" t="s">
        <v>8</v>
      </c>
      <c r="AB61" s="19" t="s">
        <v>8</v>
      </c>
      <c r="AC61" s="19" t="s">
        <v>8</v>
      </c>
      <c r="AD61" s="19" t="s">
        <v>8</v>
      </c>
      <c r="AE61" s="19" t="s">
        <v>8</v>
      </c>
      <c r="AF61" s="19" t="s">
        <v>8</v>
      </c>
      <c r="AG61" s="19" t="s">
        <v>8</v>
      </c>
      <c r="AH61" s="19" t="s">
        <v>8</v>
      </c>
      <c r="AI61" s="19" t="s">
        <v>8</v>
      </c>
      <c r="AJ61" s="19" t="s">
        <v>8</v>
      </c>
      <c r="AK61" s="19" t="s">
        <v>8</v>
      </c>
      <c r="AL61" s="19" t="s">
        <v>8</v>
      </c>
      <c r="AM61" s="19" t="s">
        <v>8</v>
      </c>
      <c r="AN61" s="19" t="s">
        <v>8</v>
      </c>
      <c r="AO61" s="19" t="s">
        <v>8</v>
      </c>
      <c r="AP61" s="19" t="s">
        <v>8</v>
      </c>
      <c r="AQ61" s="19" t="s">
        <v>8</v>
      </c>
      <c r="AR61" s="19" t="s">
        <v>8</v>
      </c>
      <c r="AS61" s="19" t="s">
        <v>8</v>
      </c>
      <c r="AT61" s="19" t="s">
        <v>8</v>
      </c>
      <c r="AU61" s="19" t="s">
        <v>8</v>
      </c>
      <c r="AV61" s="19" t="s">
        <v>8</v>
      </c>
      <c r="AW61" s="19" t="s">
        <v>8</v>
      </c>
      <c r="AX61" s="19" t="s">
        <v>8</v>
      </c>
      <c r="AY61" s="19" t="s">
        <v>8</v>
      </c>
      <c r="AZ61" s="19" t="s">
        <v>8</v>
      </c>
      <c r="BA61" s="19" t="s">
        <v>8</v>
      </c>
      <c r="BB61" s="19" t="s">
        <v>8</v>
      </c>
      <c r="BC61" s="19" t="s">
        <v>8</v>
      </c>
      <c r="BD61" s="19" t="s">
        <v>8</v>
      </c>
      <c r="BE61" s="19" t="s">
        <v>8</v>
      </c>
      <c r="BF61" s="19" t="s">
        <v>8</v>
      </c>
      <c r="BG61" s="19" t="s">
        <v>8</v>
      </c>
      <c r="BH61" s="19" t="s">
        <v>8</v>
      </c>
      <c r="BI61" s="19" t="s">
        <v>8</v>
      </c>
      <c r="BJ61" s="19" t="s">
        <v>8</v>
      </c>
      <c r="BK61" s="19" t="s">
        <v>8</v>
      </c>
      <c r="BL61" s="19" t="s">
        <v>8</v>
      </c>
      <c r="BM61" s="19" t="s">
        <v>8</v>
      </c>
      <c r="BN61" s="19" t="s">
        <v>8</v>
      </c>
      <c r="BO61" s="19" t="s">
        <v>8</v>
      </c>
      <c r="BP61" s="19" t="s">
        <v>8</v>
      </c>
      <c r="BQ61" s="19" t="s">
        <v>8</v>
      </c>
      <c r="BR61" s="14"/>
      <c r="BS61" s="14"/>
      <c r="BT61" s="19" t="s">
        <v>8</v>
      </c>
      <c r="BU61" s="19" t="s">
        <v>8</v>
      </c>
      <c r="BV61" s="19" t="s">
        <v>8</v>
      </c>
      <c r="BW61" s="19" t="s">
        <v>8</v>
      </c>
      <c r="BX61" s="19" t="s">
        <v>8</v>
      </c>
      <c r="BY61" s="19" t="s">
        <v>8</v>
      </c>
      <c r="BZ61" s="19" t="s">
        <v>8</v>
      </c>
      <c r="CA61" s="19" t="s">
        <v>8</v>
      </c>
      <c r="CB61" s="19" t="s">
        <v>8</v>
      </c>
      <c r="CC61" s="19" t="s">
        <v>8</v>
      </c>
      <c r="CD61" s="19" t="s">
        <v>8</v>
      </c>
      <c r="CE61" s="19" t="s">
        <v>8</v>
      </c>
      <c r="CF61" s="19" t="s">
        <v>8</v>
      </c>
      <c r="CG61" s="19" t="s">
        <v>8</v>
      </c>
      <c r="CJ61" s="24" t="s">
        <v>24369</v>
      </c>
    </row>
    <row r="62" spans="1:88" ht="15" customHeight="1" thickBot="1">
      <c r="A62" s="33" t="s">
        <v>9340</v>
      </c>
      <c r="B62" s="24" t="s">
        <v>12106</v>
      </c>
      <c r="C62" s="25">
        <v>244</v>
      </c>
      <c r="D62" s="19" t="s">
        <v>8</v>
      </c>
      <c r="E62"/>
      <c r="G62" s="19" t="s">
        <v>8</v>
      </c>
      <c r="H62" s="19" t="s">
        <v>8</v>
      </c>
      <c r="I62" s="19" t="s">
        <v>8</v>
      </c>
      <c r="K62" s="19" t="s">
        <v>8</v>
      </c>
      <c r="L62" s="19" t="s">
        <v>8</v>
      </c>
      <c r="M62" s="19" t="s">
        <v>8</v>
      </c>
      <c r="N62" s="19" t="s">
        <v>8</v>
      </c>
      <c r="P62" s="19" t="s">
        <v>8</v>
      </c>
      <c r="Q62" s="19" t="s">
        <v>8</v>
      </c>
      <c r="S62" s="19" t="s">
        <v>8</v>
      </c>
      <c r="T62" s="19" t="s">
        <v>8</v>
      </c>
      <c r="V62" s="19" t="s">
        <v>8</v>
      </c>
      <c r="W62" s="19" t="s">
        <v>8</v>
      </c>
      <c r="X62" s="19" t="s">
        <v>8</v>
      </c>
      <c r="Y62" s="108" t="s">
        <v>11157</v>
      </c>
      <c r="Z62" s="19" t="s">
        <v>8</v>
      </c>
      <c r="AA62" s="19" t="s">
        <v>8</v>
      </c>
      <c r="AB62" s="19" t="s">
        <v>8</v>
      </c>
      <c r="AC62" s="19" t="s">
        <v>8</v>
      </c>
      <c r="AD62" s="19" t="s">
        <v>8</v>
      </c>
      <c r="AE62" s="19" t="s">
        <v>8</v>
      </c>
      <c r="AF62" s="19" t="s">
        <v>8</v>
      </c>
      <c r="AG62" s="19" t="s">
        <v>8</v>
      </c>
      <c r="AH62" s="19" t="s">
        <v>8</v>
      </c>
      <c r="AI62" s="19" t="s">
        <v>8</v>
      </c>
      <c r="AJ62" s="19" t="s">
        <v>8</v>
      </c>
      <c r="AK62" s="19" t="s">
        <v>8</v>
      </c>
      <c r="AL62" s="19" t="s">
        <v>8</v>
      </c>
      <c r="AM62" s="19" t="s">
        <v>8</v>
      </c>
      <c r="AN62" s="19" t="s">
        <v>8</v>
      </c>
      <c r="AO62" s="19" t="s">
        <v>8</v>
      </c>
      <c r="AP62" s="19" t="s">
        <v>8</v>
      </c>
      <c r="AQ62" s="19" t="s">
        <v>8</v>
      </c>
      <c r="AR62" s="19" t="s">
        <v>8</v>
      </c>
      <c r="AS62" s="19" t="s">
        <v>8</v>
      </c>
      <c r="AT62" s="19" t="s">
        <v>8</v>
      </c>
      <c r="AU62" s="19" t="s">
        <v>8</v>
      </c>
      <c r="AV62" s="19" t="s">
        <v>8</v>
      </c>
      <c r="AW62" s="19" t="s">
        <v>8</v>
      </c>
      <c r="AX62" s="19" t="s">
        <v>8</v>
      </c>
      <c r="AY62" s="19" t="s">
        <v>8</v>
      </c>
      <c r="AZ62" s="19" t="s">
        <v>8</v>
      </c>
      <c r="BA62" s="19" t="s">
        <v>8</v>
      </c>
      <c r="BB62" s="19" t="s">
        <v>8</v>
      </c>
      <c r="BC62" s="19" t="s">
        <v>8</v>
      </c>
      <c r="BD62" s="19" t="s">
        <v>8</v>
      </c>
      <c r="BE62" s="19" t="s">
        <v>8</v>
      </c>
      <c r="BF62" s="19" t="s">
        <v>8</v>
      </c>
      <c r="BG62" s="19" t="s">
        <v>8</v>
      </c>
      <c r="BH62" s="19" t="s">
        <v>8</v>
      </c>
      <c r="BI62" s="19" t="s">
        <v>8</v>
      </c>
      <c r="BJ62" s="19" t="s">
        <v>8</v>
      </c>
      <c r="BK62" s="19" t="s">
        <v>8</v>
      </c>
      <c r="BL62" s="19" t="s">
        <v>8</v>
      </c>
      <c r="BM62" s="19" t="s">
        <v>8</v>
      </c>
      <c r="BN62" s="19" t="s">
        <v>8</v>
      </c>
      <c r="BO62" s="19" t="s">
        <v>8</v>
      </c>
      <c r="BP62" s="19" t="s">
        <v>8</v>
      </c>
      <c r="BQ62" s="19" t="s">
        <v>8</v>
      </c>
      <c r="BR62" s="14"/>
      <c r="BS62" s="14"/>
      <c r="BT62" s="19" t="s">
        <v>8</v>
      </c>
      <c r="BU62" s="19" t="s">
        <v>8</v>
      </c>
      <c r="BV62" s="19" t="s">
        <v>8</v>
      </c>
      <c r="BW62" s="19" t="s">
        <v>8</v>
      </c>
      <c r="BX62" s="19" t="s">
        <v>8</v>
      </c>
      <c r="BY62" s="19" t="s">
        <v>8</v>
      </c>
      <c r="BZ62" s="19" t="s">
        <v>8</v>
      </c>
      <c r="CA62" s="19" t="s">
        <v>8</v>
      </c>
      <c r="CB62" s="19" t="s">
        <v>8</v>
      </c>
      <c r="CC62" s="19" t="s">
        <v>8</v>
      </c>
      <c r="CD62" s="19" t="s">
        <v>8</v>
      </c>
      <c r="CE62" s="19" t="s">
        <v>8</v>
      </c>
      <c r="CF62" s="19" t="s">
        <v>8</v>
      </c>
      <c r="CG62" s="19" t="s">
        <v>8</v>
      </c>
      <c r="CJ62" s="79" t="s">
        <v>24370</v>
      </c>
    </row>
    <row r="63" spans="1:88" ht="15" customHeight="1" thickBot="1">
      <c r="A63" s="33" t="s">
        <v>9341</v>
      </c>
      <c r="B63" s="24" t="s">
        <v>12107</v>
      </c>
      <c r="C63" s="25">
        <v>46</v>
      </c>
      <c r="D63" s="19" t="s">
        <v>8</v>
      </c>
      <c r="E63"/>
      <c r="G63" s="19" t="s">
        <v>8</v>
      </c>
      <c r="H63" s="19" t="s">
        <v>8</v>
      </c>
      <c r="I63" s="19" t="s">
        <v>8</v>
      </c>
      <c r="K63" s="19" t="s">
        <v>8</v>
      </c>
      <c r="L63" s="19" t="s">
        <v>8</v>
      </c>
      <c r="M63" s="19" t="s">
        <v>8</v>
      </c>
      <c r="N63" s="19" t="s">
        <v>8</v>
      </c>
      <c r="P63" s="19" t="s">
        <v>8</v>
      </c>
      <c r="Q63" s="19" t="s">
        <v>8</v>
      </c>
      <c r="S63" s="19" t="s">
        <v>8</v>
      </c>
      <c r="T63" s="19" t="s">
        <v>8</v>
      </c>
      <c r="V63" s="19" t="s">
        <v>8</v>
      </c>
      <c r="W63" s="19" t="s">
        <v>8</v>
      </c>
      <c r="X63" s="19" t="s">
        <v>8</v>
      </c>
      <c r="Y63" s="108" t="s">
        <v>11158</v>
      </c>
      <c r="Z63" s="19" t="s">
        <v>8</v>
      </c>
      <c r="AA63" s="19" t="s">
        <v>8</v>
      </c>
      <c r="AB63" s="19" t="s">
        <v>8</v>
      </c>
      <c r="AC63" s="19" t="s">
        <v>8</v>
      </c>
      <c r="AD63" s="19" t="s">
        <v>8</v>
      </c>
      <c r="AE63" s="19" t="s">
        <v>8</v>
      </c>
      <c r="AF63" s="19" t="s">
        <v>8</v>
      </c>
      <c r="AG63" s="19" t="s">
        <v>8</v>
      </c>
      <c r="AH63" s="19" t="s">
        <v>8</v>
      </c>
      <c r="AI63" s="19" t="s">
        <v>8</v>
      </c>
      <c r="AJ63" s="19" t="s">
        <v>8</v>
      </c>
      <c r="AK63" s="19" t="s">
        <v>8</v>
      </c>
      <c r="AL63" s="19" t="s">
        <v>8</v>
      </c>
      <c r="AM63" s="19" t="s">
        <v>8</v>
      </c>
      <c r="AN63" s="19" t="s">
        <v>8</v>
      </c>
      <c r="AO63" s="19" t="s">
        <v>8</v>
      </c>
      <c r="AP63" s="19" t="s">
        <v>8</v>
      </c>
      <c r="AQ63" s="19" t="s">
        <v>8</v>
      </c>
      <c r="AR63" s="19" t="s">
        <v>8</v>
      </c>
      <c r="AS63" s="19" t="s">
        <v>8</v>
      </c>
      <c r="AT63" s="19" t="s">
        <v>8</v>
      </c>
      <c r="AU63" s="19" t="s">
        <v>8</v>
      </c>
      <c r="AV63" s="19" t="s">
        <v>8</v>
      </c>
      <c r="AW63" s="19" t="s">
        <v>8</v>
      </c>
      <c r="AX63" s="19" t="s">
        <v>8</v>
      </c>
      <c r="AY63" s="19" t="s">
        <v>8</v>
      </c>
      <c r="AZ63" s="19" t="s">
        <v>8</v>
      </c>
      <c r="BA63" s="19" t="s">
        <v>8</v>
      </c>
      <c r="BB63" s="19" t="s">
        <v>8</v>
      </c>
      <c r="BC63" s="19" t="s">
        <v>8</v>
      </c>
      <c r="BD63" s="19" t="s">
        <v>8</v>
      </c>
      <c r="BE63" s="19" t="s">
        <v>8</v>
      </c>
      <c r="BF63" s="19" t="s">
        <v>8</v>
      </c>
      <c r="BG63" s="19" t="s">
        <v>8</v>
      </c>
      <c r="BH63" s="19" t="s">
        <v>8</v>
      </c>
      <c r="BI63" s="19" t="s">
        <v>8</v>
      </c>
      <c r="BJ63" s="19" t="s">
        <v>8</v>
      </c>
      <c r="BK63" s="19" t="s">
        <v>8</v>
      </c>
      <c r="BL63" s="19" t="s">
        <v>8</v>
      </c>
      <c r="BM63" s="19" t="s">
        <v>8</v>
      </c>
      <c r="BN63" s="19" t="s">
        <v>8</v>
      </c>
      <c r="BO63" s="19" t="s">
        <v>8</v>
      </c>
      <c r="BP63" s="19" t="s">
        <v>8</v>
      </c>
      <c r="BQ63" s="19" t="s">
        <v>8</v>
      </c>
      <c r="BR63" s="14"/>
      <c r="BS63" s="14"/>
      <c r="BT63" s="19" t="s">
        <v>8</v>
      </c>
      <c r="BU63" s="19" t="s">
        <v>8</v>
      </c>
      <c r="BV63" s="19" t="s">
        <v>8</v>
      </c>
      <c r="BW63" s="19" t="s">
        <v>8</v>
      </c>
      <c r="BX63" s="19" t="s">
        <v>8</v>
      </c>
      <c r="BY63" s="19" t="s">
        <v>8</v>
      </c>
      <c r="BZ63" s="19" t="s">
        <v>8</v>
      </c>
      <c r="CA63" s="19" t="s">
        <v>8</v>
      </c>
      <c r="CB63" s="19" t="s">
        <v>8</v>
      </c>
      <c r="CC63" s="19" t="s">
        <v>8</v>
      </c>
      <c r="CD63" s="19" t="s">
        <v>8</v>
      </c>
      <c r="CE63" s="19" t="s">
        <v>8</v>
      </c>
      <c r="CF63" s="19" t="s">
        <v>8</v>
      </c>
      <c r="CG63" s="19" t="s">
        <v>8</v>
      </c>
      <c r="CJ63" s="24" t="s">
        <v>24371</v>
      </c>
    </row>
    <row r="64" spans="1:88" ht="15" customHeight="1" thickBot="1">
      <c r="A64" s="33" t="s">
        <v>9342</v>
      </c>
      <c r="B64" s="24" t="s">
        <v>12108</v>
      </c>
      <c r="C64" s="25">
        <v>46</v>
      </c>
      <c r="D64" s="19" t="s">
        <v>8</v>
      </c>
      <c r="E64"/>
      <c r="G64" s="19" t="s">
        <v>8</v>
      </c>
      <c r="H64" s="19" t="s">
        <v>8</v>
      </c>
      <c r="I64" s="19" t="s">
        <v>8</v>
      </c>
      <c r="K64" s="19" t="s">
        <v>8</v>
      </c>
      <c r="L64" s="19" t="s">
        <v>8</v>
      </c>
      <c r="M64" s="19" t="s">
        <v>8</v>
      </c>
      <c r="N64" s="19" t="s">
        <v>8</v>
      </c>
      <c r="P64" s="19" t="s">
        <v>8</v>
      </c>
      <c r="Q64" s="19" t="s">
        <v>8</v>
      </c>
      <c r="S64" s="19" t="s">
        <v>8</v>
      </c>
      <c r="T64" s="19" t="s">
        <v>8</v>
      </c>
      <c r="V64" s="19" t="s">
        <v>8</v>
      </c>
      <c r="W64" s="19" t="s">
        <v>8</v>
      </c>
      <c r="X64" s="19" t="s">
        <v>8</v>
      </c>
      <c r="Y64" s="108" t="s">
        <v>11159</v>
      </c>
      <c r="Z64" s="19" t="s">
        <v>8</v>
      </c>
      <c r="AA64" s="19" t="s">
        <v>8</v>
      </c>
      <c r="AB64" s="19" t="s">
        <v>8</v>
      </c>
      <c r="AC64" s="19" t="s">
        <v>8</v>
      </c>
      <c r="AD64" s="19" t="s">
        <v>8</v>
      </c>
      <c r="AE64" s="19" t="s">
        <v>8</v>
      </c>
      <c r="AF64" s="19" t="s">
        <v>8</v>
      </c>
      <c r="AG64" s="19" t="s">
        <v>8</v>
      </c>
      <c r="AH64" s="19" t="s">
        <v>8</v>
      </c>
      <c r="AI64" s="19" t="s">
        <v>8</v>
      </c>
      <c r="AJ64" s="19" t="s">
        <v>8</v>
      </c>
      <c r="AK64" s="19" t="s">
        <v>8</v>
      </c>
      <c r="AL64" s="19" t="s">
        <v>8</v>
      </c>
      <c r="AM64" s="19" t="s">
        <v>8</v>
      </c>
      <c r="AN64" s="19" t="s">
        <v>8</v>
      </c>
      <c r="AO64" s="19" t="s">
        <v>8</v>
      </c>
      <c r="AP64" s="19" t="s">
        <v>8</v>
      </c>
      <c r="AQ64" s="19" t="s">
        <v>8</v>
      </c>
      <c r="AR64" s="19" t="s">
        <v>8</v>
      </c>
      <c r="AS64" s="19" t="s">
        <v>8</v>
      </c>
      <c r="AT64" s="19" t="s">
        <v>8</v>
      </c>
      <c r="AU64" s="19" t="s">
        <v>8</v>
      </c>
      <c r="AV64" s="19" t="s">
        <v>8</v>
      </c>
      <c r="AW64" s="19" t="s">
        <v>8</v>
      </c>
      <c r="AX64" s="19" t="s">
        <v>8</v>
      </c>
      <c r="AY64" s="19" t="s">
        <v>8</v>
      </c>
      <c r="AZ64" s="19" t="s">
        <v>8</v>
      </c>
      <c r="BA64" s="19" t="s">
        <v>8</v>
      </c>
      <c r="BB64" s="19" t="s">
        <v>8</v>
      </c>
      <c r="BC64" s="19" t="s">
        <v>8</v>
      </c>
      <c r="BD64" s="19" t="s">
        <v>8</v>
      </c>
      <c r="BE64" s="19" t="s">
        <v>8</v>
      </c>
      <c r="BF64" s="19" t="s">
        <v>8</v>
      </c>
      <c r="BG64" s="19" t="s">
        <v>8</v>
      </c>
      <c r="BH64" s="19" t="s">
        <v>8</v>
      </c>
      <c r="BI64" s="19" t="s">
        <v>8</v>
      </c>
      <c r="BJ64" s="19" t="s">
        <v>8</v>
      </c>
      <c r="BK64" s="19" t="s">
        <v>8</v>
      </c>
      <c r="BL64" s="19" t="s">
        <v>8</v>
      </c>
      <c r="BM64" s="19" t="s">
        <v>8</v>
      </c>
      <c r="BN64" s="19" t="s">
        <v>8</v>
      </c>
      <c r="BO64" s="19" t="s">
        <v>8</v>
      </c>
      <c r="BP64" s="19" t="s">
        <v>8</v>
      </c>
      <c r="BQ64" s="19" t="s">
        <v>8</v>
      </c>
      <c r="BR64" s="14"/>
      <c r="BS64" s="14"/>
      <c r="BT64" s="19" t="s">
        <v>8</v>
      </c>
      <c r="BU64" s="19" t="s">
        <v>8</v>
      </c>
      <c r="BV64" s="19" t="s">
        <v>8</v>
      </c>
      <c r="BW64" s="19" t="s">
        <v>8</v>
      </c>
      <c r="BX64" s="19" t="s">
        <v>8</v>
      </c>
      <c r="BY64" s="19" t="s">
        <v>8</v>
      </c>
      <c r="BZ64" s="19" t="s">
        <v>8</v>
      </c>
      <c r="CA64" s="19" t="s">
        <v>8</v>
      </c>
      <c r="CB64" s="19" t="s">
        <v>8</v>
      </c>
      <c r="CC64" s="19" t="s">
        <v>8</v>
      </c>
      <c r="CD64" s="19" t="s">
        <v>8</v>
      </c>
      <c r="CE64" s="19" t="s">
        <v>8</v>
      </c>
      <c r="CF64" s="19" t="s">
        <v>8</v>
      </c>
      <c r="CG64" s="19" t="s">
        <v>8</v>
      </c>
      <c r="CJ64" s="79" t="s">
        <v>24371</v>
      </c>
    </row>
    <row r="65" spans="1:88" ht="15" customHeight="1" thickBot="1">
      <c r="A65" s="33" t="s">
        <v>9343</v>
      </c>
      <c r="B65" s="24" t="s">
        <v>12109</v>
      </c>
      <c r="C65" s="25">
        <v>46</v>
      </c>
      <c r="D65" s="19" t="s">
        <v>8</v>
      </c>
      <c r="E65"/>
      <c r="G65" s="19" t="s">
        <v>8</v>
      </c>
      <c r="H65" s="19" t="s">
        <v>8</v>
      </c>
      <c r="I65" s="19" t="s">
        <v>8</v>
      </c>
      <c r="K65" s="19" t="s">
        <v>8</v>
      </c>
      <c r="L65" s="19" t="s">
        <v>8</v>
      </c>
      <c r="M65" s="19" t="s">
        <v>8</v>
      </c>
      <c r="N65" s="19" t="s">
        <v>8</v>
      </c>
      <c r="P65" s="19" t="s">
        <v>8</v>
      </c>
      <c r="Q65" s="19" t="s">
        <v>8</v>
      </c>
      <c r="S65" s="19" t="s">
        <v>8</v>
      </c>
      <c r="T65" s="19" t="s">
        <v>8</v>
      </c>
      <c r="V65" s="19" t="s">
        <v>8</v>
      </c>
      <c r="W65" s="19" t="s">
        <v>8</v>
      </c>
      <c r="X65" s="19" t="s">
        <v>8</v>
      </c>
      <c r="Y65" s="108" t="s">
        <v>11160</v>
      </c>
      <c r="Z65" s="19" t="s">
        <v>8</v>
      </c>
      <c r="AA65" s="19" t="s">
        <v>8</v>
      </c>
      <c r="AB65" s="19" t="s">
        <v>8</v>
      </c>
      <c r="AC65" s="19" t="s">
        <v>8</v>
      </c>
      <c r="AD65" s="19" t="s">
        <v>8</v>
      </c>
      <c r="AE65" s="19" t="s">
        <v>8</v>
      </c>
      <c r="AF65" s="19" t="s">
        <v>8</v>
      </c>
      <c r="AG65" s="19" t="s">
        <v>8</v>
      </c>
      <c r="AH65" s="19" t="s">
        <v>8</v>
      </c>
      <c r="AI65" s="19" t="s">
        <v>8</v>
      </c>
      <c r="AJ65" s="19" t="s">
        <v>8</v>
      </c>
      <c r="AK65" s="19" t="s">
        <v>8</v>
      </c>
      <c r="AL65" s="19" t="s">
        <v>8</v>
      </c>
      <c r="AM65" s="19" t="s">
        <v>8</v>
      </c>
      <c r="AN65" s="19" t="s">
        <v>8</v>
      </c>
      <c r="AO65" s="19" t="s">
        <v>8</v>
      </c>
      <c r="AP65" s="19" t="s">
        <v>8</v>
      </c>
      <c r="AQ65" s="19" t="s">
        <v>8</v>
      </c>
      <c r="AR65" s="19" t="s">
        <v>8</v>
      </c>
      <c r="AS65" s="19" t="s">
        <v>8</v>
      </c>
      <c r="AT65" s="19" t="s">
        <v>8</v>
      </c>
      <c r="AU65" s="19" t="s">
        <v>8</v>
      </c>
      <c r="AV65" s="19" t="s">
        <v>8</v>
      </c>
      <c r="AW65" s="19" t="s">
        <v>8</v>
      </c>
      <c r="AX65" s="19" t="s">
        <v>8</v>
      </c>
      <c r="AY65" s="19" t="s">
        <v>8</v>
      </c>
      <c r="AZ65" s="19" t="s">
        <v>8</v>
      </c>
      <c r="BA65" s="19" t="s">
        <v>8</v>
      </c>
      <c r="BB65" s="19" t="s">
        <v>8</v>
      </c>
      <c r="BC65" s="19" t="s">
        <v>8</v>
      </c>
      <c r="BD65" s="19" t="s">
        <v>8</v>
      </c>
      <c r="BE65" s="19" t="s">
        <v>8</v>
      </c>
      <c r="BF65" s="19" t="s">
        <v>8</v>
      </c>
      <c r="BG65" s="19" t="s">
        <v>8</v>
      </c>
      <c r="BH65" s="19" t="s">
        <v>8</v>
      </c>
      <c r="BI65" s="19" t="s">
        <v>8</v>
      </c>
      <c r="BJ65" s="19" t="s">
        <v>8</v>
      </c>
      <c r="BK65" s="19" t="s">
        <v>8</v>
      </c>
      <c r="BL65" s="19" t="s">
        <v>8</v>
      </c>
      <c r="BM65" s="19" t="s">
        <v>8</v>
      </c>
      <c r="BN65" s="19" t="s">
        <v>8</v>
      </c>
      <c r="BO65" s="19" t="s">
        <v>8</v>
      </c>
      <c r="BP65" s="19" t="s">
        <v>8</v>
      </c>
      <c r="BQ65" s="19" t="s">
        <v>8</v>
      </c>
      <c r="BR65" s="14"/>
      <c r="BS65" s="14"/>
      <c r="BT65" s="19" t="s">
        <v>8</v>
      </c>
      <c r="BU65" s="19" t="s">
        <v>8</v>
      </c>
      <c r="BV65" s="19" t="s">
        <v>8</v>
      </c>
      <c r="BW65" s="19" t="s">
        <v>8</v>
      </c>
      <c r="BX65" s="19" t="s">
        <v>8</v>
      </c>
      <c r="BY65" s="19" t="s">
        <v>8</v>
      </c>
      <c r="BZ65" s="19" t="s">
        <v>8</v>
      </c>
      <c r="CA65" s="19" t="s">
        <v>8</v>
      </c>
      <c r="CB65" s="19" t="s">
        <v>8</v>
      </c>
      <c r="CC65" s="19" t="s">
        <v>8</v>
      </c>
      <c r="CD65" s="19" t="s">
        <v>8</v>
      </c>
      <c r="CE65" s="19" t="s">
        <v>8</v>
      </c>
      <c r="CF65" s="19" t="s">
        <v>8</v>
      </c>
      <c r="CG65" s="19" t="s">
        <v>8</v>
      </c>
      <c r="CJ65" s="24" t="s">
        <v>24371</v>
      </c>
    </row>
    <row r="66" spans="1:88" ht="15" customHeight="1" thickBot="1">
      <c r="A66" s="33" t="s">
        <v>9344</v>
      </c>
      <c r="B66" s="24" t="s">
        <v>12110</v>
      </c>
      <c r="C66" s="25">
        <v>31.66</v>
      </c>
      <c r="D66" s="19" t="s">
        <v>8</v>
      </c>
      <c r="E66"/>
      <c r="G66" s="19" t="s">
        <v>8</v>
      </c>
      <c r="H66" s="19" t="s">
        <v>8</v>
      </c>
      <c r="I66" s="19" t="s">
        <v>8</v>
      </c>
      <c r="K66" s="19" t="s">
        <v>8</v>
      </c>
      <c r="L66" s="19" t="s">
        <v>8</v>
      </c>
      <c r="M66" s="19" t="s">
        <v>8</v>
      </c>
      <c r="N66" s="19" t="s">
        <v>8</v>
      </c>
      <c r="P66" s="19" t="s">
        <v>8</v>
      </c>
      <c r="Q66" s="19" t="s">
        <v>8</v>
      </c>
      <c r="S66" s="19" t="s">
        <v>8</v>
      </c>
      <c r="T66" s="19" t="s">
        <v>8</v>
      </c>
      <c r="V66" s="19" t="s">
        <v>8</v>
      </c>
      <c r="W66" s="19" t="s">
        <v>8</v>
      </c>
      <c r="X66" s="19" t="s">
        <v>8</v>
      </c>
      <c r="Y66" s="108" t="s">
        <v>11161</v>
      </c>
      <c r="Z66" s="19" t="s">
        <v>8</v>
      </c>
      <c r="AA66" s="19" t="s">
        <v>8</v>
      </c>
      <c r="AB66" s="19" t="s">
        <v>8</v>
      </c>
      <c r="AC66" s="19" t="s">
        <v>8</v>
      </c>
      <c r="AD66" s="19" t="s">
        <v>8</v>
      </c>
      <c r="AE66" s="19" t="s">
        <v>8</v>
      </c>
      <c r="AF66" s="19" t="s">
        <v>8</v>
      </c>
      <c r="AG66" s="19" t="s">
        <v>8</v>
      </c>
      <c r="AH66" s="19" t="s">
        <v>8</v>
      </c>
      <c r="AI66" s="19" t="s">
        <v>8</v>
      </c>
      <c r="AJ66" s="19" t="s">
        <v>8</v>
      </c>
      <c r="AK66" s="19" t="s">
        <v>8</v>
      </c>
      <c r="AL66" s="19" t="s">
        <v>8</v>
      </c>
      <c r="AM66" s="19" t="s">
        <v>8</v>
      </c>
      <c r="AN66" s="19" t="s">
        <v>8</v>
      </c>
      <c r="AO66" s="19" t="s">
        <v>8</v>
      </c>
      <c r="AP66" s="19" t="s">
        <v>8</v>
      </c>
      <c r="AQ66" s="19" t="s">
        <v>8</v>
      </c>
      <c r="AR66" s="19" t="s">
        <v>8</v>
      </c>
      <c r="AS66" s="19" t="s">
        <v>8</v>
      </c>
      <c r="AT66" s="19" t="s">
        <v>8</v>
      </c>
      <c r="AU66" s="19" t="s">
        <v>8</v>
      </c>
      <c r="AV66" s="19" t="s">
        <v>8</v>
      </c>
      <c r="AW66" s="19" t="s">
        <v>8</v>
      </c>
      <c r="AX66" s="19" t="s">
        <v>8</v>
      </c>
      <c r="AY66" s="19" t="s">
        <v>8</v>
      </c>
      <c r="AZ66" s="19" t="s">
        <v>8</v>
      </c>
      <c r="BA66" s="19" t="s">
        <v>8</v>
      </c>
      <c r="BB66" s="19" t="s">
        <v>8</v>
      </c>
      <c r="BC66" s="19" t="s">
        <v>8</v>
      </c>
      <c r="BD66" s="19" t="s">
        <v>8</v>
      </c>
      <c r="BE66" s="19" t="s">
        <v>8</v>
      </c>
      <c r="BF66" s="19" t="s">
        <v>8</v>
      </c>
      <c r="BG66" s="19" t="s">
        <v>8</v>
      </c>
      <c r="BH66" s="19" t="s">
        <v>8</v>
      </c>
      <c r="BI66" s="19" t="s">
        <v>8</v>
      </c>
      <c r="BJ66" s="19" t="s">
        <v>8</v>
      </c>
      <c r="BK66" s="19" t="s">
        <v>8</v>
      </c>
      <c r="BL66" s="19" t="s">
        <v>8</v>
      </c>
      <c r="BM66" s="19" t="s">
        <v>8</v>
      </c>
      <c r="BN66" s="19" t="s">
        <v>8</v>
      </c>
      <c r="BO66" s="19" t="s">
        <v>8</v>
      </c>
      <c r="BP66" s="19" t="s">
        <v>8</v>
      </c>
      <c r="BQ66" s="19" t="s">
        <v>8</v>
      </c>
      <c r="BR66" s="14"/>
      <c r="BS66" s="14"/>
      <c r="BT66" s="19" t="s">
        <v>8</v>
      </c>
      <c r="BU66" s="19" t="s">
        <v>8</v>
      </c>
      <c r="BV66" s="19" t="s">
        <v>8</v>
      </c>
      <c r="BW66" s="19" t="s">
        <v>8</v>
      </c>
      <c r="BX66" s="19" t="s">
        <v>8</v>
      </c>
      <c r="BY66" s="19" t="s">
        <v>8</v>
      </c>
      <c r="BZ66" s="19" t="s">
        <v>8</v>
      </c>
      <c r="CA66" s="19" t="s">
        <v>8</v>
      </c>
      <c r="CB66" s="19" t="s">
        <v>8</v>
      </c>
      <c r="CC66" s="19" t="s">
        <v>8</v>
      </c>
      <c r="CD66" s="19" t="s">
        <v>8</v>
      </c>
      <c r="CE66" s="19" t="s">
        <v>8</v>
      </c>
      <c r="CF66" s="19" t="s">
        <v>8</v>
      </c>
      <c r="CG66" s="19" t="s">
        <v>8</v>
      </c>
      <c r="CJ66" s="79" t="s">
        <v>24372</v>
      </c>
    </row>
    <row r="67" spans="1:88" ht="15" customHeight="1" thickBot="1">
      <c r="A67" s="33" t="s">
        <v>9345</v>
      </c>
      <c r="B67" s="24" t="s">
        <v>12111</v>
      </c>
      <c r="C67" s="25">
        <v>181.54</v>
      </c>
      <c r="D67" s="19" t="s">
        <v>8</v>
      </c>
      <c r="E67"/>
      <c r="G67" s="19" t="s">
        <v>8</v>
      </c>
      <c r="H67" s="19" t="s">
        <v>8</v>
      </c>
      <c r="I67" s="19" t="s">
        <v>8</v>
      </c>
      <c r="K67" s="19" t="s">
        <v>8</v>
      </c>
      <c r="L67" s="19" t="s">
        <v>8</v>
      </c>
      <c r="M67" s="19" t="s">
        <v>8</v>
      </c>
      <c r="N67" s="19" t="s">
        <v>8</v>
      </c>
      <c r="P67" s="19" t="s">
        <v>8</v>
      </c>
      <c r="Q67" s="19" t="s">
        <v>8</v>
      </c>
      <c r="S67" s="19" t="s">
        <v>8</v>
      </c>
      <c r="T67" s="19" t="s">
        <v>8</v>
      </c>
      <c r="V67" s="19" t="s">
        <v>8</v>
      </c>
      <c r="W67" s="19" t="s">
        <v>8</v>
      </c>
      <c r="X67" s="19" t="s">
        <v>8</v>
      </c>
      <c r="Y67" s="108" t="s">
        <v>11162</v>
      </c>
      <c r="Z67" s="19" t="s">
        <v>8</v>
      </c>
      <c r="AA67" s="19" t="s">
        <v>8</v>
      </c>
      <c r="AB67" s="19" t="s">
        <v>8</v>
      </c>
      <c r="AC67" s="19" t="s">
        <v>8</v>
      </c>
      <c r="AD67" s="19" t="s">
        <v>8</v>
      </c>
      <c r="AE67" s="19" t="s">
        <v>8</v>
      </c>
      <c r="AF67" s="19" t="s">
        <v>8</v>
      </c>
      <c r="AG67" s="19" t="s">
        <v>8</v>
      </c>
      <c r="AH67" s="19" t="s">
        <v>8</v>
      </c>
      <c r="AI67" s="19" t="s">
        <v>8</v>
      </c>
      <c r="AJ67" s="19" t="s">
        <v>8</v>
      </c>
      <c r="AK67" s="19" t="s">
        <v>8</v>
      </c>
      <c r="AL67" s="19" t="s">
        <v>8</v>
      </c>
      <c r="AM67" s="19" t="s">
        <v>8</v>
      </c>
      <c r="AN67" s="19" t="s">
        <v>8</v>
      </c>
      <c r="AO67" s="19" t="s">
        <v>8</v>
      </c>
      <c r="AP67" s="19" t="s">
        <v>8</v>
      </c>
      <c r="AQ67" s="19" t="s">
        <v>8</v>
      </c>
      <c r="AR67" s="19" t="s">
        <v>8</v>
      </c>
      <c r="AS67" s="19" t="s">
        <v>8</v>
      </c>
      <c r="AT67" s="19" t="s">
        <v>8</v>
      </c>
      <c r="AU67" s="19" t="s">
        <v>8</v>
      </c>
      <c r="AV67" s="19" t="s">
        <v>8</v>
      </c>
      <c r="AW67" s="19" t="s">
        <v>8</v>
      </c>
      <c r="AX67" s="19" t="s">
        <v>8</v>
      </c>
      <c r="AY67" s="19" t="s">
        <v>8</v>
      </c>
      <c r="AZ67" s="19" t="s">
        <v>8</v>
      </c>
      <c r="BA67" s="19" t="s">
        <v>8</v>
      </c>
      <c r="BB67" s="19" t="s">
        <v>8</v>
      </c>
      <c r="BC67" s="19" t="s">
        <v>8</v>
      </c>
      <c r="BD67" s="19" t="s">
        <v>8</v>
      </c>
      <c r="BE67" s="19" t="s">
        <v>8</v>
      </c>
      <c r="BF67" s="19" t="s">
        <v>8</v>
      </c>
      <c r="BG67" s="19" t="s">
        <v>8</v>
      </c>
      <c r="BH67" s="19" t="s">
        <v>8</v>
      </c>
      <c r="BI67" s="19" t="s">
        <v>8</v>
      </c>
      <c r="BJ67" s="19" t="s">
        <v>8</v>
      </c>
      <c r="BK67" s="19" t="s">
        <v>8</v>
      </c>
      <c r="BL67" s="19" t="s">
        <v>8</v>
      </c>
      <c r="BM67" s="19" t="s">
        <v>8</v>
      </c>
      <c r="BN67" s="19" t="s">
        <v>8</v>
      </c>
      <c r="BO67" s="19" t="s">
        <v>8</v>
      </c>
      <c r="BP67" s="19" t="s">
        <v>8</v>
      </c>
      <c r="BQ67" s="19" t="s">
        <v>8</v>
      </c>
      <c r="BR67" s="14"/>
      <c r="BS67" s="14"/>
      <c r="BT67" s="19" t="s">
        <v>8</v>
      </c>
      <c r="BU67" s="19" t="s">
        <v>8</v>
      </c>
      <c r="BV67" s="19" t="s">
        <v>8</v>
      </c>
      <c r="BW67" s="19" t="s">
        <v>8</v>
      </c>
      <c r="BX67" s="19" t="s">
        <v>8</v>
      </c>
      <c r="BY67" s="19" t="s">
        <v>8</v>
      </c>
      <c r="BZ67" s="19" t="s">
        <v>8</v>
      </c>
      <c r="CA67" s="19" t="s">
        <v>8</v>
      </c>
      <c r="CB67" s="19" t="s">
        <v>8</v>
      </c>
      <c r="CC67" s="19" t="s">
        <v>8</v>
      </c>
      <c r="CD67" s="19" t="s">
        <v>8</v>
      </c>
      <c r="CE67" s="19" t="s">
        <v>8</v>
      </c>
      <c r="CF67" s="19" t="s">
        <v>8</v>
      </c>
      <c r="CG67" s="19" t="s">
        <v>8</v>
      </c>
      <c r="CJ67" s="24" t="s">
        <v>24358</v>
      </c>
    </row>
    <row r="68" spans="1:88" ht="15" customHeight="1" thickBot="1">
      <c r="A68" s="33" t="s">
        <v>9346</v>
      </c>
      <c r="B68" s="24" t="s">
        <v>12112</v>
      </c>
      <c r="C68" s="25">
        <v>22</v>
      </c>
      <c r="D68" s="19" t="s">
        <v>8</v>
      </c>
      <c r="E68"/>
      <c r="G68" s="19" t="s">
        <v>8</v>
      </c>
      <c r="H68" s="19" t="s">
        <v>8</v>
      </c>
      <c r="I68" s="19" t="s">
        <v>8</v>
      </c>
      <c r="K68" s="19" t="s">
        <v>8</v>
      </c>
      <c r="L68" s="19" t="s">
        <v>8</v>
      </c>
      <c r="M68" s="19" t="s">
        <v>8</v>
      </c>
      <c r="N68" s="19" t="s">
        <v>8</v>
      </c>
      <c r="P68" s="19" t="s">
        <v>8</v>
      </c>
      <c r="Q68" s="19" t="s">
        <v>8</v>
      </c>
      <c r="S68" s="19" t="s">
        <v>8</v>
      </c>
      <c r="T68" s="19" t="s">
        <v>8</v>
      </c>
      <c r="V68" s="19" t="s">
        <v>8</v>
      </c>
      <c r="W68" s="19" t="s">
        <v>8</v>
      </c>
      <c r="X68" s="19" t="s">
        <v>8</v>
      </c>
      <c r="Y68" s="108" t="s">
        <v>11163</v>
      </c>
      <c r="Z68" s="19" t="s">
        <v>8</v>
      </c>
      <c r="AA68" s="19" t="s">
        <v>8</v>
      </c>
      <c r="AB68" s="19" t="s">
        <v>8</v>
      </c>
      <c r="AC68" s="19" t="s">
        <v>8</v>
      </c>
      <c r="AD68" s="19" t="s">
        <v>8</v>
      </c>
      <c r="AE68" s="19" t="s">
        <v>8</v>
      </c>
      <c r="AF68" s="19" t="s">
        <v>8</v>
      </c>
      <c r="AG68" s="19" t="s">
        <v>8</v>
      </c>
      <c r="AH68" s="19" t="s">
        <v>8</v>
      </c>
      <c r="AI68" s="19" t="s">
        <v>8</v>
      </c>
      <c r="AJ68" s="19" t="s">
        <v>8</v>
      </c>
      <c r="AK68" s="19" t="s">
        <v>8</v>
      </c>
      <c r="AL68" s="19" t="s">
        <v>8</v>
      </c>
      <c r="AM68" s="19" t="s">
        <v>8</v>
      </c>
      <c r="AN68" s="19" t="s">
        <v>8</v>
      </c>
      <c r="AO68" s="19" t="s">
        <v>8</v>
      </c>
      <c r="AP68" s="19" t="s">
        <v>8</v>
      </c>
      <c r="AQ68" s="19" t="s">
        <v>8</v>
      </c>
      <c r="AR68" s="19" t="s">
        <v>8</v>
      </c>
      <c r="AS68" s="19" t="s">
        <v>8</v>
      </c>
      <c r="AT68" s="19" t="s">
        <v>8</v>
      </c>
      <c r="AU68" s="19" t="s">
        <v>8</v>
      </c>
      <c r="AV68" s="19" t="s">
        <v>8</v>
      </c>
      <c r="AW68" s="19" t="s">
        <v>8</v>
      </c>
      <c r="AX68" s="19" t="s">
        <v>8</v>
      </c>
      <c r="AY68" s="19" t="s">
        <v>8</v>
      </c>
      <c r="AZ68" s="19" t="s">
        <v>8</v>
      </c>
      <c r="BA68" s="19" t="s">
        <v>8</v>
      </c>
      <c r="BB68" s="19" t="s">
        <v>8</v>
      </c>
      <c r="BC68" s="19" t="s">
        <v>8</v>
      </c>
      <c r="BD68" s="19" t="s">
        <v>8</v>
      </c>
      <c r="BE68" s="19" t="s">
        <v>8</v>
      </c>
      <c r="BF68" s="19" t="s">
        <v>8</v>
      </c>
      <c r="BG68" s="19" t="s">
        <v>8</v>
      </c>
      <c r="BH68" s="19" t="s">
        <v>8</v>
      </c>
      <c r="BI68" s="19" t="s">
        <v>8</v>
      </c>
      <c r="BJ68" s="19" t="s">
        <v>8</v>
      </c>
      <c r="BK68" s="19" t="s">
        <v>8</v>
      </c>
      <c r="BL68" s="19" t="s">
        <v>8</v>
      </c>
      <c r="BM68" s="19" t="s">
        <v>8</v>
      </c>
      <c r="BN68" s="19" t="s">
        <v>8</v>
      </c>
      <c r="BO68" s="19" t="s">
        <v>8</v>
      </c>
      <c r="BP68" s="19" t="s">
        <v>8</v>
      </c>
      <c r="BQ68" s="19" t="s">
        <v>8</v>
      </c>
      <c r="BR68" s="14"/>
      <c r="BS68" s="14"/>
      <c r="BT68" s="19" t="s">
        <v>8</v>
      </c>
      <c r="BU68" s="19" t="s">
        <v>8</v>
      </c>
      <c r="BV68" s="19" t="s">
        <v>8</v>
      </c>
      <c r="BW68" s="19" t="s">
        <v>8</v>
      </c>
      <c r="BX68" s="19" t="s">
        <v>8</v>
      </c>
      <c r="BY68" s="19" t="s">
        <v>8</v>
      </c>
      <c r="BZ68" s="19" t="s">
        <v>8</v>
      </c>
      <c r="CA68" s="19" t="s">
        <v>8</v>
      </c>
      <c r="CB68" s="19" t="s">
        <v>8</v>
      </c>
      <c r="CC68" s="19" t="s">
        <v>8</v>
      </c>
      <c r="CD68" s="19" t="s">
        <v>8</v>
      </c>
      <c r="CE68" s="19" t="s">
        <v>8</v>
      </c>
      <c r="CF68" s="19" t="s">
        <v>8</v>
      </c>
      <c r="CG68" s="19" t="s">
        <v>8</v>
      </c>
      <c r="CJ68" s="79" t="s">
        <v>24340</v>
      </c>
    </row>
    <row r="69" spans="1:88" ht="15" customHeight="1" thickBot="1">
      <c r="A69" s="33" t="s">
        <v>9347</v>
      </c>
      <c r="B69" s="24" t="s">
        <v>12113</v>
      </c>
      <c r="C69" s="25">
        <v>42</v>
      </c>
      <c r="D69" s="19" t="s">
        <v>8</v>
      </c>
      <c r="E69"/>
      <c r="G69" s="19" t="s">
        <v>8</v>
      </c>
      <c r="H69" s="19" t="s">
        <v>8</v>
      </c>
      <c r="I69" s="19" t="s">
        <v>8</v>
      </c>
      <c r="K69" s="19" t="s">
        <v>8</v>
      </c>
      <c r="L69" s="19" t="s">
        <v>8</v>
      </c>
      <c r="M69" s="19" t="s">
        <v>8</v>
      </c>
      <c r="N69" s="19" t="s">
        <v>8</v>
      </c>
      <c r="P69" s="19" t="s">
        <v>8</v>
      </c>
      <c r="Q69" s="19" t="s">
        <v>8</v>
      </c>
      <c r="S69" s="19" t="s">
        <v>8</v>
      </c>
      <c r="T69" s="19" t="s">
        <v>8</v>
      </c>
      <c r="V69" s="19" t="s">
        <v>8</v>
      </c>
      <c r="W69" s="19" t="s">
        <v>8</v>
      </c>
      <c r="X69" s="19" t="s">
        <v>8</v>
      </c>
      <c r="Y69" s="108" t="s">
        <v>11164</v>
      </c>
      <c r="Z69" s="19" t="s">
        <v>8</v>
      </c>
      <c r="AA69" s="19" t="s">
        <v>8</v>
      </c>
      <c r="AB69" s="19" t="s">
        <v>8</v>
      </c>
      <c r="AC69" s="19" t="s">
        <v>8</v>
      </c>
      <c r="AD69" s="19" t="s">
        <v>8</v>
      </c>
      <c r="AE69" s="19" t="s">
        <v>8</v>
      </c>
      <c r="AF69" s="19" t="s">
        <v>8</v>
      </c>
      <c r="AG69" s="19" t="s">
        <v>8</v>
      </c>
      <c r="AH69" s="19" t="s">
        <v>8</v>
      </c>
      <c r="AI69" s="19" t="s">
        <v>8</v>
      </c>
      <c r="AJ69" s="19" t="s">
        <v>8</v>
      </c>
      <c r="AK69" s="19" t="s">
        <v>8</v>
      </c>
      <c r="AL69" s="19" t="s">
        <v>8</v>
      </c>
      <c r="AM69" s="19" t="s">
        <v>8</v>
      </c>
      <c r="AN69" s="19" t="s">
        <v>8</v>
      </c>
      <c r="AO69" s="19" t="s">
        <v>8</v>
      </c>
      <c r="AP69" s="19" t="s">
        <v>8</v>
      </c>
      <c r="AQ69" s="19" t="s">
        <v>8</v>
      </c>
      <c r="AR69" s="19" t="s">
        <v>8</v>
      </c>
      <c r="AS69" s="19" t="s">
        <v>8</v>
      </c>
      <c r="AT69" s="19" t="s">
        <v>8</v>
      </c>
      <c r="AU69" s="19" t="s">
        <v>8</v>
      </c>
      <c r="AV69" s="19" t="s">
        <v>8</v>
      </c>
      <c r="AW69" s="19" t="s">
        <v>8</v>
      </c>
      <c r="AX69" s="19" t="s">
        <v>8</v>
      </c>
      <c r="AY69" s="19" t="s">
        <v>8</v>
      </c>
      <c r="AZ69" s="19" t="s">
        <v>8</v>
      </c>
      <c r="BA69" s="19" t="s">
        <v>8</v>
      </c>
      <c r="BB69" s="19" t="s">
        <v>8</v>
      </c>
      <c r="BC69" s="19" t="s">
        <v>8</v>
      </c>
      <c r="BD69" s="19" t="s">
        <v>8</v>
      </c>
      <c r="BE69" s="19" t="s">
        <v>8</v>
      </c>
      <c r="BF69" s="19" t="s">
        <v>8</v>
      </c>
      <c r="BG69" s="19" t="s">
        <v>8</v>
      </c>
      <c r="BH69" s="19" t="s">
        <v>8</v>
      </c>
      <c r="BI69" s="19" t="s">
        <v>8</v>
      </c>
      <c r="BJ69" s="19" t="s">
        <v>8</v>
      </c>
      <c r="BK69" s="19" t="s">
        <v>8</v>
      </c>
      <c r="BL69" s="19" t="s">
        <v>8</v>
      </c>
      <c r="BM69" s="19" t="s">
        <v>8</v>
      </c>
      <c r="BN69" s="19" t="s">
        <v>8</v>
      </c>
      <c r="BO69" s="19" t="s">
        <v>8</v>
      </c>
      <c r="BP69" s="19" t="s">
        <v>8</v>
      </c>
      <c r="BQ69" s="19" t="s">
        <v>8</v>
      </c>
      <c r="BR69" s="14"/>
      <c r="BS69" s="14"/>
      <c r="BT69" s="19" t="s">
        <v>8</v>
      </c>
      <c r="BU69" s="19" t="s">
        <v>8</v>
      </c>
      <c r="BV69" s="19" t="s">
        <v>8</v>
      </c>
      <c r="BW69" s="19" t="s">
        <v>8</v>
      </c>
      <c r="BX69" s="19" t="s">
        <v>8</v>
      </c>
      <c r="BY69" s="19" t="s">
        <v>8</v>
      </c>
      <c r="BZ69" s="19" t="s">
        <v>8</v>
      </c>
      <c r="CA69" s="19" t="s">
        <v>8</v>
      </c>
      <c r="CB69" s="19" t="s">
        <v>8</v>
      </c>
      <c r="CC69" s="19" t="s">
        <v>8</v>
      </c>
      <c r="CD69" s="19" t="s">
        <v>8</v>
      </c>
      <c r="CE69" s="19" t="s">
        <v>8</v>
      </c>
      <c r="CF69" s="19" t="s">
        <v>8</v>
      </c>
      <c r="CG69" s="19" t="s">
        <v>8</v>
      </c>
      <c r="CJ69" s="24" t="s">
        <v>24340</v>
      </c>
    </row>
    <row r="70" spans="1:88" ht="15" customHeight="1" thickBot="1">
      <c r="A70" s="33" t="s">
        <v>9348</v>
      </c>
      <c r="B70" s="24" t="s">
        <v>12114</v>
      </c>
      <c r="C70" s="25">
        <v>283.7</v>
      </c>
      <c r="D70" s="19" t="s">
        <v>8</v>
      </c>
      <c r="E70"/>
      <c r="G70" s="19" t="s">
        <v>8</v>
      </c>
      <c r="H70" s="19" t="s">
        <v>8</v>
      </c>
      <c r="I70" s="19" t="s">
        <v>8</v>
      </c>
      <c r="K70" s="19" t="s">
        <v>8</v>
      </c>
      <c r="L70" s="19" t="s">
        <v>8</v>
      </c>
      <c r="M70" s="19" t="s">
        <v>8</v>
      </c>
      <c r="N70" s="19" t="s">
        <v>8</v>
      </c>
      <c r="P70" s="19" t="s">
        <v>8</v>
      </c>
      <c r="Q70" s="19" t="s">
        <v>8</v>
      </c>
      <c r="S70" s="19" t="s">
        <v>8</v>
      </c>
      <c r="T70" s="19" t="s">
        <v>8</v>
      </c>
      <c r="V70" s="19" t="s">
        <v>8</v>
      </c>
      <c r="W70" s="19" t="s">
        <v>8</v>
      </c>
      <c r="X70" s="19" t="s">
        <v>8</v>
      </c>
      <c r="Y70" s="108" t="s">
        <v>11165</v>
      </c>
      <c r="Z70" s="19" t="s">
        <v>8</v>
      </c>
      <c r="AA70" s="19" t="s">
        <v>8</v>
      </c>
      <c r="AB70" s="19" t="s">
        <v>8</v>
      </c>
      <c r="AC70" s="19" t="s">
        <v>8</v>
      </c>
      <c r="AD70" s="19" t="s">
        <v>8</v>
      </c>
      <c r="AE70" s="19" t="s">
        <v>8</v>
      </c>
      <c r="AF70" s="19" t="s">
        <v>8</v>
      </c>
      <c r="AG70" s="19" t="s">
        <v>8</v>
      </c>
      <c r="AH70" s="19" t="s">
        <v>8</v>
      </c>
      <c r="AI70" s="19" t="s">
        <v>8</v>
      </c>
      <c r="AJ70" s="19" t="s">
        <v>8</v>
      </c>
      <c r="AK70" s="19" t="s">
        <v>8</v>
      </c>
      <c r="AL70" s="19" t="s">
        <v>8</v>
      </c>
      <c r="AM70" s="19" t="s">
        <v>8</v>
      </c>
      <c r="AN70" s="19" t="s">
        <v>8</v>
      </c>
      <c r="AO70" s="19" t="s">
        <v>8</v>
      </c>
      <c r="AP70" s="19" t="s">
        <v>8</v>
      </c>
      <c r="AQ70" s="19" t="s">
        <v>8</v>
      </c>
      <c r="AR70" s="19" t="s">
        <v>8</v>
      </c>
      <c r="AS70" s="19" t="s">
        <v>8</v>
      </c>
      <c r="AT70" s="19" t="s">
        <v>8</v>
      </c>
      <c r="AU70" s="19" t="s">
        <v>8</v>
      </c>
      <c r="AV70" s="19" t="s">
        <v>8</v>
      </c>
      <c r="AW70" s="19" t="s">
        <v>8</v>
      </c>
      <c r="AX70" s="19" t="s">
        <v>8</v>
      </c>
      <c r="AY70" s="19" t="s">
        <v>8</v>
      </c>
      <c r="AZ70" s="19" t="s">
        <v>8</v>
      </c>
      <c r="BA70" s="19" t="s">
        <v>8</v>
      </c>
      <c r="BB70" s="19" t="s">
        <v>8</v>
      </c>
      <c r="BC70" s="19" t="s">
        <v>8</v>
      </c>
      <c r="BD70" s="19" t="s">
        <v>8</v>
      </c>
      <c r="BE70" s="19" t="s">
        <v>8</v>
      </c>
      <c r="BF70" s="19" t="s">
        <v>8</v>
      </c>
      <c r="BG70" s="19" t="s">
        <v>8</v>
      </c>
      <c r="BH70" s="19" t="s">
        <v>8</v>
      </c>
      <c r="BI70" s="19" t="s">
        <v>8</v>
      </c>
      <c r="BJ70" s="19" t="s">
        <v>8</v>
      </c>
      <c r="BK70" s="19" t="s">
        <v>8</v>
      </c>
      <c r="BL70" s="19" t="s">
        <v>8</v>
      </c>
      <c r="BM70" s="19" t="s">
        <v>8</v>
      </c>
      <c r="BN70" s="19" t="s">
        <v>8</v>
      </c>
      <c r="BO70" s="19" t="s">
        <v>8</v>
      </c>
      <c r="BP70" s="19" t="s">
        <v>8</v>
      </c>
      <c r="BQ70" s="19" t="s">
        <v>8</v>
      </c>
      <c r="BR70" s="14"/>
      <c r="BS70" s="14"/>
      <c r="BT70" s="19" t="s">
        <v>8</v>
      </c>
      <c r="BU70" s="19" t="s">
        <v>8</v>
      </c>
      <c r="BV70" s="19" t="s">
        <v>8</v>
      </c>
      <c r="BW70" s="19" t="s">
        <v>8</v>
      </c>
      <c r="BX70" s="19" t="s">
        <v>8</v>
      </c>
      <c r="BY70" s="19" t="s">
        <v>8</v>
      </c>
      <c r="BZ70" s="19" t="s">
        <v>8</v>
      </c>
      <c r="CA70" s="19" t="s">
        <v>8</v>
      </c>
      <c r="CB70" s="19" t="s">
        <v>8</v>
      </c>
      <c r="CC70" s="19" t="s">
        <v>8</v>
      </c>
      <c r="CD70" s="19" t="s">
        <v>8</v>
      </c>
      <c r="CE70" s="19" t="s">
        <v>8</v>
      </c>
      <c r="CF70" s="19" t="s">
        <v>8</v>
      </c>
      <c r="CG70" s="19" t="s">
        <v>8</v>
      </c>
      <c r="CJ70" s="79" t="s">
        <v>24340</v>
      </c>
    </row>
    <row r="71" spans="1:88" ht="15" customHeight="1" thickBot="1">
      <c r="A71" s="33" t="s">
        <v>9349</v>
      </c>
      <c r="B71" s="24" t="s">
        <v>12115</v>
      </c>
      <c r="C71" s="25">
        <v>38.22</v>
      </c>
      <c r="D71" s="19" t="s">
        <v>8</v>
      </c>
      <c r="E71"/>
      <c r="G71" s="19" t="s">
        <v>8</v>
      </c>
      <c r="H71" s="19" t="s">
        <v>8</v>
      </c>
      <c r="I71" s="19" t="s">
        <v>8</v>
      </c>
      <c r="K71" s="19" t="s">
        <v>8</v>
      </c>
      <c r="L71" s="19" t="s">
        <v>8</v>
      </c>
      <c r="M71" s="19" t="s">
        <v>8</v>
      </c>
      <c r="N71" s="19" t="s">
        <v>8</v>
      </c>
      <c r="P71" s="19" t="s">
        <v>8</v>
      </c>
      <c r="Q71" s="19" t="s">
        <v>8</v>
      </c>
      <c r="S71" s="19" t="s">
        <v>8</v>
      </c>
      <c r="T71" s="19" t="s">
        <v>8</v>
      </c>
      <c r="V71" s="19" t="s">
        <v>8</v>
      </c>
      <c r="W71" s="19" t="s">
        <v>8</v>
      </c>
      <c r="X71" s="19" t="s">
        <v>8</v>
      </c>
      <c r="Y71" s="108" t="s">
        <v>11166</v>
      </c>
      <c r="Z71" s="19" t="s">
        <v>8</v>
      </c>
      <c r="AA71" s="19" t="s">
        <v>8</v>
      </c>
      <c r="AB71" s="19" t="s">
        <v>8</v>
      </c>
      <c r="AC71" s="19" t="s">
        <v>8</v>
      </c>
      <c r="AD71" s="19" t="s">
        <v>8</v>
      </c>
      <c r="AE71" s="19" t="s">
        <v>8</v>
      </c>
      <c r="AF71" s="19" t="s">
        <v>8</v>
      </c>
      <c r="AG71" s="19" t="s">
        <v>8</v>
      </c>
      <c r="AH71" s="19" t="s">
        <v>8</v>
      </c>
      <c r="AI71" s="19" t="s">
        <v>8</v>
      </c>
      <c r="AJ71" s="19" t="s">
        <v>8</v>
      </c>
      <c r="AK71" s="19" t="s">
        <v>8</v>
      </c>
      <c r="AL71" s="19" t="s">
        <v>8</v>
      </c>
      <c r="AM71" s="19" t="s">
        <v>8</v>
      </c>
      <c r="AN71" s="19" t="s">
        <v>8</v>
      </c>
      <c r="AO71" s="19" t="s">
        <v>8</v>
      </c>
      <c r="AP71" s="19" t="s">
        <v>8</v>
      </c>
      <c r="AQ71" s="19" t="s">
        <v>8</v>
      </c>
      <c r="AR71" s="19" t="s">
        <v>8</v>
      </c>
      <c r="AS71" s="19" t="s">
        <v>8</v>
      </c>
      <c r="AT71" s="19" t="s">
        <v>8</v>
      </c>
      <c r="AU71" s="19" t="s">
        <v>8</v>
      </c>
      <c r="AV71" s="19" t="s">
        <v>8</v>
      </c>
      <c r="AW71" s="19" t="s">
        <v>8</v>
      </c>
      <c r="AX71" s="19" t="s">
        <v>8</v>
      </c>
      <c r="AY71" s="19" t="s">
        <v>8</v>
      </c>
      <c r="AZ71" s="19" t="s">
        <v>8</v>
      </c>
      <c r="BA71" s="19" t="s">
        <v>8</v>
      </c>
      <c r="BB71" s="19" t="s">
        <v>8</v>
      </c>
      <c r="BC71" s="19" t="s">
        <v>8</v>
      </c>
      <c r="BD71" s="19" t="s">
        <v>8</v>
      </c>
      <c r="BE71" s="19" t="s">
        <v>8</v>
      </c>
      <c r="BF71" s="19" t="s">
        <v>8</v>
      </c>
      <c r="BG71" s="19" t="s">
        <v>8</v>
      </c>
      <c r="BH71" s="19" t="s">
        <v>8</v>
      </c>
      <c r="BI71" s="19" t="s">
        <v>8</v>
      </c>
      <c r="BJ71" s="19" t="s">
        <v>8</v>
      </c>
      <c r="BK71" s="19" t="s">
        <v>8</v>
      </c>
      <c r="BL71" s="19" t="s">
        <v>8</v>
      </c>
      <c r="BM71" s="19" t="s">
        <v>8</v>
      </c>
      <c r="BN71" s="19" t="s">
        <v>8</v>
      </c>
      <c r="BO71" s="19" t="s">
        <v>8</v>
      </c>
      <c r="BP71" s="19" t="s">
        <v>8</v>
      </c>
      <c r="BQ71" s="19" t="s">
        <v>8</v>
      </c>
      <c r="BR71" s="14"/>
      <c r="BS71" s="14"/>
      <c r="BT71" s="19" t="s">
        <v>8</v>
      </c>
      <c r="BU71" s="19" t="s">
        <v>8</v>
      </c>
      <c r="BV71" s="19" t="s">
        <v>8</v>
      </c>
      <c r="BW71" s="19" t="s">
        <v>8</v>
      </c>
      <c r="BX71" s="19" t="s">
        <v>8</v>
      </c>
      <c r="BY71" s="19" t="s">
        <v>8</v>
      </c>
      <c r="BZ71" s="19" t="s">
        <v>8</v>
      </c>
      <c r="CA71" s="19" t="s">
        <v>8</v>
      </c>
      <c r="CB71" s="19" t="s">
        <v>8</v>
      </c>
      <c r="CC71" s="19" t="s">
        <v>8</v>
      </c>
      <c r="CD71" s="19" t="s">
        <v>8</v>
      </c>
      <c r="CE71" s="19" t="s">
        <v>8</v>
      </c>
      <c r="CF71" s="19" t="s">
        <v>8</v>
      </c>
      <c r="CG71" s="19" t="s">
        <v>8</v>
      </c>
      <c r="CJ71" s="24" t="s">
        <v>24340</v>
      </c>
    </row>
    <row r="72" spans="1:88" ht="15" customHeight="1" thickBot="1">
      <c r="A72" s="33" t="s">
        <v>9350</v>
      </c>
      <c r="B72" s="24" t="s">
        <v>12116</v>
      </c>
      <c r="C72" s="25">
        <v>5.36</v>
      </c>
      <c r="D72" s="19" t="s">
        <v>8</v>
      </c>
      <c r="E72"/>
      <c r="G72" s="19" t="s">
        <v>8</v>
      </c>
      <c r="H72" s="19" t="s">
        <v>8</v>
      </c>
      <c r="I72" s="19" t="s">
        <v>8</v>
      </c>
      <c r="K72" s="19" t="s">
        <v>8</v>
      </c>
      <c r="L72" s="19" t="s">
        <v>8</v>
      </c>
      <c r="M72" s="19" t="s">
        <v>8</v>
      </c>
      <c r="N72" s="19" t="s">
        <v>8</v>
      </c>
      <c r="P72" s="19" t="s">
        <v>8</v>
      </c>
      <c r="Q72" s="19" t="s">
        <v>8</v>
      </c>
      <c r="S72" s="19" t="s">
        <v>8</v>
      </c>
      <c r="T72" s="19" t="s">
        <v>8</v>
      </c>
      <c r="V72" s="19" t="s">
        <v>8</v>
      </c>
      <c r="W72" s="19" t="s">
        <v>8</v>
      </c>
      <c r="X72" s="19" t="s">
        <v>8</v>
      </c>
      <c r="Y72" s="108" t="s">
        <v>11167</v>
      </c>
      <c r="Z72" s="19" t="s">
        <v>8</v>
      </c>
      <c r="AA72" s="19" t="s">
        <v>8</v>
      </c>
      <c r="AB72" s="19" t="s">
        <v>8</v>
      </c>
      <c r="AC72" s="19" t="s">
        <v>8</v>
      </c>
      <c r="AD72" s="19" t="s">
        <v>8</v>
      </c>
      <c r="AE72" s="19" t="s">
        <v>8</v>
      </c>
      <c r="AF72" s="19" t="s">
        <v>8</v>
      </c>
      <c r="AG72" s="19" t="s">
        <v>8</v>
      </c>
      <c r="AH72" s="19" t="s">
        <v>8</v>
      </c>
      <c r="AI72" s="19" t="s">
        <v>8</v>
      </c>
      <c r="AJ72" s="19" t="s">
        <v>8</v>
      </c>
      <c r="AK72" s="19" t="s">
        <v>8</v>
      </c>
      <c r="AL72" s="19" t="s">
        <v>8</v>
      </c>
      <c r="AM72" s="19" t="s">
        <v>8</v>
      </c>
      <c r="AN72" s="19" t="s">
        <v>8</v>
      </c>
      <c r="AO72" s="19" t="s">
        <v>8</v>
      </c>
      <c r="AP72" s="19" t="s">
        <v>8</v>
      </c>
      <c r="AQ72" s="19" t="s">
        <v>8</v>
      </c>
      <c r="AR72" s="19" t="s">
        <v>8</v>
      </c>
      <c r="AS72" s="19" t="s">
        <v>8</v>
      </c>
      <c r="AT72" s="19" t="s">
        <v>8</v>
      </c>
      <c r="AU72" s="19" t="s">
        <v>8</v>
      </c>
      <c r="AV72" s="19" t="s">
        <v>8</v>
      </c>
      <c r="AW72" s="19" t="s">
        <v>8</v>
      </c>
      <c r="AX72" s="19" t="s">
        <v>8</v>
      </c>
      <c r="AY72" s="19" t="s">
        <v>8</v>
      </c>
      <c r="AZ72" s="19" t="s">
        <v>8</v>
      </c>
      <c r="BA72" s="19" t="s">
        <v>8</v>
      </c>
      <c r="BB72" s="19" t="s">
        <v>8</v>
      </c>
      <c r="BC72" s="19" t="s">
        <v>8</v>
      </c>
      <c r="BD72" s="19" t="s">
        <v>8</v>
      </c>
      <c r="BE72" s="19" t="s">
        <v>8</v>
      </c>
      <c r="BF72" s="19" t="s">
        <v>8</v>
      </c>
      <c r="BG72" s="19" t="s">
        <v>8</v>
      </c>
      <c r="BH72" s="19" t="s">
        <v>8</v>
      </c>
      <c r="BI72" s="19" t="s">
        <v>8</v>
      </c>
      <c r="BJ72" s="19" t="s">
        <v>8</v>
      </c>
      <c r="BK72" s="19" t="s">
        <v>8</v>
      </c>
      <c r="BL72" s="19" t="s">
        <v>8</v>
      </c>
      <c r="BM72" s="19" t="s">
        <v>8</v>
      </c>
      <c r="BN72" s="19" t="s">
        <v>8</v>
      </c>
      <c r="BO72" s="19" t="s">
        <v>8</v>
      </c>
      <c r="BP72" s="19" t="s">
        <v>8</v>
      </c>
      <c r="BQ72" s="19" t="s">
        <v>8</v>
      </c>
      <c r="BR72" s="14"/>
      <c r="BS72" s="14"/>
      <c r="BT72" s="19" t="s">
        <v>8</v>
      </c>
      <c r="BU72" s="19" t="s">
        <v>8</v>
      </c>
      <c r="BV72" s="19" t="s">
        <v>8</v>
      </c>
      <c r="BW72" s="19" t="s">
        <v>8</v>
      </c>
      <c r="BX72" s="19" t="s">
        <v>8</v>
      </c>
      <c r="BY72" s="19" t="s">
        <v>8</v>
      </c>
      <c r="BZ72" s="19" t="s">
        <v>8</v>
      </c>
      <c r="CA72" s="19" t="s">
        <v>8</v>
      </c>
      <c r="CB72" s="19" t="s">
        <v>8</v>
      </c>
      <c r="CC72" s="19" t="s">
        <v>8</v>
      </c>
      <c r="CD72" s="19" t="s">
        <v>8</v>
      </c>
      <c r="CE72" s="19" t="s">
        <v>8</v>
      </c>
      <c r="CF72" s="19" t="s">
        <v>8</v>
      </c>
      <c r="CG72" s="19" t="s">
        <v>8</v>
      </c>
      <c r="CJ72" s="79" t="s">
        <v>24373</v>
      </c>
    </row>
    <row r="73" spans="1:88" ht="15" customHeight="1" thickBot="1">
      <c r="A73" s="33" t="s">
        <v>9351</v>
      </c>
      <c r="B73" s="24" t="s">
        <v>12117</v>
      </c>
      <c r="C73" s="25">
        <v>6.76</v>
      </c>
      <c r="D73" s="19" t="s">
        <v>8</v>
      </c>
      <c r="E73"/>
      <c r="G73" s="19" t="s">
        <v>8</v>
      </c>
      <c r="H73" s="19" t="s">
        <v>8</v>
      </c>
      <c r="I73" s="19" t="s">
        <v>8</v>
      </c>
      <c r="K73" s="19" t="s">
        <v>8</v>
      </c>
      <c r="L73" s="19" t="s">
        <v>8</v>
      </c>
      <c r="M73" s="19" t="s">
        <v>8</v>
      </c>
      <c r="N73" s="19" t="s">
        <v>8</v>
      </c>
      <c r="P73" s="19" t="s">
        <v>8</v>
      </c>
      <c r="Q73" s="19" t="s">
        <v>8</v>
      </c>
      <c r="S73" s="19" t="s">
        <v>8</v>
      </c>
      <c r="T73" s="19" t="s">
        <v>8</v>
      </c>
      <c r="V73" s="19" t="s">
        <v>8</v>
      </c>
      <c r="W73" s="19" t="s">
        <v>8</v>
      </c>
      <c r="X73" s="19" t="s">
        <v>8</v>
      </c>
      <c r="Y73" s="108" t="s">
        <v>11168</v>
      </c>
      <c r="Z73" s="19" t="s">
        <v>8</v>
      </c>
      <c r="AA73" s="19" t="s">
        <v>8</v>
      </c>
      <c r="AB73" s="19" t="s">
        <v>8</v>
      </c>
      <c r="AC73" s="19" t="s">
        <v>8</v>
      </c>
      <c r="AD73" s="19" t="s">
        <v>8</v>
      </c>
      <c r="AE73" s="19" t="s">
        <v>8</v>
      </c>
      <c r="AF73" s="19" t="s">
        <v>8</v>
      </c>
      <c r="AG73" s="19" t="s">
        <v>8</v>
      </c>
      <c r="AH73" s="19" t="s">
        <v>8</v>
      </c>
      <c r="AI73" s="19" t="s">
        <v>8</v>
      </c>
      <c r="AJ73" s="19" t="s">
        <v>8</v>
      </c>
      <c r="AK73" s="19" t="s">
        <v>8</v>
      </c>
      <c r="AL73" s="19" t="s">
        <v>8</v>
      </c>
      <c r="AM73" s="19" t="s">
        <v>8</v>
      </c>
      <c r="AN73" s="19" t="s">
        <v>8</v>
      </c>
      <c r="AO73" s="19" t="s">
        <v>8</v>
      </c>
      <c r="AP73" s="19" t="s">
        <v>8</v>
      </c>
      <c r="AQ73" s="19" t="s">
        <v>8</v>
      </c>
      <c r="AR73" s="19" t="s">
        <v>8</v>
      </c>
      <c r="AS73" s="19" t="s">
        <v>8</v>
      </c>
      <c r="AT73" s="19" t="s">
        <v>8</v>
      </c>
      <c r="AU73" s="19" t="s">
        <v>8</v>
      </c>
      <c r="AV73" s="19" t="s">
        <v>8</v>
      </c>
      <c r="AW73" s="19" t="s">
        <v>8</v>
      </c>
      <c r="AX73" s="19" t="s">
        <v>8</v>
      </c>
      <c r="AY73" s="19" t="s">
        <v>8</v>
      </c>
      <c r="AZ73" s="19" t="s">
        <v>8</v>
      </c>
      <c r="BA73" s="19" t="s">
        <v>8</v>
      </c>
      <c r="BB73" s="19" t="s">
        <v>8</v>
      </c>
      <c r="BC73" s="19" t="s">
        <v>8</v>
      </c>
      <c r="BD73" s="19" t="s">
        <v>8</v>
      </c>
      <c r="BE73" s="19" t="s">
        <v>8</v>
      </c>
      <c r="BF73" s="19" t="s">
        <v>8</v>
      </c>
      <c r="BG73" s="19" t="s">
        <v>8</v>
      </c>
      <c r="BH73" s="19" t="s">
        <v>8</v>
      </c>
      <c r="BI73" s="19" t="s">
        <v>8</v>
      </c>
      <c r="BJ73" s="19" t="s">
        <v>8</v>
      </c>
      <c r="BK73" s="19" t="s">
        <v>8</v>
      </c>
      <c r="BL73" s="19" t="s">
        <v>8</v>
      </c>
      <c r="BM73" s="19" t="s">
        <v>8</v>
      </c>
      <c r="BN73" s="19" t="s">
        <v>8</v>
      </c>
      <c r="BO73" s="19" t="s">
        <v>8</v>
      </c>
      <c r="BP73" s="19" t="s">
        <v>8</v>
      </c>
      <c r="BQ73" s="19" t="s">
        <v>8</v>
      </c>
      <c r="BR73" s="14"/>
      <c r="BS73" s="14"/>
      <c r="BT73" s="19" t="s">
        <v>8</v>
      </c>
      <c r="BU73" s="19" t="s">
        <v>8</v>
      </c>
      <c r="BV73" s="19" t="s">
        <v>8</v>
      </c>
      <c r="BW73" s="19" t="s">
        <v>8</v>
      </c>
      <c r="BX73" s="19" t="s">
        <v>8</v>
      </c>
      <c r="BY73" s="19" t="s">
        <v>8</v>
      </c>
      <c r="BZ73" s="19" t="s">
        <v>8</v>
      </c>
      <c r="CA73" s="19" t="s">
        <v>8</v>
      </c>
      <c r="CB73" s="19" t="s">
        <v>8</v>
      </c>
      <c r="CC73" s="19" t="s">
        <v>8</v>
      </c>
      <c r="CD73" s="19" t="s">
        <v>8</v>
      </c>
      <c r="CE73" s="19" t="s">
        <v>8</v>
      </c>
      <c r="CF73" s="19" t="s">
        <v>8</v>
      </c>
      <c r="CG73" s="19" t="s">
        <v>8</v>
      </c>
      <c r="CJ73" s="24" t="s">
        <v>24374</v>
      </c>
    </row>
    <row r="74" spans="1:88" ht="15" customHeight="1" thickBot="1">
      <c r="A74" s="33" t="s">
        <v>9352</v>
      </c>
      <c r="B74" s="24" t="s">
        <v>12118</v>
      </c>
      <c r="C74" s="25">
        <v>53.25</v>
      </c>
      <c r="D74" s="19" t="s">
        <v>8</v>
      </c>
      <c r="E74"/>
      <c r="G74" s="19" t="s">
        <v>8</v>
      </c>
      <c r="H74" s="19" t="s">
        <v>8</v>
      </c>
      <c r="I74" s="19" t="s">
        <v>8</v>
      </c>
      <c r="K74" s="19" t="s">
        <v>8</v>
      </c>
      <c r="L74" s="19" t="s">
        <v>8</v>
      </c>
      <c r="M74" s="19" t="s">
        <v>8</v>
      </c>
      <c r="N74" s="19" t="s">
        <v>8</v>
      </c>
      <c r="P74" s="19" t="s">
        <v>8</v>
      </c>
      <c r="Q74" s="19" t="s">
        <v>8</v>
      </c>
      <c r="S74" s="19" t="s">
        <v>8</v>
      </c>
      <c r="T74" s="19" t="s">
        <v>8</v>
      </c>
      <c r="V74" s="19" t="s">
        <v>8</v>
      </c>
      <c r="W74" s="19" t="s">
        <v>8</v>
      </c>
      <c r="X74" s="19" t="s">
        <v>8</v>
      </c>
      <c r="Y74" s="108" t="s">
        <v>11169</v>
      </c>
      <c r="Z74" s="19" t="s">
        <v>8</v>
      </c>
      <c r="AA74" s="19" t="s">
        <v>8</v>
      </c>
      <c r="AB74" s="19" t="s">
        <v>8</v>
      </c>
      <c r="AC74" s="19" t="s">
        <v>8</v>
      </c>
      <c r="AD74" s="19" t="s">
        <v>8</v>
      </c>
      <c r="AE74" s="19" t="s">
        <v>8</v>
      </c>
      <c r="AF74" s="19" t="s">
        <v>8</v>
      </c>
      <c r="AG74" s="19" t="s">
        <v>8</v>
      </c>
      <c r="AH74" s="19" t="s">
        <v>8</v>
      </c>
      <c r="AI74" s="19" t="s">
        <v>8</v>
      </c>
      <c r="AJ74" s="19" t="s">
        <v>8</v>
      </c>
      <c r="AK74" s="19" t="s">
        <v>8</v>
      </c>
      <c r="AL74" s="19" t="s">
        <v>8</v>
      </c>
      <c r="AM74" s="19" t="s">
        <v>8</v>
      </c>
      <c r="AN74" s="19" t="s">
        <v>8</v>
      </c>
      <c r="AO74" s="19" t="s">
        <v>8</v>
      </c>
      <c r="AP74" s="19" t="s">
        <v>8</v>
      </c>
      <c r="AQ74" s="19" t="s">
        <v>8</v>
      </c>
      <c r="AR74" s="19" t="s">
        <v>8</v>
      </c>
      <c r="AS74" s="19" t="s">
        <v>8</v>
      </c>
      <c r="AT74" s="19" t="s">
        <v>8</v>
      </c>
      <c r="AU74" s="19" t="s">
        <v>8</v>
      </c>
      <c r="AV74" s="19" t="s">
        <v>8</v>
      </c>
      <c r="AW74" s="19" t="s">
        <v>8</v>
      </c>
      <c r="AX74" s="19" t="s">
        <v>8</v>
      </c>
      <c r="AY74" s="19" t="s">
        <v>8</v>
      </c>
      <c r="AZ74" s="19" t="s">
        <v>8</v>
      </c>
      <c r="BA74" s="19" t="s">
        <v>8</v>
      </c>
      <c r="BB74" s="19" t="s">
        <v>8</v>
      </c>
      <c r="BC74" s="19" t="s">
        <v>8</v>
      </c>
      <c r="BD74" s="19" t="s">
        <v>8</v>
      </c>
      <c r="BE74" s="19" t="s">
        <v>8</v>
      </c>
      <c r="BF74" s="19" t="s">
        <v>8</v>
      </c>
      <c r="BG74" s="19" t="s">
        <v>8</v>
      </c>
      <c r="BH74" s="19" t="s">
        <v>8</v>
      </c>
      <c r="BI74" s="19" t="s">
        <v>8</v>
      </c>
      <c r="BJ74" s="19" t="s">
        <v>8</v>
      </c>
      <c r="BK74" s="19" t="s">
        <v>8</v>
      </c>
      <c r="BL74" s="19" t="s">
        <v>8</v>
      </c>
      <c r="BM74" s="19" t="s">
        <v>8</v>
      </c>
      <c r="BN74" s="19" t="s">
        <v>8</v>
      </c>
      <c r="BO74" s="19" t="s">
        <v>8</v>
      </c>
      <c r="BP74" s="19" t="s">
        <v>8</v>
      </c>
      <c r="BQ74" s="19" t="s">
        <v>8</v>
      </c>
      <c r="BR74" s="14"/>
      <c r="BS74" s="14"/>
      <c r="BT74" s="19" t="s">
        <v>8</v>
      </c>
      <c r="BU74" s="19" t="s">
        <v>8</v>
      </c>
      <c r="BV74" s="19" t="s">
        <v>8</v>
      </c>
      <c r="BW74" s="19" t="s">
        <v>8</v>
      </c>
      <c r="BX74" s="19" t="s">
        <v>8</v>
      </c>
      <c r="BY74" s="19" t="s">
        <v>8</v>
      </c>
      <c r="BZ74" s="19" t="s">
        <v>8</v>
      </c>
      <c r="CA74" s="19" t="s">
        <v>8</v>
      </c>
      <c r="CB74" s="19" t="s">
        <v>8</v>
      </c>
      <c r="CC74" s="19" t="s">
        <v>8</v>
      </c>
      <c r="CD74" s="19" t="s">
        <v>8</v>
      </c>
      <c r="CE74" s="19" t="s">
        <v>8</v>
      </c>
      <c r="CF74" s="19" t="s">
        <v>8</v>
      </c>
      <c r="CG74" s="19" t="s">
        <v>8</v>
      </c>
      <c r="CJ74" s="79" t="s">
        <v>24329</v>
      </c>
    </row>
    <row r="75" spans="1:88" ht="15" customHeight="1" thickBot="1">
      <c r="A75" s="33" t="s">
        <v>9353</v>
      </c>
      <c r="B75" s="24" t="s">
        <v>12119</v>
      </c>
      <c r="C75" s="25">
        <v>27.04</v>
      </c>
      <c r="D75" s="19" t="s">
        <v>8</v>
      </c>
      <c r="E75"/>
      <c r="G75" s="19" t="s">
        <v>8</v>
      </c>
      <c r="H75" s="19" t="s">
        <v>8</v>
      </c>
      <c r="I75" s="19" t="s">
        <v>8</v>
      </c>
      <c r="K75" s="19" t="s">
        <v>8</v>
      </c>
      <c r="L75" s="19" t="s">
        <v>8</v>
      </c>
      <c r="M75" s="19" t="s">
        <v>8</v>
      </c>
      <c r="N75" s="19" t="s">
        <v>8</v>
      </c>
      <c r="P75" s="19" t="s">
        <v>8</v>
      </c>
      <c r="Q75" s="19" t="s">
        <v>8</v>
      </c>
      <c r="S75" s="19" t="s">
        <v>8</v>
      </c>
      <c r="T75" s="19" t="s">
        <v>8</v>
      </c>
      <c r="V75" s="19" t="s">
        <v>8</v>
      </c>
      <c r="W75" s="19" t="s">
        <v>8</v>
      </c>
      <c r="X75" s="19" t="s">
        <v>8</v>
      </c>
      <c r="Y75" s="108" t="s">
        <v>11170</v>
      </c>
      <c r="Z75" s="19" t="s">
        <v>8</v>
      </c>
      <c r="AA75" s="19" t="s">
        <v>8</v>
      </c>
      <c r="AB75" s="19" t="s">
        <v>8</v>
      </c>
      <c r="AC75" s="19" t="s">
        <v>8</v>
      </c>
      <c r="AD75" s="19" t="s">
        <v>8</v>
      </c>
      <c r="AE75" s="19" t="s">
        <v>8</v>
      </c>
      <c r="AF75" s="19" t="s">
        <v>8</v>
      </c>
      <c r="AG75" s="19" t="s">
        <v>8</v>
      </c>
      <c r="AH75" s="19" t="s">
        <v>8</v>
      </c>
      <c r="AI75" s="19" t="s">
        <v>8</v>
      </c>
      <c r="AJ75" s="19" t="s">
        <v>8</v>
      </c>
      <c r="AK75" s="19" t="s">
        <v>8</v>
      </c>
      <c r="AL75" s="19" t="s">
        <v>8</v>
      </c>
      <c r="AM75" s="19" t="s">
        <v>8</v>
      </c>
      <c r="AN75" s="19" t="s">
        <v>8</v>
      </c>
      <c r="AO75" s="19" t="s">
        <v>8</v>
      </c>
      <c r="AP75" s="19" t="s">
        <v>8</v>
      </c>
      <c r="AQ75" s="19" t="s">
        <v>8</v>
      </c>
      <c r="AR75" s="19" t="s">
        <v>8</v>
      </c>
      <c r="AS75" s="19" t="s">
        <v>8</v>
      </c>
      <c r="AT75" s="19" t="s">
        <v>8</v>
      </c>
      <c r="AU75" s="19" t="s">
        <v>8</v>
      </c>
      <c r="AV75" s="19" t="s">
        <v>8</v>
      </c>
      <c r="AW75" s="19" t="s">
        <v>8</v>
      </c>
      <c r="AX75" s="19" t="s">
        <v>8</v>
      </c>
      <c r="AY75" s="19" t="s">
        <v>8</v>
      </c>
      <c r="AZ75" s="19" t="s">
        <v>8</v>
      </c>
      <c r="BA75" s="19" t="s">
        <v>8</v>
      </c>
      <c r="BB75" s="19" t="s">
        <v>8</v>
      </c>
      <c r="BC75" s="19" t="s">
        <v>8</v>
      </c>
      <c r="BD75" s="19" t="s">
        <v>8</v>
      </c>
      <c r="BE75" s="19" t="s">
        <v>8</v>
      </c>
      <c r="BF75" s="19" t="s">
        <v>8</v>
      </c>
      <c r="BG75" s="19" t="s">
        <v>8</v>
      </c>
      <c r="BH75" s="19" t="s">
        <v>8</v>
      </c>
      <c r="BI75" s="19" t="s">
        <v>8</v>
      </c>
      <c r="BJ75" s="19" t="s">
        <v>8</v>
      </c>
      <c r="BK75" s="19" t="s">
        <v>8</v>
      </c>
      <c r="BL75" s="19" t="s">
        <v>8</v>
      </c>
      <c r="BM75" s="19" t="s">
        <v>8</v>
      </c>
      <c r="BN75" s="19" t="s">
        <v>8</v>
      </c>
      <c r="BO75" s="19" t="s">
        <v>8</v>
      </c>
      <c r="BP75" s="19" t="s">
        <v>8</v>
      </c>
      <c r="BQ75" s="19" t="s">
        <v>8</v>
      </c>
      <c r="BR75" s="14"/>
      <c r="BS75" s="14"/>
      <c r="BT75" s="19" t="s">
        <v>8</v>
      </c>
      <c r="BU75" s="19" t="s">
        <v>8</v>
      </c>
      <c r="BV75" s="19" t="s">
        <v>8</v>
      </c>
      <c r="BW75" s="19" t="s">
        <v>8</v>
      </c>
      <c r="BX75" s="19" t="s">
        <v>8</v>
      </c>
      <c r="BY75" s="19" t="s">
        <v>8</v>
      </c>
      <c r="BZ75" s="19" t="s">
        <v>8</v>
      </c>
      <c r="CA75" s="19" t="s">
        <v>8</v>
      </c>
      <c r="CB75" s="19" t="s">
        <v>8</v>
      </c>
      <c r="CC75" s="19" t="s">
        <v>8</v>
      </c>
      <c r="CD75" s="19" t="s">
        <v>8</v>
      </c>
      <c r="CE75" s="19" t="s">
        <v>8</v>
      </c>
      <c r="CF75" s="19" t="s">
        <v>8</v>
      </c>
      <c r="CG75" s="19" t="s">
        <v>8</v>
      </c>
      <c r="CJ75" s="24" t="s">
        <v>24375</v>
      </c>
    </row>
    <row r="76" spans="1:88" ht="15" customHeight="1" thickBot="1">
      <c r="A76" s="33" t="s">
        <v>9354</v>
      </c>
      <c r="B76" s="24" t="s">
        <v>12120</v>
      </c>
      <c r="C76" s="25">
        <v>20</v>
      </c>
      <c r="D76" s="19" t="s">
        <v>8</v>
      </c>
      <c r="E76"/>
      <c r="G76" s="19" t="s">
        <v>8</v>
      </c>
      <c r="H76" s="19" t="s">
        <v>8</v>
      </c>
      <c r="I76" s="19" t="s">
        <v>8</v>
      </c>
      <c r="K76" s="19" t="s">
        <v>8</v>
      </c>
      <c r="L76" s="19" t="s">
        <v>8</v>
      </c>
      <c r="M76" s="19" t="s">
        <v>8</v>
      </c>
      <c r="N76" s="19" t="s">
        <v>8</v>
      </c>
      <c r="P76" s="19" t="s">
        <v>8</v>
      </c>
      <c r="Q76" s="19" t="s">
        <v>8</v>
      </c>
      <c r="S76" s="19" t="s">
        <v>8</v>
      </c>
      <c r="T76" s="19" t="s">
        <v>8</v>
      </c>
      <c r="V76" s="19" t="s">
        <v>8</v>
      </c>
      <c r="W76" s="19" t="s">
        <v>8</v>
      </c>
      <c r="X76" s="19" t="s">
        <v>8</v>
      </c>
      <c r="Y76" s="108" t="s">
        <v>11171</v>
      </c>
      <c r="Z76" s="19" t="s">
        <v>8</v>
      </c>
      <c r="AA76" s="19" t="s">
        <v>8</v>
      </c>
      <c r="AB76" s="19" t="s">
        <v>8</v>
      </c>
      <c r="AC76" s="19" t="s">
        <v>8</v>
      </c>
      <c r="AD76" s="19" t="s">
        <v>8</v>
      </c>
      <c r="AE76" s="19" t="s">
        <v>8</v>
      </c>
      <c r="AF76" s="19" t="s">
        <v>8</v>
      </c>
      <c r="AG76" s="19" t="s">
        <v>8</v>
      </c>
      <c r="AH76" s="19" t="s">
        <v>8</v>
      </c>
      <c r="AI76" s="19" t="s">
        <v>8</v>
      </c>
      <c r="AJ76" s="19" t="s">
        <v>8</v>
      </c>
      <c r="AK76" s="19" t="s">
        <v>8</v>
      </c>
      <c r="AL76" s="19" t="s">
        <v>8</v>
      </c>
      <c r="AM76" s="19" t="s">
        <v>8</v>
      </c>
      <c r="AN76" s="19" t="s">
        <v>8</v>
      </c>
      <c r="AO76" s="19" t="s">
        <v>8</v>
      </c>
      <c r="AP76" s="19" t="s">
        <v>8</v>
      </c>
      <c r="AQ76" s="19" t="s">
        <v>8</v>
      </c>
      <c r="AR76" s="19" t="s">
        <v>8</v>
      </c>
      <c r="AS76" s="19" t="s">
        <v>8</v>
      </c>
      <c r="AT76" s="19" t="s">
        <v>8</v>
      </c>
      <c r="AU76" s="19" t="s">
        <v>8</v>
      </c>
      <c r="AV76" s="19" t="s">
        <v>8</v>
      </c>
      <c r="AW76" s="19" t="s">
        <v>8</v>
      </c>
      <c r="AX76" s="19" t="s">
        <v>8</v>
      </c>
      <c r="AY76" s="19" t="s">
        <v>8</v>
      </c>
      <c r="AZ76" s="19" t="s">
        <v>8</v>
      </c>
      <c r="BA76" s="19" t="s">
        <v>8</v>
      </c>
      <c r="BB76" s="19" t="s">
        <v>8</v>
      </c>
      <c r="BC76" s="19" t="s">
        <v>8</v>
      </c>
      <c r="BD76" s="19" t="s">
        <v>8</v>
      </c>
      <c r="BE76" s="19" t="s">
        <v>8</v>
      </c>
      <c r="BF76" s="19" t="s">
        <v>8</v>
      </c>
      <c r="BG76" s="19" t="s">
        <v>8</v>
      </c>
      <c r="BH76" s="19" t="s">
        <v>8</v>
      </c>
      <c r="BI76" s="19" t="s">
        <v>8</v>
      </c>
      <c r="BJ76" s="19" t="s">
        <v>8</v>
      </c>
      <c r="BK76" s="19" t="s">
        <v>8</v>
      </c>
      <c r="BL76" s="19" t="s">
        <v>8</v>
      </c>
      <c r="BM76" s="19" t="s">
        <v>8</v>
      </c>
      <c r="BN76" s="19" t="s">
        <v>8</v>
      </c>
      <c r="BO76" s="19" t="s">
        <v>8</v>
      </c>
      <c r="BP76" s="19" t="s">
        <v>8</v>
      </c>
      <c r="BQ76" s="19" t="s">
        <v>8</v>
      </c>
      <c r="BR76" s="14"/>
      <c r="BS76" s="14"/>
      <c r="BT76" s="19" t="s">
        <v>8</v>
      </c>
      <c r="BU76" s="19" t="s">
        <v>8</v>
      </c>
      <c r="BV76" s="19" t="s">
        <v>8</v>
      </c>
      <c r="BW76" s="19" t="s">
        <v>8</v>
      </c>
      <c r="BX76" s="19" t="s">
        <v>8</v>
      </c>
      <c r="BY76" s="19" t="s">
        <v>8</v>
      </c>
      <c r="BZ76" s="19" t="s">
        <v>8</v>
      </c>
      <c r="CA76" s="19" t="s">
        <v>8</v>
      </c>
      <c r="CB76" s="19" t="s">
        <v>8</v>
      </c>
      <c r="CC76" s="19" t="s">
        <v>8</v>
      </c>
      <c r="CD76" s="19" t="s">
        <v>8</v>
      </c>
      <c r="CE76" s="19" t="s">
        <v>8</v>
      </c>
      <c r="CF76" s="19" t="s">
        <v>8</v>
      </c>
      <c r="CG76" s="19" t="s">
        <v>8</v>
      </c>
      <c r="CJ76" s="79" t="s">
        <v>24376</v>
      </c>
    </row>
    <row r="77" spans="1:88" ht="15" customHeight="1" thickBot="1">
      <c r="A77" s="33" t="s">
        <v>9355</v>
      </c>
      <c r="B77" s="24" t="s">
        <v>12121</v>
      </c>
      <c r="C77" s="25">
        <v>9.06</v>
      </c>
      <c r="D77" s="19" t="s">
        <v>8</v>
      </c>
      <c r="E77"/>
      <c r="G77" s="19" t="s">
        <v>8</v>
      </c>
      <c r="H77" s="19" t="s">
        <v>8</v>
      </c>
      <c r="I77" s="19" t="s">
        <v>8</v>
      </c>
      <c r="K77" s="19" t="s">
        <v>8</v>
      </c>
      <c r="L77" s="19" t="s">
        <v>8</v>
      </c>
      <c r="M77" s="19" t="s">
        <v>8</v>
      </c>
      <c r="N77" s="19" t="s">
        <v>8</v>
      </c>
      <c r="P77" s="19" t="s">
        <v>8</v>
      </c>
      <c r="Q77" s="19" t="s">
        <v>8</v>
      </c>
      <c r="S77" s="19" t="s">
        <v>8</v>
      </c>
      <c r="T77" s="19" t="s">
        <v>8</v>
      </c>
      <c r="V77" s="19" t="s">
        <v>8</v>
      </c>
      <c r="W77" s="19" t="s">
        <v>8</v>
      </c>
      <c r="X77" s="19" t="s">
        <v>8</v>
      </c>
      <c r="Y77" s="108" t="s">
        <v>11172</v>
      </c>
      <c r="Z77" s="19" t="s">
        <v>8</v>
      </c>
      <c r="AA77" s="19" t="s">
        <v>8</v>
      </c>
      <c r="AB77" s="19" t="s">
        <v>8</v>
      </c>
      <c r="AC77" s="19" t="s">
        <v>8</v>
      </c>
      <c r="AD77" s="19" t="s">
        <v>8</v>
      </c>
      <c r="AE77" s="19" t="s">
        <v>8</v>
      </c>
      <c r="AF77" s="19" t="s">
        <v>8</v>
      </c>
      <c r="AG77" s="19" t="s">
        <v>8</v>
      </c>
      <c r="AH77" s="19" t="s">
        <v>8</v>
      </c>
      <c r="AI77" s="19" t="s">
        <v>8</v>
      </c>
      <c r="AJ77" s="19" t="s">
        <v>8</v>
      </c>
      <c r="AK77" s="19" t="s">
        <v>8</v>
      </c>
      <c r="AL77" s="19" t="s">
        <v>8</v>
      </c>
      <c r="AM77" s="19" t="s">
        <v>8</v>
      </c>
      <c r="AN77" s="19" t="s">
        <v>8</v>
      </c>
      <c r="AO77" s="19" t="s">
        <v>8</v>
      </c>
      <c r="AP77" s="19" t="s">
        <v>8</v>
      </c>
      <c r="AQ77" s="19" t="s">
        <v>8</v>
      </c>
      <c r="AR77" s="19" t="s">
        <v>8</v>
      </c>
      <c r="AS77" s="19" t="s">
        <v>8</v>
      </c>
      <c r="AT77" s="19" t="s">
        <v>8</v>
      </c>
      <c r="AU77" s="19" t="s">
        <v>8</v>
      </c>
      <c r="AV77" s="19" t="s">
        <v>8</v>
      </c>
      <c r="AW77" s="19" t="s">
        <v>8</v>
      </c>
      <c r="AX77" s="19" t="s">
        <v>8</v>
      </c>
      <c r="AY77" s="19" t="s">
        <v>8</v>
      </c>
      <c r="AZ77" s="19" t="s">
        <v>8</v>
      </c>
      <c r="BA77" s="19" t="s">
        <v>8</v>
      </c>
      <c r="BB77" s="19" t="s">
        <v>8</v>
      </c>
      <c r="BC77" s="19" t="s">
        <v>8</v>
      </c>
      <c r="BD77" s="19" t="s">
        <v>8</v>
      </c>
      <c r="BE77" s="19" t="s">
        <v>8</v>
      </c>
      <c r="BF77" s="19" t="s">
        <v>8</v>
      </c>
      <c r="BG77" s="19" t="s">
        <v>8</v>
      </c>
      <c r="BH77" s="19" t="s">
        <v>8</v>
      </c>
      <c r="BI77" s="19" t="s">
        <v>8</v>
      </c>
      <c r="BJ77" s="19" t="s">
        <v>8</v>
      </c>
      <c r="BK77" s="19" t="s">
        <v>8</v>
      </c>
      <c r="BL77" s="19" t="s">
        <v>8</v>
      </c>
      <c r="BM77" s="19" t="s">
        <v>8</v>
      </c>
      <c r="BN77" s="19" t="s">
        <v>8</v>
      </c>
      <c r="BO77" s="19" t="s">
        <v>8</v>
      </c>
      <c r="BP77" s="19" t="s">
        <v>8</v>
      </c>
      <c r="BQ77" s="19" t="s">
        <v>8</v>
      </c>
      <c r="BR77" s="14"/>
      <c r="BS77" s="14"/>
      <c r="BT77" s="19" t="s">
        <v>8</v>
      </c>
      <c r="BU77" s="19" t="s">
        <v>8</v>
      </c>
      <c r="BV77" s="19" t="s">
        <v>8</v>
      </c>
      <c r="BW77" s="19" t="s">
        <v>8</v>
      </c>
      <c r="BX77" s="19" t="s">
        <v>8</v>
      </c>
      <c r="BY77" s="19" t="s">
        <v>8</v>
      </c>
      <c r="BZ77" s="19" t="s">
        <v>8</v>
      </c>
      <c r="CA77" s="19" t="s">
        <v>8</v>
      </c>
      <c r="CB77" s="19" t="s">
        <v>8</v>
      </c>
      <c r="CC77" s="19" t="s">
        <v>8</v>
      </c>
      <c r="CD77" s="19" t="s">
        <v>8</v>
      </c>
      <c r="CE77" s="19" t="s">
        <v>8</v>
      </c>
      <c r="CF77" s="19" t="s">
        <v>8</v>
      </c>
      <c r="CG77" s="19" t="s">
        <v>8</v>
      </c>
      <c r="CJ77" s="24" t="s">
        <v>24355</v>
      </c>
    </row>
    <row r="78" spans="1:88" ht="15" customHeight="1" thickBot="1">
      <c r="A78" s="33" t="s">
        <v>9356</v>
      </c>
      <c r="B78" s="24" t="s">
        <v>12122</v>
      </c>
      <c r="C78" s="25">
        <v>21.94</v>
      </c>
      <c r="D78" s="19" t="s">
        <v>8</v>
      </c>
      <c r="E78"/>
      <c r="G78" s="19" t="s">
        <v>8</v>
      </c>
      <c r="H78" s="19" t="s">
        <v>8</v>
      </c>
      <c r="I78" s="19" t="s">
        <v>8</v>
      </c>
      <c r="K78" s="19" t="s">
        <v>8</v>
      </c>
      <c r="L78" s="19" t="s">
        <v>8</v>
      </c>
      <c r="M78" s="19" t="s">
        <v>8</v>
      </c>
      <c r="N78" s="19" t="s">
        <v>8</v>
      </c>
      <c r="P78" s="19" t="s">
        <v>8</v>
      </c>
      <c r="Q78" s="19" t="s">
        <v>8</v>
      </c>
      <c r="S78" s="19" t="s">
        <v>8</v>
      </c>
      <c r="T78" s="19" t="s">
        <v>8</v>
      </c>
      <c r="V78" s="19" t="s">
        <v>8</v>
      </c>
      <c r="W78" s="19" t="s">
        <v>8</v>
      </c>
      <c r="X78" s="19" t="s">
        <v>8</v>
      </c>
      <c r="Y78" s="108" t="s">
        <v>11173</v>
      </c>
      <c r="Z78" s="19" t="s">
        <v>8</v>
      </c>
      <c r="AA78" s="19" t="s">
        <v>8</v>
      </c>
      <c r="AB78" s="19" t="s">
        <v>8</v>
      </c>
      <c r="AC78" s="19" t="s">
        <v>8</v>
      </c>
      <c r="AD78" s="19" t="s">
        <v>8</v>
      </c>
      <c r="AE78" s="19" t="s">
        <v>8</v>
      </c>
      <c r="AF78" s="19" t="s">
        <v>8</v>
      </c>
      <c r="AG78" s="19" t="s">
        <v>8</v>
      </c>
      <c r="AH78" s="19" t="s">
        <v>8</v>
      </c>
      <c r="AI78" s="19" t="s">
        <v>8</v>
      </c>
      <c r="AJ78" s="19" t="s">
        <v>8</v>
      </c>
      <c r="AK78" s="19" t="s">
        <v>8</v>
      </c>
      <c r="AL78" s="19" t="s">
        <v>8</v>
      </c>
      <c r="AM78" s="19" t="s">
        <v>8</v>
      </c>
      <c r="AN78" s="19" t="s">
        <v>8</v>
      </c>
      <c r="AO78" s="19" t="s">
        <v>8</v>
      </c>
      <c r="AP78" s="19" t="s">
        <v>8</v>
      </c>
      <c r="AQ78" s="19" t="s">
        <v>8</v>
      </c>
      <c r="AR78" s="19" t="s">
        <v>8</v>
      </c>
      <c r="AS78" s="19" t="s">
        <v>8</v>
      </c>
      <c r="AT78" s="19" t="s">
        <v>8</v>
      </c>
      <c r="AU78" s="19" t="s">
        <v>8</v>
      </c>
      <c r="AV78" s="19" t="s">
        <v>8</v>
      </c>
      <c r="AW78" s="19" t="s">
        <v>8</v>
      </c>
      <c r="AX78" s="19" t="s">
        <v>8</v>
      </c>
      <c r="AY78" s="19" t="s">
        <v>8</v>
      </c>
      <c r="AZ78" s="19" t="s">
        <v>8</v>
      </c>
      <c r="BA78" s="19" t="s">
        <v>8</v>
      </c>
      <c r="BB78" s="19" t="s">
        <v>8</v>
      </c>
      <c r="BC78" s="19" t="s">
        <v>8</v>
      </c>
      <c r="BD78" s="19" t="s">
        <v>8</v>
      </c>
      <c r="BE78" s="19" t="s">
        <v>8</v>
      </c>
      <c r="BF78" s="19" t="s">
        <v>8</v>
      </c>
      <c r="BG78" s="19" t="s">
        <v>8</v>
      </c>
      <c r="BH78" s="19" t="s">
        <v>8</v>
      </c>
      <c r="BI78" s="19" t="s">
        <v>8</v>
      </c>
      <c r="BJ78" s="19" t="s">
        <v>8</v>
      </c>
      <c r="BK78" s="19" t="s">
        <v>8</v>
      </c>
      <c r="BL78" s="19" t="s">
        <v>8</v>
      </c>
      <c r="BM78" s="19" t="s">
        <v>8</v>
      </c>
      <c r="BN78" s="19" t="s">
        <v>8</v>
      </c>
      <c r="BO78" s="19" t="s">
        <v>8</v>
      </c>
      <c r="BP78" s="19" t="s">
        <v>8</v>
      </c>
      <c r="BQ78" s="19" t="s">
        <v>8</v>
      </c>
      <c r="BR78" s="14"/>
      <c r="BS78" s="14"/>
      <c r="BT78" s="19" t="s">
        <v>8</v>
      </c>
      <c r="BU78" s="19" t="s">
        <v>8</v>
      </c>
      <c r="BV78" s="19" t="s">
        <v>8</v>
      </c>
      <c r="BW78" s="19" t="s">
        <v>8</v>
      </c>
      <c r="BX78" s="19" t="s">
        <v>8</v>
      </c>
      <c r="BY78" s="19" t="s">
        <v>8</v>
      </c>
      <c r="BZ78" s="19" t="s">
        <v>8</v>
      </c>
      <c r="CA78" s="19" t="s">
        <v>8</v>
      </c>
      <c r="CB78" s="19" t="s">
        <v>8</v>
      </c>
      <c r="CC78" s="19" t="s">
        <v>8</v>
      </c>
      <c r="CD78" s="19" t="s">
        <v>8</v>
      </c>
      <c r="CE78" s="19" t="s">
        <v>8</v>
      </c>
      <c r="CF78" s="19" t="s">
        <v>8</v>
      </c>
      <c r="CG78" s="19" t="s">
        <v>8</v>
      </c>
      <c r="CJ78" s="79" t="s">
        <v>24377</v>
      </c>
    </row>
    <row r="79" spans="1:88" ht="15" customHeight="1" thickBot="1">
      <c r="A79" s="33" t="s">
        <v>9357</v>
      </c>
      <c r="B79" s="24" t="s">
        <v>12123</v>
      </c>
      <c r="C79" s="25">
        <v>32.909999999999997</v>
      </c>
      <c r="D79" s="19" t="s">
        <v>8</v>
      </c>
      <c r="E79"/>
      <c r="G79" s="19" t="s">
        <v>8</v>
      </c>
      <c r="H79" s="19" t="s">
        <v>8</v>
      </c>
      <c r="I79" s="19" t="s">
        <v>8</v>
      </c>
      <c r="K79" s="19" t="s">
        <v>8</v>
      </c>
      <c r="L79" s="19" t="s">
        <v>8</v>
      </c>
      <c r="M79" s="19" t="s">
        <v>8</v>
      </c>
      <c r="N79" s="19" t="s">
        <v>8</v>
      </c>
      <c r="P79" s="19" t="s">
        <v>8</v>
      </c>
      <c r="Q79" s="19" t="s">
        <v>8</v>
      </c>
      <c r="S79" s="19" t="s">
        <v>8</v>
      </c>
      <c r="T79" s="19" t="s">
        <v>8</v>
      </c>
      <c r="V79" s="19" t="s">
        <v>8</v>
      </c>
      <c r="W79" s="19" t="s">
        <v>8</v>
      </c>
      <c r="X79" s="19" t="s">
        <v>8</v>
      </c>
      <c r="Y79" s="108" t="s">
        <v>11174</v>
      </c>
      <c r="Z79" s="19" t="s">
        <v>8</v>
      </c>
      <c r="AA79" s="19" t="s">
        <v>8</v>
      </c>
      <c r="AB79" s="19" t="s">
        <v>8</v>
      </c>
      <c r="AC79" s="19" t="s">
        <v>8</v>
      </c>
      <c r="AD79" s="19" t="s">
        <v>8</v>
      </c>
      <c r="AE79" s="19" t="s">
        <v>8</v>
      </c>
      <c r="AF79" s="19" t="s">
        <v>8</v>
      </c>
      <c r="AG79" s="19" t="s">
        <v>8</v>
      </c>
      <c r="AH79" s="19" t="s">
        <v>8</v>
      </c>
      <c r="AI79" s="19" t="s">
        <v>8</v>
      </c>
      <c r="AJ79" s="19" t="s">
        <v>8</v>
      </c>
      <c r="AK79" s="19" t="s">
        <v>8</v>
      </c>
      <c r="AL79" s="19" t="s">
        <v>8</v>
      </c>
      <c r="AM79" s="19" t="s">
        <v>8</v>
      </c>
      <c r="AN79" s="19" t="s">
        <v>8</v>
      </c>
      <c r="AO79" s="19" t="s">
        <v>8</v>
      </c>
      <c r="AP79" s="19" t="s">
        <v>8</v>
      </c>
      <c r="AQ79" s="19" t="s">
        <v>8</v>
      </c>
      <c r="AR79" s="19" t="s">
        <v>8</v>
      </c>
      <c r="AS79" s="19" t="s">
        <v>8</v>
      </c>
      <c r="AT79" s="19" t="s">
        <v>8</v>
      </c>
      <c r="AU79" s="19" t="s">
        <v>8</v>
      </c>
      <c r="AV79" s="19" t="s">
        <v>8</v>
      </c>
      <c r="AW79" s="19" t="s">
        <v>8</v>
      </c>
      <c r="AX79" s="19" t="s">
        <v>8</v>
      </c>
      <c r="AY79" s="19" t="s">
        <v>8</v>
      </c>
      <c r="AZ79" s="19" t="s">
        <v>8</v>
      </c>
      <c r="BA79" s="19" t="s">
        <v>8</v>
      </c>
      <c r="BB79" s="19" t="s">
        <v>8</v>
      </c>
      <c r="BC79" s="19" t="s">
        <v>8</v>
      </c>
      <c r="BD79" s="19" t="s">
        <v>8</v>
      </c>
      <c r="BE79" s="19" t="s">
        <v>8</v>
      </c>
      <c r="BF79" s="19" t="s">
        <v>8</v>
      </c>
      <c r="BG79" s="19" t="s">
        <v>8</v>
      </c>
      <c r="BH79" s="19" t="s">
        <v>8</v>
      </c>
      <c r="BI79" s="19" t="s">
        <v>8</v>
      </c>
      <c r="BJ79" s="19" t="s">
        <v>8</v>
      </c>
      <c r="BK79" s="19" t="s">
        <v>8</v>
      </c>
      <c r="BL79" s="19" t="s">
        <v>8</v>
      </c>
      <c r="BM79" s="19" t="s">
        <v>8</v>
      </c>
      <c r="BN79" s="19" t="s">
        <v>8</v>
      </c>
      <c r="BO79" s="19" t="s">
        <v>8</v>
      </c>
      <c r="BP79" s="19" t="s">
        <v>8</v>
      </c>
      <c r="BQ79" s="19" t="s">
        <v>8</v>
      </c>
      <c r="BR79" s="14"/>
      <c r="BS79" s="14"/>
      <c r="BT79" s="19" t="s">
        <v>8</v>
      </c>
      <c r="BU79" s="19" t="s">
        <v>8</v>
      </c>
      <c r="BV79" s="19" t="s">
        <v>8</v>
      </c>
      <c r="BW79" s="19" t="s">
        <v>8</v>
      </c>
      <c r="BX79" s="19" t="s">
        <v>8</v>
      </c>
      <c r="BY79" s="19" t="s">
        <v>8</v>
      </c>
      <c r="BZ79" s="19" t="s">
        <v>8</v>
      </c>
      <c r="CA79" s="19" t="s">
        <v>8</v>
      </c>
      <c r="CB79" s="19" t="s">
        <v>8</v>
      </c>
      <c r="CC79" s="19" t="s">
        <v>8</v>
      </c>
      <c r="CD79" s="19" t="s">
        <v>8</v>
      </c>
      <c r="CE79" s="19" t="s">
        <v>8</v>
      </c>
      <c r="CF79" s="19" t="s">
        <v>8</v>
      </c>
      <c r="CG79" s="19" t="s">
        <v>8</v>
      </c>
      <c r="CJ79" s="24" t="s">
        <v>24378</v>
      </c>
    </row>
    <row r="80" spans="1:88" ht="15" customHeight="1" thickBot="1">
      <c r="A80" s="33" t="s">
        <v>9358</v>
      </c>
      <c r="B80" s="24" t="s">
        <v>12124</v>
      </c>
      <c r="C80" s="25">
        <v>55</v>
      </c>
      <c r="D80" s="19" t="s">
        <v>8</v>
      </c>
      <c r="E80"/>
      <c r="G80" s="19" t="s">
        <v>8</v>
      </c>
      <c r="H80" s="19" t="s">
        <v>8</v>
      </c>
      <c r="I80" s="19" t="s">
        <v>8</v>
      </c>
      <c r="K80" s="19" t="s">
        <v>8</v>
      </c>
      <c r="L80" s="19" t="s">
        <v>8</v>
      </c>
      <c r="M80" s="19" t="s">
        <v>8</v>
      </c>
      <c r="N80" s="19" t="s">
        <v>8</v>
      </c>
      <c r="P80" s="19" t="s">
        <v>8</v>
      </c>
      <c r="Q80" s="19" t="s">
        <v>8</v>
      </c>
      <c r="S80" s="19" t="s">
        <v>8</v>
      </c>
      <c r="T80" s="19" t="s">
        <v>8</v>
      </c>
      <c r="V80" s="19" t="s">
        <v>8</v>
      </c>
      <c r="W80" s="19" t="s">
        <v>8</v>
      </c>
      <c r="X80" s="19" t="s">
        <v>8</v>
      </c>
      <c r="Y80" s="108" t="s">
        <v>11175</v>
      </c>
      <c r="Z80" s="19" t="s">
        <v>8</v>
      </c>
      <c r="AA80" s="19" t="s">
        <v>8</v>
      </c>
      <c r="AB80" s="19" t="s">
        <v>8</v>
      </c>
      <c r="AC80" s="19" t="s">
        <v>8</v>
      </c>
      <c r="AD80" s="19" t="s">
        <v>8</v>
      </c>
      <c r="AE80" s="19" t="s">
        <v>8</v>
      </c>
      <c r="AF80" s="19" t="s">
        <v>8</v>
      </c>
      <c r="AG80" s="19" t="s">
        <v>8</v>
      </c>
      <c r="AH80" s="19" t="s">
        <v>8</v>
      </c>
      <c r="AI80" s="19" t="s">
        <v>8</v>
      </c>
      <c r="AJ80" s="19" t="s">
        <v>8</v>
      </c>
      <c r="AK80" s="19" t="s">
        <v>8</v>
      </c>
      <c r="AL80" s="19" t="s">
        <v>8</v>
      </c>
      <c r="AM80" s="19" t="s">
        <v>8</v>
      </c>
      <c r="AN80" s="19" t="s">
        <v>8</v>
      </c>
      <c r="AO80" s="19" t="s">
        <v>8</v>
      </c>
      <c r="AP80" s="19" t="s">
        <v>8</v>
      </c>
      <c r="AQ80" s="19" t="s">
        <v>8</v>
      </c>
      <c r="AR80" s="19" t="s">
        <v>8</v>
      </c>
      <c r="AS80" s="19" t="s">
        <v>8</v>
      </c>
      <c r="AT80" s="19" t="s">
        <v>8</v>
      </c>
      <c r="AU80" s="19" t="s">
        <v>8</v>
      </c>
      <c r="AV80" s="19" t="s">
        <v>8</v>
      </c>
      <c r="AW80" s="19" t="s">
        <v>8</v>
      </c>
      <c r="AX80" s="19" t="s">
        <v>8</v>
      </c>
      <c r="AY80" s="19" t="s">
        <v>8</v>
      </c>
      <c r="AZ80" s="19" t="s">
        <v>8</v>
      </c>
      <c r="BA80" s="19" t="s">
        <v>8</v>
      </c>
      <c r="BB80" s="19" t="s">
        <v>8</v>
      </c>
      <c r="BC80" s="19" t="s">
        <v>8</v>
      </c>
      <c r="BD80" s="19" t="s">
        <v>8</v>
      </c>
      <c r="BE80" s="19" t="s">
        <v>8</v>
      </c>
      <c r="BF80" s="19" t="s">
        <v>8</v>
      </c>
      <c r="BG80" s="19" t="s">
        <v>8</v>
      </c>
      <c r="BH80" s="19" t="s">
        <v>8</v>
      </c>
      <c r="BI80" s="19" t="s">
        <v>8</v>
      </c>
      <c r="BJ80" s="19" t="s">
        <v>8</v>
      </c>
      <c r="BK80" s="19" t="s">
        <v>8</v>
      </c>
      <c r="BL80" s="19" t="s">
        <v>8</v>
      </c>
      <c r="BM80" s="19" t="s">
        <v>8</v>
      </c>
      <c r="BN80" s="19" t="s">
        <v>8</v>
      </c>
      <c r="BO80" s="19" t="s">
        <v>8</v>
      </c>
      <c r="BP80" s="19" t="s">
        <v>8</v>
      </c>
      <c r="BQ80" s="19" t="s">
        <v>8</v>
      </c>
      <c r="BR80" s="14"/>
      <c r="BS80" s="14"/>
      <c r="BT80" s="19" t="s">
        <v>8</v>
      </c>
      <c r="BU80" s="19" t="s">
        <v>8</v>
      </c>
      <c r="BV80" s="19" t="s">
        <v>8</v>
      </c>
      <c r="BW80" s="19" t="s">
        <v>8</v>
      </c>
      <c r="BX80" s="19" t="s">
        <v>8</v>
      </c>
      <c r="BY80" s="19" t="s">
        <v>8</v>
      </c>
      <c r="BZ80" s="19" t="s">
        <v>8</v>
      </c>
      <c r="CA80" s="19" t="s">
        <v>8</v>
      </c>
      <c r="CB80" s="19" t="s">
        <v>8</v>
      </c>
      <c r="CC80" s="19" t="s">
        <v>8</v>
      </c>
      <c r="CD80" s="19" t="s">
        <v>8</v>
      </c>
      <c r="CE80" s="19" t="s">
        <v>8</v>
      </c>
      <c r="CF80" s="19" t="s">
        <v>8</v>
      </c>
      <c r="CG80" s="19" t="s">
        <v>8</v>
      </c>
      <c r="CJ80" s="79" t="s">
        <v>24379</v>
      </c>
    </row>
    <row r="81" spans="1:88" ht="15" customHeight="1" thickBot="1">
      <c r="A81" s="33" t="s">
        <v>9359</v>
      </c>
      <c r="B81" s="24" t="s">
        <v>12125</v>
      </c>
      <c r="C81" s="25">
        <v>82.5</v>
      </c>
      <c r="D81" s="19" t="s">
        <v>8</v>
      </c>
      <c r="E81"/>
      <c r="G81" s="19" t="s">
        <v>8</v>
      </c>
      <c r="H81" s="19" t="s">
        <v>8</v>
      </c>
      <c r="I81" s="19" t="s">
        <v>8</v>
      </c>
      <c r="K81" s="19" t="s">
        <v>8</v>
      </c>
      <c r="L81" s="19" t="s">
        <v>8</v>
      </c>
      <c r="M81" s="19" t="s">
        <v>8</v>
      </c>
      <c r="N81" s="19" t="s">
        <v>8</v>
      </c>
      <c r="P81" s="19" t="s">
        <v>8</v>
      </c>
      <c r="Q81" s="19" t="s">
        <v>8</v>
      </c>
      <c r="S81" s="19" t="s">
        <v>8</v>
      </c>
      <c r="T81" s="19" t="s">
        <v>8</v>
      </c>
      <c r="V81" s="19" t="s">
        <v>8</v>
      </c>
      <c r="W81" s="19" t="s">
        <v>8</v>
      </c>
      <c r="X81" s="19" t="s">
        <v>8</v>
      </c>
      <c r="Y81" s="108" t="s">
        <v>11176</v>
      </c>
      <c r="Z81" s="19" t="s">
        <v>8</v>
      </c>
      <c r="AA81" s="19" t="s">
        <v>8</v>
      </c>
      <c r="AB81" s="19" t="s">
        <v>8</v>
      </c>
      <c r="AC81" s="19" t="s">
        <v>8</v>
      </c>
      <c r="AD81" s="19" t="s">
        <v>8</v>
      </c>
      <c r="AE81" s="19" t="s">
        <v>8</v>
      </c>
      <c r="AF81" s="19" t="s">
        <v>8</v>
      </c>
      <c r="AG81" s="19" t="s">
        <v>8</v>
      </c>
      <c r="AH81" s="19" t="s">
        <v>8</v>
      </c>
      <c r="AI81" s="19" t="s">
        <v>8</v>
      </c>
      <c r="AJ81" s="19" t="s">
        <v>8</v>
      </c>
      <c r="AK81" s="19" t="s">
        <v>8</v>
      </c>
      <c r="AL81" s="19" t="s">
        <v>8</v>
      </c>
      <c r="AM81" s="19" t="s">
        <v>8</v>
      </c>
      <c r="AN81" s="19" t="s">
        <v>8</v>
      </c>
      <c r="AO81" s="19" t="s">
        <v>8</v>
      </c>
      <c r="AP81" s="19" t="s">
        <v>8</v>
      </c>
      <c r="AQ81" s="19" t="s">
        <v>8</v>
      </c>
      <c r="AR81" s="19" t="s">
        <v>8</v>
      </c>
      <c r="AS81" s="19" t="s">
        <v>8</v>
      </c>
      <c r="AT81" s="19" t="s">
        <v>8</v>
      </c>
      <c r="AU81" s="19" t="s">
        <v>8</v>
      </c>
      <c r="AV81" s="19" t="s">
        <v>8</v>
      </c>
      <c r="AW81" s="19" t="s">
        <v>8</v>
      </c>
      <c r="AX81" s="19" t="s">
        <v>8</v>
      </c>
      <c r="AY81" s="19" t="s">
        <v>8</v>
      </c>
      <c r="AZ81" s="19" t="s">
        <v>8</v>
      </c>
      <c r="BA81" s="19" t="s">
        <v>8</v>
      </c>
      <c r="BB81" s="19" t="s">
        <v>8</v>
      </c>
      <c r="BC81" s="19" t="s">
        <v>8</v>
      </c>
      <c r="BD81" s="19" t="s">
        <v>8</v>
      </c>
      <c r="BE81" s="19" t="s">
        <v>8</v>
      </c>
      <c r="BF81" s="19" t="s">
        <v>8</v>
      </c>
      <c r="BG81" s="19" t="s">
        <v>8</v>
      </c>
      <c r="BH81" s="19" t="s">
        <v>8</v>
      </c>
      <c r="BI81" s="19" t="s">
        <v>8</v>
      </c>
      <c r="BJ81" s="19" t="s">
        <v>8</v>
      </c>
      <c r="BK81" s="19" t="s">
        <v>8</v>
      </c>
      <c r="BL81" s="19" t="s">
        <v>8</v>
      </c>
      <c r="BM81" s="19" t="s">
        <v>8</v>
      </c>
      <c r="BN81" s="19" t="s">
        <v>8</v>
      </c>
      <c r="BO81" s="19" t="s">
        <v>8</v>
      </c>
      <c r="BP81" s="19" t="s">
        <v>8</v>
      </c>
      <c r="BQ81" s="19" t="s">
        <v>8</v>
      </c>
      <c r="BR81" s="14"/>
      <c r="BS81" s="14"/>
      <c r="BT81" s="19" t="s">
        <v>8</v>
      </c>
      <c r="BU81" s="19" t="s">
        <v>8</v>
      </c>
      <c r="BV81" s="19" t="s">
        <v>8</v>
      </c>
      <c r="BW81" s="19" t="s">
        <v>8</v>
      </c>
      <c r="BX81" s="19" t="s">
        <v>8</v>
      </c>
      <c r="BY81" s="19" t="s">
        <v>8</v>
      </c>
      <c r="BZ81" s="19" t="s">
        <v>8</v>
      </c>
      <c r="CA81" s="19" t="s">
        <v>8</v>
      </c>
      <c r="CB81" s="19" t="s">
        <v>8</v>
      </c>
      <c r="CC81" s="19" t="s">
        <v>8</v>
      </c>
      <c r="CD81" s="19" t="s">
        <v>8</v>
      </c>
      <c r="CE81" s="19" t="s">
        <v>8</v>
      </c>
      <c r="CF81" s="19" t="s">
        <v>8</v>
      </c>
      <c r="CG81" s="19" t="s">
        <v>8</v>
      </c>
      <c r="CJ81" s="24" t="s">
        <v>24380</v>
      </c>
    </row>
    <row r="82" spans="1:88" ht="15" customHeight="1" thickBot="1">
      <c r="A82" s="33" t="s">
        <v>9360</v>
      </c>
      <c r="B82" s="24" t="s">
        <v>12126</v>
      </c>
      <c r="C82" s="25">
        <v>7.9</v>
      </c>
      <c r="D82" s="19" t="s">
        <v>8</v>
      </c>
      <c r="E82"/>
      <c r="G82" s="19" t="s">
        <v>8</v>
      </c>
      <c r="H82" s="19" t="s">
        <v>8</v>
      </c>
      <c r="I82" s="19" t="s">
        <v>8</v>
      </c>
      <c r="K82" s="19" t="s">
        <v>8</v>
      </c>
      <c r="L82" s="19" t="s">
        <v>8</v>
      </c>
      <c r="M82" s="19" t="s">
        <v>8</v>
      </c>
      <c r="N82" s="19" t="s">
        <v>8</v>
      </c>
      <c r="P82" s="19" t="s">
        <v>8</v>
      </c>
      <c r="Q82" s="19" t="s">
        <v>8</v>
      </c>
      <c r="S82" s="19" t="s">
        <v>8</v>
      </c>
      <c r="T82" s="19" t="s">
        <v>8</v>
      </c>
      <c r="V82" s="19" t="s">
        <v>8</v>
      </c>
      <c r="W82" s="19" t="s">
        <v>8</v>
      </c>
      <c r="X82" s="19" t="s">
        <v>8</v>
      </c>
      <c r="Y82" s="108" t="s">
        <v>11177</v>
      </c>
      <c r="Z82" s="19" t="s">
        <v>8</v>
      </c>
      <c r="AA82" s="19" t="s">
        <v>8</v>
      </c>
      <c r="AB82" s="19" t="s">
        <v>8</v>
      </c>
      <c r="AC82" s="19" t="s">
        <v>8</v>
      </c>
      <c r="AD82" s="19" t="s">
        <v>8</v>
      </c>
      <c r="AE82" s="19" t="s">
        <v>8</v>
      </c>
      <c r="AF82" s="19" t="s">
        <v>8</v>
      </c>
      <c r="AG82" s="19" t="s">
        <v>8</v>
      </c>
      <c r="AH82" s="19" t="s">
        <v>8</v>
      </c>
      <c r="AI82" s="19" t="s">
        <v>8</v>
      </c>
      <c r="AJ82" s="19" t="s">
        <v>8</v>
      </c>
      <c r="AK82" s="19" t="s">
        <v>8</v>
      </c>
      <c r="AL82" s="19" t="s">
        <v>8</v>
      </c>
      <c r="AM82" s="19" t="s">
        <v>8</v>
      </c>
      <c r="AN82" s="19" t="s">
        <v>8</v>
      </c>
      <c r="AO82" s="19" t="s">
        <v>8</v>
      </c>
      <c r="AP82" s="19" t="s">
        <v>8</v>
      </c>
      <c r="AQ82" s="19" t="s">
        <v>8</v>
      </c>
      <c r="AR82" s="19" t="s">
        <v>8</v>
      </c>
      <c r="AS82" s="19" t="s">
        <v>8</v>
      </c>
      <c r="AT82" s="19" t="s">
        <v>8</v>
      </c>
      <c r="AU82" s="19" t="s">
        <v>8</v>
      </c>
      <c r="AV82" s="19" t="s">
        <v>8</v>
      </c>
      <c r="AW82" s="19" t="s">
        <v>8</v>
      </c>
      <c r="AX82" s="19" t="s">
        <v>8</v>
      </c>
      <c r="AY82" s="19" t="s">
        <v>8</v>
      </c>
      <c r="AZ82" s="19" t="s">
        <v>8</v>
      </c>
      <c r="BA82" s="19" t="s">
        <v>8</v>
      </c>
      <c r="BB82" s="19" t="s">
        <v>8</v>
      </c>
      <c r="BC82" s="19" t="s">
        <v>8</v>
      </c>
      <c r="BD82" s="19" t="s">
        <v>8</v>
      </c>
      <c r="BE82" s="19" t="s">
        <v>8</v>
      </c>
      <c r="BF82" s="19" t="s">
        <v>8</v>
      </c>
      <c r="BG82" s="19" t="s">
        <v>8</v>
      </c>
      <c r="BH82" s="19" t="s">
        <v>8</v>
      </c>
      <c r="BI82" s="19" t="s">
        <v>8</v>
      </c>
      <c r="BJ82" s="19" t="s">
        <v>8</v>
      </c>
      <c r="BK82" s="19" t="s">
        <v>8</v>
      </c>
      <c r="BL82" s="19" t="s">
        <v>8</v>
      </c>
      <c r="BM82" s="19" t="s">
        <v>8</v>
      </c>
      <c r="BN82" s="19" t="s">
        <v>8</v>
      </c>
      <c r="BO82" s="19" t="s">
        <v>8</v>
      </c>
      <c r="BP82" s="19" t="s">
        <v>8</v>
      </c>
      <c r="BQ82" s="19" t="s">
        <v>8</v>
      </c>
      <c r="BR82" s="14"/>
      <c r="BS82" s="14"/>
      <c r="BT82" s="19" t="s">
        <v>8</v>
      </c>
      <c r="BU82" s="19" t="s">
        <v>8</v>
      </c>
      <c r="BV82" s="19" t="s">
        <v>8</v>
      </c>
      <c r="BW82" s="19" t="s">
        <v>8</v>
      </c>
      <c r="BX82" s="19" t="s">
        <v>8</v>
      </c>
      <c r="BY82" s="19" t="s">
        <v>8</v>
      </c>
      <c r="BZ82" s="19" t="s">
        <v>8</v>
      </c>
      <c r="CA82" s="19" t="s">
        <v>8</v>
      </c>
      <c r="CB82" s="19" t="s">
        <v>8</v>
      </c>
      <c r="CC82" s="19" t="s">
        <v>8</v>
      </c>
      <c r="CD82" s="19" t="s">
        <v>8</v>
      </c>
      <c r="CE82" s="19" t="s">
        <v>8</v>
      </c>
      <c r="CF82" s="19" t="s">
        <v>8</v>
      </c>
      <c r="CG82" s="19" t="s">
        <v>8</v>
      </c>
      <c r="CJ82" s="79" t="s">
        <v>24381</v>
      </c>
    </row>
    <row r="83" spans="1:88" ht="15" customHeight="1" thickBot="1">
      <c r="A83" s="33" t="s">
        <v>9361</v>
      </c>
      <c r="B83" s="24" t="s">
        <v>12127</v>
      </c>
      <c r="C83" s="25">
        <v>27.4</v>
      </c>
      <c r="D83" s="19" t="s">
        <v>8</v>
      </c>
      <c r="E83"/>
      <c r="G83" s="19" t="s">
        <v>8</v>
      </c>
      <c r="H83" s="19" t="s">
        <v>8</v>
      </c>
      <c r="I83" s="19" t="s">
        <v>8</v>
      </c>
      <c r="K83" s="19" t="s">
        <v>8</v>
      </c>
      <c r="L83" s="19" t="s">
        <v>8</v>
      </c>
      <c r="M83" s="19" t="s">
        <v>8</v>
      </c>
      <c r="N83" s="19" t="s">
        <v>8</v>
      </c>
      <c r="P83" s="19" t="s">
        <v>8</v>
      </c>
      <c r="Q83" s="19" t="s">
        <v>8</v>
      </c>
      <c r="S83" s="19" t="s">
        <v>8</v>
      </c>
      <c r="T83" s="19" t="s">
        <v>8</v>
      </c>
      <c r="V83" s="19" t="s">
        <v>8</v>
      </c>
      <c r="W83" s="19" t="s">
        <v>8</v>
      </c>
      <c r="X83" s="19" t="s">
        <v>8</v>
      </c>
      <c r="Y83" s="108" t="s">
        <v>11178</v>
      </c>
      <c r="Z83" s="19" t="s">
        <v>8</v>
      </c>
      <c r="AA83" s="19" t="s">
        <v>8</v>
      </c>
      <c r="AB83" s="19" t="s">
        <v>8</v>
      </c>
      <c r="AC83" s="19" t="s">
        <v>8</v>
      </c>
      <c r="AD83" s="19" t="s">
        <v>8</v>
      </c>
      <c r="AE83" s="19" t="s">
        <v>8</v>
      </c>
      <c r="AF83" s="19" t="s">
        <v>8</v>
      </c>
      <c r="AG83" s="19" t="s">
        <v>8</v>
      </c>
      <c r="AH83" s="19" t="s">
        <v>8</v>
      </c>
      <c r="AI83" s="19" t="s">
        <v>8</v>
      </c>
      <c r="AJ83" s="19" t="s">
        <v>8</v>
      </c>
      <c r="AK83" s="19" t="s">
        <v>8</v>
      </c>
      <c r="AL83" s="19" t="s">
        <v>8</v>
      </c>
      <c r="AM83" s="19" t="s">
        <v>8</v>
      </c>
      <c r="AN83" s="19" t="s">
        <v>8</v>
      </c>
      <c r="AO83" s="19" t="s">
        <v>8</v>
      </c>
      <c r="AP83" s="19" t="s">
        <v>8</v>
      </c>
      <c r="AQ83" s="19" t="s">
        <v>8</v>
      </c>
      <c r="AR83" s="19" t="s">
        <v>8</v>
      </c>
      <c r="AS83" s="19" t="s">
        <v>8</v>
      </c>
      <c r="AT83" s="19" t="s">
        <v>8</v>
      </c>
      <c r="AU83" s="19" t="s">
        <v>8</v>
      </c>
      <c r="AV83" s="19" t="s">
        <v>8</v>
      </c>
      <c r="AW83" s="19" t="s">
        <v>8</v>
      </c>
      <c r="AX83" s="19" t="s">
        <v>8</v>
      </c>
      <c r="AY83" s="19" t="s">
        <v>8</v>
      </c>
      <c r="AZ83" s="19" t="s">
        <v>8</v>
      </c>
      <c r="BA83" s="19" t="s">
        <v>8</v>
      </c>
      <c r="BB83" s="19" t="s">
        <v>8</v>
      </c>
      <c r="BC83" s="19" t="s">
        <v>8</v>
      </c>
      <c r="BD83" s="19" t="s">
        <v>8</v>
      </c>
      <c r="BE83" s="19" t="s">
        <v>8</v>
      </c>
      <c r="BF83" s="19" t="s">
        <v>8</v>
      </c>
      <c r="BG83" s="19" t="s">
        <v>8</v>
      </c>
      <c r="BH83" s="19" t="s">
        <v>8</v>
      </c>
      <c r="BI83" s="19" t="s">
        <v>8</v>
      </c>
      <c r="BJ83" s="19" t="s">
        <v>8</v>
      </c>
      <c r="BK83" s="19" t="s">
        <v>8</v>
      </c>
      <c r="BL83" s="19" t="s">
        <v>8</v>
      </c>
      <c r="BM83" s="19" t="s">
        <v>8</v>
      </c>
      <c r="BN83" s="19" t="s">
        <v>8</v>
      </c>
      <c r="BO83" s="19" t="s">
        <v>8</v>
      </c>
      <c r="BP83" s="19" t="s">
        <v>8</v>
      </c>
      <c r="BQ83" s="19" t="s">
        <v>8</v>
      </c>
      <c r="BR83" s="14"/>
      <c r="BS83" s="14"/>
      <c r="BT83" s="19" t="s">
        <v>8</v>
      </c>
      <c r="BU83" s="19" t="s">
        <v>8</v>
      </c>
      <c r="BV83" s="19" t="s">
        <v>8</v>
      </c>
      <c r="BW83" s="19" t="s">
        <v>8</v>
      </c>
      <c r="BX83" s="19" t="s">
        <v>8</v>
      </c>
      <c r="BY83" s="19" t="s">
        <v>8</v>
      </c>
      <c r="BZ83" s="19" t="s">
        <v>8</v>
      </c>
      <c r="CA83" s="19" t="s">
        <v>8</v>
      </c>
      <c r="CB83" s="19" t="s">
        <v>8</v>
      </c>
      <c r="CC83" s="19" t="s">
        <v>8</v>
      </c>
      <c r="CD83" s="19" t="s">
        <v>8</v>
      </c>
      <c r="CE83" s="19" t="s">
        <v>8</v>
      </c>
      <c r="CF83" s="19" t="s">
        <v>8</v>
      </c>
      <c r="CG83" s="19" t="s">
        <v>8</v>
      </c>
      <c r="CJ83" s="24" t="s">
        <v>24382</v>
      </c>
    </row>
    <row r="84" spans="1:88" ht="15" customHeight="1" thickBot="1">
      <c r="A84" s="33" t="s">
        <v>9362</v>
      </c>
      <c r="B84" s="24" t="s">
        <v>12128</v>
      </c>
      <c r="C84" s="25">
        <v>48.16</v>
      </c>
      <c r="D84" s="19" t="s">
        <v>8</v>
      </c>
      <c r="E84"/>
      <c r="G84" s="19" t="s">
        <v>8</v>
      </c>
      <c r="H84" s="19" t="s">
        <v>8</v>
      </c>
      <c r="I84" s="19" t="s">
        <v>8</v>
      </c>
      <c r="K84" s="19" t="s">
        <v>8</v>
      </c>
      <c r="L84" s="19" t="s">
        <v>8</v>
      </c>
      <c r="M84" s="19" t="s">
        <v>8</v>
      </c>
      <c r="N84" s="19" t="s">
        <v>8</v>
      </c>
      <c r="P84" s="19" t="s">
        <v>8</v>
      </c>
      <c r="Q84" s="19" t="s">
        <v>8</v>
      </c>
      <c r="S84" s="19" t="s">
        <v>8</v>
      </c>
      <c r="T84" s="19" t="s">
        <v>8</v>
      </c>
      <c r="V84" s="19" t="s">
        <v>8</v>
      </c>
      <c r="W84" s="19" t="s">
        <v>8</v>
      </c>
      <c r="X84" s="19" t="s">
        <v>8</v>
      </c>
      <c r="Y84" s="108" t="s">
        <v>11179</v>
      </c>
      <c r="Z84" s="19" t="s">
        <v>8</v>
      </c>
      <c r="AA84" s="19" t="s">
        <v>8</v>
      </c>
      <c r="AB84" s="19" t="s">
        <v>8</v>
      </c>
      <c r="AC84" s="19" t="s">
        <v>8</v>
      </c>
      <c r="AD84" s="19" t="s">
        <v>8</v>
      </c>
      <c r="AE84" s="19" t="s">
        <v>8</v>
      </c>
      <c r="AF84" s="19" t="s">
        <v>8</v>
      </c>
      <c r="AG84" s="19" t="s">
        <v>8</v>
      </c>
      <c r="AH84" s="19" t="s">
        <v>8</v>
      </c>
      <c r="AI84" s="19" t="s">
        <v>8</v>
      </c>
      <c r="AJ84" s="19" t="s">
        <v>8</v>
      </c>
      <c r="AK84" s="19" t="s">
        <v>8</v>
      </c>
      <c r="AL84" s="19" t="s">
        <v>8</v>
      </c>
      <c r="AM84" s="19" t="s">
        <v>8</v>
      </c>
      <c r="AN84" s="19" t="s">
        <v>8</v>
      </c>
      <c r="AO84" s="19" t="s">
        <v>8</v>
      </c>
      <c r="AP84" s="19" t="s">
        <v>8</v>
      </c>
      <c r="AQ84" s="19" t="s">
        <v>8</v>
      </c>
      <c r="AR84" s="19" t="s">
        <v>8</v>
      </c>
      <c r="AS84" s="19" t="s">
        <v>8</v>
      </c>
      <c r="AT84" s="19" t="s">
        <v>8</v>
      </c>
      <c r="AU84" s="19" t="s">
        <v>8</v>
      </c>
      <c r="AV84" s="19" t="s">
        <v>8</v>
      </c>
      <c r="AW84" s="19" t="s">
        <v>8</v>
      </c>
      <c r="AX84" s="19" t="s">
        <v>8</v>
      </c>
      <c r="AY84" s="19" t="s">
        <v>8</v>
      </c>
      <c r="AZ84" s="19" t="s">
        <v>8</v>
      </c>
      <c r="BA84" s="19" t="s">
        <v>8</v>
      </c>
      <c r="BB84" s="19" t="s">
        <v>8</v>
      </c>
      <c r="BC84" s="19" t="s">
        <v>8</v>
      </c>
      <c r="BD84" s="19" t="s">
        <v>8</v>
      </c>
      <c r="BE84" s="19" t="s">
        <v>8</v>
      </c>
      <c r="BF84" s="19" t="s">
        <v>8</v>
      </c>
      <c r="BG84" s="19" t="s">
        <v>8</v>
      </c>
      <c r="BH84" s="19" t="s">
        <v>8</v>
      </c>
      <c r="BI84" s="19" t="s">
        <v>8</v>
      </c>
      <c r="BJ84" s="19" t="s">
        <v>8</v>
      </c>
      <c r="BK84" s="19" t="s">
        <v>8</v>
      </c>
      <c r="BL84" s="19" t="s">
        <v>8</v>
      </c>
      <c r="BM84" s="19" t="s">
        <v>8</v>
      </c>
      <c r="BN84" s="19" t="s">
        <v>8</v>
      </c>
      <c r="BO84" s="19" t="s">
        <v>8</v>
      </c>
      <c r="BP84" s="19" t="s">
        <v>8</v>
      </c>
      <c r="BQ84" s="19" t="s">
        <v>8</v>
      </c>
      <c r="BR84" s="14"/>
      <c r="BS84" s="14"/>
      <c r="BT84" s="19" t="s">
        <v>8</v>
      </c>
      <c r="BU84" s="19" t="s">
        <v>8</v>
      </c>
      <c r="BV84" s="19" t="s">
        <v>8</v>
      </c>
      <c r="BW84" s="19" t="s">
        <v>8</v>
      </c>
      <c r="BX84" s="19" t="s">
        <v>8</v>
      </c>
      <c r="BY84" s="19" t="s">
        <v>8</v>
      </c>
      <c r="BZ84" s="19" t="s">
        <v>8</v>
      </c>
      <c r="CA84" s="19" t="s">
        <v>8</v>
      </c>
      <c r="CB84" s="19" t="s">
        <v>8</v>
      </c>
      <c r="CC84" s="19" t="s">
        <v>8</v>
      </c>
      <c r="CD84" s="19" t="s">
        <v>8</v>
      </c>
      <c r="CE84" s="19" t="s">
        <v>8</v>
      </c>
      <c r="CF84" s="19" t="s">
        <v>8</v>
      </c>
      <c r="CG84" s="19" t="s">
        <v>8</v>
      </c>
      <c r="CJ84" s="79" t="s">
        <v>24383</v>
      </c>
    </row>
    <row r="85" spans="1:88" ht="15" customHeight="1" thickBot="1">
      <c r="A85" s="33" t="s">
        <v>9363</v>
      </c>
      <c r="B85" s="24" t="s">
        <v>12129</v>
      </c>
      <c r="C85" s="25">
        <v>415</v>
      </c>
      <c r="D85" s="19" t="s">
        <v>8</v>
      </c>
      <c r="E85"/>
      <c r="G85" s="19" t="s">
        <v>8</v>
      </c>
      <c r="H85" s="19" t="s">
        <v>8</v>
      </c>
      <c r="I85" s="19" t="s">
        <v>8</v>
      </c>
      <c r="K85" s="19" t="s">
        <v>8</v>
      </c>
      <c r="L85" s="19" t="s">
        <v>8</v>
      </c>
      <c r="M85" s="19" t="s">
        <v>8</v>
      </c>
      <c r="N85" s="19" t="s">
        <v>8</v>
      </c>
      <c r="P85" s="19" t="s">
        <v>8</v>
      </c>
      <c r="Q85" s="19" t="s">
        <v>8</v>
      </c>
      <c r="S85" s="19" t="s">
        <v>8</v>
      </c>
      <c r="T85" s="19" t="s">
        <v>8</v>
      </c>
      <c r="V85" s="19" t="s">
        <v>8</v>
      </c>
      <c r="W85" s="19" t="s">
        <v>8</v>
      </c>
      <c r="X85" s="19" t="s">
        <v>8</v>
      </c>
      <c r="Y85" s="108" t="s">
        <v>11180</v>
      </c>
      <c r="Z85" s="19" t="s">
        <v>8</v>
      </c>
      <c r="AA85" s="19" t="s">
        <v>8</v>
      </c>
      <c r="AB85" s="19" t="s">
        <v>8</v>
      </c>
      <c r="AC85" s="19" t="s">
        <v>8</v>
      </c>
      <c r="AD85" s="19" t="s">
        <v>8</v>
      </c>
      <c r="AE85" s="19" t="s">
        <v>8</v>
      </c>
      <c r="AF85" s="19" t="s">
        <v>8</v>
      </c>
      <c r="AG85" s="19" t="s">
        <v>8</v>
      </c>
      <c r="AH85" s="19" t="s">
        <v>8</v>
      </c>
      <c r="AI85" s="19" t="s">
        <v>8</v>
      </c>
      <c r="AJ85" s="19" t="s">
        <v>8</v>
      </c>
      <c r="AK85" s="19" t="s">
        <v>8</v>
      </c>
      <c r="AL85" s="19" t="s">
        <v>8</v>
      </c>
      <c r="AM85" s="19" t="s">
        <v>8</v>
      </c>
      <c r="AN85" s="19" t="s">
        <v>8</v>
      </c>
      <c r="AO85" s="19" t="s">
        <v>8</v>
      </c>
      <c r="AP85" s="19" t="s">
        <v>8</v>
      </c>
      <c r="AQ85" s="19" t="s">
        <v>8</v>
      </c>
      <c r="AR85" s="19" t="s">
        <v>8</v>
      </c>
      <c r="AS85" s="19" t="s">
        <v>8</v>
      </c>
      <c r="AT85" s="19" t="s">
        <v>8</v>
      </c>
      <c r="AU85" s="19" t="s">
        <v>8</v>
      </c>
      <c r="AV85" s="19" t="s">
        <v>8</v>
      </c>
      <c r="AW85" s="19" t="s">
        <v>8</v>
      </c>
      <c r="AX85" s="19" t="s">
        <v>8</v>
      </c>
      <c r="AY85" s="19" t="s">
        <v>8</v>
      </c>
      <c r="AZ85" s="19" t="s">
        <v>8</v>
      </c>
      <c r="BA85" s="19" t="s">
        <v>8</v>
      </c>
      <c r="BB85" s="19" t="s">
        <v>8</v>
      </c>
      <c r="BC85" s="19" t="s">
        <v>8</v>
      </c>
      <c r="BD85" s="19" t="s">
        <v>8</v>
      </c>
      <c r="BE85" s="19" t="s">
        <v>8</v>
      </c>
      <c r="BF85" s="19" t="s">
        <v>8</v>
      </c>
      <c r="BG85" s="19" t="s">
        <v>8</v>
      </c>
      <c r="BH85" s="19" t="s">
        <v>8</v>
      </c>
      <c r="BI85" s="19" t="s">
        <v>8</v>
      </c>
      <c r="BJ85" s="19" t="s">
        <v>8</v>
      </c>
      <c r="BK85" s="19" t="s">
        <v>8</v>
      </c>
      <c r="BL85" s="19" t="s">
        <v>8</v>
      </c>
      <c r="BM85" s="19" t="s">
        <v>8</v>
      </c>
      <c r="BN85" s="19" t="s">
        <v>8</v>
      </c>
      <c r="BO85" s="19" t="s">
        <v>8</v>
      </c>
      <c r="BP85" s="19" t="s">
        <v>8</v>
      </c>
      <c r="BQ85" s="19" t="s">
        <v>8</v>
      </c>
      <c r="BR85" s="14"/>
      <c r="BS85" s="14"/>
      <c r="BT85" s="19" t="s">
        <v>8</v>
      </c>
      <c r="BU85" s="19" t="s">
        <v>8</v>
      </c>
      <c r="BV85" s="19" t="s">
        <v>8</v>
      </c>
      <c r="BW85" s="19" t="s">
        <v>8</v>
      </c>
      <c r="BX85" s="19" t="s">
        <v>8</v>
      </c>
      <c r="BY85" s="19" t="s">
        <v>8</v>
      </c>
      <c r="BZ85" s="19" t="s">
        <v>8</v>
      </c>
      <c r="CA85" s="19" t="s">
        <v>8</v>
      </c>
      <c r="CB85" s="19" t="s">
        <v>8</v>
      </c>
      <c r="CC85" s="19" t="s">
        <v>8</v>
      </c>
      <c r="CD85" s="19" t="s">
        <v>8</v>
      </c>
      <c r="CE85" s="19" t="s">
        <v>8</v>
      </c>
      <c r="CF85" s="19" t="s">
        <v>8</v>
      </c>
      <c r="CG85" s="19" t="s">
        <v>8</v>
      </c>
      <c r="CJ85" s="24" t="s">
        <v>24336</v>
      </c>
    </row>
    <row r="86" spans="1:88" ht="15" customHeight="1" thickBot="1">
      <c r="A86" s="33" t="s">
        <v>9364</v>
      </c>
      <c r="B86" s="24" t="s">
        <v>12130</v>
      </c>
      <c r="C86" s="25">
        <v>422.66</v>
      </c>
      <c r="D86" s="19" t="s">
        <v>8</v>
      </c>
      <c r="E86"/>
      <c r="G86" s="19" t="s">
        <v>8</v>
      </c>
      <c r="H86" s="19" t="s">
        <v>8</v>
      </c>
      <c r="I86" s="19" t="s">
        <v>8</v>
      </c>
      <c r="K86" s="19" t="s">
        <v>8</v>
      </c>
      <c r="L86" s="19" t="s">
        <v>8</v>
      </c>
      <c r="M86" s="19" t="s">
        <v>8</v>
      </c>
      <c r="N86" s="19" t="s">
        <v>8</v>
      </c>
      <c r="P86" s="19" t="s">
        <v>8</v>
      </c>
      <c r="Q86" s="19" t="s">
        <v>8</v>
      </c>
      <c r="S86" s="19" t="s">
        <v>8</v>
      </c>
      <c r="T86" s="19" t="s">
        <v>8</v>
      </c>
      <c r="V86" s="19" t="s">
        <v>8</v>
      </c>
      <c r="W86" s="19" t="s">
        <v>8</v>
      </c>
      <c r="X86" s="19" t="s">
        <v>8</v>
      </c>
      <c r="Y86" s="108" t="s">
        <v>11181</v>
      </c>
      <c r="Z86" s="19" t="s">
        <v>8</v>
      </c>
      <c r="AA86" s="19" t="s">
        <v>8</v>
      </c>
      <c r="AB86" s="19" t="s">
        <v>8</v>
      </c>
      <c r="AC86" s="19" t="s">
        <v>8</v>
      </c>
      <c r="AD86" s="19" t="s">
        <v>8</v>
      </c>
      <c r="AE86" s="19" t="s">
        <v>8</v>
      </c>
      <c r="AF86" s="19" t="s">
        <v>8</v>
      </c>
      <c r="AG86" s="19" t="s">
        <v>8</v>
      </c>
      <c r="AH86" s="19" t="s">
        <v>8</v>
      </c>
      <c r="AI86" s="19" t="s">
        <v>8</v>
      </c>
      <c r="AJ86" s="19" t="s">
        <v>8</v>
      </c>
      <c r="AK86" s="19" t="s">
        <v>8</v>
      </c>
      <c r="AL86" s="19" t="s">
        <v>8</v>
      </c>
      <c r="AM86" s="19" t="s">
        <v>8</v>
      </c>
      <c r="AN86" s="19" t="s">
        <v>8</v>
      </c>
      <c r="AO86" s="19" t="s">
        <v>8</v>
      </c>
      <c r="AP86" s="19" t="s">
        <v>8</v>
      </c>
      <c r="AQ86" s="19" t="s">
        <v>8</v>
      </c>
      <c r="AR86" s="19" t="s">
        <v>8</v>
      </c>
      <c r="AS86" s="19" t="s">
        <v>8</v>
      </c>
      <c r="AT86" s="19" t="s">
        <v>8</v>
      </c>
      <c r="AU86" s="19" t="s">
        <v>8</v>
      </c>
      <c r="AV86" s="19" t="s">
        <v>8</v>
      </c>
      <c r="AW86" s="19" t="s">
        <v>8</v>
      </c>
      <c r="AX86" s="19" t="s">
        <v>8</v>
      </c>
      <c r="AY86" s="19" t="s">
        <v>8</v>
      </c>
      <c r="AZ86" s="19" t="s">
        <v>8</v>
      </c>
      <c r="BA86" s="19" t="s">
        <v>8</v>
      </c>
      <c r="BB86" s="19" t="s">
        <v>8</v>
      </c>
      <c r="BC86" s="19" t="s">
        <v>8</v>
      </c>
      <c r="BD86" s="19" t="s">
        <v>8</v>
      </c>
      <c r="BE86" s="19" t="s">
        <v>8</v>
      </c>
      <c r="BF86" s="19" t="s">
        <v>8</v>
      </c>
      <c r="BG86" s="19" t="s">
        <v>8</v>
      </c>
      <c r="BH86" s="19" t="s">
        <v>8</v>
      </c>
      <c r="BI86" s="19" t="s">
        <v>8</v>
      </c>
      <c r="BJ86" s="19" t="s">
        <v>8</v>
      </c>
      <c r="BK86" s="19" t="s">
        <v>8</v>
      </c>
      <c r="BL86" s="19" t="s">
        <v>8</v>
      </c>
      <c r="BM86" s="19" t="s">
        <v>8</v>
      </c>
      <c r="BN86" s="19" t="s">
        <v>8</v>
      </c>
      <c r="BO86" s="19" t="s">
        <v>8</v>
      </c>
      <c r="BP86" s="19" t="s">
        <v>8</v>
      </c>
      <c r="BQ86" s="19" t="s">
        <v>8</v>
      </c>
      <c r="BR86" s="14"/>
      <c r="BS86" s="14"/>
      <c r="BT86" s="19" t="s">
        <v>8</v>
      </c>
      <c r="BU86" s="19" t="s">
        <v>8</v>
      </c>
      <c r="BV86" s="19" t="s">
        <v>8</v>
      </c>
      <c r="BW86" s="19" t="s">
        <v>8</v>
      </c>
      <c r="BX86" s="19" t="s">
        <v>8</v>
      </c>
      <c r="BY86" s="19" t="s">
        <v>8</v>
      </c>
      <c r="BZ86" s="19" t="s">
        <v>8</v>
      </c>
      <c r="CA86" s="19" t="s">
        <v>8</v>
      </c>
      <c r="CB86" s="19" t="s">
        <v>8</v>
      </c>
      <c r="CC86" s="19" t="s">
        <v>8</v>
      </c>
      <c r="CD86" s="19" t="s">
        <v>8</v>
      </c>
      <c r="CE86" s="19" t="s">
        <v>8</v>
      </c>
      <c r="CF86" s="19" t="s">
        <v>8</v>
      </c>
      <c r="CG86" s="19" t="s">
        <v>8</v>
      </c>
      <c r="CJ86" s="79" t="s">
        <v>24384</v>
      </c>
    </row>
    <row r="87" spans="1:88" ht="15" customHeight="1" thickBot="1">
      <c r="A87" s="33" t="s">
        <v>9365</v>
      </c>
      <c r="B87" s="24" t="s">
        <v>12131</v>
      </c>
      <c r="C87" s="25">
        <v>75</v>
      </c>
      <c r="D87" s="19" t="s">
        <v>8</v>
      </c>
      <c r="E87"/>
      <c r="G87" s="19" t="s">
        <v>8</v>
      </c>
      <c r="H87" s="19" t="s">
        <v>8</v>
      </c>
      <c r="I87" s="19" t="s">
        <v>8</v>
      </c>
      <c r="K87" s="19" t="s">
        <v>8</v>
      </c>
      <c r="L87" s="19" t="s">
        <v>8</v>
      </c>
      <c r="M87" s="19" t="s">
        <v>8</v>
      </c>
      <c r="N87" s="19" t="s">
        <v>8</v>
      </c>
      <c r="P87" s="19" t="s">
        <v>8</v>
      </c>
      <c r="Q87" s="19" t="s">
        <v>8</v>
      </c>
      <c r="S87" s="19" t="s">
        <v>8</v>
      </c>
      <c r="T87" s="19" t="s">
        <v>8</v>
      </c>
      <c r="V87" s="19" t="s">
        <v>8</v>
      </c>
      <c r="W87" s="19" t="s">
        <v>8</v>
      </c>
      <c r="X87" s="19" t="s">
        <v>8</v>
      </c>
      <c r="Y87" s="108" t="s">
        <v>11182</v>
      </c>
      <c r="Z87" s="19" t="s">
        <v>8</v>
      </c>
      <c r="AA87" s="19" t="s">
        <v>8</v>
      </c>
      <c r="AB87" s="19" t="s">
        <v>8</v>
      </c>
      <c r="AC87" s="19" t="s">
        <v>8</v>
      </c>
      <c r="AD87" s="19" t="s">
        <v>8</v>
      </c>
      <c r="AE87" s="19" t="s">
        <v>8</v>
      </c>
      <c r="AF87" s="19" t="s">
        <v>8</v>
      </c>
      <c r="AG87" s="19" t="s">
        <v>8</v>
      </c>
      <c r="AH87" s="19" t="s">
        <v>8</v>
      </c>
      <c r="AI87" s="19" t="s">
        <v>8</v>
      </c>
      <c r="AJ87" s="19" t="s">
        <v>8</v>
      </c>
      <c r="AK87" s="19" t="s">
        <v>8</v>
      </c>
      <c r="AL87" s="19" t="s">
        <v>8</v>
      </c>
      <c r="AM87" s="19" t="s">
        <v>8</v>
      </c>
      <c r="AN87" s="19" t="s">
        <v>8</v>
      </c>
      <c r="AO87" s="19" t="s">
        <v>8</v>
      </c>
      <c r="AP87" s="19" t="s">
        <v>8</v>
      </c>
      <c r="AQ87" s="19" t="s">
        <v>8</v>
      </c>
      <c r="AR87" s="19" t="s">
        <v>8</v>
      </c>
      <c r="AS87" s="19" t="s">
        <v>8</v>
      </c>
      <c r="AT87" s="19" t="s">
        <v>8</v>
      </c>
      <c r="AU87" s="19" t="s">
        <v>8</v>
      </c>
      <c r="AV87" s="19" t="s">
        <v>8</v>
      </c>
      <c r="AW87" s="19" t="s">
        <v>8</v>
      </c>
      <c r="AX87" s="19" t="s">
        <v>8</v>
      </c>
      <c r="AY87" s="19" t="s">
        <v>8</v>
      </c>
      <c r="AZ87" s="19" t="s">
        <v>8</v>
      </c>
      <c r="BA87" s="19" t="s">
        <v>8</v>
      </c>
      <c r="BB87" s="19" t="s">
        <v>8</v>
      </c>
      <c r="BC87" s="19" t="s">
        <v>8</v>
      </c>
      <c r="BD87" s="19" t="s">
        <v>8</v>
      </c>
      <c r="BE87" s="19" t="s">
        <v>8</v>
      </c>
      <c r="BF87" s="19" t="s">
        <v>8</v>
      </c>
      <c r="BG87" s="19" t="s">
        <v>8</v>
      </c>
      <c r="BH87" s="19" t="s">
        <v>8</v>
      </c>
      <c r="BI87" s="19" t="s">
        <v>8</v>
      </c>
      <c r="BJ87" s="19" t="s">
        <v>8</v>
      </c>
      <c r="BK87" s="19" t="s">
        <v>8</v>
      </c>
      <c r="BL87" s="19" t="s">
        <v>8</v>
      </c>
      <c r="BM87" s="19" t="s">
        <v>8</v>
      </c>
      <c r="BN87" s="19" t="s">
        <v>8</v>
      </c>
      <c r="BO87" s="19" t="s">
        <v>8</v>
      </c>
      <c r="BP87" s="19" t="s">
        <v>8</v>
      </c>
      <c r="BQ87" s="19" t="s">
        <v>8</v>
      </c>
      <c r="BR87" s="14"/>
      <c r="BS87" s="14"/>
      <c r="BT87" s="19" t="s">
        <v>8</v>
      </c>
      <c r="BU87" s="19" t="s">
        <v>8</v>
      </c>
      <c r="BV87" s="19" t="s">
        <v>8</v>
      </c>
      <c r="BW87" s="19" t="s">
        <v>8</v>
      </c>
      <c r="BX87" s="19" t="s">
        <v>8</v>
      </c>
      <c r="BY87" s="19" t="s">
        <v>8</v>
      </c>
      <c r="BZ87" s="19" t="s">
        <v>8</v>
      </c>
      <c r="CA87" s="19" t="s">
        <v>8</v>
      </c>
      <c r="CB87" s="19" t="s">
        <v>8</v>
      </c>
      <c r="CC87" s="19" t="s">
        <v>8</v>
      </c>
      <c r="CD87" s="19" t="s">
        <v>8</v>
      </c>
      <c r="CE87" s="19" t="s">
        <v>8</v>
      </c>
      <c r="CF87" s="19" t="s">
        <v>8</v>
      </c>
      <c r="CG87" s="19" t="s">
        <v>8</v>
      </c>
      <c r="CJ87" s="24" t="s">
        <v>24329</v>
      </c>
    </row>
    <row r="88" spans="1:88" ht="15" customHeight="1" thickBot="1">
      <c r="A88" s="33" t="s">
        <v>9366</v>
      </c>
      <c r="B88" s="24" t="s">
        <v>12132</v>
      </c>
      <c r="C88" s="25">
        <v>75</v>
      </c>
      <c r="D88" s="19" t="s">
        <v>8</v>
      </c>
      <c r="E88"/>
      <c r="G88" s="19" t="s">
        <v>8</v>
      </c>
      <c r="H88" s="19" t="s">
        <v>8</v>
      </c>
      <c r="I88" s="19" t="s">
        <v>8</v>
      </c>
      <c r="K88" s="19" t="s">
        <v>8</v>
      </c>
      <c r="L88" s="19" t="s">
        <v>8</v>
      </c>
      <c r="M88" s="19" t="s">
        <v>8</v>
      </c>
      <c r="N88" s="19" t="s">
        <v>8</v>
      </c>
      <c r="P88" s="19" t="s">
        <v>8</v>
      </c>
      <c r="Q88" s="19" t="s">
        <v>8</v>
      </c>
      <c r="S88" s="19" t="s">
        <v>8</v>
      </c>
      <c r="T88" s="19" t="s">
        <v>8</v>
      </c>
      <c r="V88" s="19" t="s">
        <v>8</v>
      </c>
      <c r="W88" s="19" t="s">
        <v>8</v>
      </c>
      <c r="X88" s="19" t="s">
        <v>8</v>
      </c>
      <c r="Y88" s="108" t="s">
        <v>11183</v>
      </c>
      <c r="Z88" s="19" t="s">
        <v>8</v>
      </c>
      <c r="AA88" s="19" t="s">
        <v>8</v>
      </c>
      <c r="AB88" s="19" t="s">
        <v>8</v>
      </c>
      <c r="AC88" s="19" t="s">
        <v>8</v>
      </c>
      <c r="AD88" s="19" t="s">
        <v>8</v>
      </c>
      <c r="AE88" s="19" t="s">
        <v>8</v>
      </c>
      <c r="AF88" s="19" t="s">
        <v>8</v>
      </c>
      <c r="AG88" s="19" t="s">
        <v>8</v>
      </c>
      <c r="AH88" s="19" t="s">
        <v>8</v>
      </c>
      <c r="AI88" s="19" t="s">
        <v>8</v>
      </c>
      <c r="AJ88" s="19" t="s">
        <v>8</v>
      </c>
      <c r="AK88" s="19" t="s">
        <v>8</v>
      </c>
      <c r="AL88" s="19" t="s">
        <v>8</v>
      </c>
      <c r="AM88" s="19" t="s">
        <v>8</v>
      </c>
      <c r="AN88" s="19" t="s">
        <v>8</v>
      </c>
      <c r="AO88" s="19" t="s">
        <v>8</v>
      </c>
      <c r="AP88" s="19" t="s">
        <v>8</v>
      </c>
      <c r="AQ88" s="19" t="s">
        <v>8</v>
      </c>
      <c r="AR88" s="19" t="s">
        <v>8</v>
      </c>
      <c r="AS88" s="19" t="s">
        <v>8</v>
      </c>
      <c r="AT88" s="19" t="s">
        <v>8</v>
      </c>
      <c r="AU88" s="19" t="s">
        <v>8</v>
      </c>
      <c r="AV88" s="19" t="s">
        <v>8</v>
      </c>
      <c r="AW88" s="19" t="s">
        <v>8</v>
      </c>
      <c r="AX88" s="19" t="s">
        <v>8</v>
      </c>
      <c r="AY88" s="19" t="s">
        <v>8</v>
      </c>
      <c r="AZ88" s="19" t="s">
        <v>8</v>
      </c>
      <c r="BA88" s="19" t="s">
        <v>8</v>
      </c>
      <c r="BB88" s="19" t="s">
        <v>8</v>
      </c>
      <c r="BC88" s="19" t="s">
        <v>8</v>
      </c>
      <c r="BD88" s="19" t="s">
        <v>8</v>
      </c>
      <c r="BE88" s="19" t="s">
        <v>8</v>
      </c>
      <c r="BF88" s="19" t="s">
        <v>8</v>
      </c>
      <c r="BG88" s="19" t="s">
        <v>8</v>
      </c>
      <c r="BH88" s="19" t="s">
        <v>8</v>
      </c>
      <c r="BI88" s="19" t="s">
        <v>8</v>
      </c>
      <c r="BJ88" s="19" t="s">
        <v>8</v>
      </c>
      <c r="BK88" s="19" t="s">
        <v>8</v>
      </c>
      <c r="BL88" s="19" t="s">
        <v>8</v>
      </c>
      <c r="BM88" s="19" t="s">
        <v>8</v>
      </c>
      <c r="BN88" s="19" t="s">
        <v>8</v>
      </c>
      <c r="BO88" s="19" t="s">
        <v>8</v>
      </c>
      <c r="BP88" s="19" t="s">
        <v>8</v>
      </c>
      <c r="BQ88" s="19" t="s">
        <v>8</v>
      </c>
      <c r="BR88" s="14"/>
      <c r="BS88" s="14"/>
      <c r="BT88" s="19" t="s">
        <v>8</v>
      </c>
      <c r="BU88" s="19" t="s">
        <v>8</v>
      </c>
      <c r="BV88" s="19" t="s">
        <v>8</v>
      </c>
      <c r="BW88" s="19" t="s">
        <v>8</v>
      </c>
      <c r="BX88" s="19" t="s">
        <v>8</v>
      </c>
      <c r="BY88" s="19" t="s">
        <v>8</v>
      </c>
      <c r="BZ88" s="19" t="s">
        <v>8</v>
      </c>
      <c r="CA88" s="19" t="s">
        <v>8</v>
      </c>
      <c r="CB88" s="19" t="s">
        <v>8</v>
      </c>
      <c r="CC88" s="19" t="s">
        <v>8</v>
      </c>
      <c r="CD88" s="19" t="s">
        <v>8</v>
      </c>
      <c r="CE88" s="19" t="s">
        <v>8</v>
      </c>
      <c r="CF88" s="19" t="s">
        <v>8</v>
      </c>
      <c r="CG88" s="19" t="s">
        <v>8</v>
      </c>
      <c r="CJ88" s="79" t="s">
        <v>24329</v>
      </c>
    </row>
    <row r="89" spans="1:88" ht="15" customHeight="1" thickBot="1">
      <c r="A89" s="33" t="s">
        <v>9367</v>
      </c>
      <c r="B89" s="24" t="s">
        <v>12133</v>
      </c>
      <c r="C89" s="25">
        <v>75</v>
      </c>
      <c r="D89" s="19" t="s">
        <v>8</v>
      </c>
      <c r="E89"/>
      <c r="G89" s="19" t="s">
        <v>8</v>
      </c>
      <c r="H89" s="19" t="s">
        <v>8</v>
      </c>
      <c r="I89" s="19" t="s">
        <v>8</v>
      </c>
      <c r="K89" s="19" t="s">
        <v>8</v>
      </c>
      <c r="L89" s="19" t="s">
        <v>8</v>
      </c>
      <c r="M89" s="19" t="s">
        <v>8</v>
      </c>
      <c r="N89" s="19" t="s">
        <v>8</v>
      </c>
      <c r="P89" s="19" t="s">
        <v>8</v>
      </c>
      <c r="Q89" s="19" t="s">
        <v>8</v>
      </c>
      <c r="S89" s="19" t="s">
        <v>8</v>
      </c>
      <c r="T89" s="19" t="s">
        <v>8</v>
      </c>
      <c r="V89" s="19" t="s">
        <v>8</v>
      </c>
      <c r="W89" s="19" t="s">
        <v>8</v>
      </c>
      <c r="X89" s="19" t="s">
        <v>8</v>
      </c>
      <c r="Y89" s="108" t="s">
        <v>11184</v>
      </c>
      <c r="Z89" s="19" t="s">
        <v>8</v>
      </c>
      <c r="AA89" s="19" t="s">
        <v>8</v>
      </c>
      <c r="AB89" s="19" t="s">
        <v>8</v>
      </c>
      <c r="AC89" s="19" t="s">
        <v>8</v>
      </c>
      <c r="AD89" s="19" t="s">
        <v>8</v>
      </c>
      <c r="AE89" s="19" t="s">
        <v>8</v>
      </c>
      <c r="AF89" s="19" t="s">
        <v>8</v>
      </c>
      <c r="AG89" s="19" t="s">
        <v>8</v>
      </c>
      <c r="AH89" s="19" t="s">
        <v>8</v>
      </c>
      <c r="AI89" s="19" t="s">
        <v>8</v>
      </c>
      <c r="AJ89" s="19" t="s">
        <v>8</v>
      </c>
      <c r="AK89" s="19" t="s">
        <v>8</v>
      </c>
      <c r="AL89" s="19" t="s">
        <v>8</v>
      </c>
      <c r="AM89" s="19" t="s">
        <v>8</v>
      </c>
      <c r="AN89" s="19" t="s">
        <v>8</v>
      </c>
      <c r="AO89" s="19" t="s">
        <v>8</v>
      </c>
      <c r="AP89" s="19" t="s">
        <v>8</v>
      </c>
      <c r="AQ89" s="19" t="s">
        <v>8</v>
      </c>
      <c r="AR89" s="19" t="s">
        <v>8</v>
      </c>
      <c r="AS89" s="19" t="s">
        <v>8</v>
      </c>
      <c r="AT89" s="19" t="s">
        <v>8</v>
      </c>
      <c r="AU89" s="19" t="s">
        <v>8</v>
      </c>
      <c r="AV89" s="19" t="s">
        <v>8</v>
      </c>
      <c r="AW89" s="19" t="s">
        <v>8</v>
      </c>
      <c r="AX89" s="19" t="s">
        <v>8</v>
      </c>
      <c r="AY89" s="19" t="s">
        <v>8</v>
      </c>
      <c r="AZ89" s="19" t="s">
        <v>8</v>
      </c>
      <c r="BA89" s="19" t="s">
        <v>8</v>
      </c>
      <c r="BB89" s="19" t="s">
        <v>8</v>
      </c>
      <c r="BC89" s="19" t="s">
        <v>8</v>
      </c>
      <c r="BD89" s="19" t="s">
        <v>8</v>
      </c>
      <c r="BE89" s="19" t="s">
        <v>8</v>
      </c>
      <c r="BF89" s="19" t="s">
        <v>8</v>
      </c>
      <c r="BG89" s="19" t="s">
        <v>8</v>
      </c>
      <c r="BH89" s="19" t="s">
        <v>8</v>
      </c>
      <c r="BI89" s="19" t="s">
        <v>8</v>
      </c>
      <c r="BJ89" s="19" t="s">
        <v>8</v>
      </c>
      <c r="BK89" s="19" t="s">
        <v>8</v>
      </c>
      <c r="BL89" s="19" t="s">
        <v>8</v>
      </c>
      <c r="BM89" s="19" t="s">
        <v>8</v>
      </c>
      <c r="BN89" s="19" t="s">
        <v>8</v>
      </c>
      <c r="BO89" s="19" t="s">
        <v>8</v>
      </c>
      <c r="BP89" s="19" t="s">
        <v>8</v>
      </c>
      <c r="BQ89" s="19" t="s">
        <v>8</v>
      </c>
      <c r="BR89" s="14"/>
      <c r="BS89" s="14"/>
      <c r="BT89" s="19" t="s">
        <v>8</v>
      </c>
      <c r="BU89" s="19" t="s">
        <v>8</v>
      </c>
      <c r="BV89" s="19" t="s">
        <v>8</v>
      </c>
      <c r="BW89" s="19" t="s">
        <v>8</v>
      </c>
      <c r="BX89" s="19" t="s">
        <v>8</v>
      </c>
      <c r="BY89" s="19" t="s">
        <v>8</v>
      </c>
      <c r="BZ89" s="19" t="s">
        <v>8</v>
      </c>
      <c r="CA89" s="19" t="s">
        <v>8</v>
      </c>
      <c r="CB89" s="19" t="s">
        <v>8</v>
      </c>
      <c r="CC89" s="19" t="s">
        <v>8</v>
      </c>
      <c r="CD89" s="19" t="s">
        <v>8</v>
      </c>
      <c r="CE89" s="19" t="s">
        <v>8</v>
      </c>
      <c r="CF89" s="19" t="s">
        <v>8</v>
      </c>
      <c r="CG89" s="19" t="s">
        <v>8</v>
      </c>
      <c r="CJ89" s="24" t="s">
        <v>24370</v>
      </c>
    </row>
    <row r="90" spans="1:88" ht="15" customHeight="1" thickBot="1">
      <c r="A90" s="33" t="s">
        <v>9368</v>
      </c>
      <c r="B90" s="24" t="s">
        <v>12134</v>
      </c>
      <c r="C90" s="25">
        <v>75</v>
      </c>
      <c r="D90" s="19" t="s">
        <v>8</v>
      </c>
      <c r="E90"/>
      <c r="G90" s="19" t="s">
        <v>8</v>
      </c>
      <c r="H90" s="19" t="s">
        <v>8</v>
      </c>
      <c r="I90" s="19" t="s">
        <v>8</v>
      </c>
      <c r="K90" s="19" t="s">
        <v>8</v>
      </c>
      <c r="L90" s="19" t="s">
        <v>8</v>
      </c>
      <c r="M90" s="19" t="s">
        <v>8</v>
      </c>
      <c r="N90" s="19" t="s">
        <v>8</v>
      </c>
      <c r="P90" s="19" t="s">
        <v>8</v>
      </c>
      <c r="Q90" s="19" t="s">
        <v>8</v>
      </c>
      <c r="S90" s="19" t="s">
        <v>8</v>
      </c>
      <c r="T90" s="19" t="s">
        <v>8</v>
      </c>
      <c r="V90" s="19" t="s">
        <v>8</v>
      </c>
      <c r="W90" s="19" t="s">
        <v>8</v>
      </c>
      <c r="X90" s="19" t="s">
        <v>8</v>
      </c>
      <c r="Y90" s="108" t="s">
        <v>11185</v>
      </c>
      <c r="Z90" s="19" t="s">
        <v>8</v>
      </c>
      <c r="AA90" s="19" t="s">
        <v>8</v>
      </c>
      <c r="AB90" s="19" t="s">
        <v>8</v>
      </c>
      <c r="AC90" s="19" t="s">
        <v>8</v>
      </c>
      <c r="AD90" s="19" t="s">
        <v>8</v>
      </c>
      <c r="AE90" s="19" t="s">
        <v>8</v>
      </c>
      <c r="AF90" s="19" t="s">
        <v>8</v>
      </c>
      <c r="AG90" s="19" t="s">
        <v>8</v>
      </c>
      <c r="AH90" s="19" t="s">
        <v>8</v>
      </c>
      <c r="AI90" s="19" t="s">
        <v>8</v>
      </c>
      <c r="AJ90" s="19" t="s">
        <v>8</v>
      </c>
      <c r="AK90" s="19" t="s">
        <v>8</v>
      </c>
      <c r="AL90" s="19" t="s">
        <v>8</v>
      </c>
      <c r="AM90" s="19" t="s">
        <v>8</v>
      </c>
      <c r="AN90" s="19" t="s">
        <v>8</v>
      </c>
      <c r="AO90" s="19" t="s">
        <v>8</v>
      </c>
      <c r="AP90" s="19" t="s">
        <v>8</v>
      </c>
      <c r="AQ90" s="19" t="s">
        <v>8</v>
      </c>
      <c r="AR90" s="19" t="s">
        <v>8</v>
      </c>
      <c r="AS90" s="19" t="s">
        <v>8</v>
      </c>
      <c r="AT90" s="19" t="s">
        <v>8</v>
      </c>
      <c r="AU90" s="19" t="s">
        <v>8</v>
      </c>
      <c r="AV90" s="19" t="s">
        <v>8</v>
      </c>
      <c r="AW90" s="19" t="s">
        <v>8</v>
      </c>
      <c r="AX90" s="19" t="s">
        <v>8</v>
      </c>
      <c r="AY90" s="19" t="s">
        <v>8</v>
      </c>
      <c r="AZ90" s="19" t="s">
        <v>8</v>
      </c>
      <c r="BA90" s="19" t="s">
        <v>8</v>
      </c>
      <c r="BB90" s="19" t="s">
        <v>8</v>
      </c>
      <c r="BC90" s="19" t="s">
        <v>8</v>
      </c>
      <c r="BD90" s="19" t="s">
        <v>8</v>
      </c>
      <c r="BE90" s="19" t="s">
        <v>8</v>
      </c>
      <c r="BF90" s="19" t="s">
        <v>8</v>
      </c>
      <c r="BG90" s="19" t="s">
        <v>8</v>
      </c>
      <c r="BH90" s="19" t="s">
        <v>8</v>
      </c>
      <c r="BI90" s="19" t="s">
        <v>8</v>
      </c>
      <c r="BJ90" s="19" t="s">
        <v>8</v>
      </c>
      <c r="BK90" s="19" t="s">
        <v>8</v>
      </c>
      <c r="BL90" s="19" t="s">
        <v>8</v>
      </c>
      <c r="BM90" s="19" t="s">
        <v>8</v>
      </c>
      <c r="BN90" s="19" t="s">
        <v>8</v>
      </c>
      <c r="BO90" s="19" t="s">
        <v>8</v>
      </c>
      <c r="BP90" s="19" t="s">
        <v>8</v>
      </c>
      <c r="BQ90" s="19" t="s">
        <v>8</v>
      </c>
      <c r="BR90" s="14"/>
      <c r="BS90" s="14"/>
      <c r="BT90" s="19" t="s">
        <v>8</v>
      </c>
      <c r="BU90" s="19" t="s">
        <v>8</v>
      </c>
      <c r="BV90" s="19" t="s">
        <v>8</v>
      </c>
      <c r="BW90" s="19" t="s">
        <v>8</v>
      </c>
      <c r="BX90" s="19" t="s">
        <v>8</v>
      </c>
      <c r="BY90" s="19" t="s">
        <v>8</v>
      </c>
      <c r="BZ90" s="19" t="s">
        <v>8</v>
      </c>
      <c r="CA90" s="19" t="s">
        <v>8</v>
      </c>
      <c r="CB90" s="19" t="s">
        <v>8</v>
      </c>
      <c r="CC90" s="19" t="s">
        <v>8</v>
      </c>
      <c r="CD90" s="19" t="s">
        <v>8</v>
      </c>
      <c r="CE90" s="19" t="s">
        <v>8</v>
      </c>
      <c r="CF90" s="19" t="s">
        <v>8</v>
      </c>
      <c r="CG90" s="19" t="s">
        <v>8</v>
      </c>
      <c r="CJ90" s="79" t="s">
        <v>24370</v>
      </c>
    </row>
    <row r="91" spans="1:88" ht="15" customHeight="1" thickBot="1">
      <c r="A91" s="33" t="s">
        <v>9369</v>
      </c>
      <c r="B91" s="24" t="s">
        <v>12135</v>
      </c>
      <c r="C91" s="25">
        <v>150</v>
      </c>
      <c r="D91" s="19" t="s">
        <v>8</v>
      </c>
      <c r="E91"/>
      <c r="G91" s="19" t="s">
        <v>8</v>
      </c>
      <c r="H91" s="19" t="s">
        <v>8</v>
      </c>
      <c r="I91" s="19" t="s">
        <v>8</v>
      </c>
      <c r="K91" s="19" t="s">
        <v>8</v>
      </c>
      <c r="L91" s="19" t="s">
        <v>8</v>
      </c>
      <c r="M91" s="19" t="s">
        <v>8</v>
      </c>
      <c r="N91" s="19" t="s">
        <v>8</v>
      </c>
      <c r="P91" s="19" t="s">
        <v>8</v>
      </c>
      <c r="Q91" s="19" t="s">
        <v>8</v>
      </c>
      <c r="S91" s="19" t="s">
        <v>8</v>
      </c>
      <c r="T91" s="19" t="s">
        <v>8</v>
      </c>
      <c r="V91" s="19" t="s">
        <v>8</v>
      </c>
      <c r="W91" s="19" t="s">
        <v>8</v>
      </c>
      <c r="X91" s="19" t="s">
        <v>8</v>
      </c>
      <c r="Y91" s="108" t="s">
        <v>11186</v>
      </c>
      <c r="Z91" s="19" t="s">
        <v>8</v>
      </c>
      <c r="AA91" s="19" t="s">
        <v>8</v>
      </c>
      <c r="AB91" s="19" t="s">
        <v>8</v>
      </c>
      <c r="AC91" s="19" t="s">
        <v>8</v>
      </c>
      <c r="AD91" s="19" t="s">
        <v>8</v>
      </c>
      <c r="AE91" s="19" t="s">
        <v>8</v>
      </c>
      <c r="AF91" s="19" t="s">
        <v>8</v>
      </c>
      <c r="AG91" s="19" t="s">
        <v>8</v>
      </c>
      <c r="AH91" s="19" t="s">
        <v>8</v>
      </c>
      <c r="AI91" s="19" t="s">
        <v>8</v>
      </c>
      <c r="AJ91" s="19" t="s">
        <v>8</v>
      </c>
      <c r="AK91" s="19" t="s">
        <v>8</v>
      </c>
      <c r="AL91" s="19" t="s">
        <v>8</v>
      </c>
      <c r="AM91" s="19" t="s">
        <v>8</v>
      </c>
      <c r="AN91" s="19" t="s">
        <v>8</v>
      </c>
      <c r="AO91" s="19" t="s">
        <v>8</v>
      </c>
      <c r="AP91" s="19" t="s">
        <v>8</v>
      </c>
      <c r="AQ91" s="19" t="s">
        <v>8</v>
      </c>
      <c r="AR91" s="19" t="s">
        <v>8</v>
      </c>
      <c r="AS91" s="19" t="s">
        <v>8</v>
      </c>
      <c r="AT91" s="19" t="s">
        <v>8</v>
      </c>
      <c r="AU91" s="19" t="s">
        <v>8</v>
      </c>
      <c r="AV91" s="19" t="s">
        <v>8</v>
      </c>
      <c r="AW91" s="19" t="s">
        <v>8</v>
      </c>
      <c r="AX91" s="19" t="s">
        <v>8</v>
      </c>
      <c r="AY91" s="19" t="s">
        <v>8</v>
      </c>
      <c r="AZ91" s="19" t="s">
        <v>8</v>
      </c>
      <c r="BA91" s="19" t="s">
        <v>8</v>
      </c>
      <c r="BB91" s="19" t="s">
        <v>8</v>
      </c>
      <c r="BC91" s="19" t="s">
        <v>8</v>
      </c>
      <c r="BD91" s="19" t="s">
        <v>8</v>
      </c>
      <c r="BE91" s="19" t="s">
        <v>8</v>
      </c>
      <c r="BF91" s="19" t="s">
        <v>8</v>
      </c>
      <c r="BG91" s="19" t="s">
        <v>8</v>
      </c>
      <c r="BH91" s="19" t="s">
        <v>8</v>
      </c>
      <c r="BI91" s="19" t="s">
        <v>8</v>
      </c>
      <c r="BJ91" s="19" t="s">
        <v>8</v>
      </c>
      <c r="BK91" s="19" t="s">
        <v>8</v>
      </c>
      <c r="BL91" s="19" t="s">
        <v>8</v>
      </c>
      <c r="BM91" s="19" t="s">
        <v>8</v>
      </c>
      <c r="BN91" s="19" t="s">
        <v>8</v>
      </c>
      <c r="BO91" s="19" t="s">
        <v>8</v>
      </c>
      <c r="BP91" s="19" t="s">
        <v>8</v>
      </c>
      <c r="BQ91" s="19" t="s">
        <v>8</v>
      </c>
      <c r="BR91" s="14"/>
      <c r="BS91" s="14"/>
      <c r="BT91" s="19" t="s">
        <v>8</v>
      </c>
      <c r="BU91" s="19" t="s">
        <v>8</v>
      </c>
      <c r="BV91" s="19" t="s">
        <v>8</v>
      </c>
      <c r="BW91" s="19" t="s">
        <v>8</v>
      </c>
      <c r="BX91" s="19" t="s">
        <v>8</v>
      </c>
      <c r="BY91" s="19" t="s">
        <v>8</v>
      </c>
      <c r="BZ91" s="19" t="s">
        <v>8</v>
      </c>
      <c r="CA91" s="19" t="s">
        <v>8</v>
      </c>
      <c r="CB91" s="19" t="s">
        <v>8</v>
      </c>
      <c r="CC91" s="19" t="s">
        <v>8</v>
      </c>
      <c r="CD91" s="19" t="s">
        <v>8</v>
      </c>
      <c r="CE91" s="19" t="s">
        <v>8</v>
      </c>
      <c r="CF91" s="19" t="s">
        <v>8</v>
      </c>
      <c r="CG91" s="19" t="s">
        <v>8</v>
      </c>
      <c r="CJ91" s="24" t="s">
        <v>24385</v>
      </c>
    </row>
    <row r="92" spans="1:88" ht="15" customHeight="1" thickBot="1">
      <c r="A92" s="33" t="s">
        <v>9370</v>
      </c>
      <c r="B92" s="24" t="s">
        <v>12136</v>
      </c>
      <c r="C92" s="25">
        <v>150</v>
      </c>
      <c r="D92" s="19" t="s">
        <v>8</v>
      </c>
      <c r="E92"/>
      <c r="G92" s="19" t="s">
        <v>8</v>
      </c>
      <c r="H92" s="19" t="s">
        <v>8</v>
      </c>
      <c r="I92" s="19" t="s">
        <v>8</v>
      </c>
      <c r="K92" s="19" t="s">
        <v>8</v>
      </c>
      <c r="L92" s="19" t="s">
        <v>8</v>
      </c>
      <c r="M92" s="19" t="s">
        <v>8</v>
      </c>
      <c r="N92" s="19" t="s">
        <v>8</v>
      </c>
      <c r="P92" s="19" t="s">
        <v>8</v>
      </c>
      <c r="Q92" s="19" t="s">
        <v>8</v>
      </c>
      <c r="S92" s="19" t="s">
        <v>8</v>
      </c>
      <c r="T92" s="19" t="s">
        <v>8</v>
      </c>
      <c r="V92" s="19" t="s">
        <v>8</v>
      </c>
      <c r="W92" s="19" t="s">
        <v>8</v>
      </c>
      <c r="X92" s="19" t="s">
        <v>8</v>
      </c>
      <c r="Y92" s="108" t="s">
        <v>11187</v>
      </c>
      <c r="Z92" s="19" t="s">
        <v>8</v>
      </c>
      <c r="AA92" s="19" t="s">
        <v>8</v>
      </c>
      <c r="AB92" s="19" t="s">
        <v>8</v>
      </c>
      <c r="AC92" s="19" t="s">
        <v>8</v>
      </c>
      <c r="AD92" s="19" t="s">
        <v>8</v>
      </c>
      <c r="AE92" s="19" t="s">
        <v>8</v>
      </c>
      <c r="AF92" s="19" t="s">
        <v>8</v>
      </c>
      <c r="AG92" s="19" t="s">
        <v>8</v>
      </c>
      <c r="AH92" s="19" t="s">
        <v>8</v>
      </c>
      <c r="AI92" s="19" t="s">
        <v>8</v>
      </c>
      <c r="AJ92" s="19" t="s">
        <v>8</v>
      </c>
      <c r="AK92" s="19" t="s">
        <v>8</v>
      </c>
      <c r="AL92" s="19" t="s">
        <v>8</v>
      </c>
      <c r="AM92" s="19" t="s">
        <v>8</v>
      </c>
      <c r="AN92" s="19" t="s">
        <v>8</v>
      </c>
      <c r="AO92" s="19" t="s">
        <v>8</v>
      </c>
      <c r="AP92" s="19" t="s">
        <v>8</v>
      </c>
      <c r="AQ92" s="19" t="s">
        <v>8</v>
      </c>
      <c r="AR92" s="19" t="s">
        <v>8</v>
      </c>
      <c r="AS92" s="19" t="s">
        <v>8</v>
      </c>
      <c r="AT92" s="19" t="s">
        <v>8</v>
      </c>
      <c r="AU92" s="19" t="s">
        <v>8</v>
      </c>
      <c r="AV92" s="19" t="s">
        <v>8</v>
      </c>
      <c r="AW92" s="19" t="s">
        <v>8</v>
      </c>
      <c r="AX92" s="19" t="s">
        <v>8</v>
      </c>
      <c r="AY92" s="19" t="s">
        <v>8</v>
      </c>
      <c r="AZ92" s="19" t="s">
        <v>8</v>
      </c>
      <c r="BA92" s="19" t="s">
        <v>8</v>
      </c>
      <c r="BB92" s="19" t="s">
        <v>8</v>
      </c>
      <c r="BC92" s="19" t="s">
        <v>8</v>
      </c>
      <c r="BD92" s="19" t="s">
        <v>8</v>
      </c>
      <c r="BE92" s="19" t="s">
        <v>8</v>
      </c>
      <c r="BF92" s="19" t="s">
        <v>8</v>
      </c>
      <c r="BG92" s="19" t="s">
        <v>8</v>
      </c>
      <c r="BH92" s="19" t="s">
        <v>8</v>
      </c>
      <c r="BI92" s="19" t="s">
        <v>8</v>
      </c>
      <c r="BJ92" s="19" t="s">
        <v>8</v>
      </c>
      <c r="BK92" s="19" t="s">
        <v>8</v>
      </c>
      <c r="BL92" s="19" t="s">
        <v>8</v>
      </c>
      <c r="BM92" s="19" t="s">
        <v>8</v>
      </c>
      <c r="BN92" s="19" t="s">
        <v>8</v>
      </c>
      <c r="BO92" s="19" t="s">
        <v>8</v>
      </c>
      <c r="BP92" s="19" t="s">
        <v>8</v>
      </c>
      <c r="BQ92" s="19" t="s">
        <v>8</v>
      </c>
      <c r="BR92" s="14"/>
      <c r="BS92" s="14"/>
      <c r="BT92" s="19" t="s">
        <v>8</v>
      </c>
      <c r="BU92" s="19" t="s">
        <v>8</v>
      </c>
      <c r="BV92" s="19" t="s">
        <v>8</v>
      </c>
      <c r="BW92" s="19" t="s">
        <v>8</v>
      </c>
      <c r="BX92" s="19" t="s">
        <v>8</v>
      </c>
      <c r="BY92" s="19" t="s">
        <v>8</v>
      </c>
      <c r="BZ92" s="19" t="s">
        <v>8</v>
      </c>
      <c r="CA92" s="19" t="s">
        <v>8</v>
      </c>
      <c r="CB92" s="19" t="s">
        <v>8</v>
      </c>
      <c r="CC92" s="19" t="s">
        <v>8</v>
      </c>
      <c r="CD92" s="19" t="s">
        <v>8</v>
      </c>
      <c r="CE92" s="19" t="s">
        <v>8</v>
      </c>
      <c r="CF92" s="19" t="s">
        <v>8</v>
      </c>
      <c r="CG92" s="19" t="s">
        <v>8</v>
      </c>
      <c r="CJ92" s="79" t="s">
        <v>24385</v>
      </c>
    </row>
    <row r="93" spans="1:88" ht="15" customHeight="1" thickBot="1">
      <c r="A93" s="33" t="s">
        <v>9371</v>
      </c>
      <c r="B93" s="24" t="s">
        <v>12137</v>
      </c>
      <c r="C93" s="25">
        <v>209</v>
      </c>
      <c r="D93" s="19" t="s">
        <v>8</v>
      </c>
      <c r="E93"/>
      <c r="G93" s="19" t="s">
        <v>8</v>
      </c>
      <c r="H93" s="19" t="s">
        <v>8</v>
      </c>
      <c r="I93" s="19" t="s">
        <v>8</v>
      </c>
      <c r="K93" s="19" t="s">
        <v>8</v>
      </c>
      <c r="L93" s="19" t="s">
        <v>8</v>
      </c>
      <c r="M93" s="19" t="s">
        <v>8</v>
      </c>
      <c r="N93" s="19" t="s">
        <v>8</v>
      </c>
      <c r="P93" s="19" t="s">
        <v>8</v>
      </c>
      <c r="Q93" s="19" t="s">
        <v>8</v>
      </c>
      <c r="S93" s="19" t="s">
        <v>8</v>
      </c>
      <c r="T93" s="19" t="s">
        <v>8</v>
      </c>
      <c r="V93" s="19" t="s">
        <v>8</v>
      </c>
      <c r="W93" s="19" t="s">
        <v>8</v>
      </c>
      <c r="X93" s="19" t="s">
        <v>8</v>
      </c>
      <c r="Y93" s="108" t="s">
        <v>11188</v>
      </c>
      <c r="Z93" s="19" t="s">
        <v>8</v>
      </c>
      <c r="AA93" s="19" t="s">
        <v>8</v>
      </c>
      <c r="AB93" s="19" t="s">
        <v>8</v>
      </c>
      <c r="AC93" s="19" t="s">
        <v>8</v>
      </c>
      <c r="AD93" s="19" t="s">
        <v>8</v>
      </c>
      <c r="AE93" s="19" t="s">
        <v>8</v>
      </c>
      <c r="AF93" s="19" t="s">
        <v>8</v>
      </c>
      <c r="AG93" s="19" t="s">
        <v>8</v>
      </c>
      <c r="AH93" s="19" t="s">
        <v>8</v>
      </c>
      <c r="AI93" s="19" t="s">
        <v>8</v>
      </c>
      <c r="AJ93" s="19" t="s">
        <v>8</v>
      </c>
      <c r="AK93" s="19" t="s">
        <v>8</v>
      </c>
      <c r="AL93" s="19" t="s">
        <v>8</v>
      </c>
      <c r="AM93" s="19" t="s">
        <v>8</v>
      </c>
      <c r="AN93" s="19" t="s">
        <v>8</v>
      </c>
      <c r="AO93" s="19" t="s">
        <v>8</v>
      </c>
      <c r="AP93" s="19" t="s">
        <v>8</v>
      </c>
      <c r="AQ93" s="19" t="s">
        <v>8</v>
      </c>
      <c r="AR93" s="19" t="s">
        <v>8</v>
      </c>
      <c r="AS93" s="19" t="s">
        <v>8</v>
      </c>
      <c r="AT93" s="19" t="s">
        <v>8</v>
      </c>
      <c r="AU93" s="19" t="s">
        <v>8</v>
      </c>
      <c r="AV93" s="19" t="s">
        <v>8</v>
      </c>
      <c r="AW93" s="19" t="s">
        <v>8</v>
      </c>
      <c r="AX93" s="19" t="s">
        <v>8</v>
      </c>
      <c r="AY93" s="19" t="s">
        <v>8</v>
      </c>
      <c r="AZ93" s="19" t="s">
        <v>8</v>
      </c>
      <c r="BA93" s="19" t="s">
        <v>8</v>
      </c>
      <c r="BB93" s="19" t="s">
        <v>8</v>
      </c>
      <c r="BC93" s="19" t="s">
        <v>8</v>
      </c>
      <c r="BD93" s="19" t="s">
        <v>8</v>
      </c>
      <c r="BE93" s="19" t="s">
        <v>8</v>
      </c>
      <c r="BF93" s="19" t="s">
        <v>8</v>
      </c>
      <c r="BG93" s="19" t="s">
        <v>8</v>
      </c>
      <c r="BH93" s="19" t="s">
        <v>8</v>
      </c>
      <c r="BI93" s="19" t="s">
        <v>8</v>
      </c>
      <c r="BJ93" s="19" t="s">
        <v>8</v>
      </c>
      <c r="BK93" s="19" t="s">
        <v>8</v>
      </c>
      <c r="BL93" s="19" t="s">
        <v>8</v>
      </c>
      <c r="BM93" s="19" t="s">
        <v>8</v>
      </c>
      <c r="BN93" s="19" t="s">
        <v>8</v>
      </c>
      <c r="BO93" s="19" t="s">
        <v>8</v>
      </c>
      <c r="BP93" s="19" t="s">
        <v>8</v>
      </c>
      <c r="BQ93" s="19" t="s">
        <v>8</v>
      </c>
      <c r="BR93" s="14"/>
      <c r="BS93" s="14"/>
      <c r="BT93" s="19" t="s">
        <v>8</v>
      </c>
      <c r="BU93" s="19" t="s">
        <v>8</v>
      </c>
      <c r="BV93" s="19" t="s">
        <v>8</v>
      </c>
      <c r="BW93" s="19" t="s">
        <v>8</v>
      </c>
      <c r="BX93" s="19" t="s">
        <v>8</v>
      </c>
      <c r="BY93" s="19" t="s">
        <v>8</v>
      </c>
      <c r="BZ93" s="19" t="s">
        <v>8</v>
      </c>
      <c r="CA93" s="19" t="s">
        <v>8</v>
      </c>
      <c r="CB93" s="19" t="s">
        <v>8</v>
      </c>
      <c r="CC93" s="19" t="s">
        <v>8</v>
      </c>
      <c r="CD93" s="19" t="s">
        <v>8</v>
      </c>
      <c r="CE93" s="19" t="s">
        <v>8</v>
      </c>
      <c r="CF93" s="19" t="s">
        <v>8</v>
      </c>
      <c r="CG93" s="19" t="s">
        <v>8</v>
      </c>
      <c r="CJ93" s="24" t="s">
        <v>24386</v>
      </c>
    </row>
    <row r="94" spans="1:88" ht="15" customHeight="1" thickBot="1">
      <c r="A94" s="33" t="s">
        <v>9372</v>
      </c>
      <c r="B94" s="24" t="s">
        <v>12138</v>
      </c>
      <c r="C94" s="25">
        <v>125</v>
      </c>
      <c r="D94" s="19" t="s">
        <v>8</v>
      </c>
      <c r="E94"/>
      <c r="G94" s="19" t="s">
        <v>8</v>
      </c>
      <c r="H94" s="19" t="s">
        <v>8</v>
      </c>
      <c r="I94" s="19" t="s">
        <v>8</v>
      </c>
      <c r="K94" s="19" t="s">
        <v>8</v>
      </c>
      <c r="L94" s="19" t="s">
        <v>8</v>
      </c>
      <c r="M94" s="19" t="s">
        <v>8</v>
      </c>
      <c r="N94" s="19" t="s">
        <v>8</v>
      </c>
      <c r="P94" s="19" t="s">
        <v>8</v>
      </c>
      <c r="Q94" s="19" t="s">
        <v>8</v>
      </c>
      <c r="S94" s="19" t="s">
        <v>8</v>
      </c>
      <c r="T94" s="19" t="s">
        <v>8</v>
      </c>
      <c r="V94" s="19" t="s">
        <v>8</v>
      </c>
      <c r="W94" s="19" t="s">
        <v>8</v>
      </c>
      <c r="X94" s="19" t="s">
        <v>8</v>
      </c>
      <c r="Y94" s="108" t="s">
        <v>11189</v>
      </c>
      <c r="Z94" s="19" t="s">
        <v>8</v>
      </c>
      <c r="AA94" s="19" t="s">
        <v>8</v>
      </c>
      <c r="AB94" s="19" t="s">
        <v>8</v>
      </c>
      <c r="AC94" s="19" t="s">
        <v>8</v>
      </c>
      <c r="AD94" s="19" t="s">
        <v>8</v>
      </c>
      <c r="AE94" s="19" t="s">
        <v>8</v>
      </c>
      <c r="AF94" s="19" t="s">
        <v>8</v>
      </c>
      <c r="AG94" s="19" t="s">
        <v>8</v>
      </c>
      <c r="AH94" s="19" t="s">
        <v>8</v>
      </c>
      <c r="AI94" s="19" t="s">
        <v>8</v>
      </c>
      <c r="AJ94" s="19" t="s">
        <v>8</v>
      </c>
      <c r="AK94" s="19" t="s">
        <v>8</v>
      </c>
      <c r="AL94" s="19" t="s">
        <v>8</v>
      </c>
      <c r="AM94" s="19" t="s">
        <v>8</v>
      </c>
      <c r="AN94" s="19" t="s">
        <v>8</v>
      </c>
      <c r="AO94" s="19" t="s">
        <v>8</v>
      </c>
      <c r="AP94" s="19" t="s">
        <v>8</v>
      </c>
      <c r="AQ94" s="19" t="s">
        <v>8</v>
      </c>
      <c r="AR94" s="19" t="s">
        <v>8</v>
      </c>
      <c r="AS94" s="19" t="s">
        <v>8</v>
      </c>
      <c r="AT94" s="19" t="s">
        <v>8</v>
      </c>
      <c r="AU94" s="19" t="s">
        <v>8</v>
      </c>
      <c r="AV94" s="19" t="s">
        <v>8</v>
      </c>
      <c r="AW94" s="19" t="s">
        <v>8</v>
      </c>
      <c r="AX94" s="19" t="s">
        <v>8</v>
      </c>
      <c r="AY94" s="19" t="s">
        <v>8</v>
      </c>
      <c r="AZ94" s="19" t="s">
        <v>8</v>
      </c>
      <c r="BA94" s="19" t="s">
        <v>8</v>
      </c>
      <c r="BB94" s="19" t="s">
        <v>8</v>
      </c>
      <c r="BC94" s="19" t="s">
        <v>8</v>
      </c>
      <c r="BD94" s="19" t="s">
        <v>8</v>
      </c>
      <c r="BE94" s="19" t="s">
        <v>8</v>
      </c>
      <c r="BF94" s="19" t="s">
        <v>8</v>
      </c>
      <c r="BG94" s="19" t="s">
        <v>8</v>
      </c>
      <c r="BH94" s="19" t="s">
        <v>8</v>
      </c>
      <c r="BI94" s="19" t="s">
        <v>8</v>
      </c>
      <c r="BJ94" s="19" t="s">
        <v>8</v>
      </c>
      <c r="BK94" s="19" t="s">
        <v>8</v>
      </c>
      <c r="BL94" s="19" t="s">
        <v>8</v>
      </c>
      <c r="BM94" s="19" t="s">
        <v>8</v>
      </c>
      <c r="BN94" s="19" t="s">
        <v>8</v>
      </c>
      <c r="BO94" s="19" t="s">
        <v>8</v>
      </c>
      <c r="BP94" s="19" t="s">
        <v>8</v>
      </c>
      <c r="BQ94" s="19" t="s">
        <v>8</v>
      </c>
      <c r="BR94" s="14"/>
      <c r="BS94" s="14"/>
      <c r="BT94" s="19" t="s">
        <v>8</v>
      </c>
      <c r="BU94" s="19" t="s">
        <v>8</v>
      </c>
      <c r="BV94" s="19" t="s">
        <v>8</v>
      </c>
      <c r="BW94" s="19" t="s">
        <v>8</v>
      </c>
      <c r="BX94" s="19" t="s">
        <v>8</v>
      </c>
      <c r="BY94" s="19" t="s">
        <v>8</v>
      </c>
      <c r="BZ94" s="19" t="s">
        <v>8</v>
      </c>
      <c r="CA94" s="19" t="s">
        <v>8</v>
      </c>
      <c r="CB94" s="19" t="s">
        <v>8</v>
      </c>
      <c r="CC94" s="19" t="s">
        <v>8</v>
      </c>
      <c r="CD94" s="19" t="s">
        <v>8</v>
      </c>
      <c r="CE94" s="19" t="s">
        <v>8</v>
      </c>
      <c r="CF94" s="19" t="s">
        <v>8</v>
      </c>
      <c r="CG94" s="19" t="s">
        <v>8</v>
      </c>
      <c r="CJ94" s="79" t="s">
        <v>24386</v>
      </c>
    </row>
    <row r="95" spans="1:88" ht="15" customHeight="1" thickBot="1">
      <c r="A95" s="33" t="s">
        <v>9373</v>
      </c>
      <c r="B95" s="24" t="s">
        <v>12139</v>
      </c>
      <c r="C95" s="25">
        <v>209</v>
      </c>
      <c r="D95" s="19" t="s">
        <v>8</v>
      </c>
      <c r="E95"/>
      <c r="G95" s="19" t="s">
        <v>8</v>
      </c>
      <c r="H95" s="19" t="s">
        <v>8</v>
      </c>
      <c r="I95" s="19" t="s">
        <v>8</v>
      </c>
      <c r="K95" s="19" t="s">
        <v>8</v>
      </c>
      <c r="L95" s="19" t="s">
        <v>8</v>
      </c>
      <c r="M95" s="19" t="s">
        <v>8</v>
      </c>
      <c r="N95" s="19" t="s">
        <v>8</v>
      </c>
      <c r="P95" s="19" t="s">
        <v>8</v>
      </c>
      <c r="Q95" s="19" t="s">
        <v>8</v>
      </c>
      <c r="S95" s="19" t="s">
        <v>8</v>
      </c>
      <c r="T95" s="19" t="s">
        <v>8</v>
      </c>
      <c r="V95" s="19" t="s">
        <v>8</v>
      </c>
      <c r="W95" s="19" t="s">
        <v>8</v>
      </c>
      <c r="X95" s="19" t="s">
        <v>8</v>
      </c>
      <c r="Y95" s="108" t="s">
        <v>11190</v>
      </c>
      <c r="Z95" s="19" t="s">
        <v>8</v>
      </c>
      <c r="AA95" s="19" t="s">
        <v>8</v>
      </c>
      <c r="AB95" s="19" t="s">
        <v>8</v>
      </c>
      <c r="AC95" s="19" t="s">
        <v>8</v>
      </c>
      <c r="AD95" s="19" t="s">
        <v>8</v>
      </c>
      <c r="AE95" s="19" t="s">
        <v>8</v>
      </c>
      <c r="AF95" s="19" t="s">
        <v>8</v>
      </c>
      <c r="AG95" s="19" t="s">
        <v>8</v>
      </c>
      <c r="AH95" s="19" t="s">
        <v>8</v>
      </c>
      <c r="AI95" s="19" t="s">
        <v>8</v>
      </c>
      <c r="AJ95" s="19" t="s">
        <v>8</v>
      </c>
      <c r="AK95" s="19" t="s">
        <v>8</v>
      </c>
      <c r="AL95" s="19" t="s">
        <v>8</v>
      </c>
      <c r="AM95" s="19" t="s">
        <v>8</v>
      </c>
      <c r="AN95" s="19" t="s">
        <v>8</v>
      </c>
      <c r="AO95" s="19" t="s">
        <v>8</v>
      </c>
      <c r="AP95" s="19" t="s">
        <v>8</v>
      </c>
      <c r="AQ95" s="19" t="s">
        <v>8</v>
      </c>
      <c r="AR95" s="19" t="s">
        <v>8</v>
      </c>
      <c r="AS95" s="19" t="s">
        <v>8</v>
      </c>
      <c r="AT95" s="19" t="s">
        <v>8</v>
      </c>
      <c r="AU95" s="19" t="s">
        <v>8</v>
      </c>
      <c r="AV95" s="19" t="s">
        <v>8</v>
      </c>
      <c r="AW95" s="19" t="s">
        <v>8</v>
      </c>
      <c r="AX95" s="19" t="s">
        <v>8</v>
      </c>
      <c r="AY95" s="19" t="s">
        <v>8</v>
      </c>
      <c r="AZ95" s="19" t="s">
        <v>8</v>
      </c>
      <c r="BA95" s="19" t="s">
        <v>8</v>
      </c>
      <c r="BB95" s="19" t="s">
        <v>8</v>
      </c>
      <c r="BC95" s="19" t="s">
        <v>8</v>
      </c>
      <c r="BD95" s="19" t="s">
        <v>8</v>
      </c>
      <c r="BE95" s="19" t="s">
        <v>8</v>
      </c>
      <c r="BF95" s="19" t="s">
        <v>8</v>
      </c>
      <c r="BG95" s="19" t="s">
        <v>8</v>
      </c>
      <c r="BH95" s="19" t="s">
        <v>8</v>
      </c>
      <c r="BI95" s="19" t="s">
        <v>8</v>
      </c>
      <c r="BJ95" s="19" t="s">
        <v>8</v>
      </c>
      <c r="BK95" s="19" t="s">
        <v>8</v>
      </c>
      <c r="BL95" s="19" t="s">
        <v>8</v>
      </c>
      <c r="BM95" s="19" t="s">
        <v>8</v>
      </c>
      <c r="BN95" s="19" t="s">
        <v>8</v>
      </c>
      <c r="BO95" s="19" t="s">
        <v>8</v>
      </c>
      <c r="BP95" s="19" t="s">
        <v>8</v>
      </c>
      <c r="BQ95" s="19" t="s">
        <v>8</v>
      </c>
      <c r="BR95" s="14"/>
      <c r="BS95" s="14"/>
      <c r="BT95" s="19" t="s">
        <v>8</v>
      </c>
      <c r="BU95" s="19" t="s">
        <v>8</v>
      </c>
      <c r="BV95" s="19" t="s">
        <v>8</v>
      </c>
      <c r="BW95" s="19" t="s">
        <v>8</v>
      </c>
      <c r="BX95" s="19" t="s">
        <v>8</v>
      </c>
      <c r="BY95" s="19" t="s">
        <v>8</v>
      </c>
      <c r="BZ95" s="19" t="s">
        <v>8</v>
      </c>
      <c r="CA95" s="19" t="s">
        <v>8</v>
      </c>
      <c r="CB95" s="19" t="s">
        <v>8</v>
      </c>
      <c r="CC95" s="19" t="s">
        <v>8</v>
      </c>
      <c r="CD95" s="19" t="s">
        <v>8</v>
      </c>
      <c r="CE95" s="19" t="s">
        <v>8</v>
      </c>
      <c r="CF95" s="19" t="s">
        <v>8</v>
      </c>
      <c r="CG95" s="19" t="s">
        <v>8</v>
      </c>
      <c r="CJ95" s="24" t="s">
        <v>24387</v>
      </c>
    </row>
    <row r="96" spans="1:88" ht="15" customHeight="1" thickBot="1">
      <c r="A96" s="33" t="s">
        <v>9374</v>
      </c>
      <c r="B96" s="24" t="s">
        <v>12140</v>
      </c>
      <c r="C96" s="25">
        <v>125</v>
      </c>
      <c r="D96" s="19" t="s">
        <v>8</v>
      </c>
      <c r="E96"/>
      <c r="G96" s="19" t="s">
        <v>8</v>
      </c>
      <c r="H96" s="19" t="s">
        <v>8</v>
      </c>
      <c r="I96" s="19" t="s">
        <v>8</v>
      </c>
      <c r="K96" s="19" t="s">
        <v>8</v>
      </c>
      <c r="L96" s="19" t="s">
        <v>8</v>
      </c>
      <c r="M96" s="19" t="s">
        <v>8</v>
      </c>
      <c r="N96" s="19" t="s">
        <v>8</v>
      </c>
      <c r="P96" s="19" t="s">
        <v>8</v>
      </c>
      <c r="Q96" s="19" t="s">
        <v>8</v>
      </c>
      <c r="S96" s="19" t="s">
        <v>8</v>
      </c>
      <c r="T96" s="19" t="s">
        <v>8</v>
      </c>
      <c r="V96" s="19" t="s">
        <v>8</v>
      </c>
      <c r="W96" s="19" t="s">
        <v>8</v>
      </c>
      <c r="X96" s="19" t="s">
        <v>8</v>
      </c>
      <c r="Y96" s="108" t="s">
        <v>11191</v>
      </c>
      <c r="Z96" s="19" t="s">
        <v>8</v>
      </c>
      <c r="AA96" s="19" t="s">
        <v>8</v>
      </c>
      <c r="AB96" s="19" t="s">
        <v>8</v>
      </c>
      <c r="AC96" s="19" t="s">
        <v>8</v>
      </c>
      <c r="AD96" s="19" t="s">
        <v>8</v>
      </c>
      <c r="AE96" s="19" t="s">
        <v>8</v>
      </c>
      <c r="AF96" s="19" t="s">
        <v>8</v>
      </c>
      <c r="AG96" s="19" t="s">
        <v>8</v>
      </c>
      <c r="AH96" s="19" t="s">
        <v>8</v>
      </c>
      <c r="AI96" s="19" t="s">
        <v>8</v>
      </c>
      <c r="AJ96" s="19" t="s">
        <v>8</v>
      </c>
      <c r="AK96" s="19" t="s">
        <v>8</v>
      </c>
      <c r="AL96" s="19" t="s">
        <v>8</v>
      </c>
      <c r="AM96" s="19" t="s">
        <v>8</v>
      </c>
      <c r="AN96" s="19" t="s">
        <v>8</v>
      </c>
      <c r="AO96" s="19" t="s">
        <v>8</v>
      </c>
      <c r="AP96" s="19" t="s">
        <v>8</v>
      </c>
      <c r="AQ96" s="19" t="s">
        <v>8</v>
      </c>
      <c r="AR96" s="19" t="s">
        <v>8</v>
      </c>
      <c r="AS96" s="19" t="s">
        <v>8</v>
      </c>
      <c r="AT96" s="19" t="s">
        <v>8</v>
      </c>
      <c r="AU96" s="19" t="s">
        <v>8</v>
      </c>
      <c r="AV96" s="19" t="s">
        <v>8</v>
      </c>
      <c r="AW96" s="19" t="s">
        <v>8</v>
      </c>
      <c r="AX96" s="19" t="s">
        <v>8</v>
      </c>
      <c r="AY96" s="19" t="s">
        <v>8</v>
      </c>
      <c r="AZ96" s="19" t="s">
        <v>8</v>
      </c>
      <c r="BA96" s="19" t="s">
        <v>8</v>
      </c>
      <c r="BB96" s="19" t="s">
        <v>8</v>
      </c>
      <c r="BC96" s="19" t="s">
        <v>8</v>
      </c>
      <c r="BD96" s="19" t="s">
        <v>8</v>
      </c>
      <c r="BE96" s="19" t="s">
        <v>8</v>
      </c>
      <c r="BF96" s="19" t="s">
        <v>8</v>
      </c>
      <c r="BG96" s="19" t="s">
        <v>8</v>
      </c>
      <c r="BH96" s="19" t="s">
        <v>8</v>
      </c>
      <c r="BI96" s="19" t="s">
        <v>8</v>
      </c>
      <c r="BJ96" s="19" t="s">
        <v>8</v>
      </c>
      <c r="BK96" s="19" t="s">
        <v>8</v>
      </c>
      <c r="BL96" s="19" t="s">
        <v>8</v>
      </c>
      <c r="BM96" s="19" t="s">
        <v>8</v>
      </c>
      <c r="BN96" s="19" t="s">
        <v>8</v>
      </c>
      <c r="BO96" s="19" t="s">
        <v>8</v>
      </c>
      <c r="BP96" s="19" t="s">
        <v>8</v>
      </c>
      <c r="BQ96" s="19" t="s">
        <v>8</v>
      </c>
      <c r="BR96" s="14"/>
      <c r="BS96" s="14"/>
      <c r="BT96" s="19" t="s">
        <v>8</v>
      </c>
      <c r="BU96" s="19" t="s">
        <v>8</v>
      </c>
      <c r="BV96" s="19" t="s">
        <v>8</v>
      </c>
      <c r="BW96" s="19" t="s">
        <v>8</v>
      </c>
      <c r="BX96" s="19" t="s">
        <v>8</v>
      </c>
      <c r="BY96" s="19" t="s">
        <v>8</v>
      </c>
      <c r="BZ96" s="19" t="s">
        <v>8</v>
      </c>
      <c r="CA96" s="19" t="s">
        <v>8</v>
      </c>
      <c r="CB96" s="19" t="s">
        <v>8</v>
      </c>
      <c r="CC96" s="19" t="s">
        <v>8</v>
      </c>
      <c r="CD96" s="19" t="s">
        <v>8</v>
      </c>
      <c r="CE96" s="19" t="s">
        <v>8</v>
      </c>
      <c r="CF96" s="19" t="s">
        <v>8</v>
      </c>
      <c r="CG96" s="19" t="s">
        <v>8</v>
      </c>
      <c r="CJ96" s="79" t="s">
        <v>24388</v>
      </c>
    </row>
    <row r="97" spans="1:88" ht="15" customHeight="1" thickBot="1">
      <c r="A97" s="33" t="s">
        <v>9375</v>
      </c>
      <c r="B97" s="24" t="s">
        <v>12141</v>
      </c>
      <c r="C97" s="25">
        <v>42</v>
      </c>
      <c r="D97" s="19" t="s">
        <v>8</v>
      </c>
      <c r="E97"/>
      <c r="G97" s="19" t="s">
        <v>8</v>
      </c>
      <c r="H97" s="19" t="s">
        <v>8</v>
      </c>
      <c r="I97" s="19" t="s">
        <v>8</v>
      </c>
      <c r="K97" s="19" t="s">
        <v>8</v>
      </c>
      <c r="L97" s="19" t="s">
        <v>8</v>
      </c>
      <c r="M97" s="19" t="s">
        <v>8</v>
      </c>
      <c r="N97" s="19" t="s">
        <v>8</v>
      </c>
      <c r="P97" s="19" t="s">
        <v>8</v>
      </c>
      <c r="Q97" s="19" t="s">
        <v>8</v>
      </c>
      <c r="S97" s="19" t="s">
        <v>8</v>
      </c>
      <c r="T97" s="19" t="s">
        <v>8</v>
      </c>
      <c r="V97" s="19" t="s">
        <v>8</v>
      </c>
      <c r="W97" s="19" t="s">
        <v>8</v>
      </c>
      <c r="X97" s="19" t="s">
        <v>8</v>
      </c>
      <c r="Y97" s="108" t="s">
        <v>11192</v>
      </c>
      <c r="Z97" s="19" t="s">
        <v>8</v>
      </c>
      <c r="AA97" s="19" t="s">
        <v>8</v>
      </c>
      <c r="AB97" s="19" t="s">
        <v>8</v>
      </c>
      <c r="AC97" s="19" t="s">
        <v>8</v>
      </c>
      <c r="AD97" s="19" t="s">
        <v>8</v>
      </c>
      <c r="AE97" s="19" t="s">
        <v>8</v>
      </c>
      <c r="AF97" s="19" t="s">
        <v>8</v>
      </c>
      <c r="AG97" s="19" t="s">
        <v>8</v>
      </c>
      <c r="AH97" s="19" t="s">
        <v>8</v>
      </c>
      <c r="AI97" s="19" t="s">
        <v>8</v>
      </c>
      <c r="AJ97" s="19" t="s">
        <v>8</v>
      </c>
      <c r="AK97" s="19" t="s">
        <v>8</v>
      </c>
      <c r="AL97" s="19" t="s">
        <v>8</v>
      </c>
      <c r="AM97" s="19" t="s">
        <v>8</v>
      </c>
      <c r="AN97" s="19" t="s">
        <v>8</v>
      </c>
      <c r="AO97" s="19" t="s">
        <v>8</v>
      </c>
      <c r="AP97" s="19" t="s">
        <v>8</v>
      </c>
      <c r="AQ97" s="19" t="s">
        <v>8</v>
      </c>
      <c r="AR97" s="19" t="s">
        <v>8</v>
      </c>
      <c r="AS97" s="19" t="s">
        <v>8</v>
      </c>
      <c r="AT97" s="19" t="s">
        <v>8</v>
      </c>
      <c r="AU97" s="19" t="s">
        <v>8</v>
      </c>
      <c r="AV97" s="19" t="s">
        <v>8</v>
      </c>
      <c r="AW97" s="19" t="s">
        <v>8</v>
      </c>
      <c r="AX97" s="19" t="s">
        <v>8</v>
      </c>
      <c r="AY97" s="19" t="s">
        <v>8</v>
      </c>
      <c r="AZ97" s="19" t="s">
        <v>8</v>
      </c>
      <c r="BA97" s="19" t="s">
        <v>8</v>
      </c>
      <c r="BB97" s="19" t="s">
        <v>8</v>
      </c>
      <c r="BC97" s="19" t="s">
        <v>8</v>
      </c>
      <c r="BD97" s="19" t="s">
        <v>8</v>
      </c>
      <c r="BE97" s="19" t="s">
        <v>8</v>
      </c>
      <c r="BF97" s="19" t="s">
        <v>8</v>
      </c>
      <c r="BG97" s="19" t="s">
        <v>8</v>
      </c>
      <c r="BH97" s="19" t="s">
        <v>8</v>
      </c>
      <c r="BI97" s="19" t="s">
        <v>8</v>
      </c>
      <c r="BJ97" s="19" t="s">
        <v>8</v>
      </c>
      <c r="BK97" s="19" t="s">
        <v>8</v>
      </c>
      <c r="BL97" s="19" t="s">
        <v>8</v>
      </c>
      <c r="BM97" s="19" t="s">
        <v>8</v>
      </c>
      <c r="BN97" s="19" t="s">
        <v>8</v>
      </c>
      <c r="BO97" s="19" t="s">
        <v>8</v>
      </c>
      <c r="BP97" s="19" t="s">
        <v>8</v>
      </c>
      <c r="BQ97" s="19" t="s">
        <v>8</v>
      </c>
      <c r="BR97" s="14"/>
      <c r="BS97" s="14"/>
      <c r="BT97" s="19" t="s">
        <v>8</v>
      </c>
      <c r="BU97" s="19" t="s">
        <v>8</v>
      </c>
      <c r="BV97" s="19" t="s">
        <v>8</v>
      </c>
      <c r="BW97" s="19" t="s">
        <v>8</v>
      </c>
      <c r="BX97" s="19" t="s">
        <v>8</v>
      </c>
      <c r="BY97" s="19" t="s">
        <v>8</v>
      </c>
      <c r="BZ97" s="19" t="s">
        <v>8</v>
      </c>
      <c r="CA97" s="19" t="s">
        <v>8</v>
      </c>
      <c r="CB97" s="19" t="s">
        <v>8</v>
      </c>
      <c r="CC97" s="19" t="s">
        <v>8</v>
      </c>
      <c r="CD97" s="19" t="s">
        <v>8</v>
      </c>
      <c r="CE97" s="19" t="s">
        <v>8</v>
      </c>
      <c r="CF97" s="19" t="s">
        <v>8</v>
      </c>
      <c r="CG97" s="19" t="s">
        <v>8</v>
      </c>
      <c r="CJ97" s="24" t="s">
        <v>24389</v>
      </c>
    </row>
    <row r="98" spans="1:88" ht="15" customHeight="1" thickBot="1">
      <c r="A98" s="33" t="s">
        <v>9376</v>
      </c>
      <c r="B98" s="24" t="s">
        <v>12142</v>
      </c>
      <c r="C98" s="25">
        <v>42</v>
      </c>
      <c r="D98" s="19" t="s">
        <v>8</v>
      </c>
      <c r="E98"/>
      <c r="G98" s="19" t="s">
        <v>8</v>
      </c>
      <c r="H98" s="19" t="s">
        <v>8</v>
      </c>
      <c r="I98" s="19" t="s">
        <v>8</v>
      </c>
      <c r="K98" s="19" t="s">
        <v>8</v>
      </c>
      <c r="L98" s="19" t="s">
        <v>8</v>
      </c>
      <c r="M98" s="19" t="s">
        <v>8</v>
      </c>
      <c r="N98" s="19" t="s">
        <v>8</v>
      </c>
      <c r="P98" s="19" t="s">
        <v>8</v>
      </c>
      <c r="Q98" s="19" t="s">
        <v>8</v>
      </c>
      <c r="S98" s="19" t="s">
        <v>8</v>
      </c>
      <c r="T98" s="19" t="s">
        <v>8</v>
      </c>
      <c r="V98" s="19" t="s">
        <v>8</v>
      </c>
      <c r="W98" s="19" t="s">
        <v>8</v>
      </c>
      <c r="X98" s="19" t="s">
        <v>8</v>
      </c>
      <c r="Y98" s="108" t="s">
        <v>11193</v>
      </c>
      <c r="Z98" s="19" t="s">
        <v>8</v>
      </c>
      <c r="AA98" s="19" t="s">
        <v>8</v>
      </c>
      <c r="AB98" s="19" t="s">
        <v>8</v>
      </c>
      <c r="AC98" s="19" t="s">
        <v>8</v>
      </c>
      <c r="AD98" s="19" t="s">
        <v>8</v>
      </c>
      <c r="AE98" s="19" t="s">
        <v>8</v>
      </c>
      <c r="AF98" s="19" t="s">
        <v>8</v>
      </c>
      <c r="AG98" s="19" t="s">
        <v>8</v>
      </c>
      <c r="AH98" s="19" t="s">
        <v>8</v>
      </c>
      <c r="AI98" s="19" t="s">
        <v>8</v>
      </c>
      <c r="AJ98" s="19" t="s">
        <v>8</v>
      </c>
      <c r="AK98" s="19" t="s">
        <v>8</v>
      </c>
      <c r="AL98" s="19" t="s">
        <v>8</v>
      </c>
      <c r="AM98" s="19" t="s">
        <v>8</v>
      </c>
      <c r="AN98" s="19" t="s">
        <v>8</v>
      </c>
      <c r="AO98" s="19" t="s">
        <v>8</v>
      </c>
      <c r="AP98" s="19" t="s">
        <v>8</v>
      </c>
      <c r="AQ98" s="19" t="s">
        <v>8</v>
      </c>
      <c r="AR98" s="19" t="s">
        <v>8</v>
      </c>
      <c r="AS98" s="19" t="s">
        <v>8</v>
      </c>
      <c r="AT98" s="19" t="s">
        <v>8</v>
      </c>
      <c r="AU98" s="19" t="s">
        <v>8</v>
      </c>
      <c r="AV98" s="19" t="s">
        <v>8</v>
      </c>
      <c r="AW98" s="19" t="s">
        <v>8</v>
      </c>
      <c r="AX98" s="19" t="s">
        <v>8</v>
      </c>
      <c r="AY98" s="19" t="s">
        <v>8</v>
      </c>
      <c r="AZ98" s="19" t="s">
        <v>8</v>
      </c>
      <c r="BA98" s="19" t="s">
        <v>8</v>
      </c>
      <c r="BB98" s="19" t="s">
        <v>8</v>
      </c>
      <c r="BC98" s="19" t="s">
        <v>8</v>
      </c>
      <c r="BD98" s="19" t="s">
        <v>8</v>
      </c>
      <c r="BE98" s="19" t="s">
        <v>8</v>
      </c>
      <c r="BF98" s="19" t="s">
        <v>8</v>
      </c>
      <c r="BG98" s="19" t="s">
        <v>8</v>
      </c>
      <c r="BH98" s="19" t="s">
        <v>8</v>
      </c>
      <c r="BI98" s="19" t="s">
        <v>8</v>
      </c>
      <c r="BJ98" s="19" t="s">
        <v>8</v>
      </c>
      <c r="BK98" s="19" t="s">
        <v>8</v>
      </c>
      <c r="BL98" s="19" t="s">
        <v>8</v>
      </c>
      <c r="BM98" s="19" t="s">
        <v>8</v>
      </c>
      <c r="BN98" s="19" t="s">
        <v>8</v>
      </c>
      <c r="BO98" s="19" t="s">
        <v>8</v>
      </c>
      <c r="BP98" s="19" t="s">
        <v>8</v>
      </c>
      <c r="BQ98" s="19" t="s">
        <v>8</v>
      </c>
      <c r="BR98" s="14"/>
      <c r="BS98" s="14"/>
      <c r="BT98" s="19" t="s">
        <v>8</v>
      </c>
      <c r="BU98" s="19" t="s">
        <v>8</v>
      </c>
      <c r="BV98" s="19" t="s">
        <v>8</v>
      </c>
      <c r="BW98" s="19" t="s">
        <v>8</v>
      </c>
      <c r="BX98" s="19" t="s">
        <v>8</v>
      </c>
      <c r="BY98" s="19" t="s">
        <v>8</v>
      </c>
      <c r="BZ98" s="19" t="s">
        <v>8</v>
      </c>
      <c r="CA98" s="19" t="s">
        <v>8</v>
      </c>
      <c r="CB98" s="19" t="s">
        <v>8</v>
      </c>
      <c r="CC98" s="19" t="s">
        <v>8</v>
      </c>
      <c r="CD98" s="19" t="s">
        <v>8</v>
      </c>
      <c r="CE98" s="19" t="s">
        <v>8</v>
      </c>
      <c r="CF98" s="19" t="s">
        <v>8</v>
      </c>
      <c r="CG98" s="19" t="s">
        <v>8</v>
      </c>
      <c r="CJ98" s="79" t="s">
        <v>24389</v>
      </c>
    </row>
    <row r="99" spans="1:88" ht="15" customHeight="1" thickBot="1">
      <c r="A99" s="33" t="s">
        <v>9377</v>
      </c>
      <c r="B99" s="24" t="s">
        <v>12143</v>
      </c>
      <c r="C99" s="25">
        <v>100</v>
      </c>
      <c r="D99" s="19" t="s">
        <v>8</v>
      </c>
      <c r="E99"/>
      <c r="G99" s="19" t="s">
        <v>8</v>
      </c>
      <c r="H99" s="19" t="s">
        <v>8</v>
      </c>
      <c r="I99" s="19" t="s">
        <v>8</v>
      </c>
      <c r="K99" s="19" t="s">
        <v>8</v>
      </c>
      <c r="L99" s="19" t="s">
        <v>8</v>
      </c>
      <c r="M99" s="19" t="s">
        <v>8</v>
      </c>
      <c r="N99" s="19" t="s">
        <v>8</v>
      </c>
      <c r="P99" s="19" t="s">
        <v>8</v>
      </c>
      <c r="Q99" s="19" t="s">
        <v>8</v>
      </c>
      <c r="S99" s="19" t="s">
        <v>8</v>
      </c>
      <c r="T99" s="19" t="s">
        <v>8</v>
      </c>
      <c r="V99" s="19" t="s">
        <v>8</v>
      </c>
      <c r="W99" s="19" t="s">
        <v>8</v>
      </c>
      <c r="X99" s="19" t="s">
        <v>8</v>
      </c>
      <c r="Y99" s="108" t="s">
        <v>11194</v>
      </c>
      <c r="Z99" s="19" t="s">
        <v>8</v>
      </c>
      <c r="AA99" s="19" t="s">
        <v>8</v>
      </c>
      <c r="AB99" s="19" t="s">
        <v>8</v>
      </c>
      <c r="AC99" s="19" t="s">
        <v>8</v>
      </c>
      <c r="AD99" s="19" t="s">
        <v>8</v>
      </c>
      <c r="AE99" s="19" t="s">
        <v>8</v>
      </c>
      <c r="AF99" s="19" t="s">
        <v>8</v>
      </c>
      <c r="AG99" s="19" t="s">
        <v>8</v>
      </c>
      <c r="AH99" s="19" t="s">
        <v>8</v>
      </c>
      <c r="AI99" s="19" t="s">
        <v>8</v>
      </c>
      <c r="AJ99" s="19" t="s">
        <v>8</v>
      </c>
      <c r="AK99" s="19" t="s">
        <v>8</v>
      </c>
      <c r="AL99" s="19" t="s">
        <v>8</v>
      </c>
      <c r="AM99" s="19" t="s">
        <v>8</v>
      </c>
      <c r="AN99" s="19" t="s">
        <v>8</v>
      </c>
      <c r="AO99" s="19" t="s">
        <v>8</v>
      </c>
      <c r="AP99" s="19" t="s">
        <v>8</v>
      </c>
      <c r="AQ99" s="19" t="s">
        <v>8</v>
      </c>
      <c r="AR99" s="19" t="s">
        <v>8</v>
      </c>
      <c r="AS99" s="19" t="s">
        <v>8</v>
      </c>
      <c r="AT99" s="19" t="s">
        <v>8</v>
      </c>
      <c r="AU99" s="19" t="s">
        <v>8</v>
      </c>
      <c r="AV99" s="19" t="s">
        <v>8</v>
      </c>
      <c r="AW99" s="19" t="s">
        <v>8</v>
      </c>
      <c r="AX99" s="19" t="s">
        <v>8</v>
      </c>
      <c r="AY99" s="19" t="s">
        <v>8</v>
      </c>
      <c r="AZ99" s="19" t="s">
        <v>8</v>
      </c>
      <c r="BA99" s="19" t="s">
        <v>8</v>
      </c>
      <c r="BB99" s="19" t="s">
        <v>8</v>
      </c>
      <c r="BC99" s="19" t="s">
        <v>8</v>
      </c>
      <c r="BD99" s="19" t="s">
        <v>8</v>
      </c>
      <c r="BE99" s="19" t="s">
        <v>8</v>
      </c>
      <c r="BF99" s="19" t="s">
        <v>8</v>
      </c>
      <c r="BG99" s="19" t="s">
        <v>8</v>
      </c>
      <c r="BH99" s="19" t="s">
        <v>8</v>
      </c>
      <c r="BI99" s="19" t="s">
        <v>8</v>
      </c>
      <c r="BJ99" s="19" t="s">
        <v>8</v>
      </c>
      <c r="BK99" s="19" t="s">
        <v>8</v>
      </c>
      <c r="BL99" s="19" t="s">
        <v>8</v>
      </c>
      <c r="BM99" s="19" t="s">
        <v>8</v>
      </c>
      <c r="BN99" s="19" t="s">
        <v>8</v>
      </c>
      <c r="BO99" s="19" t="s">
        <v>8</v>
      </c>
      <c r="BP99" s="19" t="s">
        <v>8</v>
      </c>
      <c r="BQ99" s="19" t="s">
        <v>8</v>
      </c>
      <c r="BR99" s="14"/>
      <c r="BS99" s="14"/>
      <c r="BT99" s="19" t="s">
        <v>8</v>
      </c>
      <c r="BU99" s="19" t="s">
        <v>8</v>
      </c>
      <c r="BV99" s="19" t="s">
        <v>8</v>
      </c>
      <c r="BW99" s="19" t="s">
        <v>8</v>
      </c>
      <c r="BX99" s="19" t="s">
        <v>8</v>
      </c>
      <c r="BY99" s="19" t="s">
        <v>8</v>
      </c>
      <c r="BZ99" s="19" t="s">
        <v>8</v>
      </c>
      <c r="CA99" s="19" t="s">
        <v>8</v>
      </c>
      <c r="CB99" s="19" t="s">
        <v>8</v>
      </c>
      <c r="CC99" s="19" t="s">
        <v>8</v>
      </c>
      <c r="CD99" s="19" t="s">
        <v>8</v>
      </c>
      <c r="CE99" s="19" t="s">
        <v>8</v>
      </c>
      <c r="CF99" s="19" t="s">
        <v>8</v>
      </c>
      <c r="CG99" s="19" t="s">
        <v>8</v>
      </c>
      <c r="CJ99" s="24" t="s">
        <v>24389</v>
      </c>
    </row>
    <row r="100" spans="1:88" ht="15" customHeight="1" thickBot="1">
      <c r="A100" s="33" t="s">
        <v>9378</v>
      </c>
      <c r="B100" s="24" t="s">
        <v>12144</v>
      </c>
      <c r="C100" s="25">
        <v>37.79</v>
      </c>
      <c r="D100" s="19" t="s">
        <v>8</v>
      </c>
      <c r="E100"/>
      <c r="G100" s="19" t="s">
        <v>8</v>
      </c>
      <c r="H100" s="19" t="s">
        <v>8</v>
      </c>
      <c r="I100" s="19" t="s">
        <v>8</v>
      </c>
      <c r="K100" s="19" t="s">
        <v>8</v>
      </c>
      <c r="L100" s="19" t="s">
        <v>8</v>
      </c>
      <c r="M100" s="19" t="s">
        <v>8</v>
      </c>
      <c r="N100" s="19" t="s">
        <v>8</v>
      </c>
      <c r="P100" s="19" t="s">
        <v>8</v>
      </c>
      <c r="Q100" s="19" t="s">
        <v>8</v>
      </c>
      <c r="S100" s="19" t="s">
        <v>8</v>
      </c>
      <c r="T100" s="19" t="s">
        <v>8</v>
      </c>
      <c r="V100" s="19" t="s">
        <v>8</v>
      </c>
      <c r="W100" s="19" t="s">
        <v>8</v>
      </c>
      <c r="X100" s="19" t="s">
        <v>8</v>
      </c>
      <c r="Y100" s="108" t="s">
        <v>11195</v>
      </c>
      <c r="Z100" s="19" t="s">
        <v>8</v>
      </c>
      <c r="AA100" s="19" t="s">
        <v>8</v>
      </c>
      <c r="AB100" s="19" t="s">
        <v>8</v>
      </c>
      <c r="AC100" s="19" t="s">
        <v>8</v>
      </c>
      <c r="AD100" s="19" t="s">
        <v>8</v>
      </c>
      <c r="AE100" s="19" t="s">
        <v>8</v>
      </c>
      <c r="AF100" s="19" t="s">
        <v>8</v>
      </c>
      <c r="AG100" s="19" t="s">
        <v>8</v>
      </c>
      <c r="AH100" s="19" t="s">
        <v>8</v>
      </c>
      <c r="AI100" s="19" t="s">
        <v>8</v>
      </c>
      <c r="AJ100" s="19" t="s">
        <v>8</v>
      </c>
      <c r="AK100" s="19" t="s">
        <v>8</v>
      </c>
      <c r="AL100" s="19" t="s">
        <v>8</v>
      </c>
      <c r="AM100" s="19" t="s">
        <v>8</v>
      </c>
      <c r="AN100" s="19" t="s">
        <v>8</v>
      </c>
      <c r="AO100" s="19" t="s">
        <v>8</v>
      </c>
      <c r="AP100" s="19" t="s">
        <v>8</v>
      </c>
      <c r="AQ100" s="19" t="s">
        <v>8</v>
      </c>
      <c r="AR100" s="19" t="s">
        <v>8</v>
      </c>
      <c r="AS100" s="19" t="s">
        <v>8</v>
      </c>
      <c r="AT100" s="19" t="s">
        <v>8</v>
      </c>
      <c r="AU100" s="19" t="s">
        <v>8</v>
      </c>
      <c r="AV100" s="19" t="s">
        <v>8</v>
      </c>
      <c r="AW100" s="19" t="s">
        <v>8</v>
      </c>
      <c r="AX100" s="19" t="s">
        <v>8</v>
      </c>
      <c r="AY100" s="19" t="s">
        <v>8</v>
      </c>
      <c r="AZ100" s="19" t="s">
        <v>8</v>
      </c>
      <c r="BA100" s="19" t="s">
        <v>8</v>
      </c>
      <c r="BB100" s="19" t="s">
        <v>8</v>
      </c>
      <c r="BC100" s="19" t="s">
        <v>8</v>
      </c>
      <c r="BD100" s="19" t="s">
        <v>8</v>
      </c>
      <c r="BE100" s="19" t="s">
        <v>8</v>
      </c>
      <c r="BF100" s="19" t="s">
        <v>8</v>
      </c>
      <c r="BG100" s="19" t="s">
        <v>8</v>
      </c>
      <c r="BH100" s="19" t="s">
        <v>8</v>
      </c>
      <c r="BI100" s="19" t="s">
        <v>8</v>
      </c>
      <c r="BJ100" s="19" t="s">
        <v>8</v>
      </c>
      <c r="BK100" s="19" t="s">
        <v>8</v>
      </c>
      <c r="BL100" s="19" t="s">
        <v>8</v>
      </c>
      <c r="BM100" s="19" t="s">
        <v>8</v>
      </c>
      <c r="BN100" s="19" t="s">
        <v>8</v>
      </c>
      <c r="BO100" s="19" t="s">
        <v>8</v>
      </c>
      <c r="BP100" s="19" t="s">
        <v>8</v>
      </c>
      <c r="BQ100" s="19" t="s">
        <v>8</v>
      </c>
      <c r="BR100" s="14"/>
      <c r="BS100" s="14"/>
      <c r="BT100" s="19" t="s">
        <v>8</v>
      </c>
      <c r="BU100" s="19" t="s">
        <v>8</v>
      </c>
      <c r="BV100" s="19" t="s">
        <v>8</v>
      </c>
      <c r="BW100" s="19" t="s">
        <v>8</v>
      </c>
      <c r="BX100" s="19" t="s">
        <v>8</v>
      </c>
      <c r="BY100" s="19" t="s">
        <v>8</v>
      </c>
      <c r="BZ100" s="19" t="s">
        <v>8</v>
      </c>
      <c r="CA100" s="19" t="s">
        <v>8</v>
      </c>
      <c r="CB100" s="19" t="s">
        <v>8</v>
      </c>
      <c r="CC100" s="19" t="s">
        <v>8</v>
      </c>
      <c r="CD100" s="19" t="s">
        <v>8</v>
      </c>
      <c r="CE100" s="19" t="s">
        <v>8</v>
      </c>
      <c r="CF100" s="19" t="s">
        <v>8</v>
      </c>
      <c r="CG100" s="19" t="s">
        <v>8</v>
      </c>
      <c r="CJ100" s="79" t="s">
        <v>24390</v>
      </c>
    </row>
    <row r="101" spans="1:88" ht="15" customHeight="1" thickBot="1">
      <c r="A101" s="33" t="s">
        <v>9379</v>
      </c>
      <c r="B101" s="24" t="s">
        <v>12145</v>
      </c>
      <c r="C101" s="25">
        <v>35.6</v>
      </c>
      <c r="D101" s="19" t="s">
        <v>8</v>
      </c>
      <c r="E101"/>
      <c r="G101" s="19" t="s">
        <v>8</v>
      </c>
      <c r="H101" s="19" t="s">
        <v>8</v>
      </c>
      <c r="I101" s="19" t="s">
        <v>8</v>
      </c>
      <c r="K101" s="19" t="s">
        <v>8</v>
      </c>
      <c r="L101" s="19" t="s">
        <v>8</v>
      </c>
      <c r="M101" s="19" t="s">
        <v>8</v>
      </c>
      <c r="N101" s="19" t="s">
        <v>8</v>
      </c>
      <c r="P101" s="19" t="s">
        <v>8</v>
      </c>
      <c r="Q101" s="19" t="s">
        <v>8</v>
      </c>
      <c r="S101" s="19" t="s">
        <v>8</v>
      </c>
      <c r="T101" s="19" t="s">
        <v>8</v>
      </c>
      <c r="V101" s="19" t="s">
        <v>8</v>
      </c>
      <c r="W101" s="19" t="s">
        <v>8</v>
      </c>
      <c r="X101" s="19" t="s">
        <v>8</v>
      </c>
      <c r="Y101" s="108" t="s">
        <v>11196</v>
      </c>
      <c r="Z101" s="19" t="s">
        <v>8</v>
      </c>
      <c r="AA101" s="19" t="s">
        <v>8</v>
      </c>
      <c r="AB101" s="19" t="s">
        <v>8</v>
      </c>
      <c r="AC101" s="19" t="s">
        <v>8</v>
      </c>
      <c r="AD101" s="19" t="s">
        <v>8</v>
      </c>
      <c r="AE101" s="19" t="s">
        <v>8</v>
      </c>
      <c r="AF101" s="19" t="s">
        <v>8</v>
      </c>
      <c r="AG101" s="19" t="s">
        <v>8</v>
      </c>
      <c r="AH101" s="19" t="s">
        <v>8</v>
      </c>
      <c r="AI101" s="19" t="s">
        <v>8</v>
      </c>
      <c r="AJ101" s="19" t="s">
        <v>8</v>
      </c>
      <c r="AK101" s="19" t="s">
        <v>8</v>
      </c>
      <c r="AL101" s="19" t="s">
        <v>8</v>
      </c>
      <c r="AM101" s="19" t="s">
        <v>8</v>
      </c>
      <c r="AN101" s="19" t="s">
        <v>8</v>
      </c>
      <c r="AO101" s="19" t="s">
        <v>8</v>
      </c>
      <c r="AP101" s="19" t="s">
        <v>8</v>
      </c>
      <c r="AQ101" s="19" t="s">
        <v>8</v>
      </c>
      <c r="AR101" s="19" t="s">
        <v>8</v>
      </c>
      <c r="AS101" s="19" t="s">
        <v>8</v>
      </c>
      <c r="AT101" s="19" t="s">
        <v>8</v>
      </c>
      <c r="AU101" s="19" t="s">
        <v>8</v>
      </c>
      <c r="AV101" s="19" t="s">
        <v>8</v>
      </c>
      <c r="AW101" s="19" t="s">
        <v>8</v>
      </c>
      <c r="AX101" s="19" t="s">
        <v>8</v>
      </c>
      <c r="AY101" s="19" t="s">
        <v>8</v>
      </c>
      <c r="AZ101" s="19" t="s">
        <v>8</v>
      </c>
      <c r="BA101" s="19" t="s">
        <v>8</v>
      </c>
      <c r="BB101" s="19" t="s">
        <v>8</v>
      </c>
      <c r="BC101" s="19" t="s">
        <v>8</v>
      </c>
      <c r="BD101" s="19" t="s">
        <v>8</v>
      </c>
      <c r="BE101" s="19" t="s">
        <v>8</v>
      </c>
      <c r="BF101" s="19" t="s">
        <v>8</v>
      </c>
      <c r="BG101" s="19" t="s">
        <v>8</v>
      </c>
      <c r="BH101" s="19" t="s">
        <v>8</v>
      </c>
      <c r="BI101" s="19" t="s">
        <v>8</v>
      </c>
      <c r="BJ101" s="19" t="s">
        <v>8</v>
      </c>
      <c r="BK101" s="19" t="s">
        <v>8</v>
      </c>
      <c r="BL101" s="19" t="s">
        <v>8</v>
      </c>
      <c r="BM101" s="19" t="s">
        <v>8</v>
      </c>
      <c r="BN101" s="19" t="s">
        <v>8</v>
      </c>
      <c r="BO101" s="19" t="s">
        <v>8</v>
      </c>
      <c r="BP101" s="19" t="s">
        <v>8</v>
      </c>
      <c r="BQ101" s="19" t="s">
        <v>8</v>
      </c>
      <c r="BR101" s="14"/>
      <c r="BS101" s="14"/>
      <c r="BT101" s="19" t="s">
        <v>8</v>
      </c>
      <c r="BU101" s="19" t="s">
        <v>8</v>
      </c>
      <c r="BV101" s="19" t="s">
        <v>8</v>
      </c>
      <c r="BW101" s="19" t="s">
        <v>8</v>
      </c>
      <c r="BX101" s="19" t="s">
        <v>8</v>
      </c>
      <c r="BY101" s="19" t="s">
        <v>8</v>
      </c>
      <c r="BZ101" s="19" t="s">
        <v>8</v>
      </c>
      <c r="CA101" s="19" t="s">
        <v>8</v>
      </c>
      <c r="CB101" s="19" t="s">
        <v>8</v>
      </c>
      <c r="CC101" s="19" t="s">
        <v>8</v>
      </c>
      <c r="CD101" s="19" t="s">
        <v>8</v>
      </c>
      <c r="CE101" s="19" t="s">
        <v>8</v>
      </c>
      <c r="CF101" s="19" t="s">
        <v>8</v>
      </c>
      <c r="CG101" s="19" t="s">
        <v>8</v>
      </c>
      <c r="CJ101" s="24" t="s">
        <v>24391</v>
      </c>
    </row>
    <row r="102" spans="1:88" ht="15" customHeight="1" thickBot="1">
      <c r="A102" s="33" t="s">
        <v>9380</v>
      </c>
      <c r="B102" s="24" t="s">
        <v>12146</v>
      </c>
      <c r="C102" s="25">
        <v>59.64</v>
      </c>
      <c r="D102" s="19" t="s">
        <v>8</v>
      </c>
      <c r="E102"/>
      <c r="G102" s="19" t="s">
        <v>8</v>
      </c>
      <c r="H102" s="19" t="s">
        <v>8</v>
      </c>
      <c r="I102" s="19" t="s">
        <v>8</v>
      </c>
      <c r="K102" s="19" t="s">
        <v>8</v>
      </c>
      <c r="L102" s="19" t="s">
        <v>8</v>
      </c>
      <c r="M102" s="19" t="s">
        <v>8</v>
      </c>
      <c r="N102" s="19" t="s">
        <v>8</v>
      </c>
      <c r="P102" s="19" t="s">
        <v>8</v>
      </c>
      <c r="Q102" s="19" t="s">
        <v>8</v>
      </c>
      <c r="S102" s="19" t="s">
        <v>8</v>
      </c>
      <c r="T102" s="19" t="s">
        <v>8</v>
      </c>
      <c r="V102" s="19" t="s">
        <v>8</v>
      </c>
      <c r="W102" s="19" t="s">
        <v>8</v>
      </c>
      <c r="X102" s="19" t="s">
        <v>8</v>
      </c>
      <c r="Y102" s="108" t="s">
        <v>11197</v>
      </c>
      <c r="Z102" s="19" t="s">
        <v>8</v>
      </c>
      <c r="AA102" s="19" t="s">
        <v>8</v>
      </c>
      <c r="AB102" s="19" t="s">
        <v>8</v>
      </c>
      <c r="AC102" s="19" t="s">
        <v>8</v>
      </c>
      <c r="AD102" s="19" t="s">
        <v>8</v>
      </c>
      <c r="AE102" s="19" t="s">
        <v>8</v>
      </c>
      <c r="AF102" s="19" t="s">
        <v>8</v>
      </c>
      <c r="AG102" s="19" t="s">
        <v>8</v>
      </c>
      <c r="AH102" s="19" t="s">
        <v>8</v>
      </c>
      <c r="AI102" s="19" t="s">
        <v>8</v>
      </c>
      <c r="AJ102" s="19" t="s">
        <v>8</v>
      </c>
      <c r="AK102" s="19" t="s">
        <v>8</v>
      </c>
      <c r="AL102" s="19" t="s">
        <v>8</v>
      </c>
      <c r="AM102" s="19" t="s">
        <v>8</v>
      </c>
      <c r="AN102" s="19" t="s">
        <v>8</v>
      </c>
      <c r="AO102" s="19" t="s">
        <v>8</v>
      </c>
      <c r="AP102" s="19" t="s">
        <v>8</v>
      </c>
      <c r="AQ102" s="19" t="s">
        <v>8</v>
      </c>
      <c r="AR102" s="19" t="s">
        <v>8</v>
      </c>
      <c r="AS102" s="19" t="s">
        <v>8</v>
      </c>
      <c r="AT102" s="19" t="s">
        <v>8</v>
      </c>
      <c r="AU102" s="19" t="s">
        <v>8</v>
      </c>
      <c r="AV102" s="19" t="s">
        <v>8</v>
      </c>
      <c r="AW102" s="19" t="s">
        <v>8</v>
      </c>
      <c r="AX102" s="19" t="s">
        <v>8</v>
      </c>
      <c r="AY102" s="19" t="s">
        <v>8</v>
      </c>
      <c r="AZ102" s="19" t="s">
        <v>8</v>
      </c>
      <c r="BA102" s="19" t="s">
        <v>8</v>
      </c>
      <c r="BB102" s="19" t="s">
        <v>8</v>
      </c>
      <c r="BC102" s="19" t="s">
        <v>8</v>
      </c>
      <c r="BD102" s="19" t="s">
        <v>8</v>
      </c>
      <c r="BE102" s="19" t="s">
        <v>8</v>
      </c>
      <c r="BF102" s="19" t="s">
        <v>8</v>
      </c>
      <c r="BG102" s="19" t="s">
        <v>8</v>
      </c>
      <c r="BH102" s="19" t="s">
        <v>8</v>
      </c>
      <c r="BI102" s="19" t="s">
        <v>8</v>
      </c>
      <c r="BJ102" s="19" t="s">
        <v>8</v>
      </c>
      <c r="BK102" s="19" t="s">
        <v>8</v>
      </c>
      <c r="BL102" s="19" t="s">
        <v>8</v>
      </c>
      <c r="BM102" s="19" t="s">
        <v>8</v>
      </c>
      <c r="BN102" s="19" t="s">
        <v>8</v>
      </c>
      <c r="BO102" s="19" t="s">
        <v>8</v>
      </c>
      <c r="BP102" s="19" t="s">
        <v>8</v>
      </c>
      <c r="BQ102" s="19" t="s">
        <v>8</v>
      </c>
      <c r="BR102" s="14"/>
      <c r="BS102" s="14"/>
      <c r="BT102" s="19" t="s">
        <v>8</v>
      </c>
      <c r="BU102" s="19" t="s">
        <v>8</v>
      </c>
      <c r="BV102" s="19" t="s">
        <v>8</v>
      </c>
      <c r="BW102" s="19" t="s">
        <v>8</v>
      </c>
      <c r="BX102" s="19" t="s">
        <v>8</v>
      </c>
      <c r="BY102" s="19" t="s">
        <v>8</v>
      </c>
      <c r="BZ102" s="19" t="s">
        <v>8</v>
      </c>
      <c r="CA102" s="19" t="s">
        <v>8</v>
      </c>
      <c r="CB102" s="19" t="s">
        <v>8</v>
      </c>
      <c r="CC102" s="19" t="s">
        <v>8</v>
      </c>
      <c r="CD102" s="19" t="s">
        <v>8</v>
      </c>
      <c r="CE102" s="19" t="s">
        <v>8</v>
      </c>
      <c r="CF102" s="19" t="s">
        <v>8</v>
      </c>
      <c r="CG102" s="19" t="s">
        <v>8</v>
      </c>
      <c r="CJ102" s="79" t="s">
        <v>24390</v>
      </c>
    </row>
    <row r="103" spans="1:88" ht="15" customHeight="1" thickBot="1">
      <c r="A103" s="33" t="s">
        <v>9381</v>
      </c>
      <c r="B103" s="24" t="s">
        <v>12147</v>
      </c>
      <c r="C103" s="25">
        <v>261.25</v>
      </c>
      <c r="D103" s="19" t="s">
        <v>8</v>
      </c>
      <c r="E103"/>
      <c r="G103" s="19" t="s">
        <v>8</v>
      </c>
      <c r="H103" s="19" t="s">
        <v>8</v>
      </c>
      <c r="I103" s="19" t="s">
        <v>8</v>
      </c>
      <c r="K103" s="19" t="s">
        <v>8</v>
      </c>
      <c r="L103" s="19" t="s">
        <v>8</v>
      </c>
      <c r="M103" s="19" t="s">
        <v>8</v>
      </c>
      <c r="N103" s="19" t="s">
        <v>8</v>
      </c>
      <c r="P103" s="19" t="s">
        <v>8</v>
      </c>
      <c r="Q103" s="19" t="s">
        <v>8</v>
      </c>
      <c r="S103" s="19" t="s">
        <v>8</v>
      </c>
      <c r="T103" s="19" t="s">
        <v>8</v>
      </c>
      <c r="V103" s="19" t="s">
        <v>8</v>
      </c>
      <c r="W103" s="19" t="s">
        <v>8</v>
      </c>
      <c r="X103" s="19" t="s">
        <v>8</v>
      </c>
      <c r="Y103" s="108" t="s">
        <v>11198</v>
      </c>
      <c r="Z103" s="19" t="s">
        <v>8</v>
      </c>
      <c r="AA103" s="19" t="s">
        <v>8</v>
      </c>
      <c r="AB103" s="19" t="s">
        <v>8</v>
      </c>
      <c r="AC103" s="19" t="s">
        <v>8</v>
      </c>
      <c r="AD103" s="19" t="s">
        <v>8</v>
      </c>
      <c r="AE103" s="19" t="s">
        <v>8</v>
      </c>
      <c r="AF103" s="19" t="s">
        <v>8</v>
      </c>
      <c r="AG103" s="19" t="s">
        <v>8</v>
      </c>
      <c r="AH103" s="19" t="s">
        <v>8</v>
      </c>
      <c r="AI103" s="19" t="s">
        <v>8</v>
      </c>
      <c r="AJ103" s="19" t="s">
        <v>8</v>
      </c>
      <c r="AK103" s="19" t="s">
        <v>8</v>
      </c>
      <c r="AL103" s="19" t="s">
        <v>8</v>
      </c>
      <c r="AM103" s="19" t="s">
        <v>8</v>
      </c>
      <c r="AN103" s="19" t="s">
        <v>8</v>
      </c>
      <c r="AO103" s="19" t="s">
        <v>8</v>
      </c>
      <c r="AP103" s="19" t="s">
        <v>8</v>
      </c>
      <c r="AQ103" s="19" t="s">
        <v>8</v>
      </c>
      <c r="AR103" s="19" t="s">
        <v>8</v>
      </c>
      <c r="AS103" s="19" t="s">
        <v>8</v>
      </c>
      <c r="AT103" s="19" t="s">
        <v>8</v>
      </c>
      <c r="AU103" s="19" t="s">
        <v>8</v>
      </c>
      <c r="AV103" s="19" t="s">
        <v>8</v>
      </c>
      <c r="AW103" s="19" t="s">
        <v>8</v>
      </c>
      <c r="AX103" s="19" t="s">
        <v>8</v>
      </c>
      <c r="AY103" s="19" t="s">
        <v>8</v>
      </c>
      <c r="AZ103" s="19" t="s">
        <v>8</v>
      </c>
      <c r="BA103" s="19" t="s">
        <v>8</v>
      </c>
      <c r="BB103" s="19" t="s">
        <v>8</v>
      </c>
      <c r="BC103" s="19" t="s">
        <v>8</v>
      </c>
      <c r="BD103" s="19" t="s">
        <v>8</v>
      </c>
      <c r="BE103" s="19" t="s">
        <v>8</v>
      </c>
      <c r="BF103" s="19" t="s">
        <v>8</v>
      </c>
      <c r="BG103" s="19" t="s">
        <v>8</v>
      </c>
      <c r="BH103" s="19" t="s">
        <v>8</v>
      </c>
      <c r="BI103" s="19" t="s">
        <v>8</v>
      </c>
      <c r="BJ103" s="19" t="s">
        <v>8</v>
      </c>
      <c r="BK103" s="19" t="s">
        <v>8</v>
      </c>
      <c r="BL103" s="19" t="s">
        <v>8</v>
      </c>
      <c r="BM103" s="19" t="s">
        <v>8</v>
      </c>
      <c r="BN103" s="19" t="s">
        <v>8</v>
      </c>
      <c r="BO103" s="19" t="s">
        <v>8</v>
      </c>
      <c r="BP103" s="19" t="s">
        <v>8</v>
      </c>
      <c r="BQ103" s="19" t="s">
        <v>8</v>
      </c>
      <c r="BR103" s="14"/>
      <c r="BS103" s="14"/>
      <c r="BT103" s="19" t="s">
        <v>8</v>
      </c>
      <c r="BU103" s="19" t="s">
        <v>8</v>
      </c>
      <c r="BV103" s="19" t="s">
        <v>8</v>
      </c>
      <c r="BW103" s="19" t="s">
        <v>8</v>
      </c>
      <c r="BX103" s="19" t="s">
        <v>8</v>
      </c>
      <c r="BY103" s="19" t="s">
        <v>8</v>
      </c>
      <c r="BZ103" s="19" t="s">
        <v>8</v>
      </c>
      <c r="CA103" s="19" t="s">
        <v>8</v>
      </c>
      <c r="CB103" s="19" t="s">
        <v>8</v>
      </c>
      <c r="CC103" s="19" t="s">
        <v>8</v>
      </c>
      <c r="CD103" s="19" t="s">
        <v>8</v>
      </c>
      <c r="CE103" s="19" t="s">
        <v>8</v>
      </c>
      <c r="CF103" s="19" t="s">
        <v>8</v>
      </c>
      <c r="CG103" s="19" t="s">
        <v>8</v>
      </c>
      <c r="CJ103" s="24" t="s">
        <v>24392</v>
      </c>
    </row>
    <row r="104" spans="1:88" ht="15" customHeight="1" thickBot="1">
      <c r="A104" s="33" t="s">
        <v>9382</v>
      </c>
      <c r="B104" s="24" t="s">
        <v>12148</v>
      </c>
      <c r="C104" s="25">
        <v>80</v>
      </c>
      <c r="D104" s="19" t="s">
        <v>8</v>
      </c>
      <c r="E104"/>
      <c r="G104" s="19" t="s">
        <v>8</v>
      </c>
      <c r="H104" s="19" t="s">
        <v>8</v>
      </c>
      <c r="I104" s="19" t="s">
        <v>8</v>
      </c>
      <c r="K104" s="19" t="s">
        <v>8</v>
      </c>
      <c r="L104" s="19" t="s">
        <v>8</v>
      </c>
      <c r="M104" s="19" t="s">
        <v>8</v>
      </c>
      <c r="N104" s="19" t="s">
        <v>8</v>
      </c>
      <c r="P104" s="19" t="s">
        <v>8</v>
      </c>
      <c r="Q104" s="19" t="s">
        <v>8</v>
      </c>
      <c r="S104" s="19" t="s">
        <v>8</v>
      </c>
      <c r="T104" s="19" t="s">
        <v>8</v>
      </c>
      <c r="V104" s="19" t="s">
        <v>8</v>
      </c>
      <c r="W104" s="19" t="s">
        <v>8</v>
      </c>
      <c r="X104" s="19" t="s">
        <v>8</v>
      </c>
      <c r="Y104" s="108" t="s">
        <v>11199</v>
      </c>
      <c r="Z104" s="19" t="s">
        <v>8</v>
      </c>
      <c r="AA104" s="19" t="s">
        <v>8</v>
      </c>
      <c r="AB104" s="19" t="s">
        <v>8</v>
      </c>
      <c r="AC104" s="19" t="s">
        <v>8</v>
      </c>
      <c r="AD104" s="19" t="s">
        <v>8</v>
      </c>
      <c r="AE104" s="19" t="s">
        <v>8</v>
      </c>
      <c r="AF104" s="19" t="s">
        <v>8</v>
      </c>
      <c r="AG104" s="19" t="s">
        <v>8</v>
      </c>
      <c r="AH104" s="19" t="s">
        <v>8</v>
      </c>
      <c r="AI104" s="19" t="s">
        <v>8</v>
      </c>
      <c r="AJ104" s="19" t="s">
        <v>8</v>
      </c>
      <c r="AK104" s="19" t="s">
        <v>8</v>
      </c>
      <c r="AL104" s="19" t="s">
        <v>8</v>
      </c>
      <c r="AM104" s="19" t="s">
        <v>8</v>
      </c>
      <c r="AN104" s="19" t="s">
        <v>8</v>
      </c>
      <c r="AO104" s="19" t="s">
        <v>8</v>
      </c>
      <c r="AP104" s="19" t="s">
        <v>8</v>
      </c>
      <c r="AQ104" s="19" t="s">
        <v>8</v>
      </c>
      <c r="AR104" s="19" t="s">
        <v>8</v>
      </c>
      <c r="AS104" s="19" t="s">
        <v>8</v>
      </c>
      <c r="AT104" s="19" t="s">
        <v>8</v>
      </c>
      <c r="AU104" s="19" t="s">
        <v>8</v>
      </c>
      <c r="AV104" s="19" t="s">
        <v>8</v>
      </c>
      <c r="AW104" s="19" t="s">
        <v>8</v>
      </c>
      <c r="AX104" s="19" t="s">
        <v>8</v>
      </c>
      <c r="AY104" s="19" t="s">
        <v>8</v>
      </c>
      <c r="AZ104" s="19" t="s">
        <v>8</v>
      </c>
      <c r="BA104" s="19" t="s">
        <v>8</v>
      </c>
      <c r="BB104" s="19" t="s">
        <v>8</v>
      </c>
      <c r="BC104" s="19" t="s">
        <v>8</v>
      </c>
      <c r="BD104" s="19" t="s">
        <v>8</v>
      </c>
      <c r="BE104" s="19" t="s">
        <v>8</v>
      </c>
      <c r="BF104" s="19" t="s">
        <v>8</v>
      </c>
      <c r="BG104" s="19" t="s">
        <v>8</v>
      </c>
      <c r="BH104" s="19" t="s">
        <v>8</v>
      </c>
      <c r="BI104" s="19" t="s">
        <v>8</v>
      </c>
      <c r="BJ104" s="19" t="s">
        <v>8</v>
      </c>
      <c r="BK104" s="19" t="s">
        <v>8</v>
      </c>
      <c r="BL104" s="19" t="s">
        <v>8</v>
      </c>
      <c r="BM104" s="19" t="s">
        <v>8</v>
      </c>
      <c r="BN104" s="19" t="s">
        <v>8</v>
      </c>
      <c r="BO104" s="19" t="s">
        <v>8</v>
      </c>
      <c r="BP104" s="19" t="s">
        <v>8</v>
      </c>
      <c r="BQ104" s="19" t="s">
        <v>8</v>
      </c>
      <c r="BR104" s="14"/>
      <c r="BS104" s="14"/>
      <c r="BT104" s="19" t="s">
        <v>8</v>
      </c>
      <c r="BU104" s="19" t="s">
        <v>8</v>
      </c>
      <c r="BV104" s="19" t="s">
        <v>8</v>
      </c>
      <c r="BW104" s="19" t="s">
        <v>8</v>
      </c>
      <c r="BX104" s="19" t="s">
        <v>8</v>
      </c>
      <c r="BY104" s="19" t="s">
        <v>8</v>
      </c>
      <c r="BZ104" s="19" t="s">
        <v>8</v>
      </c>
      <c r="CA104" s="19" t="s">
        <v>8</v>
      </c>
      <c r="CB104" s="19" t="s">
        <v>8</v>
      </c>
      <c r="CC104" s="19" t="s">
        <v>8</v>
      </c>
      <c r="CD104" s="19" t="s">
        <v>8</v>
      </c>
      <c r="CE104" s="19" t="s">
        <v>8</v>
      </c>
      <c r="CF104" s="19" t="s">
        <v>8</v>
      </c>
      <c r="CG104" s="19" t="s">
        <v>8</v>
      </c>
      <c r="CJ104" s="79" t="s">
        <v>24393</v>
      </c>
    </row>
    <row r="105" spans="1:88" ht="15" customHeight="1" thickBot="1">
      <c r="A105" s="33" t="s">
        <v>9383</v>
      </c>
      <c r="B105" s="24" t="s">
        <v>12149</v>
      </c>
      <c r="C105" s="25">
        <v>46.08</v>
      </c>
      <c r="D105" s="19" t="s">
        <v>8</v>
      </c>
      <c r="E105"/>
      <c r="G105" s="19" t="s">
        <v>8</v>
      </c>
      <c r="H105" s="19" t="s">
        <v>8</v>
      </c>
      <c r="I105" s="19" t="s">
        <v>8</v>
      </c>
      <c r="K105" s="19" t="s">
        <v>8</v>
      </c>
      <c r="L105" s="19" t="s">
        <v>8</v>
      </c>
      <c r="M105" s="19" t="s">
        <v>8</v>
      </c>
      <c r="N105" s="19" t="s">
        <v>8</v>
      </c>
      <c r="P105" s="19" t="s">
        <v>8</v>
      </c>
      <c r="Q105" s="19" t="s">
        <v>8</v>
      </c>
      <c r="S105" s="19" t="s">
        <v>8</v>
      </c>
      <c r="T105" s="19" t="s">
        <v>8</v>
      </c>
      <c r="V105" s="19" t="s">
        <v>8</v>
      </c>
      <c r="W105" s="19" t="s">
        <v>8</v>
      </c>
      <c r="X105" s="19" t="s">
        <v>8</v>
      </c>
      <c r="Y105" s="108" t="s">
        <v>11200</v>
      </c>
      <c r="Z105" s="19" t="s">
        <v>8</v>
      </c>
      <c r="AA105" s="19" t="s">
        <v>8</v>
      </c>
      <c r="AB105" s="19" t="s">
        <v>8</v>
      </c>
      <c r="AC105" s="19" t="s">
        <v>8</v>
      </c>
      <c r="AD105" s="19" t="s">
        <v>8</v>
      </c>
      <c r="AE105" s="19" t="s">
        <v>8</v>
      </c>
      <c r="AF105" s="19" t="s">
        <v>8</v>
      </c>
      <c r="AG105" s="19" t="s">
        <v>8</v>
      </c>
      <c r="AH105" s="19" t="s">
        <v>8</v>
      </c>
      <c r="AI105" s="19" t="s">
        <v>8</v>
      </c>
      <c r="AJ105" s="19" t="s">
        <v>8</v>
      </c>
      <c r="AK105" s="19" t="s">
        <v>8</v>
      </c>
      <c r="AL105" s="19" t="s">
        <v>8</v>
      </c>
      <c r="AM105" s="19" t="s">
        <v>8</v>
      </c>
      <c r="AN105" s="19" t="s">
        <v>8</v>
      </c>
      <c r="AO105" s="19" t="s">
        <v>8</v>
      </c>
      <c r="AP105" s="19" t="s">
        <v>8</v>
      </c>
      <c r="AQ105" s="19" t="s">
        <v>8</v>
      </c>
      <c r="AR105" s="19" t="s">
        <v>8</v>
      </c>
      <c r="AS105" s="19" t="s">
        <v>8</v>
      </c>
      <c r="AT105" s="19" t="s">
        <v>8</v>
      </c>
      <c r="AU105" s="19" t="s">
        <v>8</v>
      </c>
      <c r="AV105" s="19" t="s">
        <v>8</v>
      </c>
      <c r="AW105" s="19" t="s">
        <v>8</v>
      </c>
      <c r="AX105" s="19" t="s">
        <v>8</v>
      </c>
      <c r="AY105" s="19" t="s">
        <v>8</v>
      </c>
      <c r="AZ105" s="19" t="s">
        <v>8</v>
      </c>
      <c r="BA105" s="19" t="s">
        <v>8</v>
      </c>
      <c r="BB105" s="19" t="s">
        <v>8</v>
      </c>
      <c r="BC105" s="19" t="s">
        <v>8</v>
      </c>
      <c r="BD105" s="19" t="s">
        <v>8</v>
      </c>
      <c r="BE105" s="19" t="s">
        <v>8</v>
      </c>
      <c r="BF105" s="19" t="s">
        <v>8</v>
      </c>
      <c r="BG105" s="19" t="s">
        <v>8</v>
      </c>
      <c r="BH105" s="19" t="s">
        <v>8</v>
      </c>
      <c r="BI105" s="19" t="s">
        <v>8</v>
      </c>
      <c r="BJ105" s="19" t="s">
        <v>8</v>
      </c>
      <c r="BK105" s="19" t="s">
        <v>8</v>
      </c>
      <c r="BL105" s="19" t="s">
        <v>8</v>
      </c>
      <c r="BM105" s="19" t="s">
        <v>8</v>
      </c>
      <c r="BN105" s="19" t="s">
        <v>8</v>
      </c>
      <c r="BO105" s="19" t="s">
        <v>8</v>
      </c>
      <c r="BP105" s="19" t="s">
        <v>8</v>
      </c>
      <c r="BQ105" s="19" t="s">
        <v>8</v>
      </c>
      <c r="BR105" s="14"/>
      <c r="BS105" s="14"/>
      <c r="BT105" s="19" t="s">
        <v>8</v>
      </c>
      <c r="BU105" s="19" t="s">
        <v>8</v>
      </c>
      <c r="BV105" s="19" t="s">
        <v>8</v>
      </c>
      <c r="BW105" s="19" t="s">
        <v>8</v>
      </c>
      <c r="BX105" s="19" t="s">
        <v>8</v>
      </c>
      <c r="BY105" s="19" t="s">
        <v>8</v>
      </c>
      <c r="BZ105" s="19" t="s">
        <v>8</v>
      </c>
      <c r="CA105" s="19" t="s">
        <v>8</v>
      </c>
      <c r="CB105" s="19" t="s">
        <v>8</v>
      </c>
      <c r="CC105" s="19" t="s">
        <v>8</v>
      </c>
      <c r="CD105" s="19" t="s">
        <v>8</v>
      </c>
      <c r="CE105" s="19" t="s">
        <v>8</v>
      </c>
      <c r="CF105" s="19" t="s">
        <v>8</v>
      </c>
      <c r="CG105" s="19" t="s">
        <v>8</v>
      </c>
      <c r="CJ105" s="24" t="s">
        <v>24394</v>
      </c>
    </row>
    <row r="106" spans="1:88" ht="15" customHeight="1" thickBot="1">
      <c r="A106" s="33" t="s">
        <v>9384</v>
      </c>
      <c r="B106" s="24" t="s">
        <v>12150</v>
      </c>
      <c r="C106" s="25">
        <v>169.58</v>
      </c>
      <c r="D106" s="19" t="s">
        <v>8</v>
      </c>
      <c r="E106"/>
      <c r="G106" s="19" t="s">
        <v>8</v>
      </c>
      <c r="H106" s="19" t="s">
        <v>8</v>
      </c>
      <c r="I106" s="19" t="s">
        <v>8</v>
      </c>
      <c r="K106" s="19" t="s">
        <v>8</v>
      </c>
      <c r="L106" s="19" t="s">
        <v>8</v>
      </c>
      <c r="M106" s="19" t="s">
        <v>8</v>
      </c>
      <c r="N106" s="19" t="s">
        <v>8</v>
      </c>
      <c r="P106" s="19" t="s">
        <v>8</v>
      </c>
      <c r="Q106" s="19" t="s">
        <v>8</v>
      </c>
      <c r="S106" s="19" t="s">
        <v>8</v>
      </c>
      <c r="T106" s="19" t="s">
        <v>8</v>
      </c>
      <c r="V106" s="19" t="s">
        <v>8</v>
      </c>
      <c r="W106" s="19" t="s">
        <v>8</v>
      </c>
      <c r="X106" s="19" t="s">
        <v>8</v>
      </c>
      <c r="Y106" s="108" t="s">
        <v>11201</v>
      </c>
      <c r="Z106" s="19" t="s">
        <v>8</v>
      </c>
      <c r="AA106" s="19" t="s">
        <v>8</v>
      </c>
      <c r="AB106" s="19" t="s">
        <v>8</v>
      </c>
      <c r="AC106" s="19" t="s">
        <v>8</v>
      </c>
      <c r="AD106" s="19" t="s">
        <v>8</v>
      </c>
      <c r="AE106" s="19" t="s">
        <v>8</v>
      </c>
      <c r="AF106" s="19" t="s">
        <v>8</v>
      </c>
      <c r="AG106" s="19" t="s">
        <v>8</v>
      </c>
      <c r="AH106" s="19" t="s">
        <v>8</v>
      </c>
      <c r="AI106" s="19" t="s">
        <v>8</v>
      </c>
      <c r="AJ106" s="19" t="s">
        <v>8</v>
      </c>
      <c r="AK106" s="19" t="s">
        <v>8</v>
      </c>
      <c r="AL106" s="19" t="s">
        <v>8</v>
      </c>
      <c r="AM106" s="19" t="s">
        <v>8</v>
      </c>
      <c r="AN106" s="19" t="s">
        <v>8</v>
      </c>
      <c r="AO106" s="19" t="s">
        <v>8</v>
      </c>
      <c r="AP106" s="19" t="s">
        <v>8</v>
      </c>
      <c r="AQ106" s="19" t="s">
        <v>8</v>
      </c>
      <c r="AR106" s="19" t="s">
        <v>8</v>
      </c>
      <c r="AS106" s="19" t="s">
        <v>8</v>
      </c>
      <c r="AT106" s="19" t="s">
        <v>8</v>
      </c>
      <c r="AU106" s="19" t="s">
        <v>8</v>
      </c>
      <c r="AV106" s="19" t="s">
        <v>8</v>
      </c>
      <c r="AW106" s="19" t="s">
        <v>8</v>
      </c>
      <c r="AX106" s="19" t="s">
        <v>8</v>
      </c>
      <c r="AY106" s="19" t="s">
        <v>8</v>
      </c>
      <c r="AZ106" s="19" t="s">
        <v>8</v>
      </c>
      <c r="BA106" s="19" t="s">
        <v>8</v>
      </c>
      <c r="BB106" s="19" t="s">
        <v>8</v>
      </c>
      <c r="BC106" s="19" t="s">
        <v>8</v>
      </c>
      <c r="BD106" s="19" t="s">
        <v>8</v>
      </c>
      <c r="BE106" s="19" t="s">
        <v>8</v>
      </c>
      <c r="BF106" s="19" t="s">
        <v>8</v>
      </c>
      <c r="BG106" s="19" t="s">
        <v>8</v>
      </c>
      <c r="BH106" s="19" t="s">
        <v>8</v>
      </c>
      <c r="BI106" s="19" t="s">
        <v>8</v>
      </c>
      <c r="BJ106" s="19" t="s">
        <v>8</v>
      </c>
      <c r="BK106" s="19" t="s">
        <v>8</v>
      </c>
      <c r="BL106" s="19" t="s">
        <v>8</v>
      </c>
      <c r="BM106" s="19" t="s">
        <v>8</v>
      </c>
      <c r="BN106" s="19" t="s">
        <v>8</v>
      </c>
      <c r="BO106" s="19" t="s">
        <v>8</v>
      </c>
      <c r="BP106" s="19" t="s">
        <v>8</v>
      </c>
      <c r="BQ106" s="19" t="s">
        <v>8</v>
      </c>
      <c r="BR106" s="14"/>
      <c r="BS106" s="14"/>
      <c r="BT106" s="19" t="s">
        <v>8</v>
      </c>
      <c r="BU106" s="19" t="s">
        <v>8</v>
      </c>
      <c r="BV106" s="19" t="s">
        <v>8</v>
      </c>
      <c r="BW106" s="19" t="s">
        <v>8</v>
      </c>
      <c r="BX106" s="19" t="s">
        <v>8</v>
      </c>
      <c r="BY106" s="19" t="s">
        <v>8</v>
      </c>
      <c r="BZ106" s="19" t="s">
        <v>8</v>
      </c>
      <c r="CA106" s="19" t="s">
        <v>8</v>
      </c>
      <c r="CB106" s="19" t="s">
        <v>8</v>
      </c>
      <c r="CC106" s="19" t="s">
        <v>8</v>
      </c>
      <c r="CD106" s="19" t="s">
        <v>8</v>
      </c>
      <c r="CE106" s="19" t="s">
        <v>8</v>
      </c>
      <c r="CF106" s="19" t="s">
        <v>8</v>
      </c>
      <c r="CG106" s="19" t="s">
        <v>8</v>
      </c>
      <c r="CJ106" s="79" t="s">
        <v>24329</v>
      </c>
    </row>
    <row r="107" spans="1:88" ht="15" customHeight="1" thickBot="1">
      <c r="A107" s="33" t="s">
        <v>9385</v>
      </c>
      <c r="B107" s="24" t="s">
        <v>12151</v>
      </c>
      <c r="C107" s="25">
        <v>42.75</v>
      </c>
      <c r="D107" s="19" t="s">
        <v>8</v>
      </c>
      <c r="E107"/>
      <c r="G107" s="19" t="s">
        <v>8</v>
      </c>
      <c r="H107" s="19" t="s">
        <v>8</v>
      </c>
      <c r="I107" s="19" t="s">
        <v>8</v>
      </c>
      <c r="K107" s="19" t="s">
        <v>8</v>
      </c>
      <c r="L107" s="19" t="s">
        <v>8</v>
      </c>
      <c r="M107" s="19" t="s">
        <v>8</v>
      </c>
      <c r="N107" s="19" t="s">
        <v>8</v>
      </c>
      <c r="P107" s="19" t="s">
        <v>8</v>
      </c>
      <c r="Q107" s="19" t="s">
        <v>8</v>
      </c>
      <c r="S107" s="19" t="s">
        <v>8</v>
      </c>
      <c r="T107" s="19" t="s">
        <v>8</v>
      </c>
      <c r="V107" s="19" t="s">
        <v>8</v>
      </c>
      <c r="W107" s="19" t="s">
        <v>8</v>
      </c>
      <c r="X107" s="19" t="s">
        <v>8</v>
      </c>
      <c r="Y107" s="108" t="s">
        <v>11202</v>
      </c>
      <c r="Z107" s="19" t="s">
        <v>8</v>
      </c>
      <c r="AA107" s="19" t="s">
        <v>8</v>
      </c>
      <c r="AB107" s="19" t="s">
        <v>8</v>
      </c>
      <c r="AC107" s="19" t="s">
        <v>8</v>
      </c>
      <c r="AD107" s="19" t="s">
        <v>8</v>
      </c>
      <c r="AE107" s="19" t="s">
        <v>8</v>
      </c>
      <c r="AF107" s="19" t="s">
        <v>8</v>
      </c>
      <c r="AG107" s="19" t="s">
        <v>8</v>
      </c>
      <c r="AH107" s="19" t="s">
        <v>8</v>
      </c>
      <c r="AI107" s="19" t="s">
        <v>8</v>
      </c>
      <c r="AJ107" s="19" t="s">
        <v>8</v>
      </c>
      <c r="AK107" s="19" t="s">
        <v>8</v>
      </c>
      <c r="AL107" s="19" t="s">
        <v>8</v>
      </c>
      <c r="AM107" s="19" t="s">
        <v>8</v>
      </c>
      <c r="AN107" s="19" t="s">
        <v>8</v>
      </c>
      <c r="AO107" s="19" t="s">
        <v>8</v>
      </c>
      <c r="AP107" s="19" t="s">
        <v>8</v>
      </c>
      <c r="AQ107" s="19" t="s">
        <v>8</v>
      </c>
      <c r="AR107" s="19" t="s">
        <v>8</v>
      </c>
      <c r="AS107" s="19" t="s">
        <v>8</v>
      </c>
      <c r="AT107" s="19" t="s">
        <v>8</v>
      </c>
      <c r="AU107" s="19" t="s">
        <v>8</v>
      </c>
      <c r="AV107" s="19" t="s">
        <v>8</v>
      </c>
      <c r="AW107" s="19" t="s">
        <v>8</v>
      </c>
      <c r="AX107" s="19" t="s">
        <v>8</v>
      </c>
      <c r="AY107" s="19" t="s">
        <v>8</v>
      </c>
      <c r="AZ107" s="19" t="s">
        <v>8</v>
      </c>
      <c r="BA107" s="19" t="s">
        <v>8</v>
      </c>
      <c r="BB107" s="19" t="s">
        <v>8</v>
      </c>
      <c r="BC107" s="19" t="s">
        <v>8</v>
      </c>
      <c r="BD107" s="19" t="s">
        <v>8</v>
      </c>
      <c r="BE107" s="19" t="s">
        <v>8</v>
      </c>
      <c r="BF107" s="19" t="s">
        <v>8</v>
      </c>
      <c r="BG107" s="19" t="s">
        <v>8</v>
      </c>
      <c r="BH107" s="19" t="s">
        <v>8</v>
      </c>
      <c r="BI107" s="19" t="s">
        <v>8</v>
      </c>
      <c r="BJ107" s="19" t="s">
        <v>8</v>
      </c>
      <c r="BK107" s="19" t="s">
        <v>8</v>
      </c>
      <c r="BL107" s="19" t="s">
        <v>8</v>
      </c>
      <c r="BM107" s="19" t="s">
        <v>8</v>
      </c>
      <c r="BN107" s="19" t="s">
        <v>8</v>
      </c>
      <c r="BO107" s="19" t="s">
        <v>8</v>
      </c>
      <c r="BP107" s="19" t="s">
        <v>8</v>
      </c>
      <c r="BQ107" s="19" t="s">
        <v>8</v>
      </c>
      <c r="BR107" s="14"/>
      <c r="BS107" s="14"/>
      <c r="BT107" s="19" t="s">
        <v>8</v>
      </c>
      <c r="BU107" s="19" t="s">
        <v>8</v>
      </c>
      <c r="BV107" s="19" t="s">
        <v>8</v>
      </c>
      <c r="BW107" s="19" t="s">
        <v>8</v>
      </c>
      <c r="BX107" s="19" t="s">
        <v>8</v>
      </c>
      <c r="BY107" s="19" t="s">
        <v>8</v>
      </c>
      <c r="BZ107" s="19" t="s">
        <v>8</v>
      </c>
      <c r="CA107" s="19" t="s">
        <v>8</v>
      </c>
      <c r="CB107" s="19" t="s">
        <v>8</v>
      </c>
      <c r="CC107" s="19" t="s">
        <v>8</v>
      </c>
      <c r="CD107" s="19" t="s">
        <v>8</v>
      </c>
      <c r="CE107" s="19" t="s">
        <v>8</v>
      </c>
      <c r="CF107" s="19" t="s">
        <v>8</v>
      </c>
      <c r="CG107" s="19" t="s">
        <v>8</v>
      </c>
      <c r="CJ107" s="24" t="s">
        <v>24336</v>
      </c>
    </row>
    <row r="108" spans="1:88" ht="15" customHeight="1" thickBot="1">
      <c r="A108" s="33" t="s">
        <v>9386</v>
      </c>
      <c r="B108" s="24" t="s">
        <v>12152</v>
      </c>
      <c r="C108" s="25">
        <v>17.29</v>
      </c>
      <c r="D108" s="19" t="s">
        <v>8</v>
      </c>
      <c r="E108"/>
      <c r="G108" s="19" t="s">
        <v>8</v>
      </c>
      <c r="H108" s="19" t="s">
        <v>8</v>
      </c>
      <c r="I108" s="19" t="s">
        <v>8</v>
      </c>
      <c r="K108" s="19" t="s">
        <v>8</v>
      </c>
      <c r="L108" s="19" t="s">
        <v>8</v>
      </c>
      <c r="M108" s="19" t="s">
        <v>8</v>
      </c>
      <c r="N108" s="19" t="s">
        <v>8</v>
      </c>
      <c r="P108" s="19" t="s">
        <v>8</v>
      </c>
      <c r="Q108" s="19" t="s">
        <v>8</v>
      </c>
      <c r="S108" s="19" t="s">
        <v>8</v>
      </c>
      <c r="T108" s="19" t="s">
        <v>8</v>
      </c>
      <c r="V108" s="19" t="s">
        <v>8</v>
      </c>
      <c r="W108" s="19" t="s">
        <v>8</v>
      </c>
      <c r="X108" s="19" t="s">
        <v>8</v>
      </c>
      <c r="Y108" s="108" t="s">
        <v>11203</v>
      </c>
      <c r="Z108" s="19" t="s">
        <v>8</v>
      </c>
      <c r="AA108" s="19" t="s">
        <v>8</v>
      </c>
      <c r="AB108" s="19" t="s">
        <v>8</v>
      </c>
      <c r="AC108" s="19" t="s">
        <v>8</v>
      </c>
      <c r="AD108" s="19" t="s">
        <v>8</v>
      </c>
      <c r="AE108" s="19" t="s">
        <v>8</v>
      </c>
      <c r="AF108" s="19" t="s">
        <v>8</v>
      </c>
      <c r="AG108" s="19" t="s">
        <v>8</v>
      </c>
      <c r="AH108" s="19" t="s">
        <v>8</v>
      </c>
      <c r="AI108" s="19" t="s">
        <v>8</v>
      </c>
      <c r="AJ108" s="19" t="s">
        <v>8</v>
      </c>
      <c r="AK108" s="19" t="s">
        <v>8</v>
      </c>
      <c r="AL108" s="19" t="s">
        <v>8</v>
      </c>
      <c r="AM108" s="19" t="s">
        <v>8</v>
      </c>
      <c r="AN108" s="19" t="s">
        <v>8</v>
      </c>
      <c r="AO108" s="19" t="s">
        <v>8</v>
      </c>
      <c r="AP108" s="19" t="s">
        <v>8</v>
      </c>
      <c r="AQ108" s="19" t="s">
        <v>8</v>
      </c>
      <c r="AR108" s="19" t="s">
        <v>8</v>
      </c>
      <c r="AS108" s="19" t="s">
        <v>8</v>
      </c>
      <c r="AT108" s="19" t="s">
        <v>8</v>
      </c>
      <c r="AU108" s="19" t="s">
        <v>8</v>
      </c>
      <c r="AV108" s="19" t="s">
        <v>8</v>
      </c>
      <c r="AW108" s="19" t="s">
        <v>8</v>
      </c>
      <c r="AX108" s="19" t="s">
        <v>8</v>
      </c>
      <c r="AY108" s="19" t="s">
        <v>8</v>
      </c>
      <c r="AZ108" s="19" t="s">
        <v>8</v>
      </c>
      <c r="BA108" s="19" t="s">
        <v>8</v>
      </c>
      <c r="BB108" s="19" t="s">
        <v>8</v>
      </c>
      <c r="BC108" s="19" t="s">
        <v>8</v>
      </c>
      <c r="BD108" s="19" t="s">
        <v>8</v>
      </c>
      <c r="BE108" s="19" t="s">
        <v>8</v>
      </c>
      <c r="BF108" s="19" t="s">
        <v>8</v>
      </c>
      <c r="BG108" s="19" t="s">
        <v>8</v>
      </c>
      <c r="BH108" s="19" t="s">
        <v>8</v>
      </c>
      <c r="BI108" s="19" t="s">
        <v>8</v>
      </c>
      <c r="BJ108" s="19" t="s">
        <v>8</v>
      </c>
      <c r="BK108" s="19" t="s">
        <v>8</v>
      </c>
      <c r="BL108" s="19" t="s">
        <v>8</v>
      </c>
      <c r="BM108" s="19" t="s">
        <v>8</v>
      </c>
      <c r="BN108" s="19" t="s">
        <v>8</v>
      </c>
      <c r="BO108" s="19" t="s">
        <v>8</v>
      </c>
      <c r="BP108" s="19" t="s">
        <v>8</v>
      </c>
      <c r="BQ108" s="19" t="s">
        <v>8</v>
      </c>
      <c r="BR108" s="14"/>
      <c r="BS108" s="14"/>
      <c r="BT108" s="19" t="s">
        <v>8</v>
      </c>
      <c r="BU108" s="19" t="s">
        <v>8</v>
      </c>
      <c r="BV108" s="19" t="s">
        <v>8</v>
      </c>
      <c r="BW108" s="19" t="s">
        <v>8</v>
      </c>
      <c r="BX108" s="19" t="s">
        <v>8</v>
      </c>
      <c r="BY108" s="19" t="s">
        <v>8</v>
      </c>
      <c r="BZ108" s="19" t="s">
        <v>8</v>
      </c>
      <c r="CA108" s="19" t="s">
        <v>8</v>
      </c>
      <c r="CB108" s="19" t="s">
        <v>8</v>
      </c>
      <c r="CC108" s="19" t="s">
        <v>8</v>
      </c>
      <c r="CD108" s="19" t="s">
        <v>8</v>
      </c>
      <c r="CE108" s="19" t="s">
        <v>8</v>
      </c>
      <c r="CF108" s="19" t="s">
        <v>8</v>
      </c>
      <c r="CG108" s="19" t="s">
        <v>8</v>
      </c>
      <c r="CJ108" s="79" t="s">
        <v>24395</v>
      </c>
    </row>
    <row r="109" spans="1:88" ht="15" customHeight="1" thickBot="1">
      <c r="A109" s="33" t="s">
        <v>9387</v>
      </c>
      <c r="B109" s="24" t="s">
        <v>12153</v>
      </c>
      <c r="C109" s="25">
        <v>25</v>
      </c>
      <c r="D109" s="19" t="s">
        <v>8</v>
      </c>
      <c r="E109"/>
      <c r="G109" s="19" t="s">
        <v>8</v>
      </c>
      <c r="H109" s="19" t="s">
        <v>8</v>
      </c>
      <c r="I109" s="19" t="s">
        <v>8</v>
      </c>
      <c r="K109" s="19" t="s">
        <v>8</v>
      </c>
      <c r="L109" s="19" t="s">
        <v>8</v>
      </c>
      <c r="M109" s="19" t="s">
        <v>8</v>
      </c>
      <c r="N109" s="19" t="s">
        <v>8</v>
      </c>
      <c r="P109" s="19" t="s">
        <v>8</v>
      </c>
      <c r="Q109" s="19" t="s">
        <v>8</v>
      </c>
      <c r="S109" s="19" t="s">
        <v>8</v>
      </c>
      <c r="T109" s="19" t="s">
        <v>8</v>
      </c>
      <c r="V109" s="19" t="s">
        <v>8</v>
      </c>
      <c r="W109" s="19" t="s">
        <v>8</v>
      </c>
      <c r="X109" s="19" t="s">
        <v>8</v>
      </c>
      <c r="Y109" s="108" t="s">
        <v>11204</v>
      </c>
      <c r="Z109" s="19" t="s">
        <v>8</v>
      </c>
      <c r="AA109" s="19" t="s">
        <v>8</v>
      </c>
      <c r="AB109" s="19" t="s">
        <v>8</v>
      </c>
      <c r="AC109" s="19" t="s">
        <v>8</v>
      </c>
      <c r="AD109" s="19" t="s">
        <v>8</v>
      </c>
      <c r="AE109" s="19" t="s">
        <v>8</v>
      </c>
      <c r="AF109" s="19" t="s">
        <v>8</v>
      </c>
      <c r="AG109" s="19" t="s">
        <v>8</v>
      </c>
      <c r="AH109" s="19" t="s">
        <v>8</v>
      </c>
      <c r="AI109" s="19" t="s">
        <v>8</v>
      </c>
      <c r="AJ109" s="19" t="s">
        <v>8</v>
      </c>
      <c r="AK109" s="19" t="s">
        <v>8</v>
      </c>
      <c r="AL109" s="19" t="s">
        <v>8</v>
      </c>
      <c r="AM109" s="19" t="s">
        <v>8</v>
      </c>
      <c r="AN109" s="19" t="s">
        <v>8</v>
      </c>
      <c r="AO109" s="19" t="s">
        <v>8</v>
      </c>
      <c r="AP109" s="19" t="s">
        <v>8</v>
      </c>
      <c r="AQ109" s="19" t="s">
        <v>8</v>
      </c>
      <c r="AR109" s="19" t="s">
        <v>8</v>
      </c>
      <c r="AS109" s="19" t="s">
        <v>8</v>
      </c>
      <c r="AT109" s="19" t="s">
        <v>8</v>
      </c>
      <c r="AU109" s="19" t="s">
        <v>8</v>
      </c>
      <c r="AV109" s="19" t="s">
        <v>8</v>
      </c>
      <c r="AW109" s="19" t="s">
        <v>8</v>
      </c>
      <c r="AX109" s="19" t="s">
        <v>8</v>
      </c>
      <c r="AY109" s="19" t="s">
        <v>8</v>
      </c>
      <c r="AZ109" s="19" t="s">
        <v>8</v>
      </c>
      <c r="BA109" s="19" t="s">
        <v>8</v>
      </c>
      <c r="BB109" s="19" t="s">
        <v>8</v>
      </c>
      <c r="BC109" s="19" t="s">
        <v>8</v>
      </c>
      <c r="BD109" s="19" t="s">
        <v>8</v>
      </c>
      <c r="BE109" s="19" t="s">
        <v>8</v>
      </c>
      <c r="BF109" s="19" t="s">
        <v>8</v>
      </c>
      <c r="BG109" s="19" t="s">
        <v>8</v>
      </c>
      <c r="BH109" s="19" t="s">
        <v>8</v>
      </c>
      <c r="BI109" s="19" t="s">
        <v>8</v>
      </c>
      <c r="BJ109" s="19" t="s">
        <v>8</v>
      </c>
      <c r="BK109" s="19" t="s">
        <v>8</v>
      </c>
      <c r="BL109" s="19" t="s">
        <v>8</v>
      </c>
      <c r="BM109" s="19" t="s">
        <v>8</v>
      </c>
      <c r="BN109" s="19" t="s">
        <v>8</v>
      </c>
      <c r="BO109" s="19" t="s">
        <v>8</v>
      </c>
      <c r="BP109" s="19" t="s">
        <v>8</v>
      </c>
      <c r="BQ109" s="19" t="s">
        <v>8</v>
      </c>
      <c r="BR109" s="14"/>
      <c r="BS109" s="14"/>
      <c r="BT109" s="19" t="s">
        <v>8</v>
      </c>
      <c r="BU109" s="19" t="s">
        <v>8</v>
      </c>
      <c r="BV109" s="19" t="s">
        <v>8</v>
      </c>
      <c r="BW109" s="19" t="s">
        <v>8</v>
      </c>
      <c r="BX109" s="19" t="s">
        <v>8</v>
      </c>
      <c r="BY109" s="19" t="s">
        <v>8</v>
      </c>
      <c r="BZ109" s="19" t="s">
        <v>8</v>
      </c>
      <c r="CA109" s="19" t="s">
        <v>8</v>
      </c>
      <c r="CB109" s="19" t="s">
        <v>8</v>
      </c>
      <c r="CC109" s="19" t="s">
        <v>8</v>
      </c>
      <c r="CD109" s="19" t="s">
        <v>8</v>
      </c>
      <c r="CE109" s="19" t="s">
        <v>8</v>
      </c>
      <c r="CF109" s="19" t="s">
        <v>8</v>
      </c>
      <c r="CG109" s="19" t="s">
        <v>8</v>
      </c>
      <c r="CJ109" s="24" t="s">
        <v>24396</v>
      </c>
    </row>
    <row r="110" spans="1:88" ht="15" customHeight="1" thickBot="1">
      <c r="A110" s="33" t="s">
        <v>9388</v>
      </c>
      <c r="B110" s="24" t="s">
        <v>12154</v>
      </c>
      <c r="C110" s="25">
        <v>66</v>
      </c>
      <c r="D110" s="19" t="s">
        <v>8</v>
      </c>
      <c r="E110"/>
      <c r="G110" s="19" t="s">
        <v>8</v>
      </c>
      <c r="H110" s="19" t="s">
        <v>8</v>
      </c>
      <c r="I110" s="19" t="s">
        <v>8</v>
      </c>
      <c r="K110" s="19" t="s">
        <v>8</v>
      </c>
      <c r="L110" s="19" t="s">
        <v>8</v>
      </c>
      <c r="M110" s="19" t="s">
        <v>8</v>
      </c>
      <c r="N110" s="19" t="s">
        <v>8</v>
      </c>
      <c r="P110" s="19" t="s">
        <v>8</v>
      </c>
      <c r="Q110" s="19" t="s">
        <v>8</v>
      </c>
      <c r="S110" s="19" t="s">
        <v>8</v>
      </c>
      <c r="T110" s="19" t="s">
        <v>8</v>
      </c>
      <c r="V110" s="19" t="s">
        <v>8</v>
      </c>
      <c r="W110" s="19" t="s">
        <v>8</v>
      </c>
      <c r="X110" s="19" t="s">
        <v>8</v>
      </c>
      <c r="Y110" s="108" t="s">
        <v>11205</v>
      </c>
      <c r="Z110" s="19" t="s">
        <v>8</v>
      </c>
      <c r="AA110" s="19" t="s">
        <v>8</v>
      </c>
      <c r="AB110" s="19" t="s">
        <v>8</v>
      </c>
      <c r="AC110" s="19" t="s">
        <v>8</v>
      </c>
      <c r="AD110" s="19" t="s">
        <v>8</v>
      </c>
      <c r="AE110" s="19" t="s">
        <v>8</v>
      </c>
      <c r="AF110" s="19" t="s">
        <v>8</v>
      </c>
      <c r="AG110" s="19" t="s">
        <v>8</v>
      </c>
      <c r="AH110" s="19" t="s">
        <v>8</v>
      </c>
      <c r="AI110" s="19" t="s">
        <v>8</v>
      </c>
      <c r="AJ110" s="19" t="s">
        <v>8</v>
      </c>
      <c r="AK110" s="19" t="s">
        <v>8</v>
      </c>
      <c r="AL110" s="19" t="s">
        <v>8</v>
      </c>
      <c r="AM110" s="19" t="s">
        <v>8</v>
      </c>
      <c r="AN110" s="19" t="s">
        <v>8</v>
      </c>
      <c r="AO110" s="19" t="s">
        <v>8</v>
      </c>
      <c r="AP110" s="19" t="s">
        <v>8</v>
      </c>
      <c r="AQ110" s="19" t="s">
        <v>8</v>
      </c>
      <c r="AR110" s="19" t="s">
        <v>8</v>
      </c>
      <c r="AS110" s="19" t="s">
        <v>8</v>
      </c>
      <c r="AT110" s="19" t="s">
        <v>8</v>
      </c>
      <c r="AU110" s="19" t="s">
        <v>8</v>
      </c>
      <c r="AV110" s="19" t="s">
        <v>8</v>
      </c>
      <c r="AW110" s="19" t="s">
        <v>8</v>
      </c>
      <c r="AX110" s="19" t="s">
        <v>8</v>
      </c>
      <c r="AY110" s="19" t="s">
        <v>8</v>
      </c>
      <c r="AZ110" s="19" t="s">
        <v>8</v>
      </c>
      <c r="BA110" s="19" t="s">
        <v>8</v>
      </c>
      <c r="BB110" s="19" t="s">
        <v>8</v>
      </c>
      <c r="BC110" s="19" t="s">
        <v>8</v>
      </c>
      <c r="BD110" s="19" t="s">
        <v>8</v>
      </c>
      <c r="BE110" s="19" t="s">
        <v>8</v>
      </c>
      <c r="BF110" s="19" t="s">
        <v>8</v>
      </c>
      <c r="BG110" s="19" t="s">
        <v>8</v>
      </c>
      <c r="BH110" s="19" t="s">
        <v>8</v>
      </c>
      <c r="BI110" s="19" t="s">
        <v>8</v>
      </c>
      <c r="BJ110" s="19" t="s">
        <v>8</v>
      </c>
      <c r="BK110" s="19" t="s">
        <v>8</v>
      </c>
      <c r="BL110" s="19" t="s">
        <v>8</v>
      </c>
      <c r="BM110" s="19" t="s">
        <v>8</v>
      </c>
      <c r="BN110" s="19" t="s">
        <v>8</v>
      </c>
      <c r="BO110" s="19" t="s">
        <v>8</v>
      </c>
      <c r="BP110" s="19" t="s">
        <v>8</v>
      </c>
      <c r="BQ110" s="19" t="s">
        <v>8</v>
      </c>
      <c r="BR110" s="14"/>
      <c r="BS110" s="14"/>
      <c r="BT110" s="19" t="s">
        <v>8</v>
      </c>
      <c r="BU110" s="19" t="s">
        <v>8</v>
      </c>
      <c r="BV110" s="19" t="s">
        <v>8</v>
      </c>
      <c r="BW110" s="19" t="s">
        <v>8</v>
      </c>
      <c r="BX110" s="19" t="s">
        <v>8</v>
      </c>
      <c r="BY110" s="19" t="s">
        <v>8</v>
      </c>
      <c r="BZ110" s="19" t="s">
        <v>8</v>
      </c>
      <c r="CA110" s="19" t="s">
        <v>8</v>
      </c>
      <c r="CB110" s="19" t="s">
        <v>8</v>
      </c>
      <c r="CC110" s="19" t="s">
        <v>8</v>
      </c>
      <c r="CD110" s="19" t="s">
        <v>8</v>
      </c>
      <c r="CE110" s="19" t="s">
        <v>8</v>
      </c>
      <c r="CF110" s="19" t="s">
        <v>8</v>
      </c>
      <c r="CG110" s="19" t="s">
        <v>8</v>
      </c>
      <c r="CJ110" s="79" t="s">
        <v>24397</v>
      </c>
    </row>
    <row r="111" spans="1:88" ht="15" customHeight="1" thickBot="1">
      <c r="A111" s="33" t="s">
        <v>9389</v>
      </c>
      <c r="B111" s="24" t="s">
        <v>12155</v>
      </c>
      <c r="C111" s="25">
        <v>68.08</v>
      </c>
      <c r="D111" s="19" t="s">
        <v>8</v>
      </c>
      <c r="E111"/>
      <c r="G111" s="19" t="s">
        <v>8</v>
      </c>
      <c r="H111" s="19" t="s">
        <v>8</v>
      </c>
      <c r="I111" s="19" t="s">
        <v>8</v>
      </c>
      <c r="K111" s="19" t="s">
        <v>8</v>
      </c>
      <c r="L111" s="19" t="s">
        <v>8</v>
      </c>
      <c r="M111" s="19" t="s">
        <v>8</v>
      </c>
      <c r="N111" s="19" t="s">
        <v>8</v>
      </c>
      <c r="P111" s="19" t="s">
        <v>8</v>
      </c>
      <c r="Q111" s="19" t="s">
        <v>8</v>
      </c>
      <c r="S111" s="19" t="s">
        <v>8</v>
      </c>
      <c r="T111" s="19" t="s">
        <v>8</v>
      </c>
      <c r="V111" s="19" t="s">
        <v>8</v>
      </c>
      <c r="W111" s="19" t="s">
        <v>8</v>
      </c>
      <c r="X111" s="19" t="s">
        <v>8</v>
      </c>
      <c r="Y111" s="108" t="s">
        <v>11206</v>
      </c>
      <c r="Z111" s="19" t="s">
        <v>8</v>
      </c>
      <c r="AA111" s="19" t="s">
        <v>8</v>
      </c>
      <c r="AB111" s="19" t="s">
        <v>8</v>
      </c>
      <c r="AC111" s="19" t="s">
        <v>8</v>
      </c>
      <c r="AD111" s="19" t="s">
        <v>8</v>
      </c>
      <c r="AE111" s="19" t="s">
        <v>8</v>
      </c>
      <c r="AF111" s="19" t="s">
        <v>8</v>
      </c>
      <c r="AG111" s="19" t="s">
        <v>8</v>
      </c>
      <c r="AH111" s="19" t="s">
        <v>8</v>
      </c>
      <c r="AI111" s="19" t="s">
        <v>8</v>
      </c>
      <c r="AJ111" s="19" t="s">
        <v>8</v>
      </c>
      <c r="AK111" s="19" t="s">
        <v>8</v>
      </c>
      <c r="AL111" s="19" t="s">
        <v>8</v>
      </c>
      <c r="AM111" s="19" t="s">
        <v>8</v>
      </c>
      <c r="AN111" s="19" t="s">
        <v>8</v>
      </c>
      <c r="AO111" s="19" t="s">
        <v>8</v>
      </c>
      <c r="AP111" s="19" t="s">
        <v>8</v>
      </c>
      <c r="AQ111" s="19" t="s">
        <v>8</v>
      </c>
      <c r="AR111" s="19" t="s">
        <v>8</v>
      </c>
      <c r="AS111" s="19" t="s">
        <v>8</v>
      </c>
      <c r="AT111" s="19" t="s">
        <v>8</v>
      </c>
      <c r="AU111" s="19" t="s">
        <v>8</v>
      </c>
      <c r="AV111" s="19" t="s">
        <v>8</v>
      </c>
      <c r="AW111" s="19" t="s">
        <v>8</v>
      </c>
      <c r="AX111" s="19" t="s">
        <v>8</v>
      </c>
      <c r="AY111" s="19" t="s">
        <v>8</v>
      </c>
      <c r="AZ111" s="19" t="s">
        <v>8</v>
      </c>
      <c r="BA111" s="19" t="s">
        <v>8</v>
      </c>
      <c r="BB111" s="19" t="s">
        <v>8</v>
      </c>
      <c r="BC111" s="19" t="s">
        <v>8</v>
      </c>
      <c r="BD111" s="19" t="s">
        <v>8</v>
      </c>
      <c r="BE111" s="19" t="s">
        <v>8</v>
      </c>
      <c r="BF111" s="19" t="s">
        <v>8</v>
      </c>
      <c r="BG111" s="19" t="s">
        <v>8</v>
      </c>
      <c r="BH111" s="19" t="s">
        <v>8</v>
      </c>
      <c r="BI111" s="19" t="s">
        <v>8</v>
      </c>
      <c r="BJ111" s="19" t="s">
        <v>8</v>
      </c>
      <c r="BK111" s="19" t="s">
        <v>8</v>
      </c>
      <c r="BL111" s="19" t="s">
        <v>8</v>
      </c>
      <c r="BM111" s="19" t="s">
        <v>8</v>
      </c>
      <c r="BN111" s="19" t="s">
        <v>8</v>
      </c>
      <c r="BO111" s="19" t="s">
        <v>8</v>
      </c>
      <c r="BP111" s="19" t="s">
        <v>8</v>
      </c>
      <c r="BQ111" s="19" t="s">
        <v>8</v>
      </c>
      <c r="BR111" s="14"/>
      <c r="BS111" s="14"/>
      <c r="BT111" s="19" t="s">
        <v>8</v>
      </c>
      <c r="BU111" s="19" t="s">
        <v>8</v>
      </c>
      <c r="BV111" s="19" t="s">
        <v>8</v>
      </c>
      <c r="BW111" s="19" t="s">
        <v>8</v>
      </c>
      <c r="BX111" s="19" t="s">
        <v>8</v>
      </c>
      <c r="BY111" s="19" t="s">
        <v>8</v>
      </c>
      <c r="BZ111" s="19" t="s">
        <v>8</v>
      </c>
      <c r="CA111" s="19" t="s">
        <v>8</v>
      </c>
      <c r="CB111" s="19" t="s">
        <v>8</v>
      </c>
      <c r="CC111" s="19" t="s">
        <v>8</v>
      </c>
      <c r="CD111" s="19" t="s">
        <v>8</v>
      </c>
      <c r="CE111" s="19" t="s">
        <v>8</v>
      </c>
      <c r="CF111" s="19" t="s">
        <v>8</v>
      </c>
      <c r="CG111" s="19" t="s">
        <v>8</v>
      </c>
      <c r="CJ111" s="24" t="s">
        <v>24398</v>
      </c>
    </row>
    <row r="112" spans="1:88" ht="15" customHeight="1" thickBot="1">
      <c r="A112" s="33" t="s">
        <v>7272</v>
      </c>
      <c r="B112" s="24" t="s">
        <v>12156</v>
      </c>
      <c r="C112" s="25">
        <v>23.3</v>
      </c>
      <c r="D112" s="19" t="s">
        <v>8</v>
      </c>
      <c r="E112"/>
      <c r="G112" s="19" t="s">
        <v>8</v>
      </c>
      <c r="H112" s="19" t="s">
        <v>8</v>
      </c>
      <c r="I112" s="19" t="s">
        <v>8</v>
      </c>
      <c r="K112" s="19" t="s">
        <v>8</v>
      </c>
      <c r="L112" s="19" t="s">
        <v>8</v>
      </c>
      <c r="M112" s="19" t="s">
        <v>8</v>
      </c>
      <c r="N112" s="19" t="s">
        <v>8</v>
      </c>
      <c r="P112" s="19" t="s">
        <v>8</v>
      </c>
      <c r="Q112" s="19" t="s">
        <v>8</v>
      </c>
      <c r="S112" s="19" t="s">
        <v>8</v>
      </c>
      <c r="T112" s="19" t="s">
        <v>8</v>
      </c>
      <c r="V112" s="19" t="s">
        <v>8</v>
      </c>
      <c r="W112" s="19" t="s">
        <v>8</v>
      </c>
      <c r="X112" s="19" t="s">
        <v>8</v>
      </c>
      <c r="Y112" s="108" t="s">
        <v>11207</v>
      </c>
      <c r="Z112" s="19" t="s">
        <v>8</v>
      </c>
      <c r="AA112" s="19" t="s">
        <v>8</v>
      </c>
      <c r="AB112" s="19" t="s">
        <v>8</v>
      </c>
      <c r="AC112" s="19" t="s">
        <v>8</v>
      </c>
      <c r="AD112" s="19" t="s">
        <v>8</v>
      </c>
      <c r="AE112" s="19" t="s">
        <v>8</v>
      </c>
      <c r="AF112" s="19" t="s">
        <v>8</v>
      </c>
      <c r="AG112" s="19" t="s">
        <v>8</v>
      </c>
      <c r="AH112" s="19" t="s">
        <v>8</v>
      </c>
      <c r="AI112" s="19" t="s">
        <v>8</v>
      </c>
      <c r="AJ112" s="19" t="s">
        <v>8</v>
      </c>
      <c r="AK112" s="19" t="s">
        <v>8</v>
      </c>
      <c r="AL112" s="19" t="s">
        <v>8</v>
      </c>
      <c r="AM112" s="19" t="s">
        <v>8</v>
      </c>
      <c r="AN112" s="19" t="s">
        <v>8</v>
      </c>
      <c r="AO112" s="19" t="s">
        <v>8</v>
      </c>
      <c r="AP112" s="19" t="s">
        <v>8</v>
      </c>
      <c r="AQ112" s="19" t="s">
        <v>8</v>
      </c>
      <c r="AR112" s="19" t="s">
        <v>8</v>
      </c>
      <c r="AS112" s="19" t="s">
        <v>8</v>
      </c>
      <c r="AT112" s="19" t="s">
        <v>8</v>
      </c>
      <c r="AU112" s="19" t="s">
        <v>8</v>
      </c>
      <c r="AV112" s="19" t="s">
        <v>8</v>
      </c>
      <c r="AW112" s="19" t="s">
        <v>8</v>
      </c>
      <c r="AX112" s="19" t="s">
        <v>8</v>
      </c>
      <c r="AY112" s="19" t="s">
        <v>8</v>
      </c>
      <c r="AZ112" s="19" t="s">
        <v>8</v>
      </c>
      <c r="BA112" s="19" t="s">
        <v>8</v>
      </c>
      <c r="BB112" s="19" t="s">
        <v>8</v>
      </c>
      <c r="BC112" s="19" t="s">
        <v>8</v>
      </c>
      <c r="BD112" s="19" t="s">
        <v>8</v>
      </c>
      <c r="BE112" s="19" t="s">
        <v>8</v>
      </c>
      <c r="BF112" s="19" t="s">
        <v>8</v>
      </c>
      <c r="BG112" s="19" t="s">
        <v>8</v>
      </c>
      <c r="BH112" s="19" t="s">
        <v>8</v>
      </c>
      <c r="BI112" s="19" t="s">
        <v>8</v>
      </c>
      <c r="BJ112" s="19" t="s">
        <v>8</v>
      </c>
      <c r="BK112" s="19" t="s">
        <v>8</v>
      </c>
      <c r="BL112" s="19" t="s">
        <v>8</v>
      </c>
      <c r="BM112" s="19" t="s">
        <v>8</v>
      </c>
      <c r="BN112" s="19" t="s">
        <v>8</v>
      </c>
      <c r="BO112" s="19" t="s">
        <v>8</v>
      </c>
      <c r="BP112" s="19" t="s">
        <v>8</v>
      </c>
      <c r="BQ112" s="19" t="s">
        <v>8</v>
      </c>
      <c r="BR112" s="14"/>
      <c r="BS112" s="14"/>
      <c r="BT112" s="19" t="s">
        <v>8</v>
      </c>
      <c r="BU112" s="19" t="s">
        <v>8</v>
      </c>
      <c r="BV112" s="19" t="s">
        <v>8</v>
      </c>
      <c r="BW112" s="19" t="s">
        <v>8</v>
      </c>
      <c r="BX112" s="19" t="s">
        <v>8</v>
      </c>
      <c r="BY112" s="19" t="s">
        <v>8</v>
      </c>
      <c r="BZ112" s="19" t="s">
        <v>8</v>
      </c>
      <c r="CA112" s="19" t="s">
        <v>8</v>
      </c>
      <c r="CB112" s="19" t="s">
        <v>8</v>
      </c>
      <c r="CC112" s="19" t="s">
        <v>8</v>
      </c>
      <c r="CD112" s="19" t="s">
        <v>8</v>
      </c>
      <c r="CE112" s="19" t="s">
        <v>8</v>
      </c>
      <c r="CF112" s="19" t="s">
        <v>8</v>
      </c>
      <c r="CG112" s="19" t="s">
        <v>8</v>
      </c>
      <c r="CJ112" s="79" t="s">
        <v>24399</v>
      </c>
    </row>
    <row r="113" spans="1:88" ht="15" customHeight="1" thickBot="1">
      <c r="A113" s="33" t="s">
        <v>7274</v>
      </c>
      <c r="B113" s="24" t="s">
        <v>12157</v>
      </c>
      <c r="C113" s="25">
        <v>25.19</v>
      </c>
      <c r="D113" s="19" t="s">
        <v>8</v>
      </c>
      <c r="E113"/>
      <c r="G113" s="19" t="s">
        <v>8</v>
      </c>
      <c r="H113" s="19" t="s">
        <v>8</v>
      </c>
      <c r="I113" s="19" t="s">
        <v>8</v>
      </c>
      <c r="K113" s="19" t="s">
        <v>8</v>
      </c>
      <c r="L113" s="19" t="s">
        <v>8</v>
      </c>
      <c r="M113" s="19" t="s">
        <v>8</v>
      </c>
      <c r="N113" s="19" t="s">
        <v>8</v>
      </c>
      <c r="P113" s="19" t="s">
        <v>8</v>
      </c>
      <c r="Q113" s="19" t="s">
        <v>8</v>
      </c>
      <c r="S113" s="19" t="s">
        <v>8</v>
      </c>
      <c r="T113" s="19" t="s">
        <v>8</v>
      </c>
      <c r="V113" s="19" t="s">
        <v>8</v>
      </c>
      <c r="W113" s="19" t="s">
        <v>8</v>
      </c>
      <c r="X113" s="19" t="s">
        <v>8</v>
      </c>
      <c r="Y113" s="108" t="s">
        <v>11208</v>
      </c>
      <c r="Z113" s="19" t="s">
        <v>8</v>
      </c>
      <c r="AA113" s="19" t="s">
        <v>8</v>
      </c>
      <c r="AB113" s="19" t="s">
        <v>8</v>
      </c>
      <c r="AC113" s="19" t="s">
        <v>8</v>
      </c>
      <c r="AD113" s="19" t="s">
        <v>8</v>
      </c>
      <c r="AE113" s="19" t="s">
        <v>8</v>
      </c>
      <c r="AF113" s="19" t="s">
        <v>8</v>
      </c>
      <c r="AG113" s="19" t="s">
        <v>8</v>
      </c>
      <c r="AH113" s="19" t="s">
        <v>8</v>
      </c>
      <c r="AI113" s="19" t="s">
        <v>8</v>
      </c>
      <c r="AJ113" s="19" t="s">
        <v>8</v>
      </c>
      <c r="AK113" s="19" t="s">
        <v>8</v>
      </c>
      <c r="AL113" s="19" t="s">
        <v>8</v>
      </c>
      <c r="AM113" s="19" t="s">
        <v>8</v>
      </c>
      <c r="AN113" s="19" t="s">
        <v>8</v>
      </c>
      <c r="AO113" s="19" t="s">
        <v>8</v>
      </c>
      <c r="AP113" s="19" t="s">
        <v>8</v>
      </c>
      <c r="AQ113" s="19" t="s">
        <v>8</v>
      </c>
      <c r="AR113" s="19" t="s">
        <v>8</v>
      </c>
      <c r="AS113" s="19" t="s">
        <v>8</v>
      </c>
      <c r="AT113" s="19" t="s">
        <v>8</v>
      </c>
      <c r="AU113" s="19" t="s">
        <v>8</v>
      </c>
      <c r="AV113" s="19" t="s">
        <v>8</v>
      </c>
      <c r="AW113" s="19" t="s">
        <v>8</v>
      </c>
      <c r="AX113" s="19" t="s">
        <v>8</v>
      </c>
      <c r="AY113" s="19" t="s">
        <v>8</v>
      </c>
      <c r="AZ113" s="19" t="s">
        <v>8</v>
      </c>
      <c r="BA113" s="19" t="s">
        <v>8</v>
      </c>
      <c r="BB113" s="19" t="s">
        <v>8</v>
      </c>
      <c r="BC113" s="19" t="s">
        <v>8</v>
      </c>
      <c r="BD113" s="19" t="s">
        <v>8</v>
      </c>
      <c r="BE113" s="19" t="s">
        <v>8</v>
      </c>
      <c r="BF113" s="19" t="s">
        <v>8</v>
      </c>
      <c r="BG113" s="19" t="s">
        <v>8</v>
      </c>
      <c r="BH113" s="19" t="s">
        <v>8</v>
      </c>
      <c r="BI113" s="19" t="s">
        <v>8</v>
      </c>
      <c r="BJ113" s="19" t="s">
        <v>8</v>
      </c>
      <c r="BK113" s="19" t="s">
        <v>8</v>
      </c>
      <c r="BL113" s="19" t="s">
        <v>8</v>
      </c>
      <c r="BM113" s="19" t="s">
        <v>8</v>
      </c>
      <c r="BN113" s="19" t="s">
        <v>8</v>
      </c>
      <c r="BO113" s="19" t="s">
        <v>8</v>
      </c>
      <c r="BP113" s="19" t="s">
        <v>8</v>
      </c>
      <c r="BQ113" s="19" t="s">
        <v>8</v>
      </c>
      <c r="BR113" s="14"/>
      <c r="BS113" s="14"/>
      <c r="BT113" s="19" t="s">
        <v>8</v>
      </c>
      <c r="BU113" s="19" t="s">
        <v>8</v>
      </c>
      <c r="BV113" s="19" t="s">
        <v>8</v>
      </c>
      <c r="BW113" s="19" t="s">
        <v>8</v>
      </c>
      <c r="BX113" s="19" t="s">
        <v>8</v>
      </c>
      <c r="BY113" s="19" t="s">
        <v>8</v>
      </c>
      <c r="BZ113" s="19" t="s">
        <v>8</v>
      </c>
      <c r="CA113" s="19" t="s">
        <v>8</v>
      </c>
      <c r="CB113" s="19" t="s">
        <v>8</v>
      </c>
      <c r="CC113" s="19" t="s">
        <v>8</v>
      </c>
      <c r="CD113" s="19" t="s">
        <v>8</v>
      </c>
      <c r="CE113" s="19" t="s">
        <v>8</v>
      </c>
      <c r="CF113" s="19" t="s">
        <v>8</v>
      </c>
      <c r="CG113" s="19" t="s">
        <v>8</v>
      </c>
      <c r="CJ113" s="24" t="s">
        <v>24400</v>
      </c>
    </row>
    <row r="114" spans="1:88" ht="15" customHeight="1" thickBot="1">
      <c r="A114" s="33" t="s">
        <v>9390</v>
      </c>
      <c r="B114" s="24" t="s">
        <v>12158</v>
      </c>
      <c r="C114" s="25">
        <v>11.86</v>
      </c>
      <c r="D114" s="19" t="s">
        <v>8</v>
      </c>
      <c r="E114"/>
      <c r="G114" s="19" t="s">
        <v>8</v>
      </c>
      <c r="H114" s="19" t="s">
        <v>8</v>
      </c>
      <c r="I114" s="19" t="s">
        <v>8</v>
      </c>
      <c r="K114" s="19" t="s">
        <v>8</v>
      </c>
      <c r="L114" s="19" t="s">
        <v>8</v>
      </c>
      <c r="M114" s="19" t="s">
        <v>8</v>
      </c>
      <c r="N114" s="19" t="s">
        <v>8</v>
      </c>
      <c r="P114" s="19" t="s">
        <v>8</v>
      </c>
      <c r="Q114" s="19" t="s">
        <v>8</v>
      </c>
      <c r="S114" s="19" t="s">
        <v>8</v>
      </c>
      <c r="T114" s="19" t="s">
        <v>8</v>
      </c>
      <c r="V114" s="19" t="s">
        <v>8</v>
      </c>
      <c r="W114" s="19" t="s">
        <v>8</v>
      </c>
      <c r="X114" s="19" t="s">
        <v>8</v>
      </c>
      <c r="Y114" s="108" t="s">
        <v>11209</v>
      </c>
      <c r="Z114" s="19" t="s">
        <v>8</v>
      </c>
      <c r="AA114" s="19" t="s">
        <v>8</v>
      </c>
      <c r="AB114" s="19" t="s">
        <v>8</v>
      </c>
      <c r="AC114" s="19" t="s">
        <v>8</v>
      </c>
      <c r="AD114" s="19" t="s">
        <v>8</v>
      </c>
      <c r="AE114" s="19" t="s">
        <v>8</v>
      </c>
      <c r="AF114" s="19" t="s">
        <v>8</v>
      </c>
      <c r="AG114" s="19" t="s">
        <v>8</v>
      </c>
      <c r="AH114" s="19" t="s">
        <v>8</v>
      </c>
      <c r="AI114" s="19" t="s">
        <v>8</v>
      </c>
      <c r="AJ114" s="19" t="s">
        <v>8</v>
      </c>
      <c r="AK114" s="19" t="s">
        <v>8</v>
      </c>
      <c r="AL114" s="19" t="s">
        <v>8</v>
      </c>
      <c r="AM114" s="19" t="s">
        <v>8</v>
      </c>
      <c r="AN114" s="19" t="s">
        <v>8</v>
      </c>
      <c r="AO114" s="19" t="s">
        <v>8</v>
      </c>
      <c r="AP114" s="19" t="s">
        <v>8</v>
      </c>
      <c r="AQ114" s="19" t="s">
        <v>8</v>
      </c>
      <c r="AR114" s="19" t="s">
        <v>8</v>
      </c>
      <c r="AS114" s="19" t="s">
        <v>8</v>
      </c>
      <c r="AT114" s="19" t="s">
        <v>8</v>
      </c>
      <c r="AU114" s="19" t="s">
        <v>8</v>
      </c>
      <c r="AV114" s="19" t="s">
        <v>8</v>
      </c>
      <c r="AW114" s="19" t="s">
        <v>8</v>
      </c>
      <c r="AX114" s="19" t="s">
        <v>8</v>
      </c>
      <c r="AY114" s="19" t="s">
        <v>8</v>
      </c>
      <c r="AZ114" s="19" t="s">
        <v>8</v>
      </c>
      <c r="BA114" s="19" t="s">
        <v>8</v>
      </c>
      <c r="BB114" s="19" t="s">
        <v>8</v>
      </c>
      <c r="BC114" s="19" t="s">
        <v>8</v>
      </c>
      <c r="BD114" s="19" t="s">
        <v>8</v>
      </c>
      <c r="BE114" s="19" t="s">
        <v>8</v>
      </c>
      <c r="BF114" s="19" t="s">
        <v>8</v>
      </c>
      <c r="BG114" s="19" t="s">
        <v>8</v>
      </c>
      <c r="BH114" s="19" t="s">
        <v>8</v>
      </c>
      <c r="BI114" s="19" t="s">
        <v>8</v>
      </c>
      <c r="BJ114" s="19" t="s">
        <v>8</v>
      </c>
      <c r="BK114" s="19" t="s">
        <v>8</v>
      </c>
      <c r="BL114" s="19" t="s">
        <v>8</v>
      </c>
      <c r="BM114" s="19" t="s">
        <v>8</v>
      </c>
      <c r="BN114" s="19" t="s">
        <v>8</v>
      </c>
      <c r="BO114" s="19" t="s">
        <v>8</v>
      </c>
      <c r="BP114" s="19" t="s">
        <v>8</v>
      </c>
      <c r="BQ114" s="19" t="s">
        <v>8</v>
      </c>
      <c r="BR114" s="14"/>
      <c r="BS114" s="14"/>
      <c r="BT114" s="19" t="s">
        <v>8</v>
      </c>
      <c r="BU114" s="19" t="s">
        <v>8</v>
      </c>
      <c r="BV114" s="19" t="s">
        <v>8</v>
      </c>
      <c r="BW114" s="19" t="s">
        <v>8</v>
      </c>
      <c r="BX114" s="19" t="s">
        <v>8</v>
      </c>
      <c r="BY114" s="19" t="s">
        <v>8</v>
      </c>
      <c r="BZ114" s="19" t="s">
        <v>8</v>
      </c>
      <c r="CA114" s="19" t="s">
        <v>8</v>
      </c>
      <c r="CB114" s="19" t="s">
        <v>8</v>
      </c>
      <c r="CC114" s="19" t="s">
        <v>8</v>
      </c>
      <c r="CD114" s="19" t="s">
        <v>8</v>
      </c>
      <c r="CE114" s="19" t="s">
        <v>8</v>
      </c>
      <c r="CF114" s="19" t="s">
        <v>8</v>
      </c>
      <c r="CG114" s="19" t="s">
        <v>8</v>
      </c>
      <c r="CJ114" s="79" t="s">
        <v>24401</v>
      </c>
    </row>
    <row r="115" spans="1:88" ht="15" customHeight="1" thickBot="1">
      <c r="A115" s="33" t="s">
        <v>9391</v>
      </c>
      <c r="B115" s="24" t="s">
        <v>12159</v>
      </c>
      <c r="C115" s="25">
        <v>27.15</v>
      </c>
      <c r="D115" s="19" t="s">
        <v>8</v>
      </c>
      <c r="E115"/>
      <c r="G115" s="19" t="s">
        <v>8</v>
      </c>
      <c r="H115" s="19" t="s">
        <v>8</v>
      </c>
      <c r="I115" s="19" t="s">
        <v>8</v>
      </c>
      <c r="K115" s="19" t="s">
        <v>8</v>
      </c>
      <c r="L115" s="19" t="s">
        <v>8</v>
      </c>
      <c r="M115" s="19" t="s">
        <v>8</v>
      </c>
      <c r="N115" s="19" t="s">
        <v>8</v>
      </c>
      <c r="P115" s="19" t="s">
        <v>8</v>
      </c>
      <c r="Q115" s="19" t="s">
        <v>8</v>
      </c>
      <c r="S115" s="19" t="s">
        <v>8</v>
      </c>
      <c r="T115" s="19" t="s">
        <v>8</v>
      </c>
      <c r="V115" s="19" t="s">
        <v>8</v>
      </c>
      <c r="W115" s="19" t="s">
        <v>8</v>
      </c>
      <c r="X115" s="19" t="s">
        <v>8</v>
      </c>
      <c r="Y115" s="108" t="s">
        <v>11210</v>
      </c>
      <c r="Z115" s="19" t="s">
        <v>8</v>
      </c>
      <c r="AA115" s="19" t="s">
        <v>8</v>
      </c>
      <c r="AB115" s="19" t="s">
        <v>8</v>
      </c>
      <c r="AC115" s="19" t="s">
        <v>8</v>
      </c>
      <c r="AD115" s="19" t="s">
        <v>8</v>
      </c>
      <c r="AE115" s="19" t="s">
        <v>8</v>
      </c>
      <c r="AF115" s="19" t="s">
        <v>8</v>
      </c>
      <c r="AG115" s="19" t="s">
        <v>8</v>
      </c>
      <c r="AH115" s="19" t="s">
        <v>8</v>
      </c>
      <c r="AI115" s="19" t="s">
        <v>8</v>
      </c>
      <c r="AJ115" s="19" t="s">
        <v>8</v>
      </c>
      <c r="AK115" s="19" t="s">
        <v>8</v>
      </c>
      <c r="AL115" s="19" t="s">
        <v>8</v>
      </c>
      <c r="AM115" s="19" t="s">
        <v>8</v>
      </c>
      <c r="AN115" s="19" t="s">
        <v>8</v>
      </c>
      <c r="AO115" s="19" t="s">
        <v>8</v>
      </c>
      <c r="AP115" s="19" t="s">
        <v>8</v>
      </c>
      <c r="AQ115" s="19" t="s">
        <v>8</v>
      </c>
      <c r="AR115" s="19" t="s">
        <v>8</v>
      </c>
      <c r="AS115" s="19" t="s">
        <v>8</v>
      </c>
      <c r="AT115" s="19" t="s">
        <v>8</v>
      </c>
      <c r="AU115" s="19" t="s">
        <v>8</v>
      </c>
      <c r="AV115" s="19" t="s">
        <v>8</v>
      </c>
      <c r="AW115" s="19" t="s">
        <v>8</v>
      </c>
      <c r="AX115" s="19" t="s">
        <v>8</v>
      </c>
      <c r="AY115" s="19" t="s">
        <v>8</v>
      </c>
      <c r="AZ115" s="19" t="s">
        <v>8</v>
      </c>
      <c r="BA115" s="19" t="s">
        <v>8</v>
      </c>
      <c r="BB115" s="19" t="s">
        <v>8</v>
      </c>
      <c r="BC115" s="19" t="s">
        <v>8</v>
      </c>
      <c r="BD115" s="19" t="s">
        <v>8</v>
      </c>
      <c r="BE115" s="19" t="s">
        <v>8</v>
      </c>
      <c r="BF115" s="19" t="s">
        <v>8</v>
      </c>
      <c r="BG115" s="19" t="s">
        <v>8</v>
      </c>
      <c r="BH115" s="19" t="s">
        <v>8</v>
      </c>
      <c r="BI115" s="19" t="s">
        <v>8</v>
      </c>
      <c r="BJ115" s="19" t="s">
        <v>8</v>
      </c>
      <c r="BK115" s="19" t="s">
        <v>8</v>
      </c>
      <c r="BL115" s="19" t="s">
        <v>8</v>
      </c>
      <c r="BM115" s="19" t="s">
        <v>8</v>
      </c>
      <c r="BN115" s="19" t="s">
        <v>8</v>
      </c>
      <c r="BO115" s="19" t="s">
        <v>8</v>
      </c>
      <c r="BP115" s="19" t="s">
        <v>8</v>
      </c>
      <c r="BQ115" s="19" t="s">
        <v>8</v>
      </c>
      <c r="BR115" s="14"/>
      <c r="BS115" s="14"/>
      <c r="BT115" s="19" t="s">
        <v>8</v>
      </c>
      <c r="BU115" s="19" t="s">
        <v>8</v>
      </c>
      <c r="BV115" s="19" t="s">
        <v>8</v>
      </c>
      <c r="BW115" s="19" t="s">
        <v>8</v>
      </c>
      <c r="BX115" s="19" t="s">
        <v>8</v>
      </c>
      <c r="BY115" s="19" t="s">
        <v>8</v>
      </c>
      <c r="BZ115" s="19" t="s">
        <v>8</v>
      </c>
      <c r="CA115" s="19" t="s">
        <v>8</v>
      </c>
      <c r="CB115" s="19" t="s">
        <v>8</v>
      </c>
      <c r="CC115" s="19" t="s">
        <v>8</v>
      </c>
      <c r="CD115" s="19" t="s">
        <v>8</v>
      </c>
      <c r="CE115" s="19" t="s">
        <v>8</v>
      </c>
      <c r="CF115" s="19" t="s">
        <v>8</v>
      </c>
      <c r="CG115" s="19" t="s">
        <v>8</v>
      </c>
      <c r="CJ115" s="24" t="s">
        <v>24402</v>
      </c>
    </row>
    <row r="116" spans="1:88" ht="15" customHeight="1" thickBot="1">
      <c r="A116" s="33" t="s">
        <v>7276</v>
      </c>
      <c r="B116" s="24" t="s">
        <v>12160</v>
      </c>
      <c r="C116" s="25">
        <v>33</v>
      </c>
      <c r="D116" s="19" t="s">
        <v>8</v>
      </c>
      <c r="E116"/>
      <c r="G116" s="19" t="s">
        <v>8</v>
      </c>
      <c r="H116" s="19" t="s">
        <v>8</v>
      </c>
      <c r="I116" s="19" t="s">
        <v>8</v>
      </c>
      <c r="K116" s="19" t="s">
        <v>8</v>
      </c>
      <c r="L116" s="19" t="s">
        <v>8</v>
      </c>
      <c r="M116" s="19" t="s">
        <v>8</v>
      </c>
      <c r="N116" s="19" t="s">
        <v>8</v>
      </c>
      <c r="P116" s="19" t="s">
        <v>8</v>
      </c>
      <c r="Q116" s="19" t="s">
        <v>8</v>
      </c>
      <c r="S116" s="19" t="s">
        <v>8</v>
      </c>
      <c r="T116" s="19" t="s">
        <v>8</v>
      </c>
      <c r="V116" s="19" t="s">
        <v>8</v>
      </c>
      <c r="W116" s="19" t="s">
        <v>8</v>
      </c>
      <c r="X116" s="19" t="s">
        <v>8</v>
      </c>
      <c r="Y116" s="108" t="s">
        <v>11211</v>
      </c>
      <c r="Z116" s="19" t="s">
        <v>8</v>
      </c>
      <c r="AA116" s="19" t="s">
        <v>8</v>
      </c>
      <c r="AB116" s="19" t="s">
        <v>8</v>
      </c>
      <c r="AC116" s="19" t="s">
        <v>8</v>
      </c>
      <c r="AD116" s="19" t="s">
        <v>8</v>
      </c>
      <c r="AE116" s="19" t="s">
        <v>8</v>
      </c>
      <c r="AF116" s="19" t="s">
        <v>8</v>
      </c>
      <c r="AG116" s="19" t="s">
        <v>8</v>
      </c>
      <c r="AH116" s="19" t="s">
        <v>8</v>
      </c>
      <c r="AI116" s="19" t="s">
        <v>8</v>
      </c>
      <c r="AJ116" s="19" t="s">
        <v>8</v>
      </c>
      <c r="AK116" s="19" t="s">
        <v>8</v>
      </c>
      <c r="AL116" s="19" t="s">
        <v>8</v>
      </c>
      <c r="AM116" s="19" t="s">
        <v>8</v>
      </c>
      <c r="AN116" s="19" t="s">
        <v>8</v>
      </c>
      <c r="AO116" s="19" t="s">
        <v>8</v>
      </c>
      <c r="AP116" s="19" t="s">
        <v>8</v>
      </c>
      <c r="AQ116" s="19" t="s">
        <v>8</v>
      </c>
      <c r="AR116" s="19" t="s">
        <v>8</v>
      </c>
      <c r="AS116" s="19" t="s">
        <v>8</v>
      </c>
      <c r="AT116" s="19" t="s">
        <v>8</v>
      </c>
      <c r="AU116" s="19" t="s">
        <v>8</v>
      </c>
      <c r="AV116" s="19" t="s">
        <v>8</v>
      </c>
      <c r="AW116" s="19" t="s">
        <v>8</v>
      </c>
      <c r="AX116" s="19" t="s">
        <v>8</v>
      </c>
      <c r="AY116" s="19" t="s">
        <v>8</v>
      </c>
      <c r="AZ116" s="19" t="s">
        <v>8</v>
      </c>
      <c r="BA116" s="19" t="s">
        <v>8</v>
      </c>
      <c r="BB116" s="19" t="s">
        <v>8</v>
      </c>
      <c r="BC116" s="19" t="s">
        <v>8</v>
      </c>
      <c r="BD116" s="19" t="s">
        <v>8</v>
      </c>
      <c r="BE116" s="19" t="s">
        <v>8</v>
      </c>
      <c r="BF116" s="19" t="s">
        <v>8</v>
      </c>
      <c r="BG116" s="19" t="s">
        <v>8</v>
      </c>
      <c r="BH116" s="19" t="s">
        <v>8</v>
      </c>
      <c r="BI116" s="19" t="s">
        <v>8</v>
      </c>
      <c r="BJ116" s="19" t="s">
        <v>8</v>
      </c>
      <c r="BK116" s="19" t="s">
        <v>8</v>
      </c>
      <c r="BL116" s="19" t="s">
        <v>8</v>
      </c>
      <c r="BM116" s="19" t="s">
        <v>8</v>
      </c>
      <c r="BN116" s="19" t="s">
        <v>8</v>
      </c>
      <c r="BO116" s="19" t="s">
        <v>8</v>
      </c>
      <c r="BP116" s="19" t="s">
        <v>8</v>
      </c>
      <c r="BQ116" s="19" t="s">
        <v>8</v>
      </c>
      <c r="BR116" s="14"/>
      <c r="BS116" s="14"/>
      <c r="BT116" s="19" t="s">
        <v>8</v>
      </c>
      <c r="BU116" s="19" t="s">
        <v>8</v>
      </c>
      <c r="BV116" s="19" t="s">
        <v>8</v>
      </c>
      <c r="BW116" s="19" t="s">
        <v>8</v>
      </c>
      <c r="BX116" s="19" t="s">
        <v>8</v>
      </c>
      <c r="BY116" s="19" t="s">
        <v>8</v>
      </c>
      <c r="BZ116" s="19" t="s">
        <v>8</v>
      </c>
      <c r="CA116" s="19" t="s">
        <v>8</v>
      </c>
      <c r="CB116" s="19" t="s">
        <v>8</v>
      </c>
      <c r="CC116" s="19" t="s">
        <v>8</v>
      </c>
      <c r="CD116" s="19" t="s">
        <v>8</v>
      </c>
      <c r="CE116" s="19" t="s">
        <v>8</v>
      </c>
      <c r="CF116" s="19" t="s">
        <v>8</v>
      </c>
      <c r="CG116" s="19" t="s">
        <v>8</v>
      </c>
      <c r="CJ116" s="79" t="s">
        <v>24403</v>
      </c>
    </row>
    <row r="117" spans="1:88" ht="15" customHeight="1" thickBot="1">
      <c r="A117" s="33" t="s">
        <v>7278</v>
      </c>
      <c r="B117" s="24" t="s">
        <v>12161</v>
      </c>
      <c r="C117" s="25">
        <v>54</v>
      </c>
      <c r="D117" s="19" t="s">
        <v>8</v>
      </c>
      <c r="E117"/>
      <c r="G117" s="19" t="s">
        <v>8</v>
      </c>
      <c r="H117" s="19" t="s">
        <v>8</v>
      </c>
      <c r="I117" s="19" t="s">
        <v>8</v>
      </c>
      <c r="K117" s="19" t="s">
        <v>8</v>
      </c>
      <c r="L117" s="19" t="s">
        <v>8</v>
      </c>
      <c r="M117" s="19" t="s">
        <v>8</v>
      </c>
      <c r="N117" s="19" t="s">
        <v>8</v>
      </c>
      <c r="P117" s="19" t="s">
        <v>8</v>
      </c>
      <c r="Q117" s="19" t="s">
        <v>8</v>
      </c>
      <c r="S117" s="19" t="s">
        <v>8</v>
      </c>
      <c r="T117" s="19" t="s">
        <v>8</v>
      </c>
      <c r="V117" s="19" t="s">
        <v>8</v>
      </c>
      <c r="W117" s="19" t="s">
        <v>8</v>
      </c>
      <c r="X117" s="19" t="s">
        <v>8</v>
      </c>
      <c r="Y117" s="108" t="s">
        <v>11212</v>
      </c>
      <c r="Z117" s="19" t="s">
        <v>8</v>
      </c>
      <c r="AA117" s="19" t="s">
        <v>8</v>
      </c>
      <c r="AB117" s="19" t="s">
        <v>8</v>
      </c>
      <c r="AC117" s="19" t="s">
        <v>8</v>
      </c>
      <c r="AD117" s="19" t="s">
        <v>8</v>
      </c>
      <c r="AE117" s="19" t="s">
        <v>8</v>
      </c>
      <c r="AF117" s="19" t="s">
        <v>8</v>
      </c>
      <c r="AG117" s="19" t="s">
        <v>8</v>
      </c>
      <c r="AH117" s="19" t="s">
        <v>8</v>
      </c>
      <c r="AI117" s="19" t="s">
        <v>8</v>
      </c>
      <c r="AJ117" s="19" t="s">
        <v>8</v>
      </c>
      <c r="AK117" s="19" t="s">
        <v>8</v>
      </c>
      <c r="AL117" s="19" t="s">
        <v>8</v>
      </c>
      <c r="AM117" s="19" t="s">
        <v>8</v>
      </c>
      <c r="AN117" s="19" t="s">
        <v>8</v>
      </c>
      <c r="AO117" s="19" t="s">
        <v>8</v>
      </c>
      <c r="AP117" s="19" t="s">
        <v>8</v>
      </c>
      <c r="AQ117" s="19" t="s">
        <v>8</v>
      </c>
      <c r="AR117" s="19" t="s">
        <v>8</v>
      </c>
      <c r="AS117" s="19" t="s">
        <v>8</v>
      </c>
      <c r="AT117" s="19" t="s">
        <v>8</v>
      </c>
      <c r="AU117" s="19" t="s">
        <v>8</v>
      </c>
      <c r="AV117" s="19" t="s">
        <v>8</v>
      </c>
      <c r="AW117" s="19" t="s">
        <v>8</v>
      </c>
      <c r="AX117" s="19" t="s">
        <v>8</v>
      </c>
      <c r="AY117" s="19" t="s">
        <v>8</v>
      </c>
      <c r="AZ117" s="19" t="s">
        <v>8</v>
      </c>
      <c r="BA117" s="19" t="s">
        <v>8</v>
      </c>
      <c r="BB117" s="19" t="s">
        <v>8</v>
      </c>
      <c r="BC117" s="19" t="s">
        <v>8</v>
      </c>
      <c r="BD117" s="19" t="s">
        <v>8</v>
      </c>
      <c r="BE117" s="19" t="s">
        <v>8</v>
      </c>
      <c r="BF117" s="19" t="s">
        <v>8</v>
      </c>
      <c r="BG117" s="19" t="s">
        <v>8</v>
      </c>
      <c r="BH117" s="19" t="s">
        <v>8</v>
      </c>
      <c r="BI117" s="19" t="s">
        <v>8</v>
      </c>
      <c r="BJ117" s="19" t="s">
        <v>8</v>
      </c>
      <c r="BK117" s="19" t="s">
        <v>8</v>
      </c>
      <c r="BL117" s="19" t="s">
        <v>8</v>
      </c>
      <c r="BM117" s="19" t="s">
        <v>8</v>
      </c>
      <c r="BN117" s="19" t="s">
        <v>8</v>
      </c>
      <c r="BO117" s="19" t="s">
        <v>8</v>
      </c>
      <c r="BP117" s="19" t="s">
        <v>8</v>
      </c>
      <c r="BQ117" s="19" t="s">
        <v>8</v>
      </c>
      <c r="BR117" s="14"/>
      <c r="BS117" s="14"/>
      <c r="BT117" s="19" t="s">
        <v>8</v>
      </c>
      <c r="BU117" s="19" t="s">
        <v>8</v>
      </c>
      <c r="BV117" s="19" t="s">
        <v>8</v>
      </c>
      <c r="BW117" s="19" t="s">
        <v>8</v>
      </c>
      <c r="BX117" s="19" t="s">
        <v>8</v>
      </c>
      <c r="BY117" s="19" t="s">
        <v>8</v>
      </c>
      <c r="BZ117" s="19" t="s">
        <v>8</v>
      </c>
      <c r="CA117" s="19" t="s">
        <v>8</v>
      </c>
      <c r="CB117" s="19" t="s">
        <v>8</v>
      </c>
      <c r="CC117" s="19" t="s">
        <v>8</v>
      </c>
      <c r="CD117" s="19" t="s">
        <v>8</v>
      </c>
      <c r="CE117" s="19" t="s">
        <v>8</v>
      </c>
      <c r="CF117" s="19" t="s">
        <v>8</v>
      </c>
      <c r="CG117" s="19" t="s">
        <v>8</v>
      </c>
      <c r="CJ117" s="24" t="s">
        <v>24403</v>
      </c>
    </row>
    <row r="118" spans="1:88" ht="15" customHeight="1" thickBot="1">
      <c r="A118" s="33" t="s">
        <v>9392</v>
      </c>
      <c r="B118" s="24" t="s">
        <v>12162</v>
      </c>
      <c r="C118" s="25">
        <v>55.1</v>
      </c>
      <c r="D118" s="19" t="s">
        <v>8</v>
      </c>
      <c r="E118"/>
      <c r="G118" s="19" t="s">
        <v>8</v>
      </c>
      <c r="H118" s="19" t="s">
        <v>8</v>
      </c>
      <c r="I118" s="19" t="s">
        <v>8</v>
      </c>
      <c r="K118" s="19" t="s">
        <v>8</v>
      </c>
      <c r="L118" s="19" t="s">
        <v>8</v>
      </c>
      <c r="M118" s="19" t="s">
        <v>8</v>
      </c>
      <c r="N118" s="19" t="s">
        <v>8</v>
      </c>
      <c r="P118" s="19" t="s">
        <v>8</v>
      </c>
      <c r="Q118" s="19" t="s">
        <v>8</v>
      </c>
      <c r="S118" s="19" t="s">
        <v>8</v>
      </c>
      <c r="T118" s="19" t="s">
        <v>8</v>
      </c>
      <c r="V118" s="19" t="s">
        <v>8</v>
      </c>
      <c r="W118" s="19" t="s">
        <v>8</v>
      </c>
      <c r="X118" s="19" t="s">
        <v>8</v>
      </c>
      <c r="Y118" s="108" t="s">
        <v>11213</v>
      </c>
      <c r="Z118" s="19" t="s">
        <v>8</v>
      </c>
      <c r="AA118" s="19" t="s">
        <v>8</v>
      </c>
      <c r="AB118" s="19" t="s">
        <v>8</v>
      </c>
      <c r="AC118" s="19" t="s">
        <v>8</v>
      </c>
      <c r="AD118" s="19" t="s">
        <v>8</v>
      </c>
      <c r="AE118" s="19" t="s">
        <v>8</v>
      </c>
      <c r="AF118" s="19" t="s">
        <v>8</v>
      </c>
      <c r="AG118" s="19" t="s">
        <v>8</v>
      </c>
      <c r="AH118" s="19" t="s">
        <v>8</v>
      </c>
      <c r="AI118" s="19" t="s">
        <v>8</v>
      </c>
      <c r="AJ118" s="19" t="s">
        <v>8</v>
      </c>
      <c r="AK118" s="19" t="s">
        <v>8</v>
      </c>
      <c r="AL118" s="19" t="s">
        <v>8</v>
      </c>
      <c r="AM118" s="19" t="s">
        <v>8</v>
      </c>
      <c r="AN118" s="19" t="s">
        <v>8</v>
      </c>
      <c r="AO118" s="19" t="s">
        <v>8</v>
      </c>
      <c r="AP118" s="19" t="s">
        <v>8</v>
      </c>
      <c r="AQ118" s="19" t="s">
        <v>8</v>
      </c>
      <c r="AR118" s="19" t="s">
        <v>8</v>
      </c>
      <c r="AS118" s="19" t="s">
        <v>8</v>
      </c>
      <c r="AT118" s="19" t="s">
        <v>8</v>
      </c>
      <c r="AU118" s="19" t="s">
        <v>8</v>
      </c>
      <c r="AV118" s="19" t="s">
        <v>8</v>
      </c>
      <c r="AW118" s="19" t="s">
        <v>8</v>
      </c>
      <c r="AX118" s="19" t="s">
        <v>8</v>
      </c>
      <c r="AY118" s="19" t="s">
        <v>8</v>
      </c>
      <c r="AZ118" s="19" t="s">
        <v>8</v>
      </c>
      <c r="BA118" s="19" t="s">
        <v>8</v>
      </c>
      <c r="BB118" s="19" t="s">
        <v>8</v>
      </c>
      <c r="BC118" s="19" t="s">
        <v>8</v>
      </c>
      <c r="BD118" s="19" t="s">
        <v>8</v>
      </c>
      <c r="BE118" s="19" t="s">
        <v>8</v>
      </c>
      <c r="BF118" s="19" t="s">
        <v>8</v>
      </c>
      <c r="BG118" s="19" t="s">
        <v>8</v>
      </c>
      <c r="BH118" s="19" t="s">
        <v>8</v>
      </c>
      <c r="BI118" s="19" t="s">
        <v>8</v>
      </c>
      <c r="BJ118" s="19" t="s">
        <v>8</v>
      </c>
      <c r="BK118" s="19" t="s">
        <v>8</v>
      </c>
      <c r="BL118" s="19" t="s">
        <v>8</v>
      </c>
      <c r="BM118" s="19" t="s">
        <v>8</v>
      </c>
      <c r="BN118" s="19" t="s">
        <v>8</v>
      </c>
      <c r="BO118" s="19" t="s">
        <v>8</v>
      </c>
      <c r="BP118" s="19" t="s">
        <v>8</v>
      </c>
      <c r="BQ118" s="19" t="s">
        <v>8</v>
      </c>
      <c r="BR118" s="14"/>
      <c r="BS118" s="14"/>
      <c r="BT118" s="19" t="s">
        <v>8</v>
      </c>
      <c r="BU118" s="19" t="s">
        <v>8</v>
      </c>
      <c r="BV118" s="19" t="s">
        <v>8</v>
      </c>
      <c r="BW118" s="19" t="s">
        <v>8</v>
      </c>
      <c r="BX118" s="19" t="s">
        <v>8</v>
      </c>
      <c r="BY118" s="19" t="s">
        <v>8</v>
      </c>
      <c r="BZ118" s="19" t="s">
        <v>8</v>
      </c>
      <c r="CA118" s="19" t="s">
        <v>8</v>
      </c>
      <c r="CB118" s="19" t="s">
        <v>8</v>
      </c>
      <c r="CC118" s="19" t="s">
        <v>8</v>
      </c>
      <c r="CD118" s="19" t="s">
        <v>8</v>
      </c>
      <c r="CE118" s="19" t="s">
        <v>8</v>
      </c>
      <c r="CF118" s="19" t="s">
        <v>8</v>
      </c>
      <c r="CG118" s="19" t="s">
        <v>8</v>
      </c>
      <c r="CJ118" s="79" t="s">
        <v>24404</v>
      </c>
    </row>
    <row r="119" spans="1:88" ht="15" customHeight="1" thickBot="1">
      <c r="A119" s="33" t="s">
        <v>9393</v>
      </c>
      <c r="B119" s="24" t="s">
        <v>12163</v>
      </c>
      <c r="C119" s="25">
        <v>53.68</v>
      </c>
      <c r="D119" s="19" t="s">
        <v>8</v>
      </c>
      <c r="E119"/>
      <c r="G119" s="19" t="s">
        <v>8</v>
      </c>
      <c r="H119" s="19" t="s">
        <v>8</v>
      </c>
      <c r="I119" s="19" t="s">
        <v>8</v>
      </c>
      <c r="K119" s="19" t="s">
        <v>8</v>
      </c>
      <c r="L119" s="19" t="s">
        <v>8</v>
      </c>
      <c r="M119" s="19" t="s">
        <v>8</v>
      </c>
      <c r="N119" s="19" t="s">
        <v>8</v>
      </c>
      <c r="P119" s="19" t="s">
        <v>8</v>
      </c>
      <c r="Q119" s="19" t="s">
        <v>8</v>
      </c>
      <c r="S119" s="19" t="s">
        <v>8</v>
      </c>
      <c r="T119" s="19" t="s">
        <v>8</v>
      </c>
      <c r="V119" s="19" t="s">
        <v>8</v>
      </c>
      <c r="W119" s="19" t="s">
        <v>8</v>
      </c>
      <c r="X119" s="19" t="s">
        <v>8</v>
      </c>
      <c r="Y119" s="108" t="s">
        <v>11214</v>
      </c>
      <c r="Z119" s="19" t="s">
        <v>8</v>
      </c>
      <c r="AA119" s="19" t="s">
        <v>8</v>
      </c>
      <c r="AB119" s="19" t="s">
        <v>8</v>
      </c>
      <c r="AC119" s="19" t="s">
        <v>8</v>
      </c>
      <c r="AD119" s="19" t="s">
        <v>8</v>
      </c>
      <c r="AE119" s="19" t="s">
        <v>8</v>
      </c>
      <c r="AF119" s="19" t="s">
        <v>8</v>
      </c>
      <c r="AG119" s="19" t="s">
        <v>8</v>
      </c>
      <c r="AH119" s="19" t="s">
        <v>8</v>
      </c>
      <c r="AI119" s="19" t="s">
        <v>8</v>
      </c>
      <c r="AJ119" s="19" t="s">
        <v>8</v>
      </c>
      <c r="AK119" s="19" t="s">
        <v>8</v>
      </c>
      <c r="AL119" s="19" t="s">
        <v>8</v>
      </c>
      <c r="AM119" s="19" t="s">
        <v>8</v>
      </c>
      <c r="AN119" s="19" t="s">
        <v>8</v>
      </c>
      <c r="AO119" s="19" t="s">
        <v>8</v>
      </c>
      <c r="AP119" s="19" t="s">
        <v>8</v>
      </c>
      <c r="AQ119" s="19" t="s">
        <v>8</v>
      </c>
      <c r="AR119" s="19" t="s">
        <v>8</v>
      </c>
      <c r="AS119" s="19" t="s">
        <v>8</v>
      </c>
      <c r="AT119" s="19" t="s">
        <v>8</v>
      </c>
      <c r="AU119" s="19" t="s">
        <v>8</v>
      </c>
      <c r="AV119" s="19" t="s">
        <v>8</v>
      </c>
      <c r="AW119" s="19" t="s">
        <v>8</v>
      </c>
      <c r="AX119" s="19" t="s">
        <v>8</v>
      </c>
      <c r="AY119" s="19" t="s">
        <v>8</v>
      </c>
      <c r="AZ119" s="19" t="s">
        <v>8</v>
      </c>
      <c r="BA119" s="19" t="s">
        <v>8</v>
      </c>
      <c r="BB119" s="19" t="s">
        <v>8</v>
      </c>
      <c r="BC119" s="19" t="s">
        <v>8</v>
      </c>
      <c r="BD119" s="19" t="s">
        <v>8</v>
      </c>
      <c r="BE119" s="19" t="s">
        <v>8</v>
      </c>
      <c r="BF119" s="19" t="s">
        <v>8</v>
      </c>
      <c r="BG119" s="19" t="s">
        <v>8</v>
      </c>
      <c r="BH119" s="19" t="s">
        <v>8</v>
      </c>
      <c r="BI119" s="19" t="s">
        <v>8</v>
      </c>
      <c r="BJ119" s="19" t="s">
        <v>8</v>
      </c>
      <c r="BK119" s="19" t="s">
        <v>8</v>
      </c>
      <c r="BL119" s="19" t="s">
        <v>8</v>
      </c>
      <c r="BM119" s="19" t="s">
        <v>8</v>
      </c>
      <c r="BN119" s="19" t="s">
        <v>8</v>
      </c>
      <c r="BO119" s="19" t="s">
        <v>8</v>
      </c>
      <c r="BP119" s="19" t="s">
        <v>8</v>
      </c>
      <c r="BQ119" s="19" t="s">
        <v>8</v>
      </c>
      <c r="BR119" s="14"/>
      <c r="BS119" s="14"/>
      <c r="BT119" s="19" t="s">
        <v>8</v>
      </c>
      <c r="BU119" s="19" t="s">
        <v>8</v>
      </c>
      <c r="BV119" s="19" t="s">
        <v>8</v>
      </c>
      <c r="BW119" s="19" t="s">
        <v>8</v>
      </c>
      <c r="BX119" s="19" t="s">
        <v>8</v>
      </c>
      <c r="BY119" s="19" t="s">
        <v>8</v>
      </c>
      <c r="BZ119" s="19" t="s">
        <v>8</v>
      </c>
      <c r="CA119" s="19" t="s">
        <v>8</v>
      </c>
      <c r="CB119" s="19" t="s">
        <v>8</v>
      </c>
      <c r="CC119" s="19" t="s">
        <v>8</v>
      </c>
      <c r="CD119" s="19" t="s">
        <v>8</v>
      </c>
      <c r="CE119" s="19" t="s">
        <v>8</v>
      </c>
      <c r="CF119" s="19" t="s">
        <v>8</v>
      </c>
      <c r="CG119" s="19" t="s">
        <v>8</v>
      </c>
      <c r="CJ119" s="24" t="s">
        <v>24405</v>
      </c>
    </row>
    <row r="120" spans="1:88" ht="15" customHeight="1" thickBot="1">
      <c r="A120" s="33" t="s">
        <v>7280</v>
      </c>
      <c r="B120" s="24" t="s">
        <v>12164</v>
      </c>
      <c r="C120" s="25">
        <v>115.52</v>
      </c>
      <c r="D120" s="19" t="s">
        <v>8</v>
      </c>
      <c r="E120"/>
      <c r="G120" s="19" t="s">
        <v>8</v>
      </c>
      <c r="H120" s="19" t="s">
        <v>8</v>
      </c>
      <c r="I120" s="19" t="s">
        <v>8</v>
      </c>
      <c r="K120" s="19" t="s">
        <v>8</v>
      </c>
      <c r="L120" s="19" t="s">
        <v>8</v>
      </c>
      <c r="M120" s="19" t="s">
        <v>8</v>
      </c>
      <c r="N120" s="19" t="s">
        <v>8</v>
      </c>
      <c r="P120" s="19" t="s">
        <v>8</v>
      </c>
      <c r="Q120" s="19" t="s">
        <v>8</v>
      </c>
      <c r="S120" s="19" t="s">
        <v>8</v>
      </c>
      <c r="T120" s="19" t="s">
        <v>8</v>
      </c>
      <c r="V120" s="19" t="s">
        <v>8</v>
      </c>
      <c r="W120" s="19" t="s">
        <v>8</v>
      </c>
      <c r="X120" s="19" t="s">
        <v>8</v>
      </c>
      <c r="Y120" s="108" t="s">
        <v>11215</v>
      </c>
      <c r="Z120" s="19" t="s">
        <v>8</v>
      </c>
      <c r="AA120" s="19" t="s">
        <v>8</v>
      </c>
      <c r="AB120" s="19" t="s">
        <v>8</v>
      </c>
      <c r="AC120" s="19" t="s">
        <v>8</v>
      </c>
      <c r="AD120" s="19" t="s">
        <v>8</v>
      </c>
      <c r="AE120" s="19" t="s">
        <v>8</v>
      </c>
      <c r="AF120" s="19" t="s">
        <v>8</v>
      </c>
      <c r="AG120" s="19" t="s">
        <v>8</v>
      </c>
      <c r="AH120" s="19" t="s">
        <v>8</v>
      </c>
      <c r="AI120" s="19" t="s">
        <v>8</v>
      </c>
      <c r="AJ120" s="19" t="s">
        <v>8</v>
      </c>
      <c r="AK120" s="19" t="s">
        <v>8</v>
      </c>
      <c r="AL120" s="19" t="s">
        <v>8</v>
      </c>
      <c r="AM120" s="19" t="s">
        <v>8</v>
      </c>
      <c r="AN120" s="19" t="s">
        <v>8</v>
      </c>
      <c r="AO120" s="19" t="s">
        <v>8</v>
      </c>
      <c r="AP120" s="19" t="s">
        <v>8</v>
      </c>
      <c r="AQ120" s="19" t="s">
        <v>8</v>
      </c>
      <c r="AR120" s="19" t="s">
        <v>8</v>
      </c>
      <c r="AS120" s="19" t="s">
        <v>8</v>
      </c>
      <c r="AT120" s="19" t="s">
        <v>8</v>
      </c>
      <c r="AU120" s="19" t="s">
        <v>8</v>
      </c>
      <c r="AV120" s="19" t="s">
        <v>8</v>
      </c>
      <c r="AW120" s="19" t="s">
        <v>8</v>
      </c>
      <c r="AX120" s="19" t="s">
        <v>8</v>
      </c>
      <c r="AY120" s="19" t="s">
        <v>8</v>
      </c>
      <c r="AZ120" s="19" t="s">
        <v>8</v>
      </c>
      <c r="BA120" s="19" t="s">
        <v>8</v>
      </c>
      <c r="BB120" s="19" t="s">
        <v>8</v>
      </c>
      <c r="BC120" s="19" t="s">
        <v>8</v>
      </c>
      <c r="BD120" s="19" t="s">
        <v>8</v>
      </c>
      <c r="BE120" s="19" t="s">
        <v>8</v>
      </c>
      <c r="BF120" s="19" t="s">
        <v>8</v>
      </c>
      <c r="BG120" s="19" t="s">
        <v>8</v>
      </c>
      <c r="BH120" s="19" t="s">
        <v>8</v>
      </c>
      <c r="BI120" s="19" t="s">
        <v>8</v>
      </c>
      <c r="BJ120" s="19" t="s">
        <v>8</v>
      </c>
      <c r="BK120" s="19" t="s">
        <v>8</v>
      </c>
      <c r="BL120" s="19" t="s">
        <v>8</v>
      </c>
      <c r="BM120" s="19" t="s">
        <v>8</v>
      </c>
      <c r="BN120" s="19" t="s">
        <v>8</v>
      </c>
      <c r="BO120" s="19" t="s">
        <v>8</v>
      </c>
      <c r="BP120" s="19" t="s">
        <v>8</v>
      </c>
      <c r="BQ120" s="19" t="s">
        <v>8</v>
      </c>
      <c r="BR120" s="14"/>
      <c r="BS120" s="14"/>
      <c r="BT120" s="19" t="s">
        <v>8</v>
      </c>
      <c r="BU120" s="19" t="s">
        <v>8</v>
      </c>
      <c r="BV120" s="19" t="s">
        <v>8</v>
      </c>
      <c r="BW120" s="19" t="s">
        <v>8</v>
      </c>
      <c r="BX120" s="19" t="s">
        <v>8</v>
      </c>
      <c r="BY120" s="19" t="s">
        <v>8</v>
      </c>
      <c r="BZ120" s="19" t="s">
        <v>8</v>
      </c>
      <c r="CA120" s="19" t="s">
        <v>8</v>
      </c>
      <c r="CB120" s="19" t="s">
        <v>8</v>
      </c>
      <c r="CC120" s="19" t="s">
        <v>8</v>
      </c>
      <c r="CD120" s="19" t="s">
        <v>8</v>
      </c>
      <c r="CE120" s="19" t="s">
        <v>8</v>
      </c>
      <c r="CF120" s="19" t="s">
        <v>8</v>
      </c>
      <c r="CG120" s="19" t="s">
        <v>8</v>
      </c>
      <c r="CJ120" s="79" t="s">
        <v>24406</v>
      </c>
    </row>
    <row r="121" spans="1:88" ht="15" customHeight="1" thickBot="1">
      <c r="A121" s="33" t="s">
        <v>9394</v>
      </c>
      <c r="B121" s="24" t="s">
        <v>12165</v>
      </c>
      <c r="C121" s="25">
        <v>254.02</v>
      </c>
      <c r="D121" s="19" t="s">
        <v>8</v>
      </c>
      <c r="E121"/>
      <c r="G121" s="19" t="s">
        <v>8</v>
      </c>
      <c r="H121" s="19" t="s">
        <v>8</v>
      </c>
      <c r="I121" s="19" t="s">
        <v>8</v>
      </c>
      <c r="K121" s="19" t="s">
        <v>8</v>
      </c>
      <c r="L121" s="19" t="s">
        <v>8</v>
      </c>
      <c r="M121" s="19" t="s">
        <v>8</v>
      </c>
      <c r="N121" s="19" t="s">
        <v>8</v>
      </c>
      <c r="P121" s="19" t="s">
        <v>8</v>
      </c>
      <c r="Q121" s="19" t="s">
        <v>8</v>
      </c>
      <c r="S121" s="19" t="s">
        <v>8</v>
      </c>
      <c r="T121" s="19" t="s">
        <v>8</v>
      </c>
      <c r="V121" s="19" t="s">
        <v>8</v>
      </c>
      <c r="W121" s="19" t="s">
        <v>8</v>
      </c>
      <c r="X121" s="19" t="s">
        <v>8</v>
      </c>
      <c r="Y121" s="108" t="s">
        <v>11216</v>
      </c>
      <c r="Z121" s="19" t="s">
        <v>8</v>
      </c>
      <c r="AA121" s="19" t="s">
        <v>8</v>
      </c>
      <c r="AB121" s="19" t="s">
        <v>8</v>
      </c>
      <c r="AC121" s="19" t="s">
        <v>8</v>
      </c>
      <c r="AD121" s="19" t="s">
        <v>8</v>
      </c>
      <c r="AE121" s="19" t="s">
        <v>8</v>
      </c>
      <c r="AF121" s="19" t="s">
        <v>8</v>
      </c>
      <c r="AG121" s="19" t="s">
        <v>8</v>
      </c>
      <c r="AH121" s="19" t="s">
        <v>8</v>
      </c>
      <c r="AI121" s="19" t="s">
        <v>8</v>
      </c>
      <c r="AJ121" s="19" t="s">
        <v>8</v>
      </c>
      <c r="AK121" s="19" t="s">
        <v>8</v>
      </c>
      <c r="AL121" s="19" t="s">
        <v>8</v>
      </c>
      <c r="AM121" s="19" t="s">
        <v>8</v>
      </c>
      <c r="AN121" s="19" t="s">
        <v>8</v>
      </c>
      <c r="AO121" s="19" t="s">
        <v>8</v>
      </c>
      <c r="AP121" s="19" t="s">
        <v>8</v>
      </c>
      <c r="AQ121" s="19" t="s">
        <v>8</v>
      </c>
      <c r="AR121" s="19" t="s">
        <v>8</v>
      </c>
      <c r="AS121" s="19" t="s">
        <v>8</v>
      </c>
      <c r="AT121" s="19" t="s">
        <v>8</v>
      </c>
      <c r="AU121" s="19" t="s">
        <v>8</v>
      </c>
      <c r="AV121" s="19" t="s">
        <v>8</v>
      </c>
      <c r="AW121" s="19" t="s">
        <v>8</v>
      </c>
      <c r="AX121" s="19" t="s">
        <v>8</v>
      </c>
      <c r="AY121" s="19" t="s">
        <v>8</v>
      </c>
      <c r="AZ121" s="19" t="s">
        <v>8</v>
      </c>
      <c r="BA121" s="19" t="s">
        <v>8</v>
      </c>
      <c r="BB121" s="19" t="s">
        <v>8</v>
      </c>
      <c r="BC121" s="19" t="s">
        <v>8</v>
      </c>
      <c r="BD121" s="19" t="s">
        <v>8</v>
      </c>
      <c r="BE121" s="19" t="s">
        <v>8</v>
      </c>
      <c r="BF121" s="19" t="s">
        <v>8</v>
      </c>
      <c r="BG121" s="19" t="s">
        <v>8</v>
      </c>
      <c r="BH121" s="19" t="s">
        <v>8</v>
      </c>
      <c r="BI121" s="19" t="s">
        <v>8</v>
      </c>
      <c r="BJ121" s="19" t="s">
        <v>8</v>
      </c>
      <c r="BK121" s="19" t="s">
        <v>8</v>
      </c>
      <c r="BL121" s="19" t="s">
        <v>8</v>
      </c>
      <c r="BM121" s="19" t="s">
        <v>8</v>
      </c>
      <c r="BN121" s="19" t="s">
        <v>8</v>
      </c>
      <c r="BO121" s="19" t="s">
        <v>8</v>
      </c>
      <c r="BP121" s="19" t="s">
        <v>8</v>
      </c>
      <c r="BQ121" s="19" t="s">
        <v>8</v>
      </c>
      <c r="BR121" s="14"/>
      <c r="BS121" s="14"/>
      <c r="BT121" s="19" t="s">
        <v>8</v>
      </c>
      <c r="BU121" s="19" t="s">
        <v>8</v>
      </c>
      <c r="BV121" s="19" t="s">
        <v>8</v>
      </c>
      <c r="BW121" s="19" t="s">
        <v>8</v>
      </c>
      <c r="BX121" s="19" t="s">
        <v>8</v>
      </c>
      <c r="BY121" s="19" t="s">
        <v>8</v>
      </c>
      <c r="BZ121" s="19" t="s">
        <v>8</v>
      </c>
      <c r="CA121" s="19" t="s">
        <v>8</v>
      </c>
      <c r="CB121" s="19" t="s">
        <v>8</v>
      </c>
      <c r="CC121" s="19" t="s">
        <v>8</v>
      </c>
      <c r="CD121" s="19" t="s">
        <v>8</v>
      </c>
      <c r="CE121" s="19" t="s">
        <v>8</v>
      </c>
      <c r="CF121" s="19" t="s">
        <v>8</v>
      </c>
      <c r="CG121" s="19" t="s">
        <v>8</v>
      </c>
      <c r="CJ121" s="24" t="s">
        <v>24407</v>
      </c>
    </row>
    <row r="122" spans="1:88" ht="15" customHeight="1" thickBot="1">
      <c r="A122" s="33" t="s">
        <v>9395</v>
      </c>
      <c r="B122" s="24" t="s">
        <v>12166</v>
      </c>
      <c r="C122" s="25">
        <v>254.02</v>
      </c>
      <c r="D122" s="19" t="s">
        <v>8</v>
      </c>
      <c r="E122"/>
      <c r="G122" s="19" t="s">
        <v>8</v>
      </c>
      <c r="H122" s="19" t="s">
        <v>8</v>
      </c>
      <c r="I122" s="19" t="s">
        <v>8</v>
      </c>
      <c r="K122" s="19" t="s">
        <v>8</v>
      </c>
      <c r="L122" s="19" t="s">
        <v>8</v>
      </c>
      <c r="M122" s="19" t="s">
        <v>8</v>
      </c>
      <c r="N122" s="19" t="s">
        <v>8</v>
      </c>
      <c r="P122" s="19" t="s">
        <v>8</v>
      </c>
      <c r="Q122" s="19" t="s">
        <v>8</v>
      </c>
      <c r="S122" s="19" t="s">
        <v>8</v>
      </c>
      <c r="T122" s="19" t="s">
        <v>8</v>
      </c>
      <c r="V122" s="19" t="s">
        <v>8</v>
      </c>
      <c r="W122" s="19" t="s">
        <v>8</v>
      </c>
      <c r="X122" s="19" t="s">
        <v>8</v>
      </c>
      <c r="Y122" s="108" t="s">
        <v>11217</v>
      </c>
      <c r="Z122" s="19" t="s">
        <v>8</v>
      </c>
      <c r="AA122" s="19" t="s">
        <v>8</v>
      </c>
      <c r="AB122" s="19" t="s">
        <v>8</v>
      </c>
      <c r="AC122" s="19" t="s">
        <v>8</v>
      </c>
      <c r="AD122" s="19" t="s">
        <v>8</v>
      </c>
      <c r="AE122" s="19" t="s">
        <v>8</v>
      </c>
      <c r="AF122" s="19" t="s">
        <v>8</v>
      </c>
      <c r="AG122" s="19" t="s">
        <v>8</v>
      </c>
      <c r="AH122" s="19" t="s">
        <v>8</v>
      </c>
      <c r="AI122" s="19" t="s">
        <v>8</v>
      </c>
      <c r="AJ122" s="19" t="s">
        <v>8</v>
      </c>
      <c r="AK122" s="19" t="s">
        <v>8</v>
      </c>
      <c r="AL122" s="19" t="s">
        <v>8</v>
      </c>
      <c r="AM122" s="19" t="s">
        <v>8</v>
      </c>
      <c r="AN122" s="19" t="s">
        <v>8</v>
      </c>
      <c r="AO122" s="19" t="s">
        <v>8</v>
      </c>
      <c r="AP122" s="19" t="s">
        <v>8</v>
      </c>
      <c r="AQ122" s="19" t="s">
        <v>8</v>
      </c>
      <c r="AR122" s="19" t="s">
        <v>8</v>
      </c>
      <c r="AS122" s="19" t="s">
        <v>8</v>
      </c>
      <c r="AT122" s="19" t="s">
        <v>8</v>
      </c>
      <c r="AU122" s="19" t="s">
        <v>8</v>
      </c>
      <c r="AV122" s="19" t="s">
        <v>8</v>
      </c>
      <c r="AW122" s="19" t="s">
        <v>8</v>
      </c>
      <c r="AX122" s="19" t="s">
        <v>8</v>
      </c>
      <c r="AY122" s="19" t="s">
        <v>8</v>
      </c>
      <c r="AZ122" s="19" t="s">
        <v>8</v>
      </c>
      <c r="BA122" s="19" t="s">
        <v>8</v>
      </c>
      <c r="BB122" s="19" t="s">
        <v>8</v>
      </c>
      <c r="BC122" s="19" t="s">
        <v>8</v>
      </c>
      <c r="BD122" s="19" t="s">
        <v>8</v>
      </c>
      <c r="BE122" s="19" t="s">
        <v>8</v>
      </c>
      <c r="BF122" s="19" t="s">
        <v>8</v>
      </c>
      <c r="BG122" s="19" t="s">
        <v>8</v>
      </c>
      <c r="BH122" s="19" t="s">
        <v>8</v>
      </c>
      <c r="BI122" s="19" t="s">
        <v>8</v>
      </c>
      <c r="BJ122" s="19" t="s">
        <v>8</v>
      </c>
      <c r="BK122" s="19" t="s">
        <v>8</v>
      </c>
      <c r="BL122" s="19" t="s">
        <v>8</v>
      </c>
      <c r="BM122" s="19" t="s">
        <v>8</v>
      </c>
      <c r="BN122" s="19" t="s">
        <v>8</v>
      </c>
      <c r="BO122" s="19" t="s">
        <v>8</v>
      </c>
      <c r="BP122" s="19" t="s">
        <v>8</v>
      </c>
      <c r="BQ122" s="19" t="s">
        <v>8</v>
      </c>
      <c r="BR122" s="14"/>
      <c r="BS122" s="14"/>
      <c r="BT122" s="19" t="s">
        <v>8</v>
      </c>
      <c r="BU122" s="19" t="s">
        <v>8</v>
      </c>
      <c r="BV122" s="19" t="s">
        <v>8</v>
      </c>
      <c r="BW122" s="19" t="s">
        <v>8</v>
      </c>
      <c r="BX122" s="19" t="s">
        <v>8</v>
      </c>
      <c r="BY122" s="19" t="s">
        <v>8</v>
      </c>
      <c r="BZ122" s="19" t="s">
        <v>8</v>
      </c>
      <c r="CA122" s="19" t="s">
        <v>8</v>
      </c>
      <c r="CB122" s="19" t="s">
        <v>8</v>
      </c>
      <c r="CC122" s="19" t="s">
        <v>8</v>
      </c>
      <c r="CD122" s="19" t="s">
        <v>8</v>
      </c>
      <c r="CE122" s="19" t="s">
        <v>8</v>
      </c>
      <c r="CF122" s="19" t="s">
        <v>8</v>
      </c>
      <c r="CG122" s="19" t="s">
        <v>8</v>
      </c>
      <c r="CJ122" s="79" t="s">
        <v>24407</v>
      </c>
    </row>
    <row r="123" spans="1:88" ht="15" customHeight="1" thickBot="1">
      <c r="A123" s="33" t="s">
        <v>9396</v>
      </c>
      <c r="B123" s="24" t="s">
        <v>12167</v>
      </c>
      <c r="C123" s="25">
        <v>254.02</v>
      </c>
      <c r="D123" s="19" t="s">
        <v>8</v>
      </c>
      <c r="E123"/>
      <c r="G123" s="19" t="s">
        <v>8</v>
      </c>
      <c r="H123" s="19" t="s">
        <v>8</v>
      </c>
      <c r="I123" s="19" t="s">
        <v>8</v>
      </c>
      <c r="K123" s="19" t="s">
        <v>8</v>
      </c>
      <c r="L123" s="19" t="s">
        <v>8</v>
      </c>
      <c r="M123" s="19" t="s">
        <v>8</v>
      </c>
      <c r="N123" s="19" t="s">
        <v>8</v>
      </c>
      <c r="P123" s="19" t="s">
        <v>8</v>
      </c>
      <c r="Q123" s="19" t="s">
        <v>8</v>
      </c>
      <c r="S123" s="19" t="s">
        <v>8</v>
      </c>
      <c r="T123" s="19" t="s">
        <v>8</v>
      </c>
      <c r="V123" s="19" t="s">
        <v>8</v>
      </c>
      <c r="W123" s="19" t="s">
        <v>8</v>
      </c>
      <c r="X123" s="19" t="s">
        <v>8</v>
      </c>
      <c r="Y123" s="108" t="s">
        <v>11218</v>
      </c>
      <c r="Z123" s="19" t="s">
        <v>8</v>
      </c>
      <c r="AA123" s="19" t="s">
        <v>8</v>
      </c>
      <c r="AB123" s="19" t="s">
        <v>8</v>
      </c>
      <c r="AC123" s="19" t="s">
        <v>8</v>
      </c>
      <c r="AD123" s="19" t="s">
        <v>8</v>
      </c>
      <c r="AE123" s="19" t="s">
        <v>8</v>
      </c>
      <c r="AF123" s="19" t="s">
        <v>8</v>
      </c>
      <c r="AG123" s="19" t="s">
        <v>8</v>
      </c>
      <c r="AH123" s="19" t="s">
        <v>8</v>
      </c>
      <c r="AI123" s="19" t="s">
        <v>8</v>
      </c>
      <c r="AJ123" s="19" t="s">
        <v>8</v>
      </c>
      <c r="AK123" s="19" t="s">
        <v>8</v>
      </c>
      <c r="AL123" s="19" t="s">
        <v>8</v>
      </c>
      <c r="AM123" s="19" t="s">
        <v>8</v>
      </c>
      <c r="AN123" s="19" t="s">
        <v>8</v>
      </c>
      <c r="AO123" s="19" t="s">
        <v>8</v>
      </c>
      <c r="AP123" s="19" t="s">
        <v>8</v>
      </c>
      <c r="AQ123" s="19" t="s">
        <v>8</v>
      </c>
      <c r="AR123" s="19" t="s">
        <v>8</v>
      </c>
      <c r="AS123" s="19" t="s">
        <v>8</v>
      </c>
      <c r="AT123" s="19" t="s">
        <v>8</v>
      </c>
      <c r="AU123" s="19" t="s">
        <v>8</v>
      </c>
      <c r="AV123" s="19" t="s">
        <v>8</v>
      </c>
      <c r="AW123" s="19" t="s">
        <v>8</v>
      </c>
      <c r="AX123" s="19" t="s">
        <v>8</v>
      </c>
      <c r="AY123" s="19" t="s">
        <v>8</v>
      </c>
      <c r="AZ123" s="19" t="s">
        <v>8</v>
      </c>
      <c r="BA123" s="19" t="s">
        <v>8</v>
      </c>
      <c r="BB123" s="19" t="s">
        <v>8</v>
      </c>
      <c r="BC123" s="19" t="s">
        <v>8</v>
      </c>
      <c r="BD123" s="19" t="s">
        <v>8</v>
      </c>
      <c r="BE123" s="19" t="s">
        <v>8</v>
      </c>
      <c r="BF123" s="19" t="s">
        <v>8</v>
      </c>
      <c r="BG123" s="19" t="s">
        <v>8</v>
      </c>
      <c r="BH123" s="19" t="s">
        <v>8</v>
      </c>
      <c r="BI123" s="19" t="s">
        <v>8</v>
      </c>
      <c r="BJ123" s="19" t="s">
        <v>8</v>
      </c>
      <c r="BK123" s="19" t="s">
        <v>8</v>
      </c>
      <c r="BL123" s="19" t="s">
        <v>8</v>
      </c>
      <c r="BM123" s="19" t="s">
        <v>8</v>
      </c>
      <c r="BN123" s="19" t="s">
        <v>8</v>
      </c>
      <c r="BO123" s="19" t="s">
        <v>8</v>
      </c>
      <c r="BP123" s="19" t="s">
        <v>8</v>
      </c>
      <c r="BQ123" s="19" t="s">
        <v>8</v>
      </c>
      <c r="BR123" s="14"/>
      <c r="BS123" s="14"/>
      <c r="BT123" s="19" t="s">
        <v>8</v>
      </c>
      <c r="BU123" s="19" t="s">
        <v>8</v>
      </c>
      <c r="BV123" s="19" t="s">
        <v>8</v>
      </c>
      <c r="BW123" s="19" t="s">
        <v>8</v>
      </c>
      <c r="BX123" s="19" t="s">
        <v>8</v>
      </c>
      <c r="BY123" s="19" t="s">
        <v>8</v>
      </c>
      <c r="BZ123" s="19" t="s">
        <v>8</v>
      </c>
      <c r="CA123" s="19" t="s">
        <v>8</v>
      </c>
      <c r="CB123" s="19" t="s">
        <v>8</v>
      </c>
      <c r="CC123" s="19" t="s">
        <v>8</v>
      </c>
      <c r="CD123" s="19" t="s">
        <v>8</v>
      </c>
      <c r="CE123" s="19" t="s">
        <v>8</v>
      </c>
      <c r="CF123" s="19" t="s">
        <v>8</v>
      </c>
      <c r="CG123" s="19" t="s">
        <v>8</v>
      </c>
      <c r="CJ123" s="24" t="s">
        <v>24407</v>
      </c>
    </row>
    <row r="124" spans="1:88" ht="15" customHeight="1" thickBot="1">
      <c r="A124" s="33" t="s">
        <v>9397</v>
      </c>
      <c r="B124" s="24" t="s">
        <v>12168</v>
      </c>
      <c r="C124" s="25">
        <v>47.5</v>
      </c>
      <c r="D124" s="19" t="s">
        <v>8</v>
      </c>
      <c r="E124"/>
      <c r="G124" s="19" t="s">
        <v>8</v>
      </c>
      <c r="H124" s="19" t="s">
        <v>8</v>
      </c>
      <c r="I124" s="19" t="s">
        <v>8</v>
      </c>
      <c r="K124" s="19" t="s">
        <v>8</v>
      </c>
      <c r="L124" s="19" t="s">
        <v>8</v>
      </c>
      <c r="M124" s="19" t="s">
        <v>8</v>
      </c>
      <c r="N124" s="19" t="s">
        <v>8</v>
      </c>
      <c r="P124" s="19" t="s">
        <v>8</v>
      </c>
      <c r="Q124" s="19" t="s">
        <v>8</v>
      </c>
      <c r="S124" s="19" t="s">
        <v>8</v>
      </c>
      <c r="T124" s="19" t="s">
        <v>8</v>
      </c>
      <c r="V124" s="19" t="s">
        <v>8</v>
      </c>
      <c r="W124" s="19" t="s">
        <v>8</v>
      </c>
      <c r="X124" s="19" t="s">
        <v>8</v>
      </c>
      <c r="Y124" s="108" t="s">
        <v>11219</v>
      </c>
      <c r="Z124" s="19" t="s">
        <v>8</v>
      </c>
      <c r="AA124" s="19" t="s">
        <v>8</v>
      </c>
      <c r="AB124" s="19" t="s">
        <v>8</v>
      </c>
      <c r="AC124" s="19" t="s">
        <v>8</v>
      </c>
      <c r="AD124" s="19" t="s">
        <v>8</v>
      </c>
      <c r="AE124" s="19" t="s">
        <v>8</v>
      </c>
      <c r="AF124" s="19" t="s">
        <v>8</v>
      </c>
      <c r="AG124" s="19" t="s">
        <v>8</v>
      </c>
      <c r="AH124" s="19" t="s">
        <v>8</v>
      </c>
      <c r="AI124" s="19" t="s">
        <v>8</v>
      </c>
      <c r="AJ124" s="19" t="s">
        <v>8</v>
      </c>
      <c r="AK124" s="19" t="s">
        <v>8</v>
      </c>
      <c r="AL124" s="19" t="s">
        <v>8</v>
      </c>
      <c r="AM124" s="19" t="s">
        <v>8</v>
      </c>
      <c r="AN124" s="19" t="s">
        <v>8</v>
      </c>
      <c r="AO124" s="19" t="s">
        <v>8</v>
      </c>
      <c r="AP124" s="19" t="s">
        <v>8</v>
      </c>
      <c r="AQ124" s="19" t="s">
        <v>8</v>
      </c>
      <c r="AR124" s="19" t="s">
        <v>8</v>
      </c>
      <c r="AS124" s="19" t="s">
        <v>8</v>
      </c>
      <c r="AT124" s="19" t="s">
        <v>8</v>
      </c>
      <c r="AU124" s="19" t="s">
        <v>8</v>
      </c>
      <c r="AV124" s="19" t="s">
        <v>8</v>
      </c>
      <c r="AW124" s="19" t="s">
        <v>8</v>
      </c>
      <c r="AX124" s="19" t="s">
        <v>8</v>
      </c>
      <c r="AY124" s="19" t="s">
        <v>8</v>
      </c>
      <c r="AZ124" s="19" t="s">
        <v>8</v>
      </c>
      <c r="BA124" s="19" t="s">
        <v>8</v>
      </c>
      <c r="BB124" s="19" t="s">
        <v>8</v>
      </c>
      <c r="BC124" s="19" t="s">
        <v>8</v>
      </c>
      <c r="BD124" s="19" t="s">
        <v>8</v>
      </c>
      <c r="BE124" s="19" t="s">
        <v>8</v>
      </c>
      <c r="BF124" s="19" t="s">
        <v>8</v>
      </c>
      <c r="BG124" s="19" t="s">
        <v>8</v>
      </c>
      <c r="BH124" s="19" t="s">
        <v>8</v>
      </c>
      <c r="BI124" s="19" t="s">
        <v>8</v>
      </c>
      <c r="BJ124" s="19" t="s">
        <v>8</v>
      </c>
      <c r="BK124" s="19" t="s">
        <v>8</v>
      </c>
      <c r="BL124" s="19" t="s">
        <v>8</v>
      </c>
      <c r="BM124" s="19" t="s">
        <v>8</v>
      </c>
      <c r="BN124" s="19" t="s">
        <v>8</v>
      </c>
      <c r="BO124" s="19" t="s">
        <v>8</v>
      </c>
      <c r="BP124" s="19" t="s">
        <v>8</v>
      </c>
      <c r="BQ124" s="19" t="s">
        <v>8</v>
      </c>
      <c r="BR124" s="14"/>
      <c r="BS124" s="14"/>
      <c r="BT124" s="19" t="s">
        <v>8</v>
      </c>
      <c r="BU124" s="19" t="s">
        <v>8</v>
      </c>
      <c r="BV124" s="19" t="s">
        <v>8</v>
      </c>
      <c r="BW124" s="19" t="s">
        <v>8</v>
      </c>
      <c r="BX124" s="19" t="s">
        <v>8</v>
      </c>
      <c r="BY124" s="19" t="s">
        <v>8</v>
      </c>
      <c r="BZ124" s="19" t="s">
        <v>8</v>
      </c>
      <c r="CA124" s="19" t="s">
        <v>8</v>
      </c>
      <c r="CB124" s="19" t="s">
        <v>8</v>
      </c>
      <c r="CC124" s="19" t="s">
        <v>8</v>
      </c>
      <c r="CD124" s="19" t="s">
        <v>8</v>
      </c>
      <c r="CE124" s="19" t="s">
        <v>8</v>
      </c>
      <c r="CF124" s="19" t="s">
        <v>8</v>
      </c>
      <c r="CG124" s="19" t="s">
        <v>8</v>
      </c>
      <c r="CJ124" s="79" t="s">
        <v>24408</v>
      </c>
    </row>
    <row r="125" spans="1:88" ht="15" customHeight="1" thickBot="1">
      <c r="A125" s="33" t="s">
        <v>9398</v>
      </c>
      <c r="B125" s="24" t="s">
        <v>12169</v>
      </c>
      <c r="C125" s="25">
        <v>44.89</v>
      </c>
      <c r="D125" s="19" t="s">
        <v>8</v>
      </c>
      <c r="E125"/>
      <c r="G125" s="19" t="s">
        <v>8</v>
      </c>
      <c r="H125" s="19" t="s">
        <v>8</v>
      </c>
      <c r="I125" s="19" t="s">
        <v>8</v>
      </c>
      <c r="K125" s="19" t="s">
        <v>8</v>
      </c>
      <c r="L125" s="19" t="s">
        <v>8</v>
      </c>
      <c r="M125" s="19" t="s">
        <v>8</v>
      </c>
      <c r="N125" s="19" t="s">
        <v>8</v>
      </c>
      <c r="P125" s="19" t="s">
        <v>8</v>
      </c>
      <c r="Q125" s="19" t="s">
        <v>8</v>
      </c>
      <c r="S125" s="19" t="s">
        <v>8</v>
      </c>
      <c r="T125" s="19" t="s">
        <v>8</v>
      </c>
      <c r="V125" s="19" t="s">
        <v>8</v>
      </c>
      <c r="W125" s="19" t="s">
        <v>8</v>
      </c>
      <c r="X125" s="19" t="s">
        <v>8</v>
      </c>
      <c r="Y125" s="108" t="s">
        <v>11220</v>
      </c>
      <c r="Z125" s="19" t="s">
        <v>8</v>
      </c>
      <c r="AA125" s="19" t="s">
        <v>8</v>
      </c>
      <c r="AB125" s="19" t="s">
        <v>8</v>
      </c>
      <c r="AC125" s="19" t="s">
        <v>8</v>
      </c>
      <c r="AD125" s="19" t="s">
        <v>8</v>
      </c>
      <c r="AE125" s="19" t="s">
        <v>8</v>
      </c>
      <c r="AF125" s="19" t="s">
        <v>8</v>
      </c>
      <c r="AG125" s="19" t="s">
        <v>8</v>
      </c>
      <c r="AH125" s="19" t="s">
        <v>8</v>
      </c>
      <c r="AI125" s="19" t="s">
        <v>8</v>
      </c>
      <c r="AJ125" s="19" t="s">
        <v>8</v>
      </c>
      <c r="AK125" s="19" t="s">
        <v>8</v>
      </c>
      <c r="AL125" s="19" t="s">
        <v>8</v>
      </c>
      <c r="AM125" s="19" t="s">
        <v>8</v>
      </c>
      <c r="AN125" s="19" t="s">
        <v>8</v>
      </c>
      <c r="AO125" s="19" t="s">
        <v>8</v>
      </c>
      <c r="AP125" s="19" t="s">
        <v>8</v>
      </c>
      <c r="AQ125" s="19" t="s">
        <v>8</v>
      </c>
      <c r="AR125" s="19" t="s">
        <v>8</v>
      </c>
      <c r="AS125" s="19" t="s">
        <v>8</v>
      </c>
      <c r="AT125" s="19" t="s">
        <v>8</v>
      </c>
      <c r="AU125" s="19" t="s">
        <v>8</v>
      </c>
      <c r="AV125" s="19" t="s">
        <v>8</v>
      </c>
      <c r="AW125" s="19" t="s">
        <v>8</v>
      </c>
      <c r="AX125" s="19" t="s">
        <v>8</v>
      </c>
      <c r="AY125" s="19" t="s">
        <v>8</v>
      </c>
      <c r="AZ125" s="19" t="s">
        <v>8</v>
      </c>
      <c r="BA125" s="19" t="s">
        <v>8</v>
      </c>
      <c r="BB125" s="19" t="s">
        <v>8</v>
      </c>
      <c r="BC125" s="19" t="s">
        <v>8</v>
      </c>
      <c r="BD125" s="19" t="s">
        <v>8</v>
      </c>
      <c r="BE125" s="19" t="s">
        <v>8</v>
      </c>
      <c r="BF125" s="19" t="s">
        <v>8</v>
      </c>
      <c r="BG125" s="19" t="s">
        <v>8</v>
      </c>
      <c r="BH125" s="19" t="s">
        <v>8</v>
      </c>
      <c r="BI125" s="19" t="s">
        <v>8</v>
      </c>
      <c r="BJ125" s="19" t="s">
        <v>8</v>
      </c>
      <c r="BK125" s="19" t="s">
        <v>8</v>
      </c>
      <c r="BL125" s="19" t="s">
        <v>8</v>
      </c>
      <c r="BM125" s="19" t="s">
        <v>8</v>
      </c>
      <c r="BN125" s="19" t="s">
        <v>8</v>
      </c>
      <c r="BO125" s="19" t="s">
        <v>8</v>
      </c>
      <c r="BP125" s="19" t="s">
        <v>8</v>
      </c>
      <c r="BQ125" s="19" t="s">
        <v>8</v>
      </c>
      <c r="BR125" s="14"/>
      <c r="BS125" s="14"/>
      <c r="BT125" s="19" t="s">
        <v>8</v>
      </c>
      <c r="BU125" s="19" t="s">
        <v>8</v>
      </c>
      <c r="BV125" s="19" t="s">
        <v>8</v>
      </c>
      <c r="BW125" s="19" t="s">
        <v>8</v>
      </c>
      <c r="BX125" s="19" t="s">
        <v>8</v>
      </c>
      <c r="BY125" s="19" t="s">
        <v>8</v>
      </c>
      <c r="BZ125" s="19" t="s">
        <v>8</v>
      </c>
      <c r="CA125" s="19" t="s">
        <v>8</v>
      </c>
      <c r="CB125" s="19" t="s">
        <v>8</v>
      </c>
      <c r="CC125" s="19" t="s">
        <v>8</v>
      </c>
      <c r="CD125" s="19" t="s">
        <v>8</v>
      </c>
      <c r="CE125" s="19" t="s">
        <v>8</v>
      </c>
      <c r="CF125" s="19" t="s">
        <v>8</v>
      </c>
      <c r="CG125" s="19" t="s">
        <v>8</v>
      </c>
      <c r="CJ125" s="24" t="s">
        <v>24409</v>
      </c>
    </row>
    <row r="126" spans="1:88" ht="15" customHeight="1" thickBot="1">
      <c r="A126" s="33" t="s">
        <v>9399</v>
      </c>
      <c r="B126" s="24" t="s">
        <v>12170</v>
      </c>
      <c r="C126" s="25">
        <v>26.29</v>
      </c>
      <c r="D126" s="19" t="s">
        <v>8</v>
      </c>
      <c r="E126"/>
      <c r="G126" s="19" t="s">
        <v>8</v>
      </c>
      <c r="H126" s="19" t="s">
        <v>8</v>
      </c>
      <c r="I126" s="19" t="s">
        <v>8</v>
      </c>
      <c r="K126" s="19" t="s">
        <v>8</v>
      </c>
      <c r="L126" s="19" t="s">
        <v>8</v>
      </c>
      <c r="M126" s="19" t="s">
        <v>8</v>
      </c>
      <c r="N126" s="19" t="s">
        <v>8</v>
      </c>
      <c r="P126" s="19" t="s">
        <v>8</v>
      </c>
      <c r="Q126" s="19" t="s">
        <v>8</v>
      </c>
      <c r="S126" s="19" t="s">
        <v>8</v>
      </c>
      <c r="T126" s="19" t="s">
        <v>8</v>
      </c>
      <c r="V126" s="19" t="s">
        <v>8</v>
      </c>
      <c r="W126" s="19" t="s">
        <v>8</v>
      </c>
      <c r="X126" s="19" t="s">
        <v>8</v>
      </c>
      <c r="Y126" s="108" t="s">
        <v>11221</v>
      </c>
      <c r="Z126" s="19" t="s">
        <v>8</v>
      </c>
      <c r="AA126" s="19" t="s">
        <v>8</v>
      </c>
      <c r="AB126" s="19" t="s">
        <v>8</v>
      </c>
      <c r="AC126" s="19" t="s">
        <v>8</v>
      </c>
      <c r="AD126" s="19" t="s">
        <v>8</v>
      </c>
      <c r="AE126" s="19" t="s">
        <v>8</v>
      </c>
      <c r="AF126" s="19" t="s">
        <v>8</v>
      </c>
      <c r="AG126" s="19" t="s">
        <v>8</v>
      </c>
      <c r="AH126" s="19" t="s">
        <v>8</v>
      </c>
      <c r="AI126" s="19" t="s">
        <v>8</v>
      </c>
      <c r="AJ126" s="19" t="s">
        <v>8</v>
      </c>
      <c r="AK126" s="19" t="s">
        <v>8</v>
      </c>
      <c r="AL126" s="19" t="s">
        <v>8</v>
      </c>
      <c r="AM126" s="19" t="s">
        <v>8</v>
      </c>
      <c r="AN126" s="19" t="s">
        <v>8</v>
      </c>
      <c r="AO126" s="19" t="s">
        <v>8</v>
      </c>
      <c r="AP126" s="19" t="s">
        <v>8</v>
      </c>
      <c r="AQ126" s="19" t="s">
        <v>8</v>
      </c>
      <c r="AR126" s="19" t="s">
        <v>8</v>
      </c>
      <c r="AS126" s="19" t="s">
        <v>8</v>
      </c>
      <c r="AT126" s="19" t="s">
        <v>8</v>
      </c>
      <c r="AU126" s="19" t="s">
        <v>8</v>
      </c>
      <c r="AV126" s="19" t="s">
        <v>8</v>
      </c>
      <c r="AW126" s="19" t="s">
        <v>8</v>
      </c>
      <c r="AX126" s="19" t="s">
        <v>8</v>
      </c>
      <c r="AY126" s="19" t="s">
        <v>8</v>
      </c>
      <c r="AZ126" s="19" t="s">
        <v>8</v>
      </c>
      <c r="BA126" s="19" t="s">
        <v>8</v>
      </c>
      <c r="BB126" s="19" t="s">
        <v>8</v>
      </c>
      <c r="BC126" s="19" t="s">
        <v>8</v>
      </c>
      <c r="BD126" s="19" t="s">
        <v>8</v>
      </c>
      <c r="BE126" s="19" t="s">
        <v>8</v>
      </c>
      <c r="BF126" s="19" t="s">
        <v>8</v>
      </c>
      <c r="BG126" s="19" t="s">
        <v>8</v>
      </c>
      <c r="BH126" s="19" t="s">
        <v>8</v>
      </c>
      <c r="BI126" s="19" t="s">
        <v>8</v>
      </c>
      <c r="BJ126" s="19" t="s">
        <v>8</v>
      </c>
      <c r="BK126" s="19" t="s">
        <v>8</v>
      </c>
      <c r="BL126" s="19" t="s">
        <v>8</v>
      </c>
      <c r="BM126" s="19" t="s">
        <v>8</v>
      </c>
      <c r="BN126" s="19" t="s">
        <v>8</v>
      </c>
      <c r="BO126" s="19" t="s">
        <v>8</v>
      </c>
      <c r="BP126" s="19" t="s">
        <v>8</v>
      </c>
      <c r="BQ126" s="19" t="s">
        <v>8</v>
      </c>
      <c r="BR126" s="14"/>
      <c r="BS126" s="14"/>
      <c r="BT126" s="19" t="s">
        <v>8</v>
      </c>
      <c r="BU126" s="19" t="s">
        <v>8</v>
      </c>
      <c r="BV126" s="19" t="s">
        <v>8</v>
      </c>
      <c r="BW126" s="19" t="s">
        <v>8</v>
      </c>
      <c r="BX126" s="19" t="s">
        <v>8</v>
      </c>
      <c r="BY126" s="19" t="s">
        <v>8</v>
      </c>
      <c r="BZ126" s="19" t="s">
        <v>8</v>
      </c>
      <c r="CA126" s="19" t="s">
        <v>8</v>
      </c>
      <c r="CB126" s="19" t="s">
        <v>8</v>
      </c>
      <c r="CC126" s="19" t="s">
        <v>8</v>
      </c>
      <c r="CD126" s="19" t="s">
        <v>8</v>
      </c>
      <c r="CE126" s="19" t="s">
        <v>8</v>
      </c>
      <c r="CF126" s="19" t="s">
        <v>8</v>
      </c>
      <c r="CG126" s="19" t="s">
        <v>8</v>
      </c>
      <c r="CJ126" s="79" t="s">
        <v>24410</v>
      </c>
    </row>
    <row r="127" spans="1:88" ht="15" customHeight="1" thickBot="1">
      <c r="A127" s="33" t="s">
        <v>9400</v>
      </c>
      <c r="B127" s="24" t="s">
        <v>12171</v>
      </c>
      <c r="C127" s="25">
        <v>23.52</v>
      </c>
      <c r="D127" s="19" t="s">
        <v>8</v>
      </c>
      <c r="E127"/>
      <c r="G127" s="19" t="s">
        <v>8</v>
      </c>
      <c r="H127" s="19" t="s">
        <v>8</v>
      </c>
      <c r="I127" s="19" t="s">
        <v>8</v>
      </c>
      <c r="K127" s="19" t="s">
        <v>8</v>
      </c>
      <c r="L127" s="19" t="s">
        <v>8</v>
      </c>
      <c r="M127" s="19" t="s">
        <v>8</v>
      </c>
      <c r="N127" s="19" t="s">
        <v>8</v>
      </c>
      <c r="P127" s="19" t="s">
        <v>8</v>
      </c>
      <c r="Q127" s="19" t="s">
        <v>8</v>
      </c>
      <c r="S127" s="19" t="s">
        <v>8</v>
      </c>
      <c r="T127" s="19" t="s">
        <v>8</v>
      </c>
      <c r="V127" s="19" t="s">
        <v>8</v>
      </c>
      <c r="W127" s="19" t="s">
        <v>8</v>
      </c>
      <c r="X127" s="19" t="s">
        <v>8</v>
      </c>
      <c r="Y127" s="108" t="s">
        <v>11222</v>
      </c>
      <c r="Z127" s="19" t="s">
        <v>8</v>
      </c>
      <c r="AA127" s="19" t="s">
        <v>8</v>
      </c>
      <c r="AB127" s="19" t="s">
        <v>8</v>
      </c>
      <c r="AC127" s="19" t="s">
        <v>8</v>
      </c>
      <c r="AD127" s="19" t="s">
        <v>8</v>
      </c>
      <c r="AE127" s="19" t="s">
        <v>8</v>
      </c>
      <c r="AF127" s="19" t="s">
        <v>8</v>
      </c>
      <c r="AG127" s="19" t="s">
        <v>8</v>
      </c>
      <c r="AH127" s="19" t="s">
        <v>8</v>
      </c>
      <c r="AI127" s="19" t="s">
        <v>8</v>
      </c>
      <c r="AJ127" s="19" t="s">
        <v>8</v>
      </c>
      <c r="AK127" s="19" t="s">
        <v>8</v>
      </c>
      <c r="AL127" s="19" t="s">
        <v>8</v>
      </c>
      <c r="AM127" s="19" t="s">
        <v>8</v>
      </c>
      <c r="AN127" s="19" t="s">
        <v>8</v>
      </c>
      <c r="AO127" s="19" t="s">
        <v>8</v>
      </c>
      <c r="AP127" s="19" t="s">
        <v>8</v>
      </c>
      <c r="AQ127" s="19" t="s">
        <v>8</v>
      </c>
      <c r="AR127" s="19" t="s">
        <v>8</v>
      </c>
      <c r="AS127" s="19" t="s">
        <v>8</v>
      </c>
      <c r="AT127" s="19" t="s">
        <v>8</v>
      </c>
      <c r="AU127" s="19" t="s">
        <v>8</v>
      </c>
      <c r="AV127" s="19" t="s">
        <v>8</v>
      </c>
      <c r="AW127" s="19" t="s">
        <v>8</v>
      </c>
      <c r="AX127" s="19" t="s">
        <v>8</v>
      </c>
      <c r="AY127" s="19" t="s">
        <v>8</v>
      </c>
      <c r="AZ127" s="19" t="s">
        <v>8</v>
      </c>
      <c r="BA127" s="19" t="s">
        <v>8</v>
      </c>
      <c r="BB127" s="19" t="s">
        <v>8</v>
      </c>
      <c r="BC127" s="19" t="s">
        <v>8</v>
      </c>
      <c r="BD127" s="19" t="s">
        <v>8</v>
      </c>
      <c r="BE127" s="19" t="s">
        <v>8</v>
      </c>
      <c r="BF127" s="19" t="s">
        <v>8</v>
      </c>
      <c r="BG127" s="19" t="s">
        <v>8</v>
      </c>
      <c r="BH127" s="19" t="s">
        <v>8</v>
      </c>
      <c r="BI127" s="19" t="s">
        <v>8</v>
      </c>
      <c r="BJ127" s="19" t="s">
        <v>8</v>
      </c>
      <c r="BK127" s="19" t="s">
        <v>8</v>
      </c>
      <c r="BL127" s="19" t="s">
        <v>8</v>
      </c>
      <c r="BM127" s="19" t="s">
        <v>8</v>
      </c>
      <c r="BN127" s="19" t="s">
        <v>8</v>
      </c>
      <c r="BO127" s="19" t="s">
        <v>8</v>
      </c>
      <c r="BP127" s="19" t="s">
        <v>8</v>
      </c>
      <c r="BQ127" s="19" t="s">
        <v>8</v>
      </c>
      <c r="BR127" s="14"/>
      <c r="BS127" s="14"/>
      <c r="BT127" s="19" t="s">
        <v>8</v>
      </c>
      <c r="BU127" s="19" t="s">
        <v>8</v>
      </c>
      <c r="BV127" s="19" t="s">
        <v>8</v>
      </c>
      <c r="BW127" s="19" t="s">
        <v>8</v>
      </c>
      <c r="BX127" s="19" t="s">
        <v>8</v>
      </c>
      <c r="BY127" s="19" t="s">
        <v>8</v>
      </c>
      <c r="BZ127" s="19" t="s">
        <v>8</v>
      </c>
      <c r="CA127" s="19" t="s">
        <v>8</v>
      </c>
      <c r="CB127" s="19" t="s">
        <v>8</v>
      </c>
      <c r="CC127" s="19" t="s">
        <v>8</v>
      </c>
      <c r="CD127" s="19" t="s">
        <v>8</v>
      </c>
      <c r="CE127" s="19" t="s">
        <v>8</v>
      </c>
      <c r="CF127" s="19" t="s">
        <v>8</v>
      </c>
      <c r="CG127" s="19" t="s">
        <v>8</v>
      </c>
      <c r="CJ127" s="24" t="s">
        <v>24411</v>
      </c>
    </row>
    <row r="128" spans="1:88" ht="15" customHeight="1" thickBot="1">
      <c r="A128" s="33" t="s">
        <v>9401</v>
      </c>
      <c r="B128" s="24" t="s">
        <v>12172</v>
      </c>
      <c r="C128" s="25">
        <v>26.29</v>
      </c>
      <c r="D128" s="19" t="s">
        <v>8</v>
      </c>
      <c r="E128"/>
      <c r="G128" s="19" t="s">
        <v>8</v>
      </c>
      <c r="H128" s="19" t="s">
        <v>8</v>
      </c>
      <c r="I128" s="19" t="s">
        <v>8</v>
      </c>
      <c r="K128" s="19" t="s">
        <v>8</v>
      </c>
      <c r="L128" s="19" t="s">
        <v>8</v>
      </c>
      <c r="M128" s="19" t="s">
        <v>8</v>
      </c>
      <c r="N128" s="19" t="s">
        <v>8</v>
      </c>
      <c r="P128" s="19" t="s">
        <v>8</v>
      </c>
      <c r="Q128" s="19" t="s">
        <v>8</v>
      </c>
      <c r="S128" s="19" t="s">
        <v>8</v>
      </c>
      <c r="T128" s="19" t="s">
        <v>8</v>
      </c>
      <c r="V128" s="19" t="s">
        <v>8</v>
      </c>
      <c r="W128" s="19" t="s">
        <v>8</v>
      </c>
      <c r="X128" s="19" t="s">
        <v>8</v>
      </c>
      <c r="Y128" s="108" t="s">
        <v>11223</v>
      </c>
      <c r="Z128" s="19" t="s">
        <v>8</v>
      </c>
      <c r="AA128" s="19" t="s">
        <v>8</v>
      </c>
      <c r="AB128" s="19" t="s">
        <v>8</v>
      </c>
      <c r="AC128" s="19" t="s">
        <v>8</v>
      </c>
      <c r="AD128" s="19" t="s">
        <v>8</v>
      </c>
      <c r="AE128" s="19" t="s">
        <v>8</v>
      </c>
      <c r="AF128" s="19" t="s">
        <v>8</v>
      </c>
      <c r="AG128" s="19" t="s">
        <v>8</v>
      </c>
      <c r="AH128" s="19" t="s">
        <v>8</v>
      </c>
      <c r="AI128" s="19" t="s">
        <v>8</v>
      </c>
      <c r="AJ128" s="19" t="s">
        <v>8</v>
      </c>
      <c r="AK128" s="19" t="s">
        <v>8</v>
      </c>
      <c r="AL128" s="19" t="s">
        <v>8</v>
      </c>
      <c r="AM128" s="19" t="s">
        <v>8</v>
      </c>
      <c r="AN128" s="19" t="s">
        <v>8</v>
      </c>
      <c r="AO128" s="19" t="s">
        <v>8</v>
      </c>
      <c r="AP128" s="19" t="s">
        <v>8</v>
      </c>
      <c r="AQ128" s="19" t="s">
        <v>8</v>
      </c>
      <c r="AR128" s="19" t="s">
        <v>8</v>
      </c>
      <c r="AS128" s="19" t="s">
        <v>8</v>
      </c>
      <c r="AT128" s="19" t="s">
        <v>8</v>
      </c>
      <c r="AU128" s="19" t="s">
        <v>8</v>
      </c>
      <c r="AV128" s="19" t="s">
        <v>8</v>
      </c>
      <c r="AW128" s="19" t="s">
        <v>8</v>
      </c>
      <c r="AX128" s="19" t="s">
        <v>8</v>
      </c>
      <c r="AY128" s="19" t="s">
        <v>8</v>
      </c>
      <c r="AZ128" s="19" t="s">
        <v>8</v>
      </c>
      <c r="BA128" s="19" t="s">
        <v>8</v>
      </c>
      <c r="BB128" s="19" t="s">
        <v>8</v>
      </c>
      <c r="BC128" s="19" t="s">
        <v>8</v>
      </c>
      <c r="BD128" s="19" t="s">
        <v>8</v>
      </c>
      <c r="BE128" s="19" t="s">
        <v>8</v>
      </c>
      <c r="BF128" s="19" t="s">
        <v>8</v>
      </c>
      <c r="BG128" s="19" t="s">
        <v>8</v>
      </c>
      <c r="BH128" s="19" t="s">
        <v>8</v>
      </c>
      <c r="BI128" s="19" t="s">
        <v>8</v>
      </c>
      <c r="BJ128" s="19" t="s">
        <v>8</v>
      </c>
      <c r="BK128" s="19" t="s">
        <v>8</v>
      </c>
      <c r="BL128" s="19" t="s">
        <v>8</v>
      </c>
      <c r="BM128" s="19" t="s">
        <v>8</v>
      </c>
      <c r="BN128" s="19" t="s">
        <v>8</v>
      </c>
      <c r="BO128" s="19" t="s">
        <v>8</v>
      </c>
      <c r="BP128" s="19" t="s">
        <v>8</v>
      </c>
      <c r="BQ128" s="19" t="s">
        <v>8</v>
      </c>
      <c r="BR128" s="14"/>
      <c r="BS128" s="14"/>
      <c r="BT128" s="19" t="s">
        <v>8</v>
      </c>
      <c r="BU128" s="19" t="s">
        <v>8</v>
      </c>
      <c r="BV128" s="19" t="s">
        <v>8</v>
      </c>
      <c r="BW128" s="19" t="s">
        <v>8</v>
      </c>
      <c r="BX128" s="19" t="s">
        <v>8</v>
      </c>
      <c r="BY128" s="19" t="s">
        <v>8</v>
      </c>
      <c r="BZ128" s="19" t="s">
        <v>8</v>
      </c>
      <c r="CA128" s="19" t="s">
        <v>8</v>
      </c>
      <c r="CB128" s="19" t="s">
        <v>8</v>
      </c>
      <c r="CC128" s="19" t="s">
        <v>8</v>
      </c>
      <c r="CD128" s="19" t="s">
        <v>8</v>
      </c>
      <c r="CE128" s="19" t="s">
        <v>8</v>
      </c>
      <c r="CF128" s="19" t="s">
        <v>8</v>
      </c>
      <c r="CG128" s="19" t="s">
        <v>8</v>
      </c>
      <c r="CJ128" s="79" t="s">
        <v>24411</v>
      </c>
    </row>
    <row r="129" spans="1:88" ht="15" customHeight="1" thickBot="1">
      <c r="A129" s="33" t="s">
        <v>9402</v>
      </c>
      <c r="B129" s="24" t="s">
        <v>12173</v>
      </c>
      <c r="C129" s="25">
        <v>15.8</v>
      </c>
      <c r="D129" s="19" t="s">
        <v>8</v>
      </c>
      <c r="E129"/>
      <c r="G129" s="19" t="s">
        <v>8</v>
      </c>
      <c r="H129" s="19" t="s">
        <v>8</v>
      </c>
      <c r="I129" s="19" t="s">
        <v>8</v>
      </c>
      <c r="K129" s="19" t="s">
        <v>8</v>
      </c>
      <c r="L129" s="19" t="s">
        <v>8</v>
      </c>
      <c r="M129" s="19" t="s">
        <v>8</v>
      </c>
      <c r="N129" s="19" t="s">
        <v>8</v>
      </c>
      <c r="P129" s="19" t="s">
        <v>8</v>
      </c>
      <c r="Q129" s="19" t="s">
        <v>8</v>
      </c>
      <c r="S129" s="19" t="s">
        <v>8</v>
      </c>
      <c r="T129" s="19" t="s">
        <v>8</v>
      </c>
      <c r="V129" s="19" t="s">
        <v>8</v>
      </c>
      <c r="W129" s="19" t="s">
        <v>8</v>
      </c>
      <c r="X129" s="19" t="s">
        <v>8</v>
      </c>
      <c r="Y129" s="108" t="s">
        <v>11224</v>
      </c>
      <c r="Z129" s="19" t="s">
        <v>8</v>
      </c>
      <c r="AA129" s="19" t="s">
        <v>8</v>
      </c>
      <c r="AB129" s="19" t="s">
        <v>8</v>
      </c>
      <c r="AC129" s="19" t="s">
        <v>8</v>
      </c>
      <c r="AD129" s="19" t="s">
        <v>8</v>
      </c>
      <c r="AE129" s="19" t="s">
        <v>8</v>
      </c>
      <c r="AF129" s="19" t="s">
        <v>8</v>
      </c>
      <c r="AG129" s="19" t="s">
        <v>8</v>
      </c>
      <c r="AH129" s="19" t="s">
        <v>8</v>
      </c>
      <c r="AI129" s="19" t="s">
        <v>8</v>
      </c>
      <c r="AJ129" s="19" t="s">
        <v>8</v>
      </c>
      <c r="AK129" s="19" t="s">
        <v>8</v>
      </c>
      <c r="AL129" s="19" t="s">
        <v>8</v>
      </c>
      <c r="AM129" s="19" t="s">
        <v>8</v>
      </c>
      <c r="AN129" s="19" t="s">
        <v>8</v>
      </c>
      <c r="AO129" s="19" t="s">
        <v>8</v>
      </c>
      <c r="AP129" s="19" t="s">
        <v>8</v>
      </c>
      <c r="AQ129" s="19" t="s">
        <v>8</v>
      </c>
      <c r="AR129" s="19" t="s">
        <v>8</v>
      </c>
      <c r="AS129" s="19" t="s">
        <v>8</v>
      </c>
      <c r="AT129" s="19" t="s">
        <v>8</v>
      </c>
      <c r="AU129" s="19" t="s">
        <v>8</v>
      </c>
      <c r="AV129" s="19" t="s">
        <v>8</v>
      </c>
      <c r="AW129" s="19" t="s">
        <v>8</v>
      </c>
      <c r="AX129" s="19" t="s">
        <v>8</v>
      </c>
      <c r="AY129" s="19" t="s">
        <v>8</v>
      </c>
      <c r="AZ129" s="19" t="s">
        <v>8</v>
      </c>
      <c r="BA129" s="19" t="s">
        <v>8</v>
      </c>
      <c r="BB129" s="19" t="s">
        <v>8</v>
      </c>
      <c r="BC129" s="19" t="s">
        <v>8</v>
      </c>
      <c r="BD129" s="19" t="s">
        <v>8</v>
      </c>
      <c r="BE129" s="19" t="s">
        <v>8</v>
      </c>
      <c r="BF129" s="19" t="s">
        <v>8</v>
      </c>
      <c r="BG129" s="19" t="s">
        <v>8</v>
      </c>
      <c r="BH129" s="19" t="s">
        <v>8</v>
      </c>
      <c r="BI129" s="19" t="s">
        <v>8</v>
      </c>
      <c r="BJ129" s="19" t="s">
        <v>8</v>
      </c>
      <c r="BK129" s="19" t="s">
        <v>8</v>
      </c>
      <c r="BL129" s="19" t="s">
        <v>8</v>
      </c>
      <c r="BM129" s="19" t="s">
        <v>8</v>
      </c>
      <c r="BN129" s="19" t="s">
        <v>8</v>
      </c>
      <c r="BO129" s="19" t="s">
        <v>8</v>
      </c>
      <c r="BP129" s="19" t="s">
        <v>8</v>
      </c>
      <c r="BQ129" s="19" t="s">
        <v>8</v>
      </c>
      <c r="BR129" s="14"/>
      <c r="BS129" s="14"/>
      <c r="BT129" s="19" t="s">
        <v>8</v>
      </c>
      <c r="BU129" s="19" t="s">
        <v>8</v>
      </c>
      <c r="BV129" s="19" t="s">
        <v>8</v>
      </c>
      <c r="BW129" s="19" t="s">
        <v>8</v>
      </c>
      <c r="BX129" s="19" t="s">
        <v>8</v>
      </c>
      <c r="BY129" s="19" t="s">
        <v>8</v>
      </c>
      <c r="BZ129" s="19" t="s">
        <v>8</v>
      </c>
      <c r="CA129" s="19" t="s">
        <v>8</v>
      </c>
      <c r="CB129" s="19" t="s">
        <v>8</v>
      </c>
      <c r="CC129" s="19" t="s">
        <v>8</v>
      </c>
      <c r="CD129" s="19" t="s">
        <v>8</v>
      </c>
      <c r="CE129" s="19" t="s">
        <v>8</v>
      </c>
      <c r="CF129" s="19" t="s">
        <v>8</v>
      </c>
      <c r="CG129" s="19" t="s">
        <v>8</v>
      </c>
      <c r="CJ129" s="24" t="s">
        <v>24412</v>
      </c>
    </row>
    <row r="130" spans="1:88" ht="15" customHeight="1" thickBot="1">
      <c r="A130" s="33" t="s">
        <v>9403</v>
      </c>
      <c r="B130" s="24" t="s">
        <v>12174</v>
      </c>
      <c r="C130" s="25">
        <v>139.88</v>
      </c>
      <c r="D130" s="19" t="s">
        <v>8</v>
      </c>
      <c r="E130"/>
      <c r="G130" s="19" t="s">
        <v>8</v>
      </c>
      <c r="H130" s="19" t="s">
        <v>8</v>
      </c>
      <c r="I130" s="19" t="s">
        <v>8</v>
      </c>
      <c r="K130" s="19" t="s">
        <v>8</v>
      </c>
      <c r="L130" s="19" t="s">
        <v>8</v>
      </c>
      <c r="M130" s="19" t="s">
        <v>8</v>
      </c>
      <c r="N130" s="19" t="s">
        <v>8</v>
      </c>
      <c r="P130" s="19" t="s">
        <v>8</v>
      </c>
      <c r="Q130" s="19" t="s">
        <v>8</v>
      </c>
      <c r="S130" s="19" t="s">
        <v>8</v>
      </c>
      <c r="T130" s="19" t="s">
        <v>8</v>
      </c>
      <c r="V130" s="19" t="s">
        <v>8</v>
      </c>
      <c r="W130" s="19" t="s">
        <v>8</v>
      </c>
      <c r="X130" s="19" t="s">
        <v>8</v>
      </c>
      <c r="Y130" s="108" t="s">
        <v>11225</v>
      </c>
      <c r="Z130" s="19" t="s">
        <v>8</v>
      </c>
      <c r="AA130" s="19" t="s">
        <v>8</v>
      </c>
      <c r="AB130" s="19" t="s">
        <v>8</v>
      </c>
      <c r="AC130" s="19" t="s">
        <v>8</v>
      </c>
      <c r="AD130" s="19" t="s">
        <v>8</v>
      </c>
      <c r="AE130" s="19" t="s">
        <v>8</v>
      </c>
      <c r="AF130" s="19" t="s">
        <v>8</v>
      </c>
      <c r="AG130" s="19" t="s">
        <v>8</v>
      </c>
      <c r="AH130" s="19" t="s">
        <v>8</v>
      </c>
      <c r="AI130" s="19" t="s">
        <v>8</v>
      </c>
      <c r="AJ130" s="19" t="s">
        <v>8</v>
      </c>
      <c r="AK130" s="19" t="s">
        <v>8</v>
      </c>
      <c r="AL130" s="19" t="s">
        <v>8</v>
      </c>
      <c r="AM130" s="19" t="s">
        <v>8</v>
      </c>
      <c r="AN130" s="19" t="s">
        <v>8</v>
      </c>
      <c r="AO130" s="19" t="s">
        <v>8</v>
      </c>
      <c r="AP130" s="19" t="s">
        <v>8</v>
      </c>
      <c r="AQ130" s="19" t="s">
        <v>8</v>
      </c>
      <c r="AR130" s="19" t="s">
        <v>8</v>
      </c>
      <c r="AS130" s="19" t="s">
        <v>8</v>
      </c>
      <c r="AT130" s="19" t="s">
        <v>8</v>
      </c>
      <c r="AU130" s="19" t="s">
        <v>8</v>
      </c>
      <c r="AV130" s="19" t="s">
        <v>8</v>
      </c>
      <c r="AW130" s="19" t="s">
        <v>8</v>
      </c>
      <c r="AX130" s="19" t="s">
        <v>8</v>
      </c>
      <c r="AY130" s="19" t="s">
        <v>8</v>
      </c>
      <c r="AZ130" s="19" t="s">
        <v>8</v>
      </c>
      <c r="BA130" s="19" t="s">
        <v>8</v>
      </c>
      <c r="BB130" s="19" t="s">
        <v>8</v>
      </c>
      <c r="BC130" s="19" t="s">
        <v>8</v>
      </c>
      <c r="BD130" s="19" t="s">
        <v>8</v>
      </c>
      <c r="BE130" s="19" t="s">
        <v>8</v>
      </c>
      <c r="BF130" s="19" t="s">
        <v>8</v>
      </c>
      <c r="BG130" s="19" t="s">
        <v>8</v>
      </c>
      <c r="BH130" s="19" t="s">
        <v>8</v>
      </c>
      <c r="BI130" s="19" t="s">
        <v>8</v>
      </c>
      <c r="BJ130" s="19" t="s">
        <v>8</v>
      </c>
      <c r="BK130" s="19" t="s">
        <v>8</v>
      </c>
      <c r="BL130" s="19" t="s">
        <v>8</v>
      </c>
      <c r="BM130" s="19" t="s">
        <v>8</v>
      </c>
      <c r="BN130" s="19" t="s">
        <v>8</v>
      </c>
      <c r="BO130" s="19" t="s">
        <v>8</v>
      </c>
      <c r="BP130" s="19" t="s">
        <v>8</v>
      </c>
      <c r="BQ130" s="19" t="s">
        <v>8</v>
      </c>
      <c r="BR130" s="14"/>
      <c r="BS130" s="14"/>
      <c r="BT130" s="19" t="s">
        <v>8</v>
      </c>
      <c r="BU130" s="19" t="s">
        <v>8</v>
      </c>
      <c r="BV130" s="19" t="s">
        <v>8</v>
      </c>
      <c r="BW130" s="19" t="s">
        <v>8</v>
      </c>
      <c r="BX130" s="19" t="s">
        <v>8</v>
      </c>
      <c r="BY130" s="19" t="s">
        <v>8</v>
      </c>
      <c r="BZ130" s="19" t="s">
        <v>8</v>
      </c>
      <c r="CA130" s="19" t="s">
        <v>8</v>
      </c>
      <c r="CB130" s="19" t="s">
        <v>8</v>
      </c>
      <c r="CC130" s="19" t="s">
        <v>8</v>
      </c>
      <c r="CD130" s="19" t="s">
        <v>8</v>
      </c>
      <c r="CE130" s="19" t="s">
        <v>8</v>
      </c>
      <c r="CF130" s="19" t="s">
        <v>8</v>
      </c>
      <c r="CG130" s="19" t="s">
        <v>8</v>
      </c>
      <c r="CJ130" s="79" t="s">
        <v>24413</v>
      </c>
    </row>
    <row r="131" spans="1:88" ht="15" customHeight="1" thickBot="1">
      <c r="A131" s="33" t="s">
        <v>9404</v>
      </c>
      <c r="B131" s="24" t="s">
        <v>12175</v>
      </c>
      <c r="C131" s="25">
        <v>316.01</v>
      </c>
      <c r="D131" s="19" t="s">
        <v>8</v>
      </c>
      <c r="E131"/>
      <c r="G131" s="19" t="s">
        <v>8</v>
      </c>
      <c r="H131" s="19" t="s">
        <v>8</v>
      </c>
      <c r="I131" s="19" t="s">
        <v>8</v>
      </c>
      <c r="K131" s="19" t="s">
        <v>8</v>
      </c>
      <c r="L131" s="19" t="s">
        <v>8</v>
      </c>
      <c r="M131" s="19" t="s">
        <v>8</v>
      </c>
      <c r="N131" s="19" t="s">
        <v>8</v>
      </c>
      <c r="P131" s="19" t="s">
        <v>8</v>
      </c>
      <c r="Q131" s="19" t="s">
        <v>8</v>
      </c>
      <c r="S131" s="19" t="s">
        <v>8</v>
      </c>
      <c r="T131" s="19" t="s">
        <v>8</v>
      </c>
      <c r="V131" s="19" t="s">
        <v>8</v>
      </c>
      <c r="W131" s="19" t="s">
        <v>8</v>
      </c>
      <c r="X131" s="19" t="s">
        <v>8</v>
      </c>
      <c r="Y131" s="108" t="s">
        <v>11226</v>
      </c>
      <c r="Z131" s="19" t="s">
        <v>8</v>
      </c>
      <c r="AA131" s="19" t="s">
        <v>8</v>
      </c>
      <c r="AB131" s="19" t="s">
        <v>8</v>
      </c>
      <c r="AC131" s="19" t="s">
        <v>8</v>
      </c>
      <c r="AD131" s="19" t="s">
        <v>8</v>
      </c>
      <c r="AE131" s="19" t="s">
        <v>8</v>
      </c>
      <c r="AF131" s="19" t="s">
        <v>8</v>
      </c>
      <c r="AG131" s="19" t="s">
        <v>8</v>
      </c>
      <c r="AH131" s="19" t="s">
        <v>8</v>
      </c>
      <c r="AI131" s="19" t="s">
        <v>8</v>
      </c>
      <c r="AJ131" s="19" t="s">
        <v>8</v>
      </c>
      <c r="AK131" s="19" t="s">
        <v>8</v>
      </c>
      <c r="AL131" s="19" t="s">
        <v>8</v>
      </c>
      <c r="AM131" s="19" t="s">
        <v>8</v>
      </c>
      <c r="AN131" s="19" t="s">
        <v>8</v>
      </c>
      <c r="AO131" s="19" t="s">
        <v>8</v>
      </c>
      <c r="AP131" s="19" t="s">
        <v>8</v>
      </c>
      <c r="AQ131" s="19" t="s">
        <v>8</v>
      </c>
      <c r="AR131" s="19" t="s">
        <v>8</v>
      </c>
      <c r="AS131" s="19" t="s">
        <v>8</v>
      </c>
      <c r="AT131" s="19" t="s">
        <v>8</v>
      </c>
      <c r="AU131" s="19" t="s">
        <v>8</v>
      </c>
      <c r="AV131" s="19" t="s">
        <v>8</v>
      </c>
      <c r="AW131" s="19" t="s">
        <v>8</v>
      </c>
      <c r="AX131" s="19" t="s">
        <v>8</v>
      </c>
      <c r="AY131" s="19" t="s">
        <v>8</v>
      </c>
      <c r="AZ131" s="19" t="s">
        <v>8</v>
      </c>
      <c r="BA131" s="19" t="s">
        <v>8</v>
      </c>
      <c r="BB131" s="19" t="s">
        <v>8</v>
      </c>
      <c r="BC131" s="19" t="s">
        <v>8</v>
      </c>
      <c r="BD131" s="19" t="s">
        <v>8</v>
      </c>
      <c r="BE131" s="19" t="s">
        <v>8</v>
      </c>
      <c r="BF131" s="19" t="s">
        <v>8</v>
      </c>
      <c r="BG131" s="19" t="s">
        <v>8</v>
      </c>
      <c r="BH131" s="19" t="s">
        <v>8</v>
      </c>
      <c r="BI131" s="19" t="s">
        <v>8</v>
      </c>
      <c r="BJ131" s="19" t="s">
        <v>8</v>
      </c>
      <c r="BK131" s="19" t="s">
        <v>8</v>
      </c>
      <c r="BL131" s="19" t="s">
        <v>8</v>
      </c>
      <c r="BM131" s="19" t="s">
        <v>8</v>
      </c>
      <c r="BN131" s="19" t="s">
        <v>8</v>
      </c>
      <c r="BO131" s="19" t="s">
        <v>8</v>
      </c>
      <c r="BP131" s="19" t="s">
        <v>8</v>
      </c>
      <c r="BQ131" s="19" t="s">
        <v>8</v>
      </c>
      <c r="BR131" s="14"/>
      <c r="BS131" s="14"/>
      <c r="BT131" s="19" t="s">
        <v>8</v>
      </c>
      <c r="BU131" s="19" t="s">
        <v>8</v>
      </c>
      <c r="BV131" s="19" t="s">
        <v>8</v>
      </c>
      <c r="BW131" s="19" t="s">
        <v>8</v>
      </c>
      <c r="BX131" s="19" t="s">
        <v>8</v>
      </c>
      <c r="BY131" s="19" t="s">
        <v>8</v>
      </c>
      <c r="BZ131" s="19" t="s">
        <v>8</v>
      </c>
      <c r="CA131" s="19" t="s">
        <v>8</v>
      </c>
      <c r="CB131" s="19" t="s">
        <v>8</v>
      </c>
      <c r="CC131" s="19" t="s">
        <v>8</v>
      </c>
      <c r="CD131" s="19" t="s">
        <v>8</v>
      </c>
      <c r="CE131" s="19" t="s">
        <v>8</v>
      </c>
      <c r="CF131" s="19" t="s">
        <v>8</v>
      </c>
      <c r="CG131" s="19" t="s">
        <v>8</v>
      </c>
      <c r="CJ131" s="24" t="s">
        <v>24388</v>
      </c>
    </row>
    <row r="132" spans="1:88" ht="15" customHeight="1" thickBot="1">
      <c r="A132" s="33" t="s">
        <v>7282</v>
      </c>
      <c r="B132" s="24" t="s">
        <v>12176</v>
      </c>
      <c r="C132" s="25">
        <v>28.8</v>
      </c>
      <c r="D132" s="19" t="s">
        <v>8</v>
      </c>
      <c r="E132"/>
      <c r="G132" s="19" t="s">
        <v>8</v>
      </c>
      <c r="H132" s="19" t="s">
        <v>8</v>
      </c>
      <c r="I132" s="19" t="s">
        <v>8</v>
      </c>
      <c r="K132" s="19" t="s">
        <v>8</v>
      </c>
      <c r="L132" s="19" t="s">
        <v>8</v>
      </c>
      <c r="M132" s="19" t="s">
        <v>8</v>
      </c>
      <c r="N132" s="19" t="s">
        <v>8</v>
      </c>
      <c r="P132" s="19" t="s">
        <v>8</v>
      </c>
      <c r="Q132" s="19" t="s">
        <v>8</v>
      </c>
      <c r="S132" s="19" t="s">
        <v>8</v>
      </c>
      <c r="T132" s="19" t="s">
        <v>8</v>
      </c>
      <c r="V132" s="19" t="s">
        <v>8</v>
      </c>
      <c r="W132" s="19" t="s">
        <v>8</v>
      </c>
      <c r="X132" s="19" t="s">
        <v>8</v>
      </c>
      <c r="Y132" s="108" t="s">
        <v>11227</v>
      </c>
      <c r="Z132" s="19" t="s">
        <v>8</v>
      </c>
      <c r="AA132" s="19" t="s">
        <v>8</v>
      </c>
      <c r="AB132" s="19" t="s">
        <v>8</v>
      </c>
      <c r="AC132" s="19" t="s">
        <v>8</v>
      </c>
      <c r="AD132" s="19" t="s">
        <v>8</v>
      </c>
      <c r="AE132" s="19" t="s">
        <v>8</v>
      </c>
      <c r="AF132" s="19" t="s">
        <v>8</v>
      </c>
      <c r="AG132" s="19" t="s">
        <v>8</v>
      </c>
      <c r="AH132" s="19" t="s">
        <v>8</v>
      </c>
      <c r="AI132" s="19" t="s">
        <v>8</v>
      </c>
      <c r="AJ132" s="19" t="s">
        <v>8</v>
      </c>
      <c r="AK132" s="19" t="s">
        <v>8</v>
      </c>
      <c r="AL132" s="19" t="s">
        <v>8</v>
      </c>
      <c r="AM132" s="19" t="s">
        <v>8</v>
      </c>
      <c r="AN132" s="19" t="s">
        <v>8</v>
      </c>
      <c r="AO132" s="19" t="s">
        <v>8</v>
      </c>
      <c r="AP132" s="19" t="s">
        <v>8</v>
      </c>
      <c r="AQ132" s="19" t="s">
        <v>8</v>
      </c>
      <c r="AR132" s="19" t="s">
        <v>8</v>
      </c>
      <c r="AS132" s="19" t="s">
        <v>8</v>
      </c>
      <c r="AT132" s="19" t="s">
        <v>8</v>
      </c>
      <c r="AU132" s="19" t="s">
        <v>8</v>
      </c>
      <c r="AV132" s="19" t="s">
        <v>8</v>
      </c>
      <c r="AW132" s="19" t="s">
        <v>8</v>
      </c>
      <c r="AX132" s="19" t="s">
        <v>8</v>
      </c>
      <c r="AY132" s="19" t="s">
        <v>8</v>
      </c>
      <c r="AZ132" s="19" t="s">
        <v>8</v>
      </c>
      <c r="BA132" s="19" t="s">
        <v>8</v>
      </c>
      <c r="BB132" s="19" t="s">
        <v>8</v>
      </c>
      <c r="BC132" s="19" t="s">
        <v>8</v>
      </c>
      <c r="BD132" s="19" t="s">
        <v>8</v>
      </c>
      <c r="BE132" s="19" t="s">
        <v>8</v>
      </c>
      <c r="BF132" s="19" t="s">
        <v>8</v>
      </c>
      <c r="BG132" s="19" t="s">
        <v>8</v>
      </c>
      <c r="BH132" s="19" t="s">
        <v>8</v>
      </c>
      <c r="BI132" s="19" t="s">
        <v>8</v>
      </c>
      <c r="BJ132" s="19" t="s">
        <v>8</v>
      </c>
      <c r="BK132" s="19" t="s">
        <v>8</v>
      </c>
      <c r="BL132" s="19" t="s">
        <v>8</v>
      </c>
      <c r="BM132" s="19" t="s">
        <v>8</v>
      </c>
      <c r="BN132" s="19" t="s">
        <v>8</v>
      </c>
      <c r="BO132" s="19" t="s">
        <v>8</v>
      </c>
      <c r="BP132" s="19" t="s">
        <v>8</v>
      </c>
      <c r="BQ132" s="19" t="s">
        <v>8</v>
      </c>
      <c r="BR132" s="14"/>
      <c r="BS132" s="14"/>
      <c r="BT132" s="19" t="s">
        <v>8</v>
      </c>
      <c r="BU132" s="19" t="s">
        <v>8</v>
      </c>
      <c r="BV132" s="19" t="s">
        <v>8</v>
      </c>
      <c r="BW132" s="19" t="s">
        <v>8</v>
      </c>
      <c r="BX132" s="19" t="s">
        <v>8</v>
      </c>
      <c r="BY132" s="19" t="s">
        <v>8</v>
      </c>
      <c r="BZ132" s="19" t="s">
        <v>8</v>
      </c>
      <c r="CA132" s="19" t="s">
        <v>8</v>
      </c>
      <c r="CB132" s="19" t="s">
        <v>8</v>
      </c>
      <c r="CC132" s="19" t="s">
        <v>8</v>
      </c>
      <c r="CD132" s="19" t="s">
        <v>8</v>
      </c>
      <c r="CE132" s="19" t="s">
        <v>8</v>
      </c>
      <c r="CF132" s="19" t="s">
        <v>8</v>
      </c>
      <c r="CG132" s="19" t="s">
        <v>8</v>
      </c>
      <c r="CJ132" s="79" t="s">
        <v>24414</v>
      </c>
    </row>
    <row r="133" spans="1:88" ht="15" customHeight="1" thickBot="1">
      <c r="A133" s="33" t="s">
        <v>7284</v>
      </c>
      <c r="B133" s="24" t="s">
        <v>12177</v>
      </c>
      <c r="C133" s="25">
        <v>66</v>
      </c>
      <c r="D133" s="19" t="s">
        <v>8</v>
      </c>
      <c r="E133"/>
      <c r="G133" s="19" t="s">
        <v>8</v>
      </c>
      <c r="H133" s="19" t="s">
        <v>8</v>
      </c>
      <c r="I133" s="19" t="s">
        <v>8</v>
      </c>
      <c r="K133" s="19" t="s">
        <v>8</v>
      </c>
      <c r="L133" s="19" t="s">
        <v>8</v>
      </c>
      <c r="M133" s="19" t="s">
        <v>8</v>
      </c>
      <c r="N133" s="19" t="s">
        <v>8</v>
      </c>
      <c r="P133" s="19" t="s">
        <v>8</v>
      </c>
      <c r="Q133" s="19" t="s">
        <v>8</v>
      </c>
      <c r="S133" s="19" t="s">
        <v>8</v>
      </c>
      <c r="T133" s="19" t="s">
        <v>8</v>
      </c>
      <c r="V133" s="19" t="s">
        <v>8</v>
      </c>
      <c r="W133" s="19" t="s">
        <v>8</v>
      </c>
      <c r="X133" s="19" t="s">
        <v>8</v>
      </c>
      <c r="Y133" s="108" t="s">
        <v>11228</v>
      </c>
      <c r="Z133" s="19" t="s">
        <v>8</v>
      </c>
      <c r="AA133" s="19" t="s">
        <v>8</v>
      </c>
      <c r="AB133" s="19" t="s">
        <v>8</v>
      </c>
      <c r="AC133" s="19" t="s">
        <v>8</v>
      </c>
      <c r="AD133" s="19" t="s">
        <v>8</v>
      </c>
      <c r="AE133" s="19" t="s">
        <v>8</v>
      </c>
      <c r="AF133" s="19" t="s">
        <v>8</v>
      </c>
      <c r="AG133" s="19" t="s">
        <v>8</v>
      </c>
      <c r="AH133" s="19" t="s">
        <v>8</v>
      </c>
      <c r="AI133" s="19" t="s">
        <v>8</v>
      </c>
      <c r="AJ133" s="19" t="s">
        <v>8</v>
      </c>
      <c r="AK133" s="19" t="s">
        <v>8</v>
      </c>
      <c r="AL133" s="19" t="s">
        <v>8</v>
      </c>
      <c r="AM133" s="19" t="s">
        <v>8</v>
      </c>
      <c r="AN133" s="19" t="s">
        <v>8</v>
      </c>
      <c r="AO133" s="19" t="s">
        <v>8</v>
      </c>
      <c r="AP133" s="19" t="s">
        <v>8</v>
      </c>
      <c r="AQ133" s="19" t="s">
        <v>8</v>
      </c>
      <c r="AR133" s="19" t="s">
        <v>8</v>
      </c>
      <c r="AS133" s="19" t="s">
        <v>8</v>
      </c>
      <c r="AT133" s="19" t="s">
        <v>8</v>
      </c>
      <c r="AU133" s="19" t="s">
        <v>8</v>
      </c>
      <c r="AV133" s="19" t="s">
        <v>8</v>
      </c>
      <c r="AW133" s="19" t="s">
        <v>8</v>
      </c>
      <c r="AX133" s="19" t="s">
        <v>8</v>
      </c>
      <c r="AY133" s="19" t="s">
        <v>8</v>
      </c>
      <c r="AZ133" s="19" t="s">
        <v>8</v>
      </c>
      <c r="BA133" s="19" t="s">
        <v>8</v>
      </c>
      <c r="BB133" s="19" t="s">
        <v>8</v>
      </c>
      <c r="BC133" s="19" t="s">
        <v>8</v>
      </c>
      <c r="BD133" s="19" t="s">
        <v>8</v>
      </c>
      <c r="BE133" s="19" t="s">
        <v>8</v>
      </c>
      <c r="BF133" s="19" t="s">
        <v>8</v>
      </c>
      <c r="BG133" s="19" t="s">
        <v>8</v>
      </c>
      <c r="BH133" s="19" t="s">
        <v>8</v>
      </c>
      <c r="BI133" s="19" t="s">
        <v>8</v>
      </c>
      <c r="BJ133" s="19" t="s">
        <v>8</v>
      </c>
      <c r="BK133" s="19" t="s">
        <v>8</v>
      </c>
      <c r="BL133" s="19" t="s">
        <v>8</v>
      </c>
      <c r="BM133" s="19" t="s">
        <v>8</v>
      </c>
      <c r="BN133" s="19" t="s">
        <v>8</v>
      </c>
      <c r="BO133" s="19" t="s">
        <v>8</v>
      </c>
      <c r="BP133" s="19" t="s">
        <v>8</v>
      </c>
      <c r="BQ133" s="19" t="s">
        <v>8</v>
      </c>
      <c r="BR133" s="14"/>
      <c r="BS133" s="14"/>
      <c r="BT133" s="19" t="s">
        <v>8</v>
      </c>
      <c r="BU133" s="19" t="s">
        <v>8</v>
      </c>
      <c r="BV133" s="19" t="s">
        <v>8</v>
      </c>
      <c r="BW133" s="19" t="s">
        <v>8</v>
      </c>
      <c r="BX133" s="19" t="s">
        <v>8</v>
      </c>
      <c r="BY133" s="19" t="s">
        <v>8</v>
      </c>
      <c r="BZ133" s="19" t="s">
        <v>8</v>
      </c>
      <c r="CA133" s="19" t="s">
        <v>8</v>
      </c>
      <c r="CB133" s="19" t="s">
        <v>8</v>
      </c>
      <c r="CC133" s="19" t="s">
        <v>8</v>
      </c>
      <c r="CD133" s="19" t="s">
        <v>8</v>
      </c>
      <c r="CE133" s="19" t="s">
        <v>8</v>
      </c>
      <c r="CF133" s="19" t="s">
        <v>8</v>
      </c>
      <c r="CG133" s="19" t="s">
        <v>8</v>
      </c>
      <c r="CJ133" s="24" t="s">
        <v>24415</v>
      </c>
    </row>
    <row r="134" spans="1:88" ht="15" customHeight="1" thickBot="1">
      <c r="A134" s="33" t="s">
        <v>7286</v>
      </c>
      <c r="B134" s="24" t="s">
        <v>12178</v>
      </c>
      <c r="C134" s="25">
        <v>2.3199999999999998</v>
      </c>
      <c r="D134" s="19" t="s">
        <v>8</v>
      </c>
      <c r="E134"/>
      <c r="G134" s="19" t="s">
        <v>8</v>
      </c>
      <c r="H134" s="19" t="s">
        <v>8</v>
      </c>
      <c r="I134" s="19" t="s">
        <v>8</v>
      </c>
      <c r="K134" s="19" t="s">
        <v>8</v>
      </c>
      <c r="L134" s="19" t="s">
        <v>8</v>
      </c>
      <c r="M134" s="19" t="s">
        <v>8</v>
      </c>
      <c r="N134" s="19" t="s">
        <v>8</v>
      </c>
      <c r="P134" s="19" t="s">
        <v>8</v>
      </c>
      <c r="Q134" s="19" t="s">
        <v>8</v>
      </c>
      <c r="S134" s="19" t="s">
        <v>8</v>
      </c>
      <c r="T134" s="19" t="s">
        <v>8</v>
      </c>
      <c r="V134" s="19" t="s">
        <v>8</v>
      </c>
      <c r="W134" s="19" t="s">
        <v>8</v>
      </c>
      <c r="X134" s="19" t="s">
        <v>8</v>
      </c>
      <c r="Y134" s="108" t="s">
        <v>11229</v>
      </c>
      <c r="Z134" s="19" t="s">
        <v>8</v>
      </c>
      <c r="AA134" s="19" t="s">
        <v>8</v>
      </c>
      <c r="AB134" s="19" t="s">
        <v>8</v>
      </c>
      <c r="AC134" s="19" t="s">
        <v>8</v>
      </c>
      <c r="AD134" s="19" t="s">
        <v>8</v>
      </c>
      <c r="AE134" s="19" t="s">
        <v>8</v>
      </c>
      <c r="AF134" s="19" t="s">
        <v>8</v>
      </c>
      <c r="AG134" s="19" t="s">
        <v>8</v>
      </c>
      <c r="AH134" s="19" t="s">
        <v>8</v>
      </c>
      <c r="AI134" s="19" t="s">
        <v>8</v>
      </c>
      <c r="AJ134" s="19" t="s">
        <v>8</v>
      </c>
      <c r="AK134" s="19" t="s">
        <v>8</v>
      </c>
      <c r="AL134" s="19" t="s">
        <v>8</v>
      </c>
      <c r="AM134" s="19" t="s">
        <v>8</v>
      </c>
      <c r="AN134" s="19" t="s">
        <v>8</v>
      </c>
      <c r="AO134" s="19" t="s">
        <v>8</v>
      </c>
      <c r="AP134" s="19" t="s">
        <v>8</v>
      </c>
      <c r="AQ134" s="19" t="s">
        <v>8</v>
      </c>
      <c r="AR134" s="19" t="s">
        <v>8</v>
      </c>
      <c r="AS134" s="19" t="s">
        <v>8</v>
      </c>
      <c r="AT134" s="19" t="s">
        <v>8</v>
      </c>
      <c r="AU134" s="19" t="s">
        <v>8</v>
      </c>
      <c r="AV134" s="19" t="s">
        <v>8</v>
      </c>
      <c r="AW134" s="19" t="s">
        <v>8</v>
      </c>
      <c r="AX134" s="19" t="s">
        <v>8</v>
      </c>
      <c r="AY134" s="19" t="s">
        <v>8</v>
      </c>
      <c r="AZ134" s="19" t="s">
        <v>8</v>
      </c>
      <c r="BA134" s="19" t="s">
        <v>8</v>
      </c>
      <c r="BB134" s="19" t="s">
        <v>8</v>
      </c>
      <c r="BC134" s="19" t="s">
        <v>8</v>
      </c>
      <c r="BD134" s="19" t="s">
        <v>8</v>
      </c>
      <c r="BE134" s="19" t="s">
        <v>8</v>
      </c>
      <c r="BF134" s="19" t="s">
        <v>8</v>
      </c>
      <c r="BG134" s="19" t="s">
        <v>8</v>
      </c>
      <c r="BH134" s="19" t="s">
        <v>8</v>
      </c>
      <c r="BI134" s="19" t="s">
        <v>8</v>
      </c>
      <c r="BJ134" s="19" t="s">
        <v>8</v>
      </c>
      <c r="BK134" s="19" t="s">
        <v>8</v>
      </c>
      <c r="BL134" s="19" t="s">
        <v>8</v>
      </c>
      <c r="BM134" s="19" t="s">
        <v>8</v>
      </c>
      <c r="BN134" s="19" t="s">
        <v>8</v>
      </c>
      <c r="BO134" s="19" t="s">
        <v>8</v>
      </c>
      <c r="BP134" s="19" t="s">
        <v>8</v>
      </c>
      <c r="BQ134" s="19" t="s">
        <v>8</v>
      </c>
      <c r="BR134" s="14"/>
      <c r="BS134" s="14"/>
      <c r="BT134" s="19" t="s">
        <v>8</v>
      </c>
      <c r="BU134" s="19" t="s">
        <v>8</v>
      </c>
      <c r="BV134" s="19" t="s">
        <v>8</v>
      </c>
      <c r="BW134" s="19" t="s">
        <v>8</v>
      </c>
      <c r="BX134" s="19" t="s">
        <v>8</v>
      </c>
      <c r="BY134" s="19" t="s">
        <v>8</v>
      </c>
      <c r="BZ134" s="19" t="s">
        <v>8</v>
      </c>
      <c r="CA134" s="19" t="s">
        <v>8</v>
      </c>
      <c r="CB134" s="19" t="s">
        <v>8</v>
      </c>
      <c r="CC134" s="19" t="s">
        <v>8</v>
      </c>
      <c r="CD134" s="19" t="s">
        <v>8</v>
      </c>
      <c r="CE134" s="19" t="s">
        <v>8</v>
      </c>
      <c r="CF134" s="19" t="s">
        <v>8</v>
      </c>
      <c r="CG134" s="19" t="s">
        <v>8</v>
      </c>
      <c r="CJ134" s="79" t="s">
        <v>24416</v>
      </c>
    </row>
    <row r="135" spans="1:88" ht="15" customHeight="1" thickBot="1">
      <c r="A135" s="33" t="s">
        <v>7288</v>
      </c>
      <c r="B135" s="24" t="s">
        <v>12179</v>
      </c>
      <c r="C135" s="25">
        <v>2.78</v>
      </c>
      <c r="D135" s="19" t="s">
        <v>8</v>
      </c>
      <c r="E135"/>
      <c r="G135" s="19" t="s">
        <v>8</v>
      </c>
      <c r="H135" s="19" t="s">
        <v>8</v>
      </c>
      <c r="I135" s="19" t="s">
        <v>8</v>
      </c>
      <c r="K135" s="19" t="s">
        <v>8</v>
      </c>
      <c r="L135" s="19" t="s">
        <v>8</v>
      </c>
      <c r="M135" s="19" t="s">
        <v>8</v>
      </c>
      <c r="N135" s="19" t="s">
        <v>8</v>
      </c>
      <c r="P135" s="19" t="s">
        <v>8</v>
      </c>
      <c r="Q135" s="19" t="s">
        <v>8</v>
      </c>
      <c r="S135" s="19" t="s">
        <v>8</v>
      </c>
      <c r="T135" s="19" t="s">
        <v>8</v>
      </c>
      <c r="V135" s="19" t="s">
        <v>8</v>
      </c>
      <c r="W135" s="19" t="s">
        <v>8</v>
      </c>
      <c r="X135" s="19" t="s">
        <v>8</v>
      </c>
      <c r="Y135" s="108" t="s">
        <v>11230</v>
      </c>
      <c r="Z135" s="19" t="s">
        <v>8</v>
      </c>
      <c r="AA135" s="19" t="s">
        <v>8</v>
      </c>
      <c r="AB135" s="19" t="s">
        <v>8</v>
      </c>
      <c r="AC135" s="19" t="s">
        <v>8</v>
      </c>
      <c r="AD135" s="19" t="s">
        <v>8</v>
      </c>
      <c r="AE135" s="19" t="s">
        <v>8</v>
      </c>
      <c r="AF135" s="19" t="s">
        <v>8</v>
      </c>
      <c r="AG135" s="19" t="s">
        <v>8</v>
      </c>
      <c r="AH135" s="19" t="s">
        <v>8</v>
      </c>
      <c r="AI135" s="19" t="s">
        <v>8</v>
      </c>
      <c r="AJ135" s="19" t="s">
        <v>8</v>
      </c>
      <c r="AK135" s="19" t="s">
        <v>8</v>
      </c>
      <c r="AL135" s="19" t="s">
        <v>8</v>
      </c>
      <c r="AM135" s="19" t="s">
        <v>8</v>
      </c>
      <c r="AN135" s="19" t="s">
        <v>8</v>
      </c>
      <c r="AO135" s="19" t="s">
        <v>8</v>
      </c>
      <c r="AP135" s="19" t="s">
        <v>8</v>
      </c>
      <c r="AQ135" s="19" t="s">
        <v>8</v>
      </c>
      <c r="AR135" s="19" t="s">
        <v>8</v>
      </c>
      <c r="AS135" s="19" t="s">
        <v>8</v>
      </c>
      <c r="AT135" s="19" t="s">
        <v>8</v>
      </c>
      <c r="AU135" s="19" t="s">
        <v>8</v>
      </c>
      <c r="AV135" s="19" t="s">
        <v>8</v>
      </c>
      <c r="AW135" s="19" t="s">
        <v>8</v>
      </c>
      <c r="AX135" s="19" t="s">
        <v>8</v>
      </c>
      <c r="AY135" s="19" t="s">
        <v>8</v>
      </c>
      <c r="AZ135" s="19" t="s">
        <v>8</v>
      </c>
      <c r="BA135" s="19" t="s">
        <v>8</v>
      </c>
      <c r="BB135" s="19" t="s">
        <v>8</v>
      </c>
      <c r="BC135" s="19" t="s">
        <v>8</v>
      </c>
      <c r="BD135" s="19" t="s">
        <v>8</v>
      </c>
      <c r="BE135" s="19" t="s">
        <v>8</v>
      </c>
      <c r="BF135" s="19" t="s">
        <v>8</v>
      </c>
      <c r="BG135" s="19" t="s">
        <v>8</v>
      </c>
      <c r="BH135" s="19" t="s">
        <v>8</v>
      </c>
      <c r="BI135" s="19" t="s">
        <v>8</v>
      </c>
      <c r="BJ135" s="19" t="s">
        <v>8</v>
      </c>
      <c r="BK135" s="19" t="s">
        <v>8</v>
      </c>
      <c r="BL135" s="19" t="s">
        <v>8</v>
      </c>
      <c r="BM135" s="19" t="s">
        <v>8</v>
      </c>
      <c r="BN135" s="19" t="s">
        <v>8</v>
      </c>
      <c r="BO135" s="19" t="s">
        <v>8</v>
      </c>
      <c r="BP135" s="19" t="s">
        <v>8</v>
      </c>
      <c r="BQ135" s="19" t="s">
        <v>8</v>
      </c>
      <c r="BR135" s="14"/>
      <c r="BS135" s="14"/>
      <c r="BT135" s="19" t="s">
        <v>8</v>
      </c>
      <c r="BU135" s="19" t="s">
        <v>8</v>
      </c>
      <c r="BV135" s="19" t="s">
        <v>8</v>
      </c>
      <c r="BW135" s="19" t="s">
        <v>8</v>
      </c>
      <c r="BX135" s="19" t="s">
        <v>8</v>
      </c>
      <c r="BY135" s="19" t="s">
        <v>8</v>
      </c>
      <c r="BZ135" s="19" t="s">
        <v>8</v>
      </c>
      <c r="CA135" s="19" t="s">
        <v>8</v>
      </c>
      <c r="CB135" s="19" t="s">
        <v>8</v>
      </c>
      <c r="CC135" s="19" t="s">
        <v>8</v>
      </c>
      <c r="CD135" s="19" t="s">
        <v>8</v>
      </c>
      <c r="CE135" s="19" t="s">
        <v>8</v>
      </c>
      <c r="CF135" s="19" t="s">
        <v>8</v>
      </c>
      <c r="CG135" s="19" t="s">
        <v>8</v>
      </c>
      <c r="CJ135" s="24" t="s">
        <v>24417</v>
      </c>
    </row>
    <row r="136" spans="1:88" ht="15" customHeight="1" thickBot="1">
      <c r="A136" s="33" t="s">
        <v>9405</v>
      </c>
      <c r="B136" s="24" t="s">
        <v>12180</v>
      </c>
      <c r="C136" s="25">
        <v>4.57</v>
      </c>
      <c r="D136" s="19" t="s">
        <v>8</v>
      </c>
      <c r="E136"/>
      <c r="G136" s="19" t="s">
        <v>8</v>
      </c>
      <c r="H136" s="19" t="s">
        <v>8</v>
      </c>
      <c r="I136" s="19" t="s">
        <v>8</v>
      </c>
      <c r="K136" s="19" t="s">
        <v>8</v>
      </c>
      <c r="L136" s="19" t="s">
        <v>8</v>
      </c>
      <c r="M136" s="19" t="s">
        <v>8</v>
      </c>
      <c r="N136" s="19" t="s">
        <v>8</v>
      </c>
      <c r="P136" s="19" t="s">
        <v>8</v>
      </c>
      <c r="Q136" s="19" t="s">
        <v>8</v>
      </c>
      <c r="S136" s="19" t="s">
        <v>8</v>
      </c>
      <c r="T136" s="19" t="s">
        <v>8</v>
      </c>
      <c r="V136" s="19" t="s">
        <v>8</v>
      </c>
      <c r="W136" s="19" t="s">
        <v>8</v>
      </c>
      <c r="X136" s="19" t="s">
        <v>8</v>
      </c>
      <c r="Y136" s="108" t="s">
        <v>11231</v>
      </c>
      <c r="Z136" s="19" t="s">
        <v>8</v>
      </c>
      <c r="AA136" s="19" t="s">
        <v>8</v>
      </c>
      <c r="AB136" s="19" t="s">
        <v>8</v>
      </c>
      <c r="AC136" s="19" t="s">
        <v>8</v>
      </c>
      <c r="AD136" s="19" t="s">
        <v>8</v>
      </c>
      <c r="AE136" s="19" t="s">
        <v>8</v>
      </c>
      <c r="AF136" s="19" t="s">
        <v>8</v>
      </c>
      <c r="AG136" s="19" t="s">
        <v>8</v>
      </c>
      <c r="AH136" s="19" t="s">
        <v>8</v>
      </c>
      <c r="AI136" s="19" t="s">
        <v>8</v>
      </c>
      <c r="AJ136" s="19" t="s">
        <v>8</v>
      </c>
      <c r="AK136" s="19" t="s">
        <v>8</v>
      </c>
      <c r="AL136" s="19" t="s">
        <v>8</v>
      </c>
      <c r="AM136" s="19" t="s">
        <v>8</v>
      </c>
      <c r="AN136" s="19" t="s">
        <v>8</v>
      </c>
      <c r="AO136" s="19" t="s">
        <v>8</v>
      </c>
      <c r="AP136" s="19" t="s">
        <v>8</v>
      </c>
      <c r="AQ136" s="19" t="s">
        <v>8</v>
      </c>
      <c r="AR136" s="19" t="s">
        <v>8</v>
      </c>
      <c r="AS136" s="19" t="s">
        <v>8</v>
      </c>
      <c r="AT136" s="19" t="s">
        <v>8</v>
      </c>
      <c r="AU136" s="19" t="s">
        <v>8</v>
      </c>
      <c r="AV136" s="19" t="s">
        <v>8</v>
      </c>
      <c r="AW136" s="19" t="s">
        <v>8</v>
      </c>
      <c r="AX136" s="19" t="s">
        <v>8</v>
      </c>
      <c r="AY136" s="19" t="s">
        <v>8</v>
      </c>
      <c r="AZ136" s="19" t="s">
        <v>8</v>
      </c>
      <c r="BA136" s="19" t="s">
        <v>8</v>
      </c>
      <c r="BB136" s="19" t="s">
        <v>8</v>
      </c>
      <c r="BC136" s="19" t="s">
        <v>8</v>
      </c>
      <c r="BD136" s="19" t="s">
        <v>8</v>
      </c>
      <c r="BE136" s="19" t="s">
        <v>8</v>
      </c>
      <c r="BF136" s="19" t="s">
        <v>8</v>
      </c>
      <c r="BG136" s="19" t="s">
        <v>8</v>
      </c>
      <c r="BH136" s="19" t="s">
        <v>8</v>
      </c>
      <c r="BI136" s="19" t="s">
        <v>8</v>
      </c>
      <c r="BJ136" s="19" t="s">
        <v>8</v>
      </c>
      <c r="BK136" s="19" t="s">
        <v>8</v>
      </c>
      <c r="BL136" s="19" t="s">
        <v>8</v>
      </c>
      <c r="BM136" s="19" t="s">
        <v>8</v>
      </c>
      <c r="BN136" s="19" t="s">
        <v>8</v>
      </c>
      <c r="BO136" s="19" t="s">
        <v>8</v>
      </c>
      <c r="BP136" s="19" t="s">
        <v>8</v>
      </c>
      <c r="BQ136" s="19" t="s">
        <v>8</v>
      </c>
      <c r="BR136" s="14"/>
      <c r="BS136" s="14"/>
      <c r="BT136" s="19" t="s">
        <v>8</v>
      </c>
      <c r="BU136" s="19" t="s">
        <v>8</v>
      </c>
      <c r="BV136" s="19" t="s">
        <v>8</v>
      </c>
      <c r="BW136" s="19" t="s">
        <v>8</v>
      </c>
      <c r="BX136" s="19" t="s">
        <v>8</v>
      </c>
      <c r="BY136" s="19" t="s">
        <v>8</v>
      </c>
      <c r="BZ136" s="19" t="s">
        <v>8</v>
      </c>
      <c r="CA136" s="19" t="s">
        <v>8</v>
      </c>
      <c r="CB136" s="19" t="s">
        <v>8</v>
      </c>
      <c r="CC136" s="19" t="s">
        <v>8</v>
      </c>
      <c r="CD136" s="19" t="s">
        <v>8</v>
      </c>
      <c r="CE136" s="19" t="s">
        <v>8</v>
      </c>
      <c r="CF136" s="19" t="s">
        <v>8</v>
      </c>
      <c r="CG136" s="19" t="s">
        <v>8</v>
      </c>
      <c r="CJ136" s="79" t="s">
        <v>24417</v>
      </c>
    </row>
    <row r="137" spans="1:88" ht="15" customHeight="1" thickBot="1">
      <c r="A137" s="33" t="s">
        <v>9406</v>
      </c>
      <c r="B137" s="24" t="s">
        <v>12181</v>
      </c>
      <c r="C137" s="25">
        <v>2.78</v>
      </c>
      <c r="D137" s="19" t="s">
        <v>8</v>
      </c>
      <c r="E137"/>
      <c r="G137" s="19" t="s">
        <v>8</v>
      </c>
      <c r="H137" s="19" t="s">
        <v>8</v>
      </c>
      <c r="I137" s="19" t="s">
        <v>8</v>
      </c>
      <c r="K137" s="19" t="s">
        <v>8</v>
      </c>
      <c r="L137" s="19" t="s">
        <v>8</v>
      </c>
      <c r="M137" s="19" t="s">
        <v>8</v>
      </c>
      <c r="N137" s="19" t="s">
        <v>8</v>
      </c>
      <c r="P137" s="19" t="s">
        <v>8</v>
      </c>
      <c r="Q137" s="19" t="s">
        <v>8</v>
      </c>
      <c r="S137" s="19" t="s">
        <v>8</v>
      </c>
      <c r="T137" s="19" t="s">
        <v>8</v>
      </c>
      <c r="V137" s="19" t="s">
        <v>8</v>
      </c>
      <c r="W137" s="19" t="s">
        <v>8</v>
      </c>
      <c r="X137" s="19" t="s">
        <v>8</v>
      </c>
      <c r="Y137" s="108" t="s">
        <v>11232</v>
      </c>
      <c r="Z137" s="19" t="s">
        <v>8</v>
      </c>
      <c r="AA137" s="19" t="s">
        <v>8</v>
      </c>
      <c r="AB137" s="19" t="s">
        <v>8</v>
      </c>
      <c r="AC137" s="19" t="s">
        <v>8</v>
      </c>
      <c r="AD137" s="19" t="s">
        <v>8</v>
      </c>
      <c r="AE137" s="19" t="s">
        <v>8</v>
      </c>
      <c r="AF137" s="19" t="s">
        <v>8</v>
      </c>
      <c r="AG137" s="19" t="s">
        <v>8</v>
      </c>
      <c r="AH137" s="19" t="s">
        <v>8</v>
      </c>
      <c r="AI137" s="19" t="s">
        <v>8</v>
      </c>
      <c r="AJ137" s="19" t="s">
        <v>8</v>
      </c>
      <c r="AK137" s="19" t="s">
        <v>8</v>
      </c>
      <c r="AL137" s="19" t="s">
        <v>8</v>
      </c>
      <c r="AM137" s="19" t="s">
        <v>8</v>
      </c>
      <c r="AN137" s="19" t="s">
        <v>8</v>
      </c>
      <c r="AO137" s="19" t="s">
        <v>8</v>
      </c>
      <c r="AP137" s="19" t="s">
        <v>8</v>
      </c>
      <c r="AQ137" s="19" t="s">
        <v>8</v>
      </c>
      <c r="AR137" s="19" t="s">
        <v>8</v>
      </c>
      <c r="AS137" s="19" t="s">
        <v>8</v>
      </c>
      <c r="AT137" s="19" t="s">
        <v>8</v>
      </c>
      <c r="AU137" s="19" t="s">
        <v>8</v>
      </c>
      <c r="AV137" s="19" t="s">
        <v>8</v>
      </c>
      <c r="AW137" s="19" t="s">
        <v>8</v>
      </c>
      <c r="AX137" s="19" t="s">
        <v>8</v>
      </c>
      <c r="AY137" s="19" t="s">
        <v>8</v>
      </c>
      <c r="AZ137" s="19" t="s">
        <v>8</v>
      </c>
      <c r="BA137" s="19" t="s">
        <v>8</v>
      </c>
      <c r="BB137" s="19" t="s">
        <v>8</v>
      </c>
      <c r="BC137" s="19" t="s">
        <v>8</v>
      </c>
      <c r="BD137" s="19" t="s">
        <v>8</v>
      </c>
      <c r="BE137" s="19" t="s">
        <v>8</v>
      </c>
      <c r="BF137" s="19" t="s">
        <v>8</v>
      </c>
      <c r="BG137" s="19" t="s">
        <v>8</v>
      </c>
      <c r="BH137" s="19" t="s">
        <v>8</v>
      </c>
      <c r="BI137" s="19" t="s">
        <v>8</v>
      </c>
      <c r="BJ137" s="19" t="s">
        <v>8</v>
      </c>
      <c r="BK137" s="19" t="s">
        <v>8</v>
      </c>
      <c r="BL137" s="19" t="s">
        <v>8</v>
      </c>
      <c r="BM137" s="19" t="s">
        <v>8</v>
      </c>
      <c r="BN137" s="19" t="s">
        <v>8</v>
      </c>
      <c r="BO137" s="19" t="s">
        <v>8</v>
      </c>
      <c r="BP137" s="19" t="s">
        <v>8</v>
      </c>
      <c r="BQ137" s="19" t="s">
        <v>8</v>
      </c>
      <c r="BR137" s="14"/>
      <c r="BS137" s="14"/>
      <c r="BT137" s="19" t="s">
        <v>8</v>
      </c>
      <c r="BU137" s="19" t="s">
        <v>8</v>
      </c>
      <c r="BV137" s="19" t="s">
        <v>8</v>
      </c>
      <c r="BW137" s="19" t="s">
        <v>8</v>
      </c>
      <c r="BX137" s="19" t="s">
        <v>8</v>
      </c>
      <c r="BY137" s="19" t="s">
        <v>8</v>
      </c>
      <c r="BZ137" s="19" t="s">
        <v>8</v>
      </c>
      <c r="CA137" s="19" t="s">
        <v>8</v>
      </c>
      <c r="CB137" s="19" t="s">
        <v>8</v>
      </c>
      <c r="CC137" s="19" t="s">
        <v>8</v>
      </c>
      <c r="CD137" s="19" t="s">
        <v>8</v>
      </c>
      <c r="CE137" s="19" t="s">
        <v>8</v>
      </c>
      <c r="CF137" s="19" t="s">
        <v>8</v>
      </c>
      <c r="CG137" s="19" t="s">
        <v>8</v>
      </c>
      <c r="CJ137" s="24" t="s">
        <v>24417</v>
      </c>
    </row>
    <row r="138" spans="1:88" ht="15" customHeight="1" thickBot="1">
      <c r="A138" s="33" t="s">
        <v>9407</v>
      </c>
      <c r="B138" s="24" t="s">
        <v>12182</v>
      </c>
      <c r="C138" s="25">
        <v>2.78</v>
      </c>
      <c r="D138" s="19" t="s">
        <v>8</v>
      </c>
      <c r="E138"/>
      <c r="G138" s="19" t="s">
        <v>8</v>
      </c>
      <c r="H138" s="19" t="s">
        <v>8</v>
      </c>
      <c r="I138" s="19" t="s">
        <v>8</v>
      </c>
      <c r="K138" s="19" t="s">
        <v>8</v>
      </c>
      <c r="L138" s="19" t="s">
        <v>8</v>
      </c>
      <c r="M138" s="19" t="s">
        <v>8</v>
      </c>
      <c r="N138" s="19" t="s">
        <v>8</v>
      </c>
      <c r="P138" s="19" t="s">
        <v>8</v>
      </c>
      <c r="Q138" s="19" t="s">
        <v>8</v>
      </c>
      <c r="S138" s="19" t="s">
        <v>8</v>
      </c>
      <c r="T138" s="19" t="s">
        <v>8</v>
      </c>
      <c r="V138" s="19" t="s">
        <v>8</v>
      </c>
      <c r="W138" s="19" t="s">
        <v>8</v>
      </c>
      <c r="X138" s="19" t="s">
        <v>8</v>
      </c>
      <c r="Y138" s="108" t="s">
        <v>11233</v>
      </c>
      <c r="Z138" s="19" t="s">
        <v>8</v>
      </c>
      <c r="AA138" s="19" t="s">
        <v>8</v>
      </c>
      <c r="AB138" s="19" t="s">
        <v>8</v>
      </c>
      <c r="AC138" s="19" t="s">
        <v>8</v>
      </c>
      <c r="AD138" s="19" t="s">
        <v>8</v>
      </c>
      <c r="AE138" s="19" t="s">
        <v>8</v>
      </c>
      <c r="AF138" s="19" t="s">
        <v>8</v>
      </c>
      <c r="AG138" s="19" t="s">
        <v>8</v>
      </c>
      <c r="AH138" s="19" t="s">
        <v>8</v>
      </c>
      <c r="AI138" s="19" t="s">
        <v>8</v>
      </c>
      <c r="AJ138" s="19" t="s">
        <v>8</v>
      </c>
      <c r="AK138" s="19" t="s">
        <v>8</v>
      </c>
      <c r="AL138" s="19" t="s">
        <v>8</v>
      </c>
      <c r="AM138" s="19" t="s">
        <v>8</v>
      </c>
      <c r="AN138" s="19" t="s">
        <v>8</v>
      </c>
      <c r="AO138" s="19" t="s">
        <v>8</v>
      </c>
      <c r="AP138" s="19" t="s">
        <v>8</v>
      </c>
      <c r="AQ138" s="19" t="s">
        <v>8</v>
      </c>
      <c r="AR138" s="19" t="s">
        <v>8</v>
      </c>
      <c r="AS138" s="19" t="s">
        <v>8</v>
      </c>
      <c r="AT138" s="19" t="s">
        <v>8</v>
      </c>
      <c r="AU138" s="19" t="s">
        <v>8</v>
      </c>
      <c r="AV138" s="19" t="s">
        <v>8</v>
      </c>
      <c r="AW138" s="19" t="s">
        <v>8</v>
      </c>
      <c r="AX138" s="19" t="s">
        <v>8</v>
      </c>
      <c r="AY138" s="19" t="s">
        <v>8</v>
      </c>
      <c r="AZ138" s="19" t="s">
        <v>8</v>
      </c>
      <c r="BA138" s="19" t="s">
        <v>8</v>
      </c>
      <c r="BB138" s="19" t="s">
        <v>8</v>
      </c>
      <c r="BC138" s="19" t="s">
        <v>8</v>
      </c>
      <c r="BD138" s="19" t="s">
        <v>8</v>
      </c>
      <c r="BE138" s="19" t="s">
        <v>8</v>
      </c>
      <c r="BF138" s="19" t="s">
        <v>8</v>
      </c>
      <c r="BG138" s="19" t="s">
        <v>8</v>
      </c>
      <c r="BH138" s="19" t="s">
        <v>8</v>
      </c>
      <c r="BI138" s="19" t="s">
        <v>8</v>
      </c>
      <c r="BJ138" s="19" t="s">
        <v>8</v>
      </c>
      <c r="BK138" s="19" t="s">
        <v>8</v>
      </c>
      <c r="BL138" s="19" t="s">
        <v>8</v>
      </c>
      <c r="BM138" s="19" t="s">
        <v>8</v>
      </c>
      <c r="BN138" s="19" t="s">
        <v>8</v>
      </c>
      <c r="BO138" s="19" t="s">
        <v>8</v>
      </c>
      <c r="BP138" s="19" t="s">
        <v>8</v>
      </c>
      <c r="BQ138" s="19" t="s">
        <v>8</v>
      </c>
      <c r="BR138" s="14"/>
      <c r="BS138" s="14"/>
      <c r="BT138" s="19" t="s">
        <v>8</v>
      </c>
      <c r="BU138" s="19" t="s">
        <v>8</v>
      </c>
      <c r="BV138" s="19" t="s">
        <v>8</v>
      </c>
      <c r="BW138" s="19" t="s">
        <v>8</v>
      </c>
      <c r="BX138" s="19" t="s">
        <v>8</v>
      </c>
      <c r="BY138" s="19" t="s">
        <v>8</v>
      </c>
      <c r="BZ138" s="19" t="s">
        <v>8</v>
      </c>
      <c r="CA138" s="19" t="s">
        <v>8</v>
      </c>
      <c r="CB138" s="19" t="s">
        <v>8</v>
      </c>
      <c r="CC138" s="19" t="s">
        <v>8</v>
      </c>
      <c r="CD138" s="19" t="s">
        <v>8</v>
      </c>
      <c r="CE138" s="19" t="s">
        <v>8</v>
      </c>
      <c r="CF138" s="19" t="s">
        <v>8</v>
      </c>
      <c r="CG138" s="19" t="s">
        <v>8</v>
      </c>
      <c r="CJ138" s="79" t="s">
        <v>24417</v>
      </c>
    </row>
    <row r="139" spans="1:88" ht="15" customHeight="1" thickBot="1">
      <c r="A139" s="33" t="s">
        <v>9408</v>
      </c>
      <c r="B139" s="24" t="s">
        <v>12183</v>
      </c>
      <c r="C139" s="25">
        <v>2.78</v>
      </c>
      <c r="D139" s="19" t="s">
        <v>8</v>
      </c>
      <c r="E139"/>
      <c r="G139" s="19" t="s">
        <v>8</v>
      </c>
      <c r="H139" s="19" t="s">
        <v>8</v>
      </c>
      <c r="I139" s="19" t="s">
        <v>8</v>
      </c>
      <c r="K139" s="19" t="s">
        <v>8</v>
      </c>
      <c r="L139" s="19" t="s">
        <v>8</v>
      </c>
      <c r="M139" s="19" t="s">
        <v>8</v>
      </c>
      <c r="N139" s="19" t="s">
        <v>8</v>
      </c>
      <c r="P139" s="19" t="s">
        <v>8</v>
      </c>
      <c r="Q139" s="19" t="s">
        <v>8</v>
      </c>
      <c r="S139" s="19" t="s">
        <v>8</v>
      </c>
      <c r="T139" s="19" t="s">
        <v>8</v>
      </c>
      <c r="V139" s="19" t="s">
        <v>8</v>
      </c>
      <c r="W139" s="19" t="s">
        <v>8</v>
      </c>
      <c r="X139" s="19" t="s">
        <v>8</v>
      </c>
      <c r="Y139" s="108" t="s">
        <v>11234</v>
      </c>
      <c r="Z139" s="19" t="s">
        <v>8</v>
      </c>
      <c r="AA139" s="19" t="s">
        <v>8</v>
      </c>
      <c r="AB139" s="19" t="s">
        <v>8</v>
      </c>
      <c r="AC139" s="19" t="s">
        <v>8</v>
      </c>
      <c r="AD139" s="19" t="s">
        <v>8</v>
      </c>
      <c r="AE139" s="19" t="s">
        <v>8</v>
      </c>
      <c r="AF139" s="19" t="s">
        <v>8</v>
      </c>
      <c r="AG139" s="19" t="s">
        <v>8</v>
      </c>
      <c r="AH139" s="19" t="s">
        <v>8</v>
      </c>
      <c r="AI139" s="19" t="s">
        <v>8</v>
      </c>
      <c r="AJ139" s="19" t="s">
        <v>8</v>
      </c>
      <c r="AK139" s="19" t="s">
        <v>8</v>
      </c>
      <c r="AL139" s="19" t="s">
        <v>8</v>
      </c>
      <c r="AM139" s="19" t="s">
        <v>8</v>
      </c>
      <c r="AN139" s="19" t="s">
        <v>8</v>
      </c>
      <c r="AO139" s="19" t="s">
        <v>8</v>
      </c>
      <c r="AP139" s="19" t="s">
        <v>8</v>
      </c>
      <c r="AQ139" s="19" t="s">
        <v>8</v>
      </c>
      <c r="AR139" s="19" t="s">
        <v>8</v>
      </c>
      <c r="AS139" s="19" t="s">
        <v>8</v>
      </c>
      <c r="AT139" s="19" t="s">
        <v>8</v>
      </c>
      <c r="AU139" s="19" t="s">
        <v>8</v>
      </c>
      <c r="AV139" s="19" t="s">
        <v>8</v>
      </c>
      <c r="AW139" s="19" t="s">
        <v>8</v>
      </c>
      <c r="AX139" s="19" t="s">
        <v>8</v>
      </c>
      <c r="AY139" s="19" t="s">
        <v>8</v>
      </c>
      <c r="AZ139" s="19" t="s">
        <v>8</v>
      </c>
      <c r="BA139" s="19" t="s">
        <v>8</v>
      </c>
      <c r="BB139" s="19" t="s">
        <v>8</v>
      </c>
      <c r="BC139" s="19" t="s">
        <v>8</v>
      </c>
      <c r="BD139" s="19" t="s">
        <v>8</v>
      </c>
      <c r="BE139" s="19" t="s">
        <v>8</v>
      </c>
      <c r="BF139" s="19" t="s">
        <v>8</v>
      </c>
      <c r="BG139" s="19" t="s">
        <v>8</v>
      </c>
      <c r="BH139" s="19" t="s">
        <v>8</v>
      </c>
      <c r="BI139" s="19" t="s">
        <v>8</v>
      </c>
      <c r="BJ139" s="19" t="s">
        <v>8</v>
      </c>
      <c r="BK139" s="19" t="s">
        <v>8</v>
      </c>
      <c r="BL139" s="19" t="s">
        <v>8</v>
      </c>
      <c r="BM139" s="19" t="s">
        <v>8</v>
      </c>
      <c r="BN139" s="19" t="s">
        <v>8</v>
      </c>
      <c r="BO139" s="19" t="s">
        <v>8</v>
      </c>
      <c r="BP139" s="19" t="s">
        <v>8</v>
      </c>
      <c r="BQ139" s="19" t="s">
        <v>8</v>
      </c>
      <c r="BR139" s="14"/>
      <c r="BS139" s="14"/>
      <c r="BT139" s="19" t="s">
        <v>8</v>
      </c>
      <c r="BU139" s="19" t="s">
        <v>8</v>
      </c>
      <c r="BV139" s="19" t="s">
        <v>8</v>
      </c>
      <c r="BW139" s="19" t="s">
        <v>8</v>
      </c>
      <c r="BX139" s="19" t="s">
        <v>8</v>
      </c>
      <c r="BY139" s="19" t="s">
        <v>8</v>
      </c>
      <c r="BZ139" s="19" t="s">
        <v>8</v>
      </c>
      <c r="CA139" s="19" t="s">
        <v>8</v>
      </c>
      <c r="CB139" s="19" t="s">
        <v>8</v>
      </c>
      <c r="CC139" s="19" t="s">
        <v>8</v>
      </c>
      <c r="CD139" s="19" t="s">
        <v>8</v>
      </c>
      <c r="CE139" s="19" t="s">
        <v>8</v>
      </c>
      <c r="CF139" s="19" t="s">
        <v>8</v>
      </c>
      <c r="CG139" s="19" t="s">
        <v>8</v>
      </c>
      <c r="CJ139" s="24" t="s">
        <v>24417</v>
      </c>
    </row>
    <row r="140" spans="1:88" ht="15" customHeight="1" thickBot="1">
      <c r="A140" s="33" t="s">
        <v>7290</v>
      </c>
      <c r="B140" s="24" t="s">
        <v>12184</v>
      </c>
      <c r="C140" s="25">
        <v>191</v>
      </c>
      <c r="D140" s="19" t="s">
        <v>8</v>
      </c>
      <c r="E140"/>
      <c r="G140" s="19" t="s">
        <v>8</v>
      </c>
      <c r="H140" s="19" t="s">
        <v>8</v>
      </c>
      <c r="I140" s="19" t="s">
        <v>8</v>
      </c>
      <c r="K140" s="19" t="s">
        <v>8</v>
      </c>
      <c r="L140" s="19" t="s">
        <v>8</v>
      </c>
      <c r="M140" s="19" t="s">
        <v>8</v>
      </c>
      <c r="N140" s="19" t="s">
        <v>8</v>
      </c>
      <c r="P140" s="19" t="s">
        <v>8</v>
      </c>
      <c r="Q140" s="19" t="s">
        <v>8</v>
      </c>
      <c r="S140" s="19" t="s">
        <v>8</v>
      </c>
      <c r="T140" s="19" t="s">
        <v>8</v>
      </c>
      <c r="V140" s="19" t="s">
        <v>8</v>
      </c>
      <c r="W140" s="19" t="s">
        <v>8</v>
      </c>
      <c r="X140" s="19" t="s">
        <v>8</v>
      </c>
      <c r="Y140" s="108" t="s">
        <v>11235</v>
      </c>
      <c r="Z140" s="19" t="s">
        <v>8</v>
      </c>
      <c r="AA140" s="19" t="s">
        <v>8</v>
      </c>
      <c r="AB140" s="19" t="s">
        <v>8</v>
      </c>
      <c r="AC140" s="19" t="s">
        <v>8</v>
      </c>
      <c r="AD140" s="19" t="s">
        <v>8</v>
      </c>
      <c r="AE140" s="19" t="s">
        <v>8</v>
      </c>
      <c r="AF140" s="19" t="s">
        <v>8</v>
      </c>
      <c r="AG140" s="19" t="s">
        <v>8</v>
      </c>
      <c r="AH140" s="19" t="s">
        <v>8</v>
      </c>
      <c r="AI140" s="19" t="s">
        <v>8</v>
      </c>
      <c r="AJ140" s="19" t="s">
        <v>8</v>
      </c>
      <c r="AK140" s="19" t="s">
        <v>8</v>
      </c>
      <c r="AL140" s="19" t="s">
        <v>8</v>
      </c>
      <c r="AM140" s="19" t="s">
        <v>8</v>
      </c>
      <c r="AN140" s="19" t="s">
        <v>8</v>
      </c>
      <c r="AO140" s="19" t="s">
        <v>8</v>
      </c>
      <c r="AP140" s="19" t="s">
        <v>8</v>
      </c>
      <c r="AQ140" s="19" t="s">
        <v>8</v>
      </c>
      <c r="AR140" s="19" t="s">
        <v>8</v>
      </c>
      <c r="AS140" s="19" t="s">
        <v>8</v>
      </c>
      <c r="AT140" s="19" t="s">
        <v>8</v>
      </c>
      <c r="AU140" s="19" t="s">
        <v>8</v>
      </c>
      <c r="AV140" s="19" t="s">
        <v>8</v>
      </c>
      <c r="AW140" s="19" t="s">
        <v>8</v>
      </c>
      <c r="AX140" s="19" t="s">
        <v>8</v>
      </c>
      <c r="AY140" s="19" t="s">
        <v>8</v>
      </c>
      <c r="AZ140" s="19" t="s">
        <v>8</v>
      </c>
      <c r="BA140" s="19" t="s">
        <v>8</v>
      </c>
      <c r="BB140" s="19" t="s">
        <v>8</v>
      </c>
      <c r="BC140" s="19" t="s">
        <v>8</v>
      </c>
      <c r="BD140" s="19" t="s">
        <v>8</v>
      </c>
      <c r="BE140" s="19" t="s">
        <v>8</v>
      </c>
      <c r="BF140" s="19" t="s">
        <v>8</v>
      </c>
      <c r="BG140" s="19" t="s">
        <v>8</v>
      </c>
      <c r="BH140" s="19" t="s">
        <v>8</v>
      </c>
      <c r="BI140" s="19" t="s">
        <v>8</v>
      </c>
      <c r="BJ140" s="19" t="s">
        <v>8</v>
      </c>
      <c r="BK140" s="19" t="s">
        <v>8</v>
      </c>
      <c r="BL140" s="19" t="s">
        <v>8</v>
      </c>
      <c r="BM140" s="19" t="s">
        <v>8</v>
      </c>
      <c r="BN140" s="19" t="s">
        <v>8</v>
      </c>
      <c r="BO140" s="19" t="s">
        <v>8</v>
      </c>
      <c r="BP140" s="19" t="s">
        <v>8</v>
      </c>
      <c r="BQ140" s="19" t="s">
        <v>8</v>
      </c>
      <c r="BR140" s="14"/>
      <c r="BS140" s="14"/>
      <c r="BT140" s="19" t="s">
        <v>8</v>
      </c>
      <c r="BU140" s="19" t="s">
        <v>8</v>
      </c>
      <c r="BV140" s="19" t="s">
        <v>8</v>
      </c>
      <c r="BW140" s="19" t="s">
        <v>8</v>
      </c>
      <c r="BX140" s="19" t="s">
        <v>8</v>
      </c>
      <c r="BY140" s="19" t="s">
        <v>8</v>
      </c>
      <c r="BZ140" s="19" t="s">
        <v>8</v>
      </c>
      <c r="CA140" s="19" t="s">
        <v>8</v>
      </c>
      <c r="CB140" s="19" t="s">
        <v>8</v>
      </c>
      <c r="CC140" s="19" t="s">
        <v>8</v>
      </c>
      <c r="CD140" s="19" t="s">
        <v>8</v>
      </c>
      <c r="CE140" s="19" t="s">
        <v>8</v>
      </c>
      <c r="CF140" s="19" t="s">
        <v>8</v>
      </c>
      <c r="CG140" s="19" t="s">
        <v>8</v>
      </c>
      <c r="CJ140" s="79" t="s">
        <v>24370</v>
      </c>
    </row>
    <row r="141" spans="1:88" ht="15" customHeight="1" thickBot="1">
      <c r="A141" s="33" t="s">
        <v>9409</v>
      </c>
      <c r="B141" s="24" t="s">
        <v>12185</v>
      </c>
      <c r="C141" s="25">
        <v>126</v>
      </c>
      <c r="D141" s="19" t="s">
        <v>8</v>
      </c>
      <c r="E141"/>
      <c r="G141" s="19" t="s">
        <v>8</v>
      </c>
      <c r="H141" s="19" t="s">
        <v>8</v>
      </c>
      <c r="I141" s="19" t="s">
        <v>8</v>
      </c>
      <c r="K141" s="19" t="s">
        <v>8</v>
      </c>
      <c r="L141" s="19" t="s">
        <v>8</v>
      </c>
      <c r="M141" s="19" t="s">
        <v>8</v>
      </c>
      <c r="N141" s="19" t="s">
        <v>8</v>
      </c>
      <c r="P141" s="19" t="s">
        <v>8</v>
      </c>
      <c r="Q141" s="19" t="s">
        <v>8</v>
      </c>
      <c r="S141" s="19" t="s">
        <v>8</v>
      </c>
      <c r="T141" s="19" t="s">
        <v>8</v>
      </c>
      <c r="V141" s="19" t="s">
        <v>8</v>
      </c>
      <c r="W141" s="19" t="s">
        <v>8</v>
      </c>
      <c r="X141" s="19" t="s">
        <v>8</v>
      </c>
      <c r="Y141" s="108" t="s">
        <v>11236</v>
      </c>
      <c r="Z141" s="19" t="s">
        <v>8</v>
      </c>
      <c r="AA141" s="19" t="s">
        <v>8</v>
      </c>
      <c r="AB141" s="19" t="s">
        <v>8</v>
      </c>
      <c r="AC141" s="19" t="s">
        <v>8</v>
      </c>
      <c r="AD141" s="19" t="s">
        <v>8</v>
      </c>
      <c r="AE141" s="19" t="s">
        <v>8</v>
      </c>
      <c r="AF141" s="19" t="s">
        <v>8</v>
      </c>
      <c r="AG141" s="19" t="s">
        <v>8</v>
      </c>
      <c r="AH141" s="19" t="s">
        <v>8</v>
      </c>
      <c r="AI141" s="19" t="s">
        <v>8</v>
      </c>
      <c r="AJ141" s="19" t="s">
        <v>8</v>
      </c>
      <c r="AK141" s="19" t="s">
        <v>8</v>
      </c>
      <c r="AL141" s="19" t="s">
        <v>8</v>
      </c>
      <c r="AM141" s="19" t="s">
        <v>8</v>
      </c>
      <c r="AN141" s="19" t="s">
        <v>8</v>
      </c>
      <c r="AO141" s="19" t="s">
        <v>8</v>
      </c>
      <c r="AP141" s="19" t="s">
        <v>8</v>
      </c>
      <c r="AQ141" s="19" t="s">
        <v>8</v>
      </c>
      <c r="AR141" s="19" t="s">
        <v>8</v>
      </c>
      <c r="AS141" s="19" t="s">
        <v>8</v>
      </c>
      <c r="AT141" s="19" t="s">
        <v>8</v>
      </c>
      <c r="AU141" s="19" t="s">
        <v>8</v>
      </c>
      <c r="AV141" s="19" t="s">
        <v>8</v>
      </c>
      <c r="AW141" s="19" t="s">
        <v>8</v>
      </c>
      <c r="AX141" s="19" t="s">
        <v>8</v>
      </c>
      <c r="AY141" s="19" t="s">
        <v>8</v>
      </c>
      <c r="AZ141" s="19" t="s">
        <v>8</v>
      </c>
      <c r="BA141" s="19" t="s">
        <v>8</v>
      </c>
      <c r="BB141" s="19" t="s">
        <v>8</v>
      </c>
      <c r="BC141" s="19" t="s">
        <v>8</v>
      </c>
      <c r="BD141" s="19" t="s">
        <v>8</v>
      </c>
      <c r="BE141" s="19" t="s">
        <v>8</v>
      </c>
      <c r="BF141" s="19" t="s">
        <v>8</v>
      </c>
      <c r="BG141" s="19" t="s">
        <v>8</v>
      </c>
      <c r="BH141" s="19" t="s">
        <v>8</v>
      </c>
      <c r="BI141" s="19" t="s">
        <v>8</v>
      </c>
      <c r="BJ141" s="19" t="s">
        <v>8</v>
      </c>
      <c r="BK141" s="19" t="s">
        <v>8</v>
      </c>
      <c r="BL141" s="19" t="s">
        <v>8</v>
      </c>
      <c r="BM141" s="19" t="s">
        <v>8</v>
      </c>
      <c r="BN141" s="19" t="s">
        <v>8</v>
      </c>
      <c r="BO141" s="19" t="s">
        <v>8</v>
      </c>
      <c r="BP141" s="19" t="s">
        <v>8</v>
      </c>
      <c r="BQ141" s="19" t="s">
        <v>8</v>
      </c>
      <c r="BR141" s="14"/>
      <c r="BS141" s="14"/>
      <c r="BT141" s="19" t="s">
        <v>8</v>
      </c>
      <c r="BU141" s="19" t="s">
        <v>8</v>
      </c>
      <c r="BV141" s="19" t="s">
        <v>8</v>
      </c>
      <c r="BW141" s="19" t="s">
        <v>8</v>
      </c>
      <c r="BX141" s="19" t="s">
        <v>8</v>
      </c>
      <c r="BY141" s="19" t="s">
        <v>8</v>
      </c>
      <c r="BZ141" s="19" t="s">
        <v>8</v>
      </c>
      <c r="CA141" s="19" t="s">
        <v>8</v>
      </c>
      <c r="CB141" s="19" t="s">
        <v>8</v>
      </c>
      <c r="CC141" s="19" t="s">
        <v>8</v>
      </c>
      <c r="CD141" s="19" t="s">
        <v>8</v>
      </c>
      <c r="CE141" s="19" t="s">
        <v>8</v>
      </c>
      <c r="CF141" s="19" t="s">
        <v>8</v>
      </c>
      <c r="CG141" s="19" t="s">
        <v>8</v>
      </c>
      <c r="CJ141" s="24" t="s">
        <v>24370</v>
      </c>
    </row>
    <row r="142" spans="1:88" ht="15" customHeight="1" thickBot="1">
      <c r="A142" s="33" t="s">
        <v>9410</v>
      </c>
      <c r="B142" s="24" t="s">
        <v>12186</v>
      </c>
      <c r="C142" s="25">
        <v>5.26</v>
      </c>
      <c r="D142" s="19" t="s">
        <v>8</v>
      </c>
      <c r="E142"/>
      <c r="G142" s="19" t="s">
        <v>8</v>
      </c>
      <c r="H142" s="19" t="s">
        <v>8</v>
      </c>
      <c r="I142" s="19" t="s">
        <v>8</v>
      </c>
      <c r="K142" s="19" t="s">
        <v>8</v>
      </c>
      <c r="L142" s="19" t="s">
        <v>8</v>
      </c>
      <c r="M142" s="19" t="s">
        <v>8</v>
      </c>
      <c r="N142" s="19" t="s">
        <v>8</v>
      </c>
      <c r="P142" s="19" t="s">
        <v>8</v>
      </c>
      <c r="Q142" s="19" t="s">
        <v>8</v>
      </c>
      <c r="S142" s="19" t="s">
        <v>8</v>
      </c>
      <c r="T142" s="19" t="s">
        <v>8</v>
      </c>
      <c r="V142" s="19" t="s">
        <v>8</v>
      </c>
      <c r="W142" s="19" t="s">
        <v>8</v>
      </c>
      <c r="X142" s="19" t="s">
        <v>8</v>
      </c>
      <c r="Y142" s="108" t="s">
        <v>11237</v>
      </c>
      <c r="Z142" s="19" t="s">
        <v>8</v>
      </c>
      <c r="AA142" s="19" t="s">
        <v>8</v>
      </c>
      <c r="AB142" s="19" t="s">
        <v>8</v>
      </c>
      <c r="AC142" s="19" t="s">
        <v>8</v>
      </c>
      <c r="AD142" s="19" t="s">
        <v>8</v>
      </c>
      <c r="AE142" s="19" t="s">
        <v>8</v>
      </c>
      <c r="AF142" s="19" t="s">
        <v>8</v>
      </c>
      <c r="AG142" s="19" t="s">
        <v>8</v>
      </c>
      <c r="AH142" s="19" t="s">
        <v>8</v>
      </c>
      <c r="AI142" s="19" t="s">
        <v>8</v>
      </c>
      <c r="AJ142" s="19" t="s">
        <v>8</v>
      </c>
      <c r="AK142" s="19" t="s">
        <v>8</v>
      </c>
      <c r="AL142" s="19" t="s">
        <v>8</v>
      </c>
      <c r="AM142" s="19" t="s">
        <v>8</v>
      </c>
      <c r="AN142" s="19" t="s">
        <v>8</v>
      </c>
      <c r="AO142" s="19" t="s">
        <v>8</v>
      </c>
      <c r="AP142" s="19" t="s">
        <v>8</v>
      </c>
      <c r="AQ142" s="19" t="s">
        <v>8</v>
      </c>
      <c r="AR142" s="19" t="s">
        <v>8</v>
      </c>
      <c r="AS142" s="19" t="s">
        <v>8</v>
      </c>
      <c r="AT142" s="19" t="s">
        <v>8</v>
      </c>
      <c r="AU142" s="19" t="s">
        <v>8</v>
      </c>
      <c r="AV142" s="19" t="s">
        <v>8</v>
      </c>
      <c r="AW142" s="19" t="s">
        <v>8</v>
      </c>
      <c r="AX142" s="19" t="s">
        <v>8</v>
      </c>
      <c r="AY142" s="19" t="s">
        <v>8</v>
      </c>
      <c r="AZ142" s="19" t="s">
        <v>8</v>
      </c>
      <c r="BA142" s="19" t="s">
        <v>8</v>
      </c>
      <c r="BB142" s="19" t="s">
        <v>8</v>
      </c>
      <c r="BC142" s="19" t="s">
        <v>8</v>
      </c>
      <c r="BD142" s="19" t="s">
        <v>8</v>
      </c>
      <c r="BE142" s="19" t="s">
        <v>8</v>
      </c>
      <c r="BF142" s="19" t="s">
        <v>8</v>
      </c>
      <c r="BG142" s="19" t="s">
        <v>8</v>
      </c>
      <c r="BH142" s="19" t="s">
        <v>8</v>
      </c>
      <c r="BI142" s="19" t="s">
        <v>8</v>
      </c>
      <c r="BJ142" s="19" t="s">
        <v>8</v>
      </c>
      <c r="BK142" s="19" t="s">
        <v>8</v>
      </c>
      <c r="BL142" s="19" t="s">
        <v>8</v>
      </c>
      <c r="BM142" s="19" t="s">
        <v>8</v>
      </c>
      <c r="BN142" s="19" t="s">
        <v>8</v>
      </c>
      <c r="BO142" s="19" t="s">
        <v>8</v>
      </c>
      <c r="BP142" s="19" t="s">
        <v>8</v>
      </c>
      <c r="BQ142" s="19" t="s">
        <v>8</v>
      </c>
      <c r="BR142" s="14"/>
      <c r="BS142" s="14"/>
      <c r="BT142" s="19" t="s">
        <v>8</v>
      </c>
      <c r="BU142" s="19" t="s">
        <v>8</v>
      </c>
      <c r="BV142" s="19" t="s">
        <v>8</v>
      </c>
      <c r="BW142" s="19" t="s">
        <v>8</v>
      </c>
      <c r="BX142" s="19" t="s">
        <v>8</v>
      </c>
      <c r="BY142" s="19" t="s">
        <v>8</v>
      </c>
      <c r="BZ142" s="19" t="s">
        <v>8</v>
      </c>
      <c r="CA142" s="19" t="s">
        <v>8</v>
      </c>
      <c r="CB142" s="19" t="s">
        <v>8</v>
      </c>
      <c r="CC142" s="19" t="s">
        <v>8</v>
      </c>
      <c r="CD142" s="19" t="s">
        <v>8</v>
      </c>
      <c r="CE142" s="19" t="s">
        <v>8</v>
      </c>
      <c r="CF142" s="19" t="s">
        <v>8</v>
      </c>
      <c r="CG142" s="19" t="s">
        <v>8</v>
      </c>
      <c r="CJ142" s="79" t="s">
        <v>24364</v>
      </c>
    </row>
    <row r="143" spans="1:88" ht="15" customHeight="1" thickBot="1">
      <c r="A143" s="33" t="s">
        <v>9411</v>
      </c>
      <c r="B143" s="24" t="s">
        <v>12187</v>
      </c>
      <c r="C143" s="25">
        <v>57</v>
      </c>
      <c r="D143" s="19" t="s">
        <v>8</v>
      </c>
      <c r="E143"/>
      <c r="G143" s="19" t="s">
        <v>8</v>
      </c>
      <c r="H143" s="19" t="s">
        <v>8</v>
      </c>
      <c r="I143" s="19" t="s">
        <v>8</v>
      </c>
      <c r="K143" s="19" t="s">
        <v>8</v>
      </c>
      <c r="L143" s="19" t="s">
        <v>8</v>
      </c>
      <c r="M143" s="19" t="s">
        <v>8</v>
      </c>
      <c r="N143" s="19" t="s">
        <v>8</v>
      </c>
      <c r="P143" s="19" t="s">
        <v>8</v>
      </c>
      <c r="Q143" s="19" t="s">
        <v>8</v>
      </c>
      <c r="S143" s="19" t="s">
        <v>8</v>
      </c>
      <c r="T143" s="19" t="s">
        <v>8</v>
      </c>
      <c r="V143" s="19" t="s">
        <v>8</v>
      </c>
      <c r="W143" s="19" t="s">
        <v>8</v>
      </c>
      <c r="X143" s="19" t="s">
        <v>8</v>
      </c>
      <c r="Y143" s="108" t="s">
        <v>11238</v>
      </c>
      <c r="Z143" s="19" t="s">
        <v>8</v>
      </c>
      <c r="AA143" s="19" t="s">
        <v>8</v>
      </c>
      <c r="AB143" s="19" t="s">
        <v>8</v>
      </c>
      <c r="AC143" s="19" t="s">
        <v>8</v>
      </c>
      <c r="AD143" s="19" t="s">
        <v>8</v>
      </c>
      <c r="AE143" s="19" t="s">
        <v>8</v>
      </c>
      <c r="AF143" s="19" t="s">
        <v>8</v>
      </c>
      <c r="AG143" s="19" t="s">
        <v>8</v>
      </c>
      <c r="AH143" s="19" t="s">
        <v>8</v>
      </c>
      <c r="AI143" s="19" t="s">
        <v>8</v>
      </c>
      <c r="AJ143" s="19" t="s">
        <v>8</v>
      </c>
      <c r="AK143" s="19" t="s">
        <v>8</v>
      </c>
      <c r="AL143" s="19" t="s">
        <v>8</v>
      </c>
      <c r="AM143" s="19" t="s">
        <v>8</v>
      </c>
      <c r="AN143" s="19" t="s">
        <v>8</v>
      </c>
      <c r="AO143" s="19" t="s">
        <v>8</v>
      </c>
      <c r="AP143" s="19" t="s">
        <v>8</v>
      </c>
      <c r="AQ143" s="19" t="s">
        <v>8</v>
      </c>
      <c r="AR143" s="19" t="s">
        <v>8</v>
      </c>
      <c r="AS143" s="19" t="s">
        <v>8</v>
      </c>
      <c r="AT143" s="19" t="s">
        <v>8</v>
      </c>
      <c r="AU143" s="19" t="s">
        <v>8</v>
      </c>
      <c r="AV143" s="19" t="s">
        <v>8</v>
      </c>
      <c r="AW143" s="19" t="s">
        <v>8</v>
      </c>
      <c r="AX143" s="19" t="s">
        <v>8</v>
      </c>
      <c r="AY143" s="19" t="s">
        <v>8</v>
      </c>
      <c r="AZ143" s="19" t="s">
        <v>8</v>
      </c>
      <c r="BA143" s="19" t="s">
        <v>8</v>
      </c>
      <c r="BB143" s="19" t="s">
        <v>8</v>
      </c>
      <c r="BC143" s="19" t="s">
        <v>8</v>
      </c>
      <c r="BD143" s="19" t="s">
        <v>8</v>
      </c>
      <c r="BE143" s="19" t="s">
        <v>8</v>
      </c>
      <c r="BF143" s="19" t="s">
        <v>8</v>
      </c>
      <c r="BG143" s="19" t="s">
        <v>8</v>
      </c>
      <c r="BH143" s="19" t="s">
        <v>8</v>
      </c>
      <c r="BI143" s="19" t="s">
        <v>8</v>
      </c>
      <c r="BJ143" s="19" t="s">
        <v>8</v>
      </c>
      <c r="BK143" s="19" t="s">
        <v>8</v>
      </c>
      <c r="BL143" s="19" t="s">
        <v>8</v>
      </c>
      <c r="BM143" s="19" t="s">
        <v>8</v>
      </c>
      <c r="BN143" s="19" t="s">
        <v>8</v>
      </c>
      <c r="BO143" s="19" t="s">
        <v>8</v>
      </c>
      <c r="BP143" s="19" t="s">
        <v>8</v>
      </c>
      <c r="BQ143" s="19" t="s">
        <v>8</v>
      </c>
      <c r="BR143" s="14"/>
      <c r="BS143" s="14"/>
      <c r="BT143" s="19" t="s">
        <v>8</v>
      </c>
      <c r="BU143" s="19" t="s">
        <v>8</v>
      </c>
      <c r="BV143" s="19" t="s">
        <v>8</v>
      </c>
      <c r="BW143" s="19" t="s">
        <v>8</v>
      </c>
      <c r="BX143" s="19" t="s">
        <v>8</v>
      </c>
      <c r="BY143" s="19" t="s">
        <v>8</v>
      </c>
      <c r="BZ143" s="19" t="s">
        <v>8</v>
      </c>
      <c r="CA143" s="19" t="s">
        <v>8</v>
      </c>
      <c r="CB143" s="19" t="s">
        <v>8</v>
      </c>
      <c r="CC143" s="19" t="s">
        <v>8</v>
      </c>
      <c r="CD143" s="19" t="s">
        <v>8</v>
      </c>
      <c r="CE143" s="19" t="s">
        <v>8</v>
      </c>
      <c r="CF143" s="19" t="s">
        <v>8</v>
      </c>
      <c r="CG143" s="19" t="s">
        <v>8</v>
      </c>
      <c r="CJ143" s="24" t="s">
        <v>24367</v>
      </c>
    </row>
    <row r="144" spans="1:88" ht="15" customHeight="1" thickBot="1">
      <c r="A144" s="33" t="s">
        <v>9412</v>
      </c>
      <c r="B144" s="24" t="s">
        <v>12188</v>
      </c>
      <c r="C144" s="25">
        <v>9.15</v>
      </c>
      <c r="D144" s="19" t="s">
        <v>8</v>
      </c>
      <c r="E144"/>
      <c r="G144" s="19" t="s">
        <v>8</v>
      </c>
      <c r="H144" s="19" t="s">
        <v>8</v>
      </c>
      <c r="I144" s="19" t="s">
        <v>8</v>
      </c>
      <c r="K144" s="19" t="s">
        <v>8</v>
      </c>
      <c r="L144" s="19" t="s">
        <v>8</v>
      </c>
      <c r="M144" s="19" t="s">
        <v>8</v>
      </c>
      <c r="N144" s="19" t="s">
        <v>8</v>
      </c>
      <c r="P144" s="19" t="s">
        <v>8</v>
      </c>
      <c r="Q144" s="19" t="s">
        <v>8</v>
      </c>
      <c r="S144" s="19" t="s">
        <v>8</v>
      </c>
      <c r="T144" s="19" t="s">
        <v>8</v>
      </c>
      <c r="V144" s="19" t="s">
        <v>8</v>
      </c>
      <c r="W144" s="19" t="s">
        <v>8</v>
      </c>
      <c r="X144" s="19" t="s">
        <v>8</v>
      </c>
      <c r="Y144" s="108" t="s">
        <v>11239</v>
      </c>
      <c r="Z144" s="19" t="s">
        <v>8</v>
      </c>
      <c r="AA144" s="19" t="s">
        <v>8</v>
      </c>
      <c r="AB144" s="19" t="s">
        <v>8</v>
      </c>
      <c r="AC144" s="19" t="s">
        <v>8</v>
      </c>
      <c r="AD144" s="19" t="s">
        <v>8</v>
      </c>
      <c r="AE144" s="19" t="s">
        <v>8</v>
      </c>
      <c r="AF144" s="19" t="s">
        <v>8</v>
      </c>
      <c r="AG144" s="19" t="s">
        <v>8</v>
      </c>
      <c r="AH144" s="19" t="s">
        <v>8</v>
      </c>
      <c r="AI144" s="19" t="s">
        <v>8</v>
      </c>
      <c r="AJ144" s="19" t="s">
        <v>8</v>
      </c>
      <c r="AK144" s="19" t="s">
        <v>8</v>
      </c>
      <c r="AL144" s="19" t="s">
        <v>8</v>
      </c>
      <c r="AM144" s="19" t="s">
        <v>8</v>
      </c>
      <c r="AN144" s="19" t="s">
        <v>8</v>
      </c>
      <c r="AO144" s="19" t="s">
        <v>8</v>
      </c>
      <c r="AP144" s="19" t="s">
        <v>8</v>
      </c>
      <c r="AQ144" s="19" t="s">
        <v>8</v>
      </c>
      <c r="AR144" s="19" t="s">
        <v>8</v>
      </c>
      <c r="AS144" s="19" t="s">
        <v>8</v>
      </c>
      <c r="AT144" s="19" t="s">
        <v>8</v>
      </c>
      <c r="AU144" s="19" t="s">
        <v>8</v>
      </c>
      <c r="AV144" s="19" t="s">
        <v>8</v>
      </c>
      <c r="AW144" s="19" t="s">
        <v>8</v>
      </c>
      <c r="AX144" s="19" t="s">
        <v>8</v>
      </c>
      <c r="AY144" s="19" t="s">
        <v>8</v>
      </c>
      <c r="AZ144" s="19" t="s">
        <v>8</v>
      </c>
      <c r="BA144" s="19" t="s">
        <v>8</v>
      </c>
      <c r="BB144" s="19" t="s">
        <v>8</v>
      </c>
      <c r="BC144" s="19" t="s">
        <v>8</v>
      </c>
      <c r="BD144" s="19" t="s">
        <v>8</v>
      </c>
      <c r="BE144" s="19" t="s">
        <v>8</v>
      </c>
      <c r="BF144" s="19" t="s">
        <v>8</v>
      </c>
      <c r="BG144" s="19" t="s">
        <v>8</v>
      </c>
      <c r="BH144" s="19" t="s">
        <v>8</v>
      </c>
      <c r="BI144" s="19" t="s">
        <v>8</v>
      </c>
      <c r="BJ144" s="19" t="s">
        <v>8</v>
      </c>
      <c r="BK144" s="19" t="s">
        <v>8</v>
      </c>
      <c r="BL144" s="19" t="s">
        <v>8</v>
      </c>
      <c r="BM144" s="19" t="s">
        <v>8</v>
      </c>
      <c r="BN144" s="19" t="s">
        <v>8</v>
      </c>
      <c r="BO144" s="19" t="s">
        <v>8</v>
      </c>
      <c r="BP144" s="19" t="s">
        <v>8</v>
      </c>
      <c r="BQ144" s="19" t="s">
        <v>8</v>
      </c>
      <c r="BR144" s="14"/>
      <c r="BS144" s="14"/>
      <c r="BT144" s="19" t="s">
        <v>8</v>
      </c>
      <c r="BU144" s="19" t="s">
        <v>8</v>
      </c>
      <c r="BV144" s="19" t="s">
        <v>8</v>
      </c>
      <c r="BW144" s="19" t="s">
        <v>8</v>
      </c>
      <c r="BX144" s="19" t="s">
        <v>8</v>
      </c>
      <c r="BY144" s="19" t="s">
        <v>8</v>
      </c>
      <c r="BZ144" s="19" t="s">
        <v>8</v>
      </c>
      <c r="CA144" s="19" t="s">
        <v>8</v>
      </c>
      <c r="CB144" s="19" t="s">
        <v>8</v>
      </c>
      <c r="CC144" s="19" t="s">
        <v>8</v>
      </c>
      <c r="CD144" s="19" t="s">
        <v>8</v>
      </c>
      <c r="CE144" s="19" t="s">
        <v>8</v>
      </c>
      <c r="CF144" s="19" t="s">
        <v>8</v>
      </c>
      <c r="CG144" s="19" t="s">
        <v>8</v>
      </c>
      <c r="CJ144" s="79" t="s">
        <v>24364</v>
      </c>
    </row>
    <row r="145" spans="1:88" ht="15" customHeight="1" thickBot="1">
      <c r="A145" s="33" t="s">
        <v>9413</v>
      </c>
      <c r="B145" s="24" t="s">
        <v>12189</v>
      </c>
      <c r="C145" s="25">
        <v>7.97</v>
      </c>
      <c r="D145" s="19" t="s">
        <v>8</v>
      </c>
      <c r="E145"/>
      <c r="G145" s="19" t="s">
        <v>8</v>
      </c>
      <c r="H145" s="19" t="s">
        <v>8</v>
      </c>
      <c r="I145" s="19" t="s">
        <v>8</v>
      </c>
      <c r="K145" s="19" t="s">
        <v>8</v>
      </c>
      <c r="L145" s="19" t="s">
        <v>8</v>
      </c>
      <c r="M145" s="19" t="s">
        <v>8</v>
      </c>
      <c r="N145" s="19" t="s">
        <v>8</v>
      </c>
      <c r="P145" s="19" t="s">
        <v>8</v>
      </c>
      <c r="Q145" s="19" t="s">
        <v>8</v>
      </c>
      <c r="S145" s="19" t="s">
        <v>8</v>
      </c>
      <c r="T145" s="19" t="s">
        <v>8</v>
      </c>
      <c r="V145" s="19" t="s">
        <v>8</v>
      </c>
      <c r="W145" s="19" t="s">
        <v>8</v>
      </c>
      <c r="X145" s="19" t="s">
        <v>8</v>
      </c>
      <c r="Y145" s="108" t="s">
        <v>11240</v>
      </c>
      <c r="Z145" s="19" t="s">
        <v>8</v>
      </c>
      <c r="AA145" s="19" t="s">
        <v>8</v>
      </c>
      <c r="AB145" s="19" t="s">
        <v>8</v>
      </c>
      <c r="AC145" s="19" t="s">
        <v>8</v>
      </c>
      <c r="AD145" s="19" t="s">
        <v>8</v>
      </c>
      <c r="AE145" s="19" t="s">
        <v>8</v>
      </c>
      <c r="AF145" s="19" t="s">
        <v>8</v>
      </c>
      <c r="AG145" s="19" t="s">
        <v>8</v>
      </c>
      <c r="AH145" s="19" t="s">
        <v>8</v>
      </c>
      <c r="AI145" s="19" t="s">
        <v>8</v>
      </c>
      <c r="AJ145" s="19" t="s">
        <v>8</v>
      </c>
      <c r="AK145" s="19" t="s">
        <v>8</v>
      </c>
      <c r="AL145" s="19" t="s">
        <v>8</v>
      </c>
      <c r="AM145" s="19" t="s">
        <v>8</v>
      </c>
      <c r="AN145" s="19" t="s">
        <v>8</v>
      </c>
      <c r="AO145" s="19" t="s">
        <v>8</v>
      </c>
      <c r="AP145" s="19" t="s">
        <v>8</v>
      </c>
      <c r="AQ145" s="19" t="s">
        <v>8</v>
      </c>
      <c r="AR145" s="19" t="s">
        <v>8</v>
      </c>
      <c r="AS145" s="19" t="s">
        <v>8</v>
      </c>
      <c r="AT145" s="19" t="s">
        <v>8</v>
      </c>
      <c r="AU145" s="19" t="s">
        <v>8</v>
      </c>
      <c r="AV145" s="19" t="s">
        <v>8</v>
      </c>
      <c r="AW145" s="19" t="s">
        <v>8</v>
      </c>
      <c r="AX145" s="19" t="s">
        <v>8</v>
      </c>
      <c r="AY145" s="19" t="s">
        <v>8</v>
      </c>
      <c r="AZ145" s="19" t="s">
        <v>8</v>
      </c>
      <c r="BA145" s="19" t="s">
        <v>8</v>
      </c>
      <c r="BB145" s="19" t="s">
        <v>8</v>
      </c>
      <c r="BC145" s="19" t="s">
        <v>8</v>
      </c>
      <c r="BD145" s="19" t="s">
        <v>8</v>
      </c>
      <c r="BE145" s="19" t="s">
        <v>8</v>
      </c>
      <c r="BF145" s="19" t="s">
        <v>8</v>
      </c>
      <c r="BG145" s="19" t="s">
        <v>8</v>
      </c>
      <c r="BH145" s="19" t="s">
        <v>8</v>
      </c>
      <c r="BI145" s="19" t="s">
        <v>8</v>
      </c>
      <c r="BJ145" s="19" t="s">
        <v>8</v>
      </c>
      <c r="BK145" s="19" t="s">
        <v>8</v>
      </c>
      <c r="BL145" s="19" t="s">
        <v>8</v>
      </c>
      <c r="BM145" s="19" t="s">
        <v>8</v>
      </c>
      <c r="BN145" s="19" t="s">
        <v>8</v>
      </c>
      <c r="BO145" s="19" t="s">
        <v>8</v>
      </c>
      <c r="BP145" s="19" t="s">
        <v>8</v>
      </c>
      <c r="BQ145" s="19" t="s">
        <v>8</v>
      </c>
      <c r="BR145" s="14"/>
      <c r="BS145" s="14"/>
      <c r="BT145" s="19" t="s">
        <v>8</v>
      </c>
      <c r="BU145" s="19" t="s">
        <v>8</v>
      </c>
      <c r="BV145" s="19" t="s">
        <v>8</v>
      </c>
      <c r="BW145" s="19" t="s">
        <v>8</v>
      </c>
      <c r="BX145" s="19" t="s">
        <v>8</v>
      </c>
      <c r="BY145" s="19" t="s">
        <v>8</v>
      </c>
      <c r="BZ145" s="19" t="s">
        <v>8</v>
      </c>
      <c r="CA145" s="19" t="s">
        <v>8</v>
      </c>
      <c r="CB145" s="19" t="s">
        <v>8</v>
      </c>
      <c r="CC145" s="19" t="s">
        <v>8</v>
      </c>
      <c r="CD145" s="19" t="s">
        <v>8</v>
      </c>
      <c r="CE145" s="19" t="s">
        <v>8</v>
      </c>
      <c r="CF145" s="19" t="s">
        <v>8</v>
      </c>
      <c r="CG145" s="19" t="s">
        <v>8</v>
      </c>
      <c r="CJ145" s="24" t="s">
        <v>24364</v>
      </c>
    </row>
    <row r="146" spans="1:88" ht="15" customHeight="1" thickBot="1">
      <c r="A146" s="33" t="s">
        <v>9414</v>
      </c>
      <c r="B146" s="24" t="s">
        <v>12190</v>
      </c>
      <c r="C146" s="25">
        <v>8.9499999999999993</v>
      </c>
      <c r="D146" s="19" t="s">
        <v>8</v>
      </c>
      <c r="E146"/>
      <c r="G146" s="19" t="s">
        <v>8</v>
      </c>
      <c r="H146" s="19" t="s">
        <v>8</v>
      </c>
      <c r="I146" s="19" t="s">
        <v>8</v>
      </c>
      <c r="K146" s="19" t="s">
        <v>8</v>
      </c>
      <c r="L146" s="19" t="s">
        <v>8</v>
      </c>
      <c r="M146" s="19" t="s">
        <v>8</v>
      </c>
      <c r="N146" s="19" t="s">
        <v>8</v>
      </c>
      <c r="P146" s="19" t="s">
        <v>8</v>
      </c>
      <c r="Q146" s="19" t="s">
        <v>8</v>
      </c>
      <c r="S146" s="19" t="s">
        <v>8</v>
      </c>
      <c r="T146" s="19" t="s">
        <v>8</v>
      </c>
      <c r="V146" s="19" t="s">
        <v>8</v>
      </c>
      <c r="W146" s="19" t="s">
        <v>8</v>
      </c>
      <c r="X146" s="19" t="s">
        <v>8</v>
      </c>
      <c r="Y146" s="108" t="s">
        <v>11241</v>
      </c>
      <c r="Z146" s="19" t="s">
        <v>8</v>
      </c>
      <c r="AA146" s="19" t="s">
        <v>8</v>
      </c>
      <c r="AB146" s="19" t="s">
        <v>8</v>
      </c>
      <c r="AC146" s="19" t="s">
        <v>8</v>
      </c>
      <c r="AD146" s="19" t="s">
        <v>8</v>
      </c>
      <c r="AE146" s="19" t="s">
        <v>8</v>
      </c>
      <c r="AF146" s="19" t="s">
        <v>8</v>
      </c>
      <c r="AG146" s="19" t="s">
        <v>8</v>
      </c>
      <c r="AH146" s="19" t="s">
        <v>8</v>
      </c>
      <c r="AI146" s="19" t="s">
        <v>8</v>
      </c>
      <c r="AJ146" s="19" t="s">
        <v>8</v>
      </c>
      <c r="AK146" s="19" t="s">
        <v>8</v>
      </c>
      <c r="AL146" s="19" t="s">
        <v>8</v>
      </c>
      <c r="AM146" s="19" t="s">
        <v>8</v>
      </c>
      <c r="AN146" s="19" t="s">
        <v>8</v>
      </c>
      <c r="AO146" s="19" t="s">
        <v>8</v>
      </c>
      <c r="AP146" s="19" t="s">
        <v>8</v>
      </c>
      <c r="AQ146" s="19" t="s">
        <v>8</v>
      </c>
      <c r="AR146" s="19" t="s">
        <v>8</v>
      </c>
      <c r="AS146" s="19" t="s">
        <v>8</v>
      </c>
      <c r="AT146" s="19" t="s">
        <v>8</v>
      </c>
      <c r="AU146" s="19" t="s">
        <v>8</v>
      </c>
      <c r="AV146" s="19" t="s">
        <v>8</v>
      </c>
      <c r="AW146" s="19" t="s">
        <v>8</v>
      </c>
      <c r="AX146" s="19" t="s">
        <v>8</v>
      </c>
      <c r="AY146" s="19" t="s">
        <v>8</v>
      </c>
      <c r="AZ146" s="19" t="s">
        <v>8</v>
      </c>
      <c r="BA146" s="19" t="s">
        <v>8</v>
      </c>
      <c r="BB146" s="19" t="s">
        <v>8</v>
      </c>
      <c r="BC146" s="19" t="s">
        <v>8</v>
      </c>
      <c r="BD146" s="19" t="s">
        <v>8</v>
      </c>
      <c r="BE146" s="19" t="s">
        <v>8</v>
      </c>
      <c r="BF146" s="19" t="s">
        <v>8</v>
      </c>
      <c r="BG146" s="19" t="s">
        <v>8</v>
      </c>
      <c r="BH146" s="19" t="s">
        <v>8</v>
      </c>
      <c r="BI146" s="19" t="s">
        <v>8</v>
      </c>
      <c r="BJ146" s="19" t="s">
        <v>8</v>
      </c>
      <c r="BK146" s="19" t="s">
        <v>8</v>
      </c>
      <c r="BL146" s="19" t="s">
        <v>8</v>
      </c>
      <c r="BM146" s="19" t="s">
        <v>8</v>
      </c>
      <c r="BN146" s="19" t="s">
        <v>8</v>
      </c>
      <c r="BO146" s="19" t="s">
        <v>8</v>
      </c>
      <c r="BP146" s="19" t="s">
        <v>8</v>
      </c>
      <c r="BQ146" s="19" t="s">
        <v>8</v>
      </c>
      <c r="BR146" s="14"/>
      <c r="BS146" s="14"/>
      <c r="BT146" s="19" t="s">
        <v>8</v>
      </c>
      <c r="BU146" s="19" t="s">
        <v>8</v>
      </c>
      <c r="BV146" s="19" t="s">
        <v>8</v>
      </c>
      <c r="BW146" s="19" t="s">
        <v>8</v>
      </c>
      <c r="BX146" s="19" t="s">
        <v>8</v>
      </c>
      <c r="BY146" s="19" t="s">
        <v>8</v>
      </c>
      <c r="BZ146" s="19" t="s">
        <v>8</v>
      </c>
      <c r="CA146" s="19" t="s">
        <v>8</v>
      </c>
      <c r="CB146" s="19" t="s">
        <v>8</v>
      </c>
      <c r="CC146" s="19" t="s">
        <v>8</v>
      </c>
      <c r="CD146" s="19" t="s">
        <v>8</v>
      </c>
      <c r="CE146" s="19" t="s">
        <v>8</v>
      </c>
      <c r="CF146" s="19" t="s">
        <v>8</v>
      </c>
      <c r="CG146" s="19" t="s">
        <v>8</v>
      </c>
      <c r="CJ146" s="79" t="s">
        <v>24364</v>
      </c>
    </row>
    <row r="147" spans="1:88" ht="15" customHeight="1" thickBot="1">
      <c r="A147" s="33" t="s">
        <v>9415</v>
      </c>
      <c r="B147" s="24" t="s">
        <v>12191</v>
      </c>
      <c r="C147" s="25">
        <v>57</v>
      </c>
      <c r="D147" s="19" t="s">
        <v>8</v>
      </c>
      <c r="E147"/>
      <c r="G147" s="19" t="s">
        <v>8</v>
      </c>
      <c r="H147" s="19" t="s">
        <v>8</v>
      </c>
      <c r="I147" s="19" t="s">
        <v>8</v>
      </c>
      <c r="K147" s="19" t="s">
        <v>8</v>
      </c>
      <c r="L147" s="19" t="s">
        <v>8</v>
      </c>
      <c r="M147" s="19" t="s">
        <v>8</v>
      </c>
      <c r="N147" s="19" t="s">
        <v>8</v>
      </c>
      <c r="P147" s="19" t="s">
        <v>8</v>
      </c>
      <c r="Q147" s="19" t="s">
        <v>8</v>
      </c>
      <c r="S147" s="19" t="s">
        <v>8</v>
      </c>
      <c r="T147" s="19" t="s">
        <v>8</v>
      </c>
      <c r="V147" s="19" t="s">
        <v>8</v>
      </c>
      <c r="W147" s="19" t="s">
        <v>8</v>
      </c>
      <c r="X147" s="19" t="s">
        <v>8</v>
      </c>
      <c r="Y147" s="108" t="s">
        <v>11242</v>
      </c>
      <c r="Z147" s="19" t="s">
        <v>8</v>
      </c>
      <c r="AA147" s="19" t="s">
        <v>8</v>
      </c>
      <c r="AB147" s="19" t="s">
        <v>8</v>
      </c>
      <c r="AC147" s="19" t="s">
        <v>8</v>
      </c>
      <c r="AD147" s="19" t="s">
        <v>8</v>
      </c>
      <c r="AE147" s="19" t="s">
        <v>8</v>
      </c>
      <c r="AF147" s="19" t="s">
        <v>8</v>
      </c>
      <c r="AG147" s="19" t="s">
        <v>8</v>
      </c>
      <c r="AH147" s="19" t="s">
        <v>8</v>
      </c>
      <c r="AI147" s="19" t="s">
        <v>8</v>
      </c>
      <c r="AJ147" s="19" t="s">
        <v>8</v>
      </c>
      <c r="AK147" s="19" t="s">
        <v>8</v>
      </c>
      <c r="AL147" s="19" t="s">
        <v>8</v>
      </c>
      <c r="AM147" s="19" t="s">
        <v>8</v>
      </c>
      <c r="AN147" s="19" t="s">
        <v>8</v>
      </c>
      <c r="AO147" s="19" t="s">
        <v>8</v>
      </c>
      <c r="AP147" s="19" t="s">
        <v>8</v>
      </c>
      <c r="AQ147" s="19" t="s">
        <v>8</v>
      </c>
      <c r="AR147" s="19" t="s">
        <v>8</v>
      </c>
      <c r="AS147" s="19" t="s">
        <v>8</v>
      </c>
      <c r="AT147" s="19" t="s">
        <v>8</v>
      </c>
      <c r="AU147" s="19" t="s">
        <v>8</v>
      </c>
      <c r="AV147" s="19" t="s">
        <v>8</v>
      </c>
      <c r="AW147" s="19" t="s">
        <v>8</v>
      </c>
      <c r="AX147" s="19" t="s">
        <v>8</v>
      </c>
      <c r="AY147" s="19" t="s">
        <v>8</v>
      </c>
      <c r="AZ147" s="19" t="s">
        <v>8</v>
      </c>
      <c r="BA147" s="19" t="s">
        <v>8</v>
      </c>
      <c r="BB147" s="19" t="s">
        <v>8</v>
      </c>
      <c r="BC147" s="19" t="s">
        <v>8</v>
      </c>
      <c r="BD147" s="19" t="s">
        <v>8</v>
      </c>
      <c r="BE147" s="19" t="s">
        <v>8</v>
      </c>
      <c r="BF147" s="19" t="s">
        <v>8</v>
      </c>
      <c r="BG147" s="19" t="s">
        <v>8</v>
      </c>
      <c r="BH147" s="19" t="s">
        <v>8</v>
      </c>
      <c r="BI147" s="19" t="s">
        <v>8</v>
      </c>
      <c r="BJ147" s="19" t="s">
        <v>8</v>
      </c>
      <c r="BK147" s="19" t="s">
        <v>8</v>
      </c>
      <c r="BL147" s="19" t="s">
        <v>8</v>
      </c>
      <c r="BM147" s="19" t="s">
        <v>8</v>
      </c>
      <c r="BN147" s="19" t="s">
        <v>8</v>
      </c>
      <c r="BO147" s="19" t="s">
        <v>8</v>
      </c>
      <c r="BP147" s="19" t="s">
        <v>8</v>
      </c>
      <c r="BQ147" s="19" t="s">
        <v>8</v>
      </c>
      <c r="BR147" s="14"/>
      <c r="BS147" s="14"/>
      <c r="BT147" s="19" t="s">
        <v>8</v>
      </c>
      <c r="BU147" s="19" t="s">
        <v>8</v>
      </c>
      <c r="BV147" s="19" t="s">
        <v>8</v>
      </c>
      <c r="BW147" s="19" t="s">
        <v>8</v>
      </c>
      <c r="BX147" s="19" t="s">
        <v>8</v>
      </c>
      <c r="BY147" s="19" t="s">
        <v>8</v>
      </c>
      <c r="BZ147" s="19" t="s">
        <v>8</v>
      </c>
      <c r="CA147" s="19" t="s">
        <v>8</v>
      </c>
      <c r="CB147" s="19" t="s">
        <v>8</v>
      </c>
      <c r="CC147" s="19" t="s">
        <v>8</v>
      </c>
      <c r="CD147" s="19" t="s">
        <v>8</v>
      </c>
      <c r="CE147" s="19" t="s">
        <v>8</v>
      </c>
      <c r="CF147" s="19" t="s">
        <v>8</v>
      </c>
      <c r="CG147" s="19" t="s">
        <v>8</v>
      </c>
      <c r="CJ147" s="24" t="s">
        <v>24367</v>
      </c>
    </row>
    <row r="148" spans="1:88" ht="15" customHeight="1" thickBot="1">
      <c r="A148" s="33" t="s">
        <v>9416</v>
      </c>
      <c r="B148" s="24" t="s">
        <v>12192</v>
      </c>
      <c r="C148" s="25">
        <v>75.239999999999995</v>
      </c>
      <c r="D148" s="19" t="s">
        <v>8</v>
      </c>
      <c r="E148"/>
      <c r="G148" s="19" t="s">
        <v>8</v>
      </c>
      <c r="H148" s="19" t="s">
        <v>8</v>
      </c>
      <c r="I148" s="19" t="s">
        <v>8</v>
      </c>
      <c r="K148" s="19" t="s">
        <v>8</v>
      </c>
      <c r="L148" s="19" t="s">
        <v>8</v>
      </c>
      <c r="M148" s="19" t="s">
        <v>8</v>
      </c>
      <c r="N148" s="19" t="s">
        <v>8</v>
      </c>
      <c r="P148" s="19" t="s">
        <v>8</v>
      </c>
      <c r="Q148" s="19" t="s">
        <v>8</v>
      </c>
      <c r="S148" s="19" t="s">
        <v>8</v>
      </c>
      <c r="T148" s="19" t="s">
        <v>8</v>
      </c>
      <c r="V148" s="19" t="s">
        <v>8</v>
      </c>
      <c r="W148" s="19" t="s">
        <v>8</v>
      </c>
      <c r="X148" s="19" t="s">
        <v>8</v>
      </c>
      <c r="Y148" s="108" t="s">
        <v>11243</v>
      </c>
      <c r="Z148" s="19" t="s">
        <v>8</v>
      </c>
      <c r="AA148" s="19" t="s">
        <v>8</v>
      </c>
      <c r="AB148" s="19" t="s">
        <v>8</v>
      </c>
      <c r="AC148" s="19" t="s">
        <v>8</v>
      </c>
      <c r="AD148" s="19" t="s">
        <v>8</v>
      </c>
      <c r="AE148" s="19" t="s">
        <v>8</v>
      </c>
      <c r="AF148" s="19" t="s">
        <v>8</v>
      </c>
      <c r="AG148" s="19" t="s">
        <v>8</v>
      </c>
      <c r="AH148" s="19" t="s">
        <v>8</v>
      </c>
      <c r="AI148" s="19" t="s">
        <v>8</v>
      </c>
      <c r="AJ148" s="19" t="s">
        <v>8</v>
      </c>
      <c r="AK148" s="19" t="s">
        <v>8</v>
      </c>
      <c r="AL148" s="19" t="s">
        <v>8</v>
      </c>
      <c r="AM148" s="19" t="s">
        <v>8</v>
      </c>
      <c r="AN148" s="19" t="s">
        <v>8</v>
      </c>
      <c r="AO148" s="19" t="s">
        <v>8</v>
      </c>
      <c r="AP148" s="19" t="s">
        <v>8</v>
      </c>
      <c r="AQ148" s="19" t="s">
        <v>8</v>
      </c>
      <c r="AR148" s="19" t="s">
        <v>8</v>
      </c>
      <c r="AS148" s="19" t="s">
        <v>8</v>
      </c>
      <c r="AT148" s="19" t="s">
        <v>8</v>
      </c>
      <c r="AU148" s="19" t="s">
        <v>8</v>
      </c>
      <c r="AV148" s="19" t="s">
        <v>8</v>
      </c>
      <c r="AW148" s="19" t="s">
        <v>8</v>
      </c>
      <c r="AX148" s="19" t="s">
        <v>8</v>
      </c>
      <c r="AY148" s="19" t="s">
        <v>8</v>
      </c>
      <c r="AZ148" s="19" t="s">
        <v>8</v>
      </c>
      <c r="BA148" s="19" t="s">
        <v>8</v>
      </c>
      <c r="BB148" s="19" t="s">
        <v>8</v>
      </c>
      <c r="BC148" s="19" t="s">
        <v>8</v>
      </c>
      <c r="BD148" s="19" t="s">
        <v>8</v>
      </c>
      <c r="BE148" s="19" t="s">
        <v>8</v>
      </c>
      <c r="BF148" s="19" t="s">
        <v>8</v>
      </c>
      <c r="BG148" s="19" t="s">
        <v>8</v>
      </c>
      <c r="BH148" s="19" t="s">
        <v>8</v>
      </c>
      <c r="BI148" s="19" t="s">
        <v>8</v>
      </c>
      <c r="BJ148" s="19" t="s">
        <v>8</v>
      </c>
      <c r="BK148" s="19" t="s">
        <v>8</v>
      </c>
      <c r="BL148" s="19" t="s">
        <v>8</v>
      </c>
      <c r="BM148" s="19" t="s">
        <v>8</v>
      </c>
      <c r="BN148" s="19" t="s">
        <v>8</v>
      </c>
      <c r="BO148" s="19" t="s">
        <v>8</v>
      </c>
      <c r="BP148" s="19" t="s">
        <v>8</v>
      </c>
      <c r="BQ148" s="19" t="s">
        <v>8</v>
      </c>
      <c r="BR148" s="14"/>
      <c r="BS148" s="14"/>
      <c r="BT148" s="19" t="s">
        <v>8</v>
      </c>
      <c r="BU148" s="19" t="s">
        <v>8</v>
      </c>
      <c r="BV148" s="19" t="s">
        <v>8</v>
      </c>
      <c r="BW148" s="19" t="s">
        <v>8</v>
      </c>
      <c r="BX148" s="19" t="s">
        <v>8</v>
      </c>
      <c r="BY148" s="19" t="s">
        <v>8</v>
      </c>
      <c r="BZ148" s="19" t="s">
        <v>8</v>
      </c>
      <c r="CA148" s="19" t="s">
        <v>8</v>
      </c>
      <c r="CB148" s="19" t="s">
        <v>8</v>
      </c>
      <c r="CC148" s="19" t="s">
        <v>8</v>
      </c>
      <c r="CD148" s="19" t="s">
        <v>8</v>
      </c>
      <c r="CE148" s="19" t="s">
        <v>8</v>
      </c>
      <c r="CF148" s="19" t="s">
        <v>8</v>
      </c>
      <c r="CG148" s="19" t="s">
        <v>8</v>
      </c>
      <c r="CJ148" s="79" t="s">
        <v>24418</v>
      </c>
    </row>
    <row r="149" spans="1:88" ht="15" customHeight="1" thickBot="1">
      <c r="A149" s="33" t="s">
        <v>9417</v>
      </c>
      <c r="B149" s="24" t="s">
        <v>12193</v>
      </c>
      <c r="C149" s="25">
        <v>75.239999999999995</v>
      </c>
      <c r="D149" s="19" t="s">
        <v>8</v>
      </c>
      <c r="E149"/>
      <c r="G149" s="19" t="s">
        <v>8</v>
      </c>
      <c r="H149" s="19" t="s">
        <v>8</v>
      </c>
      <c r="I149" s="19" t="s">
        <v>8</v>
      </c>
      <c r="K149" s="19" t="s">
        <v>8</v>
      </c>
      <c r="L149" s="19" t="s">
        <v>8</v>
      </c>
      <c r="M149" s="19" t="s">
        <v>8</v>
      </c>
      <c r="N149" s="19" t="s">
        <v>8</v>
      </c>
      <c r="P149" s="19" t="s">
        <v>8</v>
      </c>
      <c r="Q149" s="19" t="s">
        <v>8</v>
      </c>
      <c r="S149" s="19" t="s">
        <v>8</v>
      </c>
      <c r="T149" s="19" t="s">
        <v>8</v>
      </c>
      <c r="V149" s="19" t="s">
        <v>8</v>
      </c>
      <c r="W149" s="19" t="s">
        <v>8</v>
      </c>
      <c r="X149" s="19" t="s">
        <v>8</v>
      </c>
      <c r="Y149" s="108" t="s">
        <v>11244</v>
      </c>
      <c r="Z149" s="19" t="s">
        <v>8</v>
      </c>
      <c r="AA149" s="19" t="s">
        <v>8</v>
      </c>
      <c r="AB149" s="19" t="s">
        <v>8</v>
      </c>
      <c r="AC149" s="19" t="s">
        <v>8</v>
      </c>
      <c r="AD149" s="19" t="s">
        <v>8</v>
      </c>
      <c r="AE149" s="19" t="s">
        <v>8</v>
      </c>
      <c r="AF149" s="19" t="s">
        <v>8</v>
      </c>
      <c r="AG149" s="19" t="s">
        <v>8</v>
      </c>
      <c r="AH149" s="19" t="s">
        <v>8</v>
      </c>
      <c r="AI149" s="19" t="s">
        <v>8</v>
      </c>
      <c r="AJ149" s="19" t="s">
        <v>8</v>
      </c>
      <c r="AK149" s="19" t="s">
        <v>8</v>
      </c>
      <c r="AL149" s="19" t="s">
        <v>8</v>
      </c>
      <c r="AM149" s="19" t="s">
        <v>8</v>
      </c>
      <c r="AN149" s="19" t="s">
        <v>8</v>
      </c>
      <c r="AO149" s="19" t="s">
        <v>8</v>
      </c>
      <c r="AP149" s="19" t="s">
        <v>8</v>
      </c>
      <c r="AQ149" s="19" t="s">
        <v>8</v>
      </c>
      <c r="AR149" s="19" t="s">
        <v>8</v>
      </c>
      <c r="AS149" s="19" t="s">
        <v>8</v>
      </c>
      <c r="AT149" s="19" t="s">
        <v>8</v>
      </c>
      <c r="AU149" s="19" t="s">
        <v>8</v>
      </c>
      <c r="AV149" s="19" t="s">
        <v>8</v>
      </c>
      <c r="AW149" s="19" t="s">
        <v>8</v>
      </c>
      <c r="AX149" s="19" t="s">
        <v>8</v>
      </c>
      <c r="AY149" s="19" t="s">
        <v>8</v>
      </c>
      <c r="AZ149" s="19" t="s">
        <v>8</v>
      </c>
      <c r="BA149" s="19" t="s">
        <v>8</v>
      </c>
      <c r="BB149" s="19" t="s">
        <v>8</v>
      </c>
      <c r="BC149" s="19" t="s">
        <v>8</v>
      </c>
      <c r="BD149" s="19" t="s">
        <v>8</v>
      </c>
      <c r="BE149" s="19" t="s">
        <v>8</v>
      </c>
      <c r="BF149" s="19" t="s">
        <v>8</v>
      </c>
      <c r="BG149" s="19" t="s">
        <v>8</v>
      </c>
      <c r="BH149" s="19" t="s">
        <v>8</v>
      </c>
      <c r="BI149" s="19" t="s">
        <v>8</v>
      </c>
      <c r="BJ149" s="19" t="s">
        <v>8</v>
      </c>
      <c r="BK149" s="19" t="s">
        <v>8</v>
      </c>
      <c r="BL149" s="19" t="s">
        <v>8</v>
      </c>
      <c r="BM149" s="19" t="s">
        <v>8</v>
      </c>
      <c r="BN149" s="19" t="s">
        <v>8</v>
      </c>
      <c r="BO149" s="19" t="s">
        <v>8</v>
      </c>
      <c r="BP149" s="19" t="s">
        <v>8</v>
      </c>
      <c r="BQ149" s="19" t="s">
        <v>8</v>
      </c>
      <c r="BR149" s="14"/>
      <c r="BS149" s="14"/>
      <c r="BT149" s="19" t="s">
        <v>8</v>
      </c>
      <c r="BU149" s="19" t="s">
        <v>8</v>
      </c>
      <c r="BV149" s="19" t="s">
        <v>8</v>
      </c>
      <c r="BW149" s="19" t="s">
        <v>8</v>
      </c>
      <c r="BX149" s="19" t="s">
        <v>8</v>
      </c>
      <c r="BY149" s="19" t="s">
        <v>8</v>
      </c>
      <c r="BZ149" s="19" t="s">
        <v>8</v>
      </c>
      <c r="CA149" s="19" t="s">
        <v>8</v>
      </c>
      <c r="CB149" s="19" t="s">
        <v>8</v>
      </c>
      <c r="CC149" s="19" t="s">
        <v>8</v>
      </c>
      <c r="CD149" s="19" t="s">
        <v>8</v>
      </c>
      <c r="CE149" s="19" t="s">
        <v>8</v>
      </c>
      <c r="CF149" s="19" t="s">
        <v>8</v>
      </c>
      <c r="CG149" s="19" t="s">
        <v>8</v>
      </c>
      <c r="CJ149" s="24" t="s">
        <v>24418</v>
      </c>
    </row>
    <row r="150" spans="1:88" ht="15" customHeight="1" thickBot="1">
      <c r="A150" s="33" t="s">
        <v>9418</v>
      </c>
      <c r="B150" s="24" t="s">
        <v>12194</v>
      </c>
      <c r="C150" s="25">
        <v>75.239999999999995</v>
      </c>
      <c r="D150" s="19" t="s">
        <v>8</v>
      </c>
      <c r="E150"/>
      <c r="G150" s="19" t="s">
        <v>8</v>
      </c>
      <c r="H150" s="19" t="s">
        <v>8</v>
      </c>
      <c r="I150" s="19" t="s">
        <v>8</v>
      </c>
      <c r="K150" s="19" t="s">
        <v>8</v>
      </c>
      <c r="L150" s="19" t="s">
        <v>8</v>
      </c>
      <c r="M150" s="19" t="s">
        <v>8</v>
      </c>
      <c r="N150" s="19" t="s">
        <v>8</v>
      </c>
      <c r="P150" s="19" t="s">
        <v>8</v>
      </c>
      <c r="Q150" s="19" t="s">
        <v>8</v>
      </c>
      <c r="S150" s="19" t="s">
        <v>8</v>
      </c>
      <c r="T150" s="19" t="s">
        <v>8</v>
      </c>
      <c r="V150" s="19" t="s">
        <v>8</v>
      </c>
      <c r="W150" s="19" t="s">
        <v>8</v>
      </c>
      <c r="X150" s="19" t="s">
        <v>8</v>
      </c>
      <c r="Y150" s="108" t="s">
        <v>11245</v>
      </c>
      <c r="Z150" s="19" t="s">
        <v>8</v>
      </c>
      <c r="AA150" s="19" t="s">
        <v>8</v>
      </c>
      <c r="AB150" s="19" t="s">
        <v>8</v>
      </c>
      <c r="AC150" s="19" t="s">
        <v>8</v>
      </c>
      <c r="AD150" s="19" t="s">
        <v>8</v>
      </c>
      <c r="AE150" s="19" t="s">
        <v>8</v>
      </c>
      <c r="AF150" s="19" t="s">
        <v>8</v>
      </c>
      <c r="AG150" s="19" t="s">
        <v>8</v>
      </c>
      <c r="AH150" s="19" t="s">
        <v>8</v>
      </c>
      <c r="AI150" s="19" t="s">
        <v>8</v>
      </c>
      <c r="AJ150" s="19" t="s">
        <v>8</v>
      </c>
      <c r="AK150" s="19" t="s">
        <v>8</v>
      </c>
      <c r="AL150" s="19" t="s">
        <v>8</v>
      </c>
      <c r="AM150" s="19" t="s">
        <v>8</v>
      </c>
      <c r="AN150" s="19" t="s">
        <v>8</v>
      </c>
      <c r="AO150" s="19" t="s">
        <v>8</v>
      </c>
      <c r="AP150" s="19" t="s">
        <v>8</v>
      </c>
      <c r="AQ150" s="19" t="s">
        <v>8</v>
      </c>
      <c r="AR150" s="19" t="s">
        <v>8</v>
      </c>
      <c r="AS150" s="19" t="s">
        <v>8</v>
      </c>
      <c r="AT150" s="19" t="s">
        <v>8</v>
      </c>
      <c r="AU150" s="19" t="s">
        <v>8</v>
      </c>
      <c r="AV150" s="19" t="s">
        <v>8</v>
      </c>
      <c r="AW150" s="19" t="s">
        <v>8</v>
      </c>
      <c r="AX150" s="19" t="s">
        <v>8</v>
      </c>
      <c r="AY150" s="19" t="s">
        <v>8</v>
      </c>
      <c r="AZ150" s="19" t="s">
        <v>8</v>
      </c>
      <c r="BA150" s="19" t="s">
        <v>8</v>
      </c>
      <c r="BB150" s="19" t="s">
        <v>8</v>
      </c>
      <c r="BC150" s="19" t="s">
        <v>8</v>
      </c>
      <c r="BD150" s="19" t="s">
        <v>8</v>
      </c>
      <c r="BE150" s="19" t="s">
        <v>8</v>
      </c>
      <c r="BF150" s="19" t="s">
        <v>8</v>
      </c>
      <c r="BG150" s="19" t="s">
        <v>8</v>
      </c>
      <c r="BH150" s="19" t="s">
        <v>8</v>
      </c>
      <c r="BI150" s="19" t="s">
        <v>8</v>
      </c>
      <c r="BJ150" s="19" t="s">
        <v>8</v>
      </c>
      <c r="BK150" s="19" t="s">
        <v>8</v>
      </c>
      <c r="BL150" s="19" t="s">
        <v>8</v>
      </c>
      <c r="BM150" s="19" t="s">
        <v>8</v>
      </c>
      <c r="BN150" s="19" t="s">
        <v>8</v>
      </c>
      <c r="BO150" s="19" t="s">
        <v>8</v>
      </c>
      <c r="BP150" s="19" t="s">
        <v>8</v>
      </c>
      <c r="BQ150" s="19" t="s">
        <v>8</v>
      </c>
      <c r="BR150" s="14"/>
      <c r="BS150" s="14"/>
      <c r="BT150" s="19" t="s">
        <v>8</v>
      </c>
      <c r="BU150" s="19" t="s">
        <v>8</v>
      </c>
      <c r="BV150" s="19" t="s">
        <v>8</v>
      </c>
      <c r="BW150" s="19" t="s">
        <v>8</v>
      </c>
      <c r="BX150" s="19" t="s">
        <v>8</v>
      </c>
      <c r="BY150" s="19" t="s">
        <v>8</v>
      </c>
      <c r="BZ150" s="19" t="s">
        <v>8</v>
      </c>
      <c r="CA150" s="19" t="s">
        <v>8</v>
      </c>
      <c r="CB150" s="19" t="s">
        <v>8</v>
      </c>
      <c r="CC150" s="19" t="s">
        <v>8</v>
      </c>
      <c r="CD150" s="19" t="s">
        <v>8</v>
      </c>
      <c r="CE150" s="19" t="s">
        <v>8</v>
      </c>
      <c r="CF150" s="19" t="s">
        <v>8</v>
      </c>
      <c r="CG150" s="19" t="s">
        <v>8</v>
      </c>
      <c r="CJ150" s="79" t="s">
        <v>24418</v>
      </c>
    </row>
    <row r="151" spans="1:88" ht="15" customHeight="1" thickBot="1">
      <c r="A151" s="33" t="s">
        <v>9419</v>
      </c>
      <c r="B151" s="24" t="s">
        <v>12195</v>
      </c>
      <c r="C151" s="25">
        <v>75.239999999999995</v>
      </c>
      <c r="D151" s="19" t="s">
        <v>8</v>
      </c>
      <c r="E151"/>
      <c r="G151" s="19" t="s">
        <v>8</v>
      </c>
      <c r="H151" s="19" t="s">
        <v>8</v>
      </c>
      <c r="I151" s="19" t="s">
        <v>8</v>
      </c>
      <c r="K151" s="19" t="s">
        <v>8</v>
      </c>
      <c r="L151" s="19" t="s">
        <v>8</v>
      </c>
      <c r="M151" s="19" t="s">
        <v>8</v>
      </c>
      <c r="N151" s="19" t="s">
        <v>8</v>
      </c>
      <c r="P151" s="19" t="s">
        <v>8</v>
      </c>
      <c r="Q151" s="19" t="s">
        <v>8</v>
      </c>
      <c r="S151" s="19" t="s">
        <v>8</v>
      </c>
      <c r="T151" s="19" t="s">
        <v>8</v>
      </c>
      <c r="V151" s="19" t="s">
        <v>8</v>
      </c>
      <c r="W151" s="19" t="s">
        <v>8</v>
      </c>
      <c r="X151" s="19" t="s">
        <v>8</v>
      </c>
      <c r="Y151" s="108" t="s">
        <v>11246</v>
      </c>
      <c r="Z151" s="19" t="s">
        <v>8</v>
      </c>
      <c r="AA151" s="19" t="s">
        <v>8</v>
      </c>
      <c r="AB151" s="19" t="s">
        <v>8</v>
      </c>
      <c r="AC151" s="19" t="s">
        <v>8</v>
      </c>
      <c r="AD151" s="19" t="s">
        <v>8</v>
      </c>
      <c r="AE151" s="19" t="s">
        <v>8</v>
      </c>
      <c r="AF151" s="19" t="s">
        <v>8</v>
      </c>
      <c r="AG151" s="19" t="s">
        <v>8</v>
      </c>
      <c r="AH151" s="19" t="s">
        <v>8</v>
      </c>
      <c r="AI151" s="19" t="s">
        <v>8</v>
      </c>
      <c r="AJ151" s="19" t="s">
        <v>8</v>
      </c>
      <c r="AK151" s="19" t="s">
        <v>8</v>
      </c>
      <c r="AL151" s="19" t="s">
        <v>8</v>
      </c>
      <c r="AM151" s="19" t="s">
        <v>8</v>
      </c>
      <c r="AN151" s="19" t="s">
        <v>8</v>
      </c>
      <c r="AO151" s="19" t="s">
        <v>8</v>
      </c>
      <c r="AP151" s="19" t="s">
        <v>8</v>
      </c>
      <c r="AQ151" s="19" t="s">
        <v>8</v>
      </c>
      <c r="AR151" s="19" t="s">
        <v>8</v>
      </c>
      <c r="AS151" s="19" t="s">
        <v>8</v>
      </c>
      <c r="AT151" s="19" t="s">
        <v>8</v>
      </c>
      <c r="AU151" s="19" t="s">
        <v>8</v>
      </c>
      <c r="AV151" s="19" t="s">
        <v>8</v>
      </c>
      <c r="AW151" s="19" t="s">
        <v>8</v>
      </c>
      <c r="AX151" s="19" t="s">
        <v>8</v>
      </c>
      <c r="AY151" s="19" t="s">
        <v>8</v>
      </c>
      <c r="AZ151" s="19" t="s">
        <v>8</v>
      </c>
      <c r="BA151" s="19" t="s">
        <v>8</v>
      </c>
      <c r="BB151" s="19" t="s">
        <v>8</v>
      </c>
      <c r="BC151" s="19" t="s">
        <v>8</v>
      </c>
      <c r="BD151" s="19" t="s">
        <v>8</v>
      </c>
      <c r="BE151" s="19" t="s">
        <v>8</v>
      </c>
      <c r="BF151" s="19" t="s">
        <v>8</v>
      </c>
      <c r="BG151" s="19" t="s">
        <v>8</v>
      </c>
      <c r="BH151" s="19" t="s">
        <v>8</v>
      </c>
      <c r="BI151" s="19" t="s">
        <v>8</v>
      </c>
      <c r="BJ151" s="19" t="s">
        <v>8</v>
      </c>
      <c r="BK151" s="19" t="s">
        <v>8</v>
      </c>
      <c r="BL151" s="19" t="s">
        <v>8</v>
      </c>
      <c r="BM151" s="19" t="s">
        <v>8</v>
      </c>
      <c r="BN151" s="19" t="s">
        <v>8</v>
      </c>
      <c r="BO151" s="19" t="s">
        <v>8</v>
      </c>
      <c r="BP151" s="19" t="s">
        <v>8</v>
      </c>
      <c r="BQ151" s="19" t="s">
        <v>8</v>
      </c>
      <c r="BR151" s="14"/>
      <c r="BS151" s="14"/>
      <c r="BT151" s="19" t="s">
        <v>8</v>
      </c>
      <c r="BU151" s="19" t="s">
        <v>8</v>
      </c>
      <c r="BV151" s="19" t="s">
        <v>8</v>
      </c>
      <c r="BW151" s="19" t="s">
        <v>8</v>
      </c>
      <c r="BX151" s="19" t="s">
        <v>8</v>
      </c>
      <c r="BY151" s="19" t="s">
        <v>8</v>
      </c>
      <c r="BZ151" s="19" t="s">
        <v>8</v>
      </c>
      <c r="CA151" s="19" t="s">
        <v>8</v>
      </c>
      <c r="CB151" s="19" t="s">
        <v>8</v>
      </c>
      <c r="CC151" s="19" t="s">
        <v>8</v>
      </c>
      <c r="CD151" s="19" t="s">
        <v>8</v>
      </c>
      <c r="CE151" s="19" t="s">
        <v>8</v>
      </c>
      <c r="CF151" s="19" t="s">
        <v>8</v>
      </c>
      <c r="CG151" s="19" t="s">
        <v>8</v>
      </c>
      <c r="CJ151" s="24" t="s">
        <v>24418</v>
      </c>
    </row>
    <row r="152" spans="1:88" ht="15" customHeight="1" thickBot="1">
      <c r="A152" s="33" t="s">
        <v>9420</v>
      </c>
      <c r="B152" s="24" t="s">
        <v>12196</v>
      </c>
      <c r="C152" s="25">
        <v>75.239999999999995</v>
      </c>
      <c r="D152" s="19" t="s">
        <v>8</v>
      </c>
      <c r="E152"/>
      <c r="G152" s="19" t="s">
        <v>8</v>
      </c>
      <c r="H152" s="19" t="s">
        <v>8</v>
      </c>
      <c r="I152" s="19" t="s">
        <v>8</v>
      </c>
      <c r="K152" s="19" t="s">
        <v>8</v>
      </c>
      <c r="L152" s="19" t="s">
        <v>8</v>
      </c>
      <c r="M152" s="19" t="s">
        <v>8</v>
      </c>
      <c r="N152" s="19" t="s">
        <v>8</v>
      </c>
      <c r="P152" s="19" t="s">
        <v>8</v>
      </c>
      <c r="Q152" s="19" t="s">
        <v>8</v>
      </c>
      <c r="S152" s="19" t="s">
        <v>8</v>
      </c>
      <c r="T152" s="19" t="s">
        <v>8</v>
      </c>
      <c r="V152" s="19" t="s">
        <v>8</v>
      </c>
      <c r="W152" s="19" t="s">
        <v>8</v>
      </c>
      <c r="X152" s="19" t="s">
        <v>8</v>
      </c>
      <c r="Y152" s="108" t="s">
        <v>11247</v>
      </c>
      <c r="Z152" s="19" t="s">
        <v>8</v>
      </c>
      <c r="AA152" s="19" t="s">
        <v>8</v>
      </c>
      <c r="AB152" s="19" t="s">
        <v>8</v>
      </c>
      <c r="AC152" s="19" t="s">
        <v>8</v>
      </c>
      <c r="AD152" s="19" t="s">
        <v>8</v>
      </c>
      <c r="AE152" s="19" t="s">
        <v>8</v>
      </c>
      <c r="AF152" s="19" t="s">
        <v>8</v>
      </c>
      <c r="AG152" s="19" t="s">
        <v>8</v>
      </c>
      <c r="AH152" s="19" t="s">
        <v>8</v>
      </c>
      <c r="AI152" s="19" t="s">
        <v>8</v>
      </c>
      <c r="AJ152" s="19" t="s">
        <v>8</v>
      </c>
      <c r="AK152" s="19" t="s">
        <v>8</v>
      </c>
      <c r="AL152" s="19" t="s">
        <v>8</v>
      </c>
      <c r="AM152" s="19" t="s">
        <v>8</v>
      </c>
      <c r="AN152" s="19" t="s">
        <v>8</v>
      </c>
      <c r="AO152" s="19" t="s">
        <v>8</v>
      </c>
      <c r="AP152" s="19" t="s">
        <v>8</v>
      </c>
      <c r="AQ152" s="19" t="s">
        <v>8</v>
      </c>
      <c r="AR152" s="19" t="s">
        <v>8</v>
      </c>
      <c r="AS152" s="19" t="s">
        <v>8</v>
      </c>
      <c r="AT152" s="19" t="s">
        <v>8</v>
      </c>
      <c r="AU152" s="19" t="s">
        <v>8</v>
      </c>
      <c r="AV152" s="19" t="s">
        <v>8</v>
      </c>
      <c r="AW152" s="19" t="s">
        <v>8</v>
      </c>
      <c r="AX152" s="19" t="s">
        <v>8</v>
      </c>
      <c r="AY152" s="19" t="s">
        <v>8</v>
      </c>
      <c r="AZ152" s="19" t="s">
        <v>8</v>
      </c>
      <c r="BA152" s="19" t="s">
        <v>8</v>
      </c>
      <c r="BB152" s="19" t="s">
        <v>8</v>
      </c>
      <c r="BC152" s="19" t="s">
        <v>8</v>
      </c>
      <c r="BD152" s="19" t="s">
        <v>8</v>
      </c>
      <c r="BE152" s="19" t="s">
        <v>8</v>
      </c>
      <c r="BF152" s="19" t="s">
        <v>8</v>
      </c>
      <c r="BG152" s="19" t="s">
        <v>8</v>
      </c>
      <c r="BH152" s="19" t="s">
        <v>8</v>
      </c>
      <c r="BI152" s="19" t="s">
        <v>8</v>
      </c>
      <c r="BJ152" s="19" t="s">
        <v>8</v>
      </c>
      <c r="BK152" s="19" t="s">
        <v>8</v>
      </c>
      <c r="BL152" s="19" t="s">
        <v>8</v>
      </c>
      <c r="BM152" s="19" t="s">
        <v>8</v>
      </c>
      <c r="BN152" s="19" t="s">
        <v>8</v>
      </c>
      <c r="BO152" s="19" t="s">
        <v>8</v>
      </c>
      <c r="BP152" s="19" t="s">
        <v>8</v>
      </c>
      <c r="BQ152" s="19" t="s">
        <v>8</v>
      </c>
      <c r="BR152" s="14"/>
      <c r="BS152" s="14"/>
      <c r="BT152" s="19" t="s">
        <v>8</v>
      </c>
      <c r="BU152" s="19" t="s">
        <v>8</v>
      </c>
      <c r="BV152" s="19" t="s">
        <v>8</v>
      </c>
      <c r="BW152" s="19" t="s">
        <v>8</v>
      </c>
      <c r="BX152" s="19" t="s">
        <v>8</v>
      </c>
      <c r="BY152" s="19" t="s">
        <v>8</v>
      </c>
      <c r="BZ152" s="19" t="s">
        <v>8</v>
      </c>
      <c r="CA152" s="19" t="s">
        <v>8</v>
      </c>
      <c r="CB152" s="19" t="s">
        <v>8</v>
      </c>
      <c r="CC152" s="19" t="s">
        <v>8</v>
      </c>
      <c r="CD152" s="19" t="s">
        <v>8</v>
      </c>
      <c r="CE152" s="19" t="s">
        <v>8</v>
      </c>
      <c r="CF152" s="19" t="s">
        <v>8</v>
      </c>
      <c r="CG152" s="19" t="s">
        <v>8</v>
      </c>
      <c r="CJ152" s="79" t="s">
        <v>24418</v>
      </c>
    </row>
    <row r="153" spans="1:88" ht="15" customHeight="1" thickBot="1">
      <c r="A153" s="33" t="s">
        <v>9421</v>
      </c>
      <c r="B153" s="24" t="s">
        <v>12197</v>
      </c>
      <c r="C153" s="25">
        <v>75.239999999999995</v>
      </c>
      <c r="D153" s="19" t="s">
        <v>8</v>
      </c>
      <c r="E153"/>
      <c r="G153" s="19" t="s">
        <v>8</v>
      </c>
      <c r="H153" s="19" t="s">
        <v>8</v>
      </c>
      <c r="I153" s="19" t="s">
        <v>8</v>
      </c>
      <c r="K153" s="19" t="s">
        <v>8</v>
      </c>
      <c r="L153" s="19" t="s">
        <v>8</v>
      </c>
      <c r="M153" s="19" t="s">
        <v>8</v>
      </c>
      <c r="N153" s="19" t="s">
        <v>8</v>
      </c>
      <c r="P153" s="19" t="s">
        <v>8</v>
      </c>
      <c r="Q153" s="19" t="s">
        <v>8</v>
      </c>
      <c r="S153" s="19" t="s">
        <v>8</v>
      </c>
      <c r="T153" s="19" t="s">
        <v>8</v>
      </c>
      <c r="V153" s="19" t="s">
        <v>8</v>
      </c>
      <c r="W153" s="19" t="s">
        <v>8</v>
      </c>
      <c r="X153" s="19" t="s">
        <v>8</v>
      </c>
      <c r="Y153" s="108" t="s">
        <v>11248</v>
      </c>
      <c r="Z153" s="19" t="s">
        <v>8</v>
      </c>
      <c r="AA153" s="19" t="s">
        <v>8</v>
      </c>
      <c r="AB153" s="19" t="s">
        <v>8</v>
      </c>
      <c r="AC153" s="19" t="s">
        <v>8</v>
      </c>
      <c r="AD153" s="19" t="s">
        <v>8</v>
      </c>
      <c r="AE153" s="19" t="s">
        <v>8</v>
      </c>
      <c r="AF153" s="19" t="s">
        <v>8</v>
      </c>
      <c r="AG153" s="19" t="s">
        <v>8</v>
      </c>
      <c r="AH153" s="19" t="s">
        <v>8</v>
      </c>
      <c r="AI153" s="19" t="s">
        <v>8</v>
      </c>
      <c r="AJ153" s="19" t="s">
        <v>8</v>
      </c>
      <c r="AK153" s="19" t="s">
        <v>8</v>
      </c>
      <c r="AL153" s="19" t="s">
        <v>8</v>
      </c>
      <c r="AM153" s="19" t="s">
        <v>8</v>
      </c>
      <c r="AN153" s="19" t="s">
        <v>8</v>
      </c>
      <c r="AO153" s="19" t="s">
        <v>8</v>
      </c>
      <c r="AP153" s="19" t="s">
        <v>8</v>
      </c>
      <c r="AQ153" s="19" t="s">
        <v>8</v>
      </c>
      <c r="AR153" s="19" t="s">
        <v>8</v>
      </c>
      <c r="AS153" s="19" t="s">
        <v>8</v>
      </c>
      <c r="AT153" s="19" t="s">
        <v>8</v>
      </c>
      <c r="AU153" s="19" t="s">
        <v>8</v>
      </c>
      <c r="AV153" s="19" t="s">
        <v>8</v>
      </c>
      <c r="AW153" s="19" t="s">
        <v>8</v>
      </c>
      <c r="AX153" s="19" t="s">
        <v>8</v>
      </c>
      <c r="AY153" s="19" t="s">
        <v>8</v>
      </c>
      <c r="AZ153" s="19" t="s">
        <v>8</v>
      </c>
      <c r="BA153" s="19" t="s">
        <v>8</v>
      </c>
      <c r="BB153" s="19" t="s">
        <v>8</v>
      </c>
      <c r="BC153" s="19" t="s">
        <v>8</v>
      </c>
      <c r="BD153" s="19" t="s">
        <v>8</v>
      </c>
      <c r="BE153" s="19" t="s">
        <v>8</v>
      </c>
      <c r="BF153" s="19" t="s">
        <v>8</v>
      </c>
      <c r="BG153" s="19" t="s">
        <v>8</v>
      </c>
      <c r="BH153" s="19" t="s">
        <v>8</v>
      </c>
      <c r="BI153" s="19" t="s">
        <v>8</v>
      </c>
      <c r="BJ153" s="19" t="s">
        <v>8</v>
      </c>
      <c r="BK153" s="19" t="s">
        <v>8</v>
      </c>
      <c r="BL153" s="19" t="s">
        <v>8</v>
      </c>
      <c r="BM153" s="19" t="s">
        <v>8</v>
      </c>
      <c r="BN153" s="19" t="s">
        <v>8</v>
      </c>
      <c r="BO153" s="19" t="s">
        <v>8</v>
      </c>
      <c r="BP153" s="19" t="s">
        <v>8</v>
      </c>
      <c r="BQ153" s="19" t="s">
        <v>8</v>
      </c>
      <c r="BR153" s="14"/>
      <c r="BS153" s="14"/>
      <c r="BT153" s="19" t="s">
        <v>8</v>
      </c>
      <c r="BU153" s="19" t="s">
        <v>8</v>
      </c>
      <c r="BV153" s="19" t="s">
        <v>8</v>
      </c>
      <c r="BW153" s="19" t="s">
        <v>8</v>
      </c>
      <c r="BX153" s="19" t="s">
        <v>8</v>
      </c>
      <c r="BY153" s="19" t="s">
        <v>8</v>
      </c>
      <c r="BZ153" s="19" t="s">
        <v>8</v>
      </c>
      <c r="CA153" s="19" t="s">
        <v>8</v>
      </c>
      <c r="CB153" s="19" t="s">
        <v>8</v>
      </c>
      <c r="CC153" s="19" t="s">
        <v>8</v>
      </c>
      <c r="CD153" s="19" t="s">
        <v>8</v>
      </c>
      <c r="CE153" s="19" t="s">
        <v>8</v>
      </c>
      <c r="CF153" s="19" t="s">
        <v>8</v>
      </c>
      <c r="CG153" s="19" t="s">
        <v>8</v>
      </c>
      <c r="CJ153" s="24" t="s">
        <v>24418</v>
      </c>
    </row>
    <row r="154" spans="1:88" ht="15" customHeight="1" thickBot="1">
      <c r="A154" s="33" t="s">
        <v>9422</v>
      </c>
      <c r="B154" s="24" t="s">
        <v>12198</v>
      </c>
      <c r="C154" s="25">
        <v>75.239999999999995</v>
      </c>
      <c r="D154" s="19" t="s">
        <v>8</v>
      </c>
      <c r="E154"/>
      <c r="G154" s="19" t="s">
        <v>8</v>
      </c>
      <c r="H154" s="19" t="s">
        <v>8</v>
      </c>
      <c r="I154" s="19" t="s">
        <v>8</v>
      </c>
      <c r="K154" s="19" t="s">
        <v>8</v>
      </c>
      <c r="L154" s="19" t="s">
        <v>8</v>
      </c>
      <c r="M154" s="19" t="s">
        <v>8</v>
      </c>
      <c r="N154" s="19" t="s">
        <v>8</v>
      </c>
      <c r="P154" s="19" t="s">
        <v>8</v>
      </c>
      <c r="Q154" s="19" t="s">
        <v>8</v>
      </c>
      <c r="S154" s="19" t="s">
        <v>8</v>
      </c>
      <c r="T154" s="19" t="s">
        <v>8</v>
      </c>
      <c r="V154" s="19" t="s">
        <v>8</v>
      </c>
      <c r="W154" s="19" t="s">
        <v>8</v>
      </c>
      <c r="X154" s="19" t="s">
        <v>8</v>
      </c>
      <c r="Y154" s="108" t="s">
        <v>11249</v>
      </c>
      <c r="Z154" s="19" t="s">
        <v>8</v>
      </c>
      <c r="AA154" s="19" t="s">
        <v>8</v>
      </c>
      <c r="AB154" s="19" t="s">
        <v>8</v>
      </c>
      <c r="AC154" s="19" t="s">
        <v>8</v>
      </c>
      <c r="AD154" s="19" t="s">
        <v>8</v>
      </c>
      <c r="AE154" s="19" t="s">
        <v>8</v>
      </c>
      <c r="AF154" s="19" t="s">
        <v>8</v>
      </c>
      <c r="AG154" s="19" t="s">
        <v>8</v>
      </c>
      <c r="AH154" s="19" t="s">
        <v>8</v>
      </c>
      <c r="AI154" s="19" t="s">
        <v>8</v>
      </c>
      <c r="AJ154" s="19" t="s">
        <v>8</v>
      </c>
      <c r="AK154" s="19" t="s">
        <v>8</v>
      </c>
      <c r="AL154" s="19" t="s">
        <v>8</v>
      </c>
      <c r="AM154" s="19" t="s">
        <v>8</v>
      </c>
      <c r="AN154" s="19" t="s">
        <v>8</v>
      </c>
      <c r="AO154" s="19" t="s">
        <v>8</v>
      </c>
      <c r="AP154" s="19" t="s">
        <v>8</v>
      </c>
      <c r="AQ154" s="19" t="s">
        <v>8</v>
      </c>
      <c r="AR154" s="19" t="s">
        <v>8</v>
      </c>
      <c r="AS154" s="19" t="s">
        <v>8</v>
      </c>
      <c r="AT154" s="19" t="s">
        <v>8</v>
      </c>
      <c r="AU154" s="19" t="s">
        <v>8</v>
      </c>
      <c r="AV154" s="19" t="s">
        <v>8</v>
      </c>
      <c r="AW154" s="19" t="s">
        <v>8</v>
      </c>
      <c r="AX154" s="19" t="s">
        <v>8</v>
      </c>
      <c r="AY154" s="19" t="s">
        <v>8</v>
      </c>
      <c r="AZ154" s="19" t="s">
        <v>8</v>
      </c>
      <c r="BA154" s="19" t="s">
        <v>8</v>
      </c>
      <c r="BB154" s="19" t="s">
        <v>8</v>
      </c>
      <c r="BC154" s="19" t="s">
        <v>8</v>
      </c>
      <c r="BD154" s="19" t="s">
        <v>8</v>
      </c>
      <c r="BE154" s="19" t="s">
        <v>8</v>
      </c>
      <c r="BF154" s="19" t="s">
        <v>8</v>
      </c>
      <c r="BG154" s="19" t="s">
        <v>8</v>
      </c>
      <c r="BH154" s="19" t="s">
        <v>8</v>
      </c>
      <c r="BI154" s="19" t="s">
        <v>8</v>
      </c>
      <c r="BJ154" s="19" t="s">
        <v>8</v>
      </c>
      <c r="BK154" s="19" t="s">
        <v>8</v>
      </c>
      <c r="BL154" s="19" t="s">
        <v>8</v>
      </c>
      <c r="BM154" s="19" t="s">
        <v>8</v>
      </c>
      <c r="BN154" s="19" t="s">
        <v>8</v>
      </c>
      <c r="BO154" s="19" t="s">
        <v>8</v>
      </c>
      <c r="BP154" s="19" t="s">
        <v>8</v>
      </c>
      <c r="BQ154" s="19" t="s">
        <v>8</v>
      </c>
      <c r="BR154" s="14"/>
      <c r="BS154" s="14"/>
      <c r="BT154" s="19" t="s">
        <v>8</v>
      </c>
      <c r="BU154" s="19" t="s">
        <v>8</v>
      </c>
      <c r="BV154" s="19" t="s">
        <v>8</v>
      </c>
      <c r="BW154" s="19" t="s">
        <v>8</v>
      </c>
      <c r="BX154" s="19" t="s">
        <v>8</v>
      </c>
      <c r="BY154" s="19" t="s">
        <v>8</v>
      </c>
      <c r="BZ154" s="19" t="s">
        <v>8</v>
      </c>
      <c r="CA154" s="19" t="s">
        <v>8</v>
      </c>
      <c r="CB154" s="19" t="s">
        <v>8</v>
      </c>
      <c r="CC154" s="19" t="s">
        <v>8</v>
      </c>
      <c r="CD154" s="19" t="s">
        <v>8</v>
      </c>
      <c r="CE154" s="19" t="s">
        <v>8</v>
      </c>
      <c r="CF154" s="19" t="s">
        <v>8</v>
      </c>
      <c r="CG154" s="19" t="s">
        <v>8</v>
      </c>
      <c r="CJ154" s="79" t="s">
        <v>24418</v>
      </c>
    </row>
    <row r="155" spans="1:88" ht="15" customHeight="1" thickBot="1">
      <c r="A155" s="33" t="s">
        <v>9423</v>
      </c>
      <c r="B155" s="24" t="s">
        <v>12199</v>
      </c>
      <c r="C155" s="25">
        <v>75.239999999999995</v>
      </c>
      <c r="D155" s="19" t="s">
        <v>8</v>
      </c>
      <c r="E155"/>
      <c r="G155" s="19" t="s">
        <v>8</v>
      </c>
      <c r="H155" s="19" t="s">
        <v>8</v>
      </c>
      <c r="I155" s="19" t="s">
        <v>8</v>
      </c>
      <c r="K155" s="19" t="s">
        <v>8</v>
      </c>
      <c r="L155" s="19" t="s">
        <v>8</v>
      </c>
      <c r="M155" s="19" t="s">
        <v>8</v>
      </c>
      <c r="N155" s="19" t="s">
        <v>8</v>
      </c>
      <c r="P155" s="19" t="s">
        <v>8</v>
      </c>
      <c r="Q155" s="19" t="s">
        <v>8</v>
      </c>
      <c r="S155" s="19" t="s">
        <v>8</v>
      </c>
      <c r="T155" s="19" t="s">
        <v>8</v>
      </c>
      <c r="V155" s="19" t="s">
        <v>8</v>
      </c>
      <c r="W155" s="19" t="s">
        <v>8</v>
      </c>
      <c r="X155" s="19" t="s">
        <v>8</v>
      </c>
      <c r="Y155" s="108" t="s">
        <v>11250</v>
      </c>
      <c r="Z155" s="19" t="s">
        <v>8</v>
      </c>
      <c r="AA155" s="19" t="s">
        <v>8</v>
      </c>
      <c r="AB155" s="19" t="s">
        <v>8</v>
      </c>
      <c r="AC155" s="19" t="s">
        <v>8</v>
      </c>
      <c r="AD155" s="19" t="s">
        <v>8</v>
      </c>
      <c r="AE155" s="19" t="s">
        <v>8</v>
      </c>
      <c r="AF155" s="19" t="s">
        <v>8</v>
      </c>
      <c r="AG155" s="19" t="s">
        <v>8</v>
      </c>
      <c r="AH155" s="19" t="s">
        <v>8</v>
      </c>
      <c r="AI155" s="19" t="s">
        <v>8</v>
      </c>
      <c r="AJ155" s="19" t="s">
        <v>8</v>
      </c>
      <c r="AK155" s="19" t="s">
        <v>8</v>
      </c>
      <c r="AL155" s="19" t="s">
        <v>8</v>
      </c>
      <c r="AM155" s="19" t="s">
        <v>8</v>
      </c>
      <c r="AN155" s="19" t="s">
        <v>8</v>
      </c>
      <c r="AO155" s="19" t="s">
        <v>8</v>
      </c>
      <c r="AP155" s="19" t="s">
        <v>8</v>
      </c>
      <c r="AQ155" s="19" t="s">
        <v>8</v>
      </c>
      <c r="AR155" s="19" t="s">
        <v>8</v>
      </c>
      <c r="AS155" s="19" t="s">
        <v>8</v>
      </c>
      <c r="AT155" s="19" t="s">
        <v>8</v>
      </c>
      <c r="AU155" s="19" t="s">
        <v>8</v>
      </c>
      <c r="AV155" s="19" t="s">
        <v>8</v>
      </c>
      <c r="AW155" s="19" t="s">
        <v>8</v>
      </c>
      <c r="AX155" s="19" t="s">
        <v>8</v>
      </c>
      <c r="AY155" s="19" t="s">
        <v>8</v>
      </c>
      <c r="AZ155" s="19" t="s">
        <v>8</v>
      </c>
      <c r="BA155" s="19" t="s">
        <v>8</v>
      </c>
      <c r="BB155" s="19" t="s">
        <v>8</v>
      </c>
      <c r="BC155" s="19" t="s">
        <v>8</v>
      </c>
      <c r="BD155" s="19" t="s">
        <v>8</v>
      </c>
      <c r="BE155" s="19" t="s">
        <v>8</v>
      </c>
      <c r="BF155" s="19" t="s">
        <v>8</v>
      </c>
      <c r="BG155" s="19" t="s">
        <v>8</v>
      </c>
      <c r="BH155" s="19" t="s">
        <v>8</v>
      </c>
      <c r="BI155" s="19" t="s">
        <v>8</v>
      </c>
      <c r="BJ155" s="19" t="s">
        <v>8</v>
      </c>
      <c r="BK155" s="19" t="s">
        <v>8</v>
      </c>
      <c r="BL155" s="19" t="s">
        <v>8</v>
      </c>
      <c r="BM155" s="19" t="s">
        <v>8</v>
      </c>
      <c r="BN155" s="19" t="s">
        <v>8</v>
      </c>
      <c r="BO155" s="19" t="s">
        <v>8</v>
      </c>
      <c r="BP155" s="19" t="s">
        <v>8</v>
      </c>
      <c r="BQ155" s="19" t="s">
        <v>8</v>
      </c>
      <c r="BR155" s="14"/>
      <c r="BS155" s="14"/>
      <c r="BT155" s="19" t="s">
        <v>8</v>
      </c>
      <c r="BU155" s="19" t="s">
        <v>8</v>
      </c>
      <c r="BV155" s="19" t="s">
        <v>8</v>
      </c>
      <c r="BW155" s="19" t="s">
        <v>8</v>
      </c>
      <c r="BX155" s="19" t="s">
        <v>8</v>
      </c>
      <c r="BY155" s="19" t="s">
        <v>8</v>
      </c>
      <c r="BZ155" s="19" t="s">
        <v>8</v>
      </c>
      <c r="CA155" s="19" t="s">
        <v>8</v>
      </c>
      <c r="CB155" s="19" t="s">
        <v>8</v>
      </c>
      <c r="CC155" s="19" t="s">
        <v>8</v>
      </c>
      <c r="CD155" s="19" t="s">
        <v>8</v>
      </c>
      <c r="CE155" s="19" t="s">
        <v>8</v>
      </c>
      <c r="CF155" s="19" t="s">
        <v>8</v>
      </c>
      <c r="CG155" s="19" t="s">
        <v>8</v>
      </c>
      <c r="CJ155" s="24" t="s">
        <v>24418</v>
      </c>
    </row>
    <row r="156" spans="1:88" ht="15" customHeight="1" thickBot="1">
      <c r="A156" s="33" t="s">
        <v>9424</v>
      </c>
      <c r="B156" s="24" t="s">
        <v>12200</v>
      </c>
      <c r="C156" s="25">
        <v>5</v>
      </c>
      <c r="D156" s="19" t="s">
        <v>8</v>
      </c>
      <c r="E156"/>
      <c r="G156" s="19" t="s">
        <v>8</v>
      </c>
      <c r="H156" s="19" t="s">
        <v>8</v>
      </c>
      <c r="I156" s="19" t="s">
        <v>8</v>
      </c>
      <c r="K156" s="19" t="s">
        <v>8</v>
      </c>
      <c r="L156" s="19" t="s">
        <v>8</v>
      </c>
      <c r="M156" s="19" t="s">
        <v>8</v>
      </c>
      <c r="N156" s="19" t="s">
        <v>8</v>
      </c>
      <c r="P156" s="19" t="s">
        <v>8</v>
      </c>
      <c r="Q156" s="19" t="s">
        <v>8</v>
      </c>
      <c r="S156" s="19" t="s">
        <v>8</v>
      </c>
      <c r="T156" s="19" t="s">
        <v>8</v>
      </c>
      <c r="V156" s="19" t="s">
        <v>8</v>
      </c>
      <c r="W156" s="19" t="s">
        <v>8</v>
      </c>
      <c r="X156" s="19" t="s">
        <v>8</v>
      </c>
      <c r="Y156" s="108" t="s">
        <v>11251</v>
      </c>
      <c r="Z156" s="19" t="s">
        <v>8</v>
      </c>
      <c r="AA156" s="19" t="s">
        <v>8</v>
      </c>
      <c r="AB156" s="19" t="s">
        <v>8</v>
      </c>
      <c r="AC156" s="19" t="s">
        <v>8</v>
      </c>
      <c r="AD156" s="19" t="s">
        <v>8</v>
      </c>
      <c r="AE156" s="19" t="s">
        <v>8</v>
      </c>
      <c r="AF156" s="19" t="s">
        <v>8</v>
      </c>
      <c r="AG156" s="19" t="s">
        <v>8</v>
      </c>
      <c r="AH156" s="19" t="s">
        <v>8</v>
      </c>
      <c r="AI156" s="19" t="s">
        <v>8</v>
      </c>
      <c r="AJ156" s="19" t="s">
        <v>8</v>
      </c>
      <c r="AK156" s="19" t="s">
        <v>8</v>
      </c>
      <c r="AL156" s="19" t="s">
        <v>8</v>
      </c>
      <c r="AM156" s="19" t="s">
        <v>8</v>
      </c>
      <c r="AN156" s="19" t="s">
        <v>8</v>
      </c>
      <c r="AO156" s="19" t="s">
        <v>8</v>
      </c>
      <c r="AP156" s="19" t="s">
        <v>8</v>
      </c>
      <c r="AQ156" s="19" t="s">
        <v>8</v>
      </c>
      <c r="AR156" s="19" t="s">
        <v>8</v>
      </c>
      <c r="AS156" s="19" t="s">
        <v>8</v>
      </c>
      <c r="AT156" s="19" t="s">
        <v>8</v>
      </c>
      <c r="AU156" s="19" t="s">
        <v>8</v>
      </c>
      <c r="AV156" s="19" t="s">
        <v>8</v>
      </c>
      <c r="AW156" s="19" t="s">
        <v>8</v>
      </c>
      <c r="AX156" s="19" t="s">
        <v>8</v>
      </c>
      <c r="AY156" s="19" t="s">
        <v>8</v>
      </c>
      <c r="AZ156" s="19" t="s">
        <v>8</v>
      </c>
      <c r="BA156" s="19" t="s">
        <v>8</v>
      </c>
      <c r="BB156" s="19" t="s">
        <v>8</v>
      </c>
      <c r="BC156" s="19" t="s">
        <v>8</v>
      </c>
      <c r="BD156" s="19" t="s">
        <v>8</v>
      </c>
      <c r="BE156" s="19" t="s">
        <v>8</v>
      </c>
      <c r="BF156" s="19" t="s">
        <v>8</v>
      </c>
      <c r="BG156" s="19" t="s">
        <v>8</v>
      </c>
      <c r="BH156" s="19" t="s">
        <v>8</v>
      </c>
      <c r="BI156" s="19" t="s">
        <v>8</v>
      </c>
      <c r="BJ156" s="19" t="s">
        <v>8</v>
      </c>
      <c r="BK156" s="19" t="s">
        <v>8</v>
      </c>
      <c r="BL156" s="19" t="s">
        <v>8</v>
      </c>
      <c r="BM156" s="19" t="s">
        <v>8</v>
      </c>
      <c r="BN156" s="19" t="s">
        <v>8</v>
      </c>
      <c r="BO156" s="19" t="s">
        <v>8</v>
      </c>
      <c r="BP156" s="19" t="s">
        <v>8</v>
      </c>
      <c r="BQ156" s="19" t="s">
        <v>8</v>
      </c>
      <c r="BR156" s="14"/>
      <c r="BS156" s="14"/>
      <c r="BT156" s="19" t="s">
        <v>8</v>
      </c>
      <c r="BU156" s="19" t="s">
        <v>8</v>
      </c>
      <c r="BV156" s="19" t="s">
        <v>8</v>
      </c>
      <c r="BW156" s="19" t="s">
        <v>8</v>
      </c>
      <c r="BX156" s="19" t="s">
        <v>8</v>
      </c>
      <c r="BY156" s="19" t="s">
        <v>8</v>
      </c>
      <c r="BZ156" s="19" t="s">
        <v>8</v>
      </c>
      <c r="CA156" s="19" t="s">
        <v>8</v>
      </c>
      <c r="CB156" s="19" t="s">
        <v>8</v>
      </c>
      <c r="CC156" s="19" t="s">
        <v>8</v>
      </c>
      <c r="CD156" s="19" t="s">
        <v>8</v>
      </c>
      <c r="CE156" s="19" t="s">
        <v>8</v>
      </c>
      <c r="CF156" s="19" t="s">
        <v>8</v>
      </c>
      <c r="CG156" s="19" t="s">
        <v>8</v>
      </c>
      <c r="CJ156" s="79" t="s">
        <v>24419</v>
      </c>
    </row>
    <row r="157" spans="1:88" ht="15" customHeight="1" thickBot="1">
      <c r="A157" s="33" t="s">
        <v>9425</v>
      </c>
      <c r="B157" s="24" t="s">
        <v>12201</v>
      </c>
      <c r="C157" s="25">
        <v>75.239999999999995</v>
      </c>
      <c r="D157" s="19" t="s">
        <v>8</v>
      </c>
      <c r="E157"/>
      <c r="G157" s="19" t="s">
        <v>8</v>
      </c>
      <c r="H157" s="19" t="s">
        <v>8</v>
      </c>
      <c r="I157" s="19" t="s">
        <v>8</v>
      </c>
      <c r="K157" s="19" t="s">
        <v>8</v>
      </c>
      <c r="L157" s="19" t="s">
        <v>8</v>
      </c>
      <c r="M157" s="19" t="s">
        <v>8</v>
      </c>
      <c r="N157" s="19" t="s">
        <v>8</v>
      </c>
      <c r="P157" s="19" t="s">
        <v>8</v>
      </c>
      <c r="Q157" s="19" t="s">
        <v>8</v>
      </c>
      <c r="S157" s="19" t="s">
        <v>8</v>
      </c>
      <c r="T157" s="19" t="s">
        <v>8</v>
      </c>
      <c r="V157" s="19" t="s">
        <v>8</v>
      </c>
      <c r="W157" s="19" t="s">
        <v>8</v>
      </c>
      <c r="X157" s="19" t="s">
        <v>8</v>
      </c>
      <c r="Y157" s="108" t="s">
        <v>11252</v>
      </c>
      <c r="Z157" s="19" t="s">
        <v>8</v>
      </c>
      <c r="AA157" s="19" t="s">
        <v>8</v>
      </c>
      <c r="AB157" s="19" t="s">
        <v>8</v>
      </c>
      <c r="AC157" s="19" t="s">
        <v>8</v>
      </c>
      <c r="AD157" s="19" t="s">
        <v>8</v>
      </c>
      <c r="AE157" s="19" t="s">
        <v>8</v>
      </c>
      <c r="AF157" s="19" t="s">
        <v>8</v>
      </c>
      <c r="AG157" s="19" t="s">
        <v>8</v>
      </c>
      <c r="AH157" s="19" t="s">
        <v>8</v>
      </c>
      <c r="AI157" s="19" t="s">
        <v>8</v>
      </c>
      <c r="AJ157" s="19" t="s">
        <v>8</v>
      </c>
      <c r="AK157" s="19" t="s">
        <v>8</v>
      </c>
      <c r="AL157" s="19" t="s">
        <v>8</v>
      </c>
      <c r="AM157" s="19" t="s">
        <v>8</v>
      </c>
      <c r="AN157" s="19" t="s">
        <v>8</v>
      </c>
      <c r="AO157" s="19" t="s">
        <v>8</v>
      </c>
      <c r="AP157" s="19" t="s">
        <v>8</v>
      </c>
      <c r="AQ157" s="19" t="s">
        <v>8</v>
      </c>
      <c r="AR157" s="19" t="s">
        <v>8</v>
      </c>
      <c r="AS157" s="19" t="s">
        <v>8</v>
      </c>
      <c r="AT157" s="19" t="s">
        <v>8</v>
      </c>
      <c r="AU157" s="19" t="s">
        <v>8</v>
      </c>
      <c r="AV157" s="19" t="s">
        <v>8</v>
      </c>
      <c r="AW157" s="19" t="s">
        <v>8</v>
      </c>
      <c r="AX157" s="19" t="s">
        <v>8</v>
      </c>
      <c r="AY157" s="19" t="s">
        <v>8</v>
      </c>
      <c r="AZ157" s="19" t="s">
        <v>8</v>
      </c>
      <c r="BA157" s="19" t="s">
        <v>8</v>
      </c>
      <c r="BB157" s="19" t="s">
        <v>8</v>
      </c>
      <c r="BC157" s="19" t="s">
        <v>8</v>
      </c>
      <c r="BD157" s="19" t="s">
        <v>8</v>
      </c>
      <c r="BE157" s="19" t="s">
        <v>8</v>
      </c>
      <c r="BF157" s="19" t="s">
        <v>8</v>
      </c>
      <c r="BG157" s="19" t="s">
        <v>8</v>
      </c>
      <c r="BH157" s="19" t="s">
        <v>8</v>
      </c>
      <c r="BI157" s="19" t="s">
        <v>8</v>
      </c>
      <c r="BJ157" s="19" t="s">
        <v>8</v>
      </c>
      <c r="BK157" s="19" t="s">
        <v>8</v>
      </c>
      <c r="BL157" s="19" t="s">
        <v>8</v>
      </c>
      <c r="BM157" s="19" t="s">
        <v>8</v>
      </c>
      <c r="BN157" s="19" t="s">
        <v>8</v>
      </c>
      <c r="BO157" s="19" t="s">
        <v>8</v>
      </c>
      <c r="BP157" s="19" t="s">
        <v>8</v>
      </c>
      <c r="BQ157" s="19" t="s">
        <v>8</v>
      </c>
      <c r="BR157" s="14"/>
      <c r="BS157" s="14"/>
      <c r="BT157" s="19" t="s">
        <v>8</v>
      </c>
      <c r="BU157" s="19" t="s">
        <v>8</v>
      </c>
      <c r="BV157" s="19" t="s">
        <v>8</v>
      </c>
      <c r="BW157" s="19" t="s">
        <v>8</v>
      </c>
      <c r="BX157" s="19" t="s">
        <v>8</v>
      </c>
      <c r="BY157" s="19" t="s">
        <v>8</v>
      </c>
      <c r="BZ157" s="19" t="s">
        <v>8</v>
      </c>
      <c r="CA157" s="19" t="s">
        <v>8</v>
      </c>
      <c r="CB157" s="19" t="s">
        <v>8</v>
      </c>
      <c r="CC157" s="19" t="s">
        <v>8</v>
      </c>
      <c r="CD157" s="19" t="s">
        <v>8</v>
      </c>
      <c r="CE157" s="19" t="s">
        <v>8</v>
      </c>
      <c r="CF157" s="19" t="s">
        <v>8</v>
      </c>
      <c r="CG157" s="19" t="s">
        <v>8</v>
      </c>
      <c r="CJ157" s="24" t="s">
        <v>24418</v>
      </c>
    </row>
    <row r="158" spans="1:88" ht="15" customHeight="1" thickBot="1">
      <c r="A158" s="33" t="s">
        <v>9426</v>
      </c>
      <c r="B158" s="24" t="s">
        <v>12202</v>
      </c>
      <c r="C158" s="25">
        <v>75.239999999999995</v>
      </c>
      <c r="D158" s="19" t="s">
        <v>8</v>
      </c>
      <c r="E158"/>
      <c r="G158" s="19" t="s">
        <v>8</v>
      </c>
      <c r="H158" s="19" t="s">
        <v>8</v>
      </c>
      <c r="I158" s="19" t="s">
        <v>8</v>
      </c>
      <c r="K158" s="19" t="s">
        <v>8</v>
      </c>
      <c r="L158" s="19" t="s">
        <v>8</v>
      </c>
      <c r="M158" s="19" t="s">
        <v>8</v>
      </c>
      <c r="N158" s="19" t="s">
        <v>8</v>
      </c>
      <c r="P158" s="19" t="s">
        <v>8</v>
      </c>
      <c r="Q158" s="19" t="s">
        <v>8</v>
      </c>
      <c r="S158" s="19" t="s">
        <v>8</v>
      </c>
      <c r="T158" s="19" t="s">
        <v>8</v>
      </c>
      <c r="V158" s="19" t="s">
        <v>8</v>
      </c>
      <c r="W158" s="19" t="s">
        <v>8</v>
      </c>
      <c r="X158" s="19" t="s">
        <v>8</v>
      </c>
      <c r="Y158" s="108" t="s">
        <v>11253</v>
      </c>
      <c r="Z158" s="19" t="s">
        <v>8</v>
      </c>
      <c r="AA158" s="19" t="s">
        <v>8</v>
      </c>
      <c r="AB158" s="19" t="s">
        <v>8</v>
      </c>
      <c r="AC158" s="19" t="s">
        <v>8</v>
      </c>
      <c r="AD158" s="19" t="s">
        <v>8</v>
      </c>
      <c r="AE158" s="19" t="s">
        <v>8</v>
      </c>
      <c r="AF158" s="19" t="s">
        <v>8</v>
      </c>
      <c r="AG158" s="19" t="s">
        <v>8</v>
      </c>
      <c r="AH158" s="19" t="s">
        <v>8</v>
      </c>
      <c r="AI158" s="19" t="s">
        <v>8</v>
      </c>
      <c r="AJ158" s="19" t="s">
        <v>8</v>
      </c>
      <c r="AK158" s="19" t="s">
        <v>8</v>
      </c>
      <c r="AL158" s="19" t="s">
        <v>8</v>
      </c>
      <c r="AM158" s="19" t="s">
        <v>8</v>
      </c>
      <c r="AN158" s="19" t="s">
        <v>8</v>
      </c>
      <c r="AO158" s="19" t="s">
        <v>8</v>
      </c>
      <c r="AP158" s="19" t="s">
        <v>8</v>
      </c>
      <c r="AQ158" s="19" t="s">
        <v>8</v>
      </c>
      <c r="AR158" s="19" t="s">
        <v>8</v>
      </c>
      <c r="AS158" s="19" t="s">
        <v>8</v>
      </c>
      <c r="AT158" s="19" t="s">
        <v>8</v>
      </c>
      <c r="AU158" s="19" t="s">
        <v>8</v>
      </c>
      <c r="AV158" s="19" t="s">
        <v>8</v>
      </c>
      <c r="AW158" s="19" t="s">
        <v>8</v>
      </c>
      <c r="AX158" s="19" t="s">
        <v>8</v>
      </c>
      <c r="AY158" s="19" t="s">
        <v>8</v>
      </c>
      <c r="AZ158" s="19" t="s">
        <v>8</v>
      </c>
      <c r="BA158" s="19" t="s">
        <v>8</v>
      </c>
      <c r="BB158" s="19" t="s">
        <v>8</v>
      </c>
      <c r="BC158" s="19" t="s">
        <v>8</v>
      </c>
      <c r="BD158" s="19" t="s">
        <v>8</v>
      </c>
      <c r="BE158" s="19" t="s">
        <v>8</v>
      </c>
      <c r="BF158" s="19" t="s">
        <v>8</v>
      </c>
      <c r="BG158" s="19" t="s">
        <v>8</v>
      </c>
      <c r="BH158" s="19" t="s">
        <v>8</v>
      </c>
      <c r="BI158" s="19" t="s">
        <v>8</v>
      </c>
      <c r="BJ158" s="19" t="s">
        <v>8</v>
      </c>
      <c r="BK158" s="19" t="s">
        <v>8</v>
      </c>
      <c r="BL158" s="19" t="s">
        <v>8</v>
      </c>
      <c r="BM158" s="19" t="s">
        <v>8</v>
      </c>
      <c r="BN158" s="19" t="s">
        <v>8</v>
      </c>
      <c r="BO158" s="19" t="s">
        <v>8</v>
      </c>
      <c r="BP158" s="19" t="s">
        <v>8</v>
      </c>
      <c r="BQ158" s="19" t="s">
        <v>8</v>
      </c>
      <c r="BR158" s="14"/>
      <c r="BS158" s="14"/>
      <c r="BT158" s="19" t="s">
        <v>8</v>
      </c>
      <c r="BU158" s="19" t="s">
        <v>8</v>
      </c>
      <c r="BV158" s="19" t="s">
        <v>8</v>
      </c>
      <c r="BW158" s="19" t="s">
        <v>8</v>
      </c>
      <c r="BX158" s="19" t="s">
        <v>8</v>
      </c>
      <c r="BY158" s="19" t="s">
        <v>8</v>
      </c>
      <c r="BZ158" s="19" t="s">
        <v>8</v>
      </c>
      <c r="CA158" s="19" t="s">
        <v>8</v>
      </c>
      <c r="CB158" s="19" t="s">
        <v>8</v>
      </c>
      <c r="CC158" s="19" t="s">
        <v>8</v>
      </c>
      <c r="CD158" s="19" t="s">
        <v>8</v>
      </c>
      <c r="CE158" s="19" t="s">
        <v>8</v>
      </c>
      <c r="CF158" s="19" t="s">
        <v>8</v>
      </c>
      <c r="CG158" s="19" t="s">
        <v>8</v>
      </c>
      <c r="CJ158" s="79" t="s">
        <v>24418</v>
      </c>
    </row>
    <row r="159" spans="1:88" ht="15" customHeight="1" thickBot="1">
      <c r="A159" s="33" t="s">
        <v>9427</v>
      </c>
      <c r="B159" s="24" t="s">
        <v>12203</v>
      </c>
      <c r="C159" s="25">
        <v>75.239999999999995</v>
      </c>
      <c r="D159" s="19" t="s">
        <v>8</v>
      </c>
      <c r="E159"/>
      <c r="G159" s="19" t="s">
        <v>8</v>
      </c>
      <c r="H159" s="19" t="s">
        <v>8</v>
      </c>
      <c r="I159" s="19" t="s">
        <v>8</v>
      </c>
      <c r="K159" s="19" t="s">
        <v>8</v>
      </c>
      <c r="L159" s="19" t="s">
        <v>8</v>
      </c>
      <c r="M159" s="19" t="s">
        <v>8</v>
      </c>
      <c r="N159" s="19" t="s">
        <v>8</v>
      </c>
      <c r="P159" s="19" t="s">
        <v>8</v>
      </c>
      <c r="Q159" s="19" t="s">
        <v>8</v>
      </c>
      <c r="S159" s="19" t="s">
        <v>8</v>
      </c>
      <c r="T159" s="19" t="s">
        <v>8</v>
      </c>
      <c r="V159" s="19" t="s">
        <v>8</v>
      </c>
      <c r="W159" s="19" t="s">
        <v>8</v>
      </c>
      <c r="X159" s="19" t="s">
        <v>8</v>
      </c>
      <c r="Y159" s="108" t="s">
        <v>11254</v>
      </c>
      <c r="Z159" s="19" t="s">
        <v>8</v>
      </c>
      <c r="AA159" s="19" t="s">
        <v>8</v>
      </c>
      <c r="AB159" s="19" t="s">
        <v>8</v>
      </c>
      <c r="AC159" s="19" t="s">
        <v>8</v>
      </c>
      <c r="AD159" s="19" t="s">
        <v>8</v>
      </c>
      <c r="AE159" s="19" t="s">
        <v>8</v>
      </c>
      <c r="AF159" s="19" t="s">
        <v>8</v>
      </c>
      <c r="AG159" s="19" t="s">
        <v>8</v>
      </c>
      <c r="AH159" s="19" t="s">
        <v>8</v>
      </c>
      <c r="AI159" s="19" t="s">
        <v>8</v>
      </c>
      <c r="AJ159" s="19" t="s">
        <v>8</v>
      </c>
      <c r="AK159" s="19" t="s">
        <v>8</v>
      </c>
      <c r="AL159" s="19" t="s">
        <v>8</v>
      </c>
      <c r="AM159" s="19" t="s">
        <v>8</v>
      </c>
      <c r="AN159" s="19" t="s">
        <v>8</v>
      </c>
      <c r="AO159" s="19" t="s">
        <v>8</v>
      </c>
      <c r="AP159" s="19" t="s">
        <v>8</v>
      </c>
      <c r="AQ159" s="19" t="s">
        <v>8</v>
      </c>
      <c r="AR159" s="19" t="s">
        <v>8</v>
      </c>
      <c r="AS159" s="19" t="s">
        <v>8</v>
      </c>
      <c r="AT159" s="19" t="s">
        <v>8</v>
      </c>
      <c r="AU159" s="19" t="s">
        <v>8</v>
      </c>
      <c r="AV159" s="19" t="s">
        <v>8</v>
      </c>
      <c r="AW159" s="19" t="s">
        <v>8</v>
      </c>
      <c r="AX159" s="19" t="s">
        <v>8</v>
      </c>
      <c r="AY159" s="19" t="s">
        <v>8</v>
      </c>
      <c r="AZ159" s="19" t="s">
        <v>8</v>
      </c>
      <c r="BA159" s="19" t="s">
        <v>8</v>
      </c>
      <c r="BB159" s="19" t="s">
        <v>8</v>
      </c>
      <c r="BC159" s="19" t="s">
        <v>8</v>
      </c>
      <c r="BD159" s="19" t="s">
        <v>8</v>
      </c>
      <c r="BE159" s="19" t="s">
        <v>8</v>
      </c>
      <c r="BF159" s="19" t="s">
        <v>8</v>
      </c>
      <c r="BG159" s="19" t="s">
        <v>8</v>
      </c>
      <c r="BH159" s="19" t="s">
        <v>8</v>
      </c>
      <c r="BI159" s="19" t="s">
        <v>8</v>
      </c>
      <c r="BJ159" s="19" t="s">
        <v>8</v>
      </c>
      <c r="BK159" s="19" t="s">
        <v>8</v>
      </c>
      <c r="BL159" s="19" t="s">
        <v>8</v>
      </c>
      <c r="BM159" s="19" t="s">
        <v>8</v>
      </c>
      <c r="BN159" s="19" t="s">
        <v>8</v>
      </c>
      <c r="BO159" s="19" t="s">
        <v>8</v>
      </c>
      <c r="BP159" s="19" t="s">
        <v>8</v>
      </c>
      <c r="BQ159" s="19" t="s">
        <v>8</v>
      </c>
      <c r="BR159" s="14"/>
      <c r="BS159" s="14"/>
      <c r="BT159" s="19" t="s">
        <v>8</v>
      </c>
      <c r="BU159" s="19" t="s">
        <v>8</v>
      </c>
      <c r="BV159" s="19" t="s">
        <v>8</v>
      </c>
      <c r="BW159" s="19" t="s">
        <v>8</v>
      </c>
      <c r="BX159" s="19" t="s">
        <v>8</v>
      </c>
      <c r="BY159" s="19" t="s">
        <v>8</v>
      </c>
      <c r="BZ159" s="19" t="s">
        <v>8</v>
      </c>
      <c r="CA159" s="19" t="s">
        <v>8</v>
      </c>
      <c r="CB159" s="19" t="s">
        <v>8</v>
      </c>
      <c r="CC159" s="19" t="s">
        <v>8</v>
      </c>
      <c r="CD159" s="19" t="s">
        <v>8</v>
      </c>
      <c r="CE159" s="19" t="s">
        <v>8</v>
      </c>
      <c r="CF159" s="19" t="s">
        <v>8</v>
      </c>
      <c r="CG159" s="19" t="s">
        <v>8</v>
      </c>
      <c r="CJ159" s="24" t="s">
        <v>24418</v>
      </c>
    </row>
    <row r="160" spans="1:88" ht="15" customHeight="1" thickBot="1">
      <c r="A160" s="33" t="s">
        <v>9428</v>
      </c>
      <c r="B160" s="24" t="s">
        <v>12204</v>
      </c>
      <c r="C160" s="25">
        <v>75.239999999999995</v>
      </c>
      <c r="D160" s="19" t="s">
        <v>8</v>
      </c>
      <c r="E160"/>
      <c r="G160" s="19" t="s">
        <v>8</v>
      </c>
      <c r="H160" s="19" t="s">
        <v>8</v>
      </c>
      <c r="I160" s="19" t="s">
        <v>8</v>
      </c>
      <c r="K160" s="19" t="s">
        <v>8</v>
      </c>
      <c r="L160" s="19" t="s">
        <v>8</v>
      </c>
      <c r="M160" s="19" t="s">
        <v>8</v>
      </c>
      <c r="N160" s="19" t="s">
        <v>8</v>
      </c>
      <c r="P160" s="19" t="s">
        <v>8</v>
      </c>
      <c r="Q160" s="19" t="s">
        <v>8</v>
      </c>
      <c r="S160" s="19" t="s">
        <v>8</v>
      </c>
      <c r="T160" s="19" t="s">
        <v>8</v>
      </c>
      <c r="V160" s="19" t="s">
        <v>8</v>
      </c>
      <c r="W160" s="19" t="s">
        <v>8</v>
      </c>
      <c r="X160" s="19" t="s">
        <v>8</v>
      </c>
      <c r="Y160" s="108" t="s">
        <v>11255</v>
      </c>
      <c r="Z160" s="19" t="s">
        <v>8</v>
      </c>
      <c r="AA160" s="19" t="s">
        <v>8</v>
      </c>
      <c r="AB160" s="19" t="s">
        <v>8</v>
      </c>
      <c r="AC160" s="19" t="s">
        <v>8</v>
      </c>
      <c r="AD160" s="19" t="s">
        <v>8</v>
      </c>
      <c r="AE160" s="19" t="s">
        <v>8</v>
      </c>
      <c r="AF160" s="19" t="s">
        <v>8</v>
      </c>
      <c r="AG160" s="19" t="s">
        <v>8</v>
      </c>
      <c r="AH160" s="19" t="s">
        <v>8</v>
      </c>
      <c r="AI160" s="19" t="s">
        <v>8</v>
      </c>
      <c r="AJ160" s="19" t="s">
        <v>8</v>
      </c>
      <c r="AK160" s="19" t="s">
        <v>8</v>
      </c>
      <c r="AL160" s="19" t="s">
        <v>8</v>
      </c>
      <c r="AM160" s="19" t="s">
        <v>8</v>
      </c>
      <c r="AN160" s="19" t="s">
        <v>8</v>
      </c>
      <c r="AO160" s="19" t="s">
        <v>8</v>
      </c>
      <c r="AP160" s="19" t="s">
        <v>8</v>
      </c>
      <c r="AQ160" s="19" t="s">
        <v>8</v>
      </c>
      <c r="AR160" s="19" t="s">
        <v>8</v>
      </c>
      <c r="AS160" s="19" t="s">
        <v>8</v>
      </c>
      <c r="AT160" s="19" t="s">
        <v>8</v>
      </c>
      <c r="AU160" s="19" t="s">
        <v>8</v>
      </c>
      <c r="AV160" s="19" t="s">
        <v>8</v>
      </c>
      <c r="AW160" s="19" t="s">
        <v>8</v>
      </c>
      <c r="AX160" s="19" t="s">
        <v>8</v>
      </c>
      <c r="AY160" s="19" t="s">
        <v>8</v>
      </c>
      <c r="AZ160" s="19" t="s">
        <v>8</v>
      </c>
      <c r="BA160" s="19" t="s">
        <v>8</v>
      </c>
      <c r="BB160" s="19" t="s">
        <v>8</v>
      </c>
      <c r="BC160" s="19" t="s">
        <v>8</v>
      </c>
      <c r="BD160" s="19" t="s">
        <v>8</v>
      </c>
      <c r="BE160" s="19" t="s">
        <v>8</v>
      </c>
      <c r="BF160" s="19" t="s">
        <v>8</v>
      </c>
      <c r="BG160" s="19" t="s">
        <v>8</v>
      </c>
      <c r="BH160" s="19" t="s">
        <v>8</v>
      </c>
      <c r="BI160" s="19" t="s">
        <v>8</v>
      </c>
      <c r="BJ160" s="19" t="s">
        <v>8</v>
      </c>
      <c r="BK160" s="19" t="s">
        <v>8</v>
      </c>
      <c r="BL160" s="19" t="s">
        <v>8</v>
      </c>
      <c r="BM160" s="19" t="s">
        <v>8</v>
      </c>
      <c r="BN160" s="19" t="s">
        <v>8</v>
      </c>
      <c r="BO160" s="19" t="s">
        <v>8</v>
      </c>
      <c r="BP160" s="19" t="s">
        <v>8</v>
      </c>
      <c r="BQ160" s="19" t="s">
        <v>8</v>
      </c>
      <c r="BR160" s="14"/>
      <c r="BS160" s="14"/>
      <c r="BT160" s="19" t="s">
        <v>8</v>
      </c>
      <c r="BU160" s="19" t="s">
        <v>8</v>
      </c>
      <c r="BV160" s="19" t="s">
        <v>8</v>
      </c>
      <c r="BW160" s="19" t="s">
        <v>8</v>
      </c>
      <c r="BX160" s="19" t="s">
        <v>8</v>
      </c>
      <c r="BY160" s="19" t="s">
        <v>8</v>
      </c>
      <c r="BZ160" s="19" t="s">
        <v>8</v>
      </c>
      <c r="CA160" s="19" t="s">
        <v>8</v>
      </c>
      <c r="CB160" s="19" t="s">
        <v>8</v>
      </c>
      <c r="CC160" s="19" t="s">
        <v>8</v>
      </c>
      <c r="CD160" s="19" t="s">
        <v>8</v>
      </c>
      <c r="CE160" s="19" t="s">
        <v>8</v>
      </c>
      <c r="CF160" s="19" t="s">
        <v>8</v>
      </c>
      <c r="CG160" s="19" t="s">
        <v>8</v>
      </c>
      <c r="CJ160" s="79" t="s">
        <v>24418</v>
      </c>
    </row>
    <row r="161" spans="1:88" ht="15" customHeight="1" thickBot="1">
      <c r="A161" s="33" t="s">
        <v>9429</v>
      </c>
      <c r="B161" s="24" t="s">
        <v>12205</v>
      </c>
      <c r="C161" s="25">
        <v>75.239999999999995</v>
      </c>
      <c r="D161" s="19" t="s">
        <v>8</v>
      </c>
      <c r="E161"/>
      <c r="G161" s="19" t="s">
        <v>8</v>
      </c>
      <c r="H161" s="19" t="s">
        <v>8</v>
      </c>
      <c r="I161" s="19" t="s">
        <v>8</v>
      </c>
      <c r="K161" s="19" t="s">
        <v>8</v>
      </c>
      <c r="L161" s="19" t="s">
        <v>8</v>
      </c>
      <c r="M161" s="19" t="s">
        <v>8</v>
      </c>
      <c r="N161" s="19" t="s">
        <v>8</v>
      </c>
      <c r="P161" s="19" t="s">
        <v>8</v>
      </c>
      <c r="Q161" s="19" t="s">
        <v>8</v>
      </c>
      <c r="S161" s="19" t="s">
        <v>8</v>
      </c>
      <c r="T161" s="19" t="s">
        <v>8</v>
      </c>
      <c r="V161" s="19" t="s">
        <v>8</v>
      </c>
      <c r="W161" s="19" t="s">
        <v>8</v>
      </c>
      <c r="X161" s="19" t="s">
        <v>8</v>
      </c>
      <c r="Y161" s="108" t="s">
        <v>11256</v>
      </c>
      <c r="Z161" s="19" t="s">
        <v>8</v>
      </c>
      <c r="AA161" s="19" t="s">
        <v>8</v>
      </c>
      <c r="AB161" s="19" t="s">
        <v>8</v>
      </c>
      <c r="AC161" s="19" t="s">
        <v>8</v>
      </c>
      <c r="AD161" s="19" t="s">
        <v>8</v>
      </c>
      <c r="AE161" s="19" t="s">
        <v>8</v>
      </c>
      <c r="AF161" s="19" t="s">
        <v>8</v>
      </c>
      <c r="AG161" s="19" t="s">
        <v>8</v>
      </c>
      <c r="AH161" s="19" t="s">
        <v>8</v>
      </c>
      <c r="AI161" s="19" t="s">
        <v>8</v>
      </c>
      <c r="AJ161" s="19" t="s">
        <v>8</v>
      </c>
      <c r="AK161" s="19" t="s">
        <v>8</v>
      </c>
      <c r="AL161" s="19" t="s">
        <v>8</v>
      </c>
      <c r="AM161" s="19" t="s">
        <v>8</v>
      </c>
      <c r="AN161" s="19" t="s">
        <v>8</v>
      </c>
      <c r="AO161" s="19" t="s">
        <v>8</v>
      </c>
      <c r="AP161" s="19" t="s">
        <v>8</v>
      </c>
      <c r="AQ161" s="19" t="s">
        <v>8</v>
      </c>
      <c r="AR161" s="19" t="s">
        <v>8</v>
      </c>
      <c r="AS161" s="19" t="s">
        <v>8</v>
      </c>
      <c r="AT161" s="19" t="s">
        <v>8</v>
      </c>
      <c r="AU161" s="19" t="s">
        <v>8</v>
      </c>
      <c r="AV161" s="19" t="s">
        <v>8</v>
      </c>
      <c r="AW161" s="19" t="s">
        <v>8</v>
      </c>
      <c r="AX161" s="19" t="s">
        <v>8</v>
      </c>
      <c r="AY161" s="19" t="s">
        <v>8</v>
      </c>
      <c r="AZ161" s="19" t="s">
        <v>8</v>
      </c>
      <c r="BA161" s="19" t="s">
        <v>8</v>
      </c>
      <c r="BB161" s="19" t="s">
        <v>8</v>
      </c>
      <c r="BC161" s="19" t="s">
        <v>8</v>
      </c>
      <c r="BD161" s="19" t="s">
        <v>8</v>
      </c>
      <c r="BE161" s="19" t="s">
        <v>8</v>
      </c>
      <c r="BF161" s="19" t="s">
        <v>8</v>
      </c>
      <c r="BG161" s="19" t="s">
        <v>8</v>
      </c>
      <c r="BH161" s="19" t="s">
        <v>8</v>
      </c>
      <c r="BI161" s="19" t="s">
        <v>8</v>
      </c>
      <c r="BJ161" s="19" t="s">
        <v>8</v>
      </c>
      <c r="BK161" s="19" t="s">
        <v>8</v>
      </c>
      <c r="BL161" s="19" t="s">
        <v>8</v>
      </c>
      <c r="BM161" s="19" t="s">
        <v>8</v>
      </c>
      <c r="BN161" s="19" t="s">
        <v>8</v>
      </c>
      <c r="BO161" s="19" t="s">
        <v>8</v>
      </c>
      <c r="BP161" s="19" t="s">
        <v>8</v>
      </c>
      <c r="BQ161" s="19" t="s">
        <v>8</v>
      </c>
      <c r="BR161" s="14"/>
      <c r="BS161" s="14"/>
      <c r="BT161" s="19" t="s">
        <v>8</v>
      </c>
      <c r="BU161" s="19" t="s">
        <v>8</v>
      </c>
      <c r="BV161" s="19" t="s">
        <v>8</v>
      </c>
      <c r="BW161" s="19" t="s">
        <v>8</v>
      </c>
      <c r="BX161" s="19" t="s">
        <v>8</v>
      </c>
      <c r="BY161" s="19" t="s">
        <v>8</v>
      </c>
      <c r="BZ161" s="19" t="s">
        <v>8</v>
      </c>
      <c r="CA161" s="19" t="s">
        <v>8</v>
      </c>
      <c r="CB161" s="19" t="s">
        <v>8</v>
      </c>
      <c r="CC161" s="19" t="s">
        <v>8</v>
      </c>
      <c r="CD161" s="19" t="s">
        <v>8</v>
      </c>
      <c r="CE161" s="19" t="s">
        <v>8</v>
      </c>
      <c r="CF161" s="19" t="s">
        <v>8</v>
      </c>
      <c r="CG161" s="19" t="s">
        <v>8</v>
      </c>
      <c r="CJ161" s="24" t="s">
        <v>24418</v>
      </c>
    </row>
    <row r="162" spans="1:88" ht="15" customHeight="1" thickBot="1">
      <c r="A162" s="33" t="s">
        <v>7292</v>
      </c>
      <c r="B162" s="24" t="s">
        <v>12206</v>
      </c>
      <c r="C162" s="25">
        <v>376.25</v>
      </c>
      <c r="D162" s="19" t="s">
        <v>8</v>
      </c>
      <c r="E162"/>
      <c r="G162" s="19" t="s">
        <v>8</v>
      </c>
      <c r="H162" s="19" t="s">
        <v>8</v>
      </c>
      <c r="I162" s="19" t="s">
        <v>8</v>
      </c>
      <c r="K162" s="19" t="s">
        <v>8</v>
      </c>
      <c r="L162" s="19" t="s">
        <v>8</v>
      </c>
      <c r="M162" s="19" t="s">
        <v>8</v>
      </c>
      <c r="N162" s="19" t="s">
        <v>8</v>
      </c>
      <c r="P162" s="19" t="s">
        <v>8</v>
      </c>
      <c r="Q162" s="19" t="s">
        <v>8</v>
      </c>
      <c r="S162" s="19" t="s">
        <v>8</v>
      </c>
      <c r="T162" s="19" t="s">
        <v>8</v>
      </c>
      <c r="V162" s="19" t="s">
        <v>8</v>
      </c>
      <c r="W162" s="19" t="s">
        <v>8</v>
      </c>
      <c r="X162" s="19" t="s">
        <v>8</v>
      </c>
      <c r="Y162" s="108" t="s">
        <v>11257</v>
      </c>
      <c r="Z162" s="19" t="s">
        <v>8</v>
      </c>
      <c r="AA162" s="19" t="s">
        <v>8</v>
      </c>
      <c r="AB162" s="19" t="s">
        <v>8</v>
      </c>
      <c r="AC162" s="19" t="s">
        <v>8</v>
      </c>
      <c r="AD162" s="19" t="s">
        <v>8</v>
      </c>
      <c r="AE162" s="19" t="s">
        <v>8</v>
      </c>
      <c r="AF162" s="19" t="s">
        <v>8</v>
      </c>
      <c r="AG162" s="19" t="s">
        <v>8</v>
      </c>
      <c r="AH162" s="19" t="s">
        <v>8</v>
      </c>
      <c r="AI162" s="19" t="s">
        <v>8</v>
      </c>
      <c r="AJ162" s="19" t="s">
        <v>8</v>
      </c>
      <c r="AK162" s="19" t="s">
        <v>8</v>
      </c>
      <c r="AL162" s="19" t="s">
        <v>8</v>
      </c>
      <c r="AM162" s="19" t="s">
        <v>8</v>
      </c>
      <c r="AN162" s="19" t="s">
        <v>8</v>
      </c>
      <c r="AO162" s="19" t="s">
        <v>8</v>
      </c>
      <c r="AP162" s="19" t="s">
        <v>8</v>
      </c>
      <c r="AQ162" s="19" t="s">
        <v>8</v>
      </c>
      <c r="AR162" s="19" t="s">
        <v>8</v>
      </c>
      <c r="AS162" s="19" t="s">
        <v>8</v>
      </c>
      <c r="AT162" s="19" t="s">
        <v>8</v>
      </c>
      <c r="AU162" s="19" t="s">
        <v>8</v>
      </c>
      <c r="AV162" s="19" t="s">
        <v>8</v>
      </c>
      <c r="AW162" s="19" t="s">
        <v>8</v>
      </c>
      <c r="AX162" s="19" t="s">
        <v>8</v>
      </c>
      <c r="AY162" s="19" t="s">
        <v>8</v>
      </c>
      <c r="AZ162" s="19" t="s">
        <v>8</v>
      </c>
      <c r="BA162" s="19" t="s">
        <v>8</v>
      </c>
      <c r="BB162" s="19" t="s">
        <v>8</v>
      </c>
      <c r="BC162" s="19" t="s">
        <v>8</v>
      </c>
      <c r="BD162" s="19" t="s">
        <v>8</v>
      </c>
      <c r="BE162" s="19" t="s">
        <v>8</v>
      </c>
      <c r="BF162" s="19" t="s">
        <v>8</v>
      </c>
      <c r="BG162" s="19" t="s">
        <v>8</v>
      </c>
      <c r="BH162" s="19" t="s">
        <v>8</v>
      </c>
      <c r="BI162" s="19" t="s">
        <v>8</v>
      </c>
      <c r="BJ162" s="19" t="s">
        <v>8</v>
      </c>
      <c r="BK162" s="19" t="s">
        <v>8</v>
      </c>
      <c r="BL162" s="19" t="s">
        <v>8</v>
      </c>
      <c r="BM162" s="19" t="s">
        <v>8</v>
      </c>
      <c r="BN162" s="19" t="s">
        <v>8</v>
      </c>
      <c r="BO162" s="19" t="s">
        <v>8</v>
      </c>
      <c r="BP162" s="19" t="s">
        <v>8</v>
      </c>
      <c r="BQ162" s="19" t="s">
        <v>8</v>
      </c>
      <c r="BR162" s="14"/>
      <c r="BS162" s="14"/>
      <c r="BT162" s="19" t="s">
        <v>8</v>
      </c>
      <c r="BU162" s="19" t="s">
        <v>8</v>
      </c>
      <c r="BV162" s="19" t="s">
        <v>8</v>
      </c>
      <c r="BW162" s="19" t="s">
        <v>8</v>
      </c>
      <c r="BX162" s="19" t="s">
        <v>8</v>
      </c>
      <c r="BY162" s="19" t="s">
        <v>8</v>
      </c>
      <c r="BZ162" s="19" t="s">
        <v>8</v>
      </c>
      <c r="CA162" s="19" t="s">
        <v>8</v>
      </c>
      <c r="CB162" s="19" t="s">
        <v>8</v>
      </c>
      <c r="CC162" s="19" t="s">
        <v>8</v>
      </c>
      <c r="CD162" s="19" t="s">
        <v>8</v>
      </c>
      <c r="CE162" s="19" t="s">
        <v>8</v>
      </c>
      <c r="CF162" s="19" t="s">
        <v>8</v>
      </c>
      <c r="CG162" s="19" t="s">
        <v>8</v>
      </c>
      <c r="CJ162" s="79" t="s">
        <v>24420</v>
      </c>
    </row>
    <row r="163" spans="1:88" ht="15" customHeight="1" thickBot="1">
      <c r="A163" s="33" t="s">
        <v>9430</v>
      </c>
      <c r="B163" s="24" t="s">
        <v>12207</v>
      </c>
      <c r="C163" s="25">
        <v>22</v>
      </c>
      <c r="D163" s="19" t="s">
        <v>8</v>
      </c>
      <c r="E163"/>
      <c r="G163" s="19" t="s">
        <v>8</v>
      </c>
      <c r="H163" s="19" t="s">
        <v>8</v>
      </c>
      <c r="I163" s="19" t="s">
        <v>8</v>
      </c>
      <c r="K163" s="19" t="s">
        <v>8</v>
      </c>
      <c r="L163" s="19" t="s">
        <v>8</v>
      </c>
      <c r="M163" s="19" t="s">
        <v>8</v>
      </c>
      <c r="N163" s="19" t="s">
        <v>8</v>
      </c>
      <c r="P163" s="19" t="s">
        <v>8</v>
      </c>
      <c r="Q163" s="19" t="s">
        <v>8</v>
      </c>
      <c r="S163" s="19" t="s">
        <v>8</v>
      </c>
      <c r="T163" s="19" t="s">
        <v>8</v>
      </c>
      <c r="V163" s="19" t="s">
        <v>8</v>
      </c>
      <c r="W163" s="19" t="s">
        <v>8</v>
      </c>
      <c r="X163" s="19" t="s">
        <v>8</v>
      </c>
      <c r="Y163" s="108" t="s">
        <v>11258</v>
      </c>
      <c r="Z163" s="19" t="s">
        <v>8</v>
      </c>
      <c r="AA163" s="19" t="s">
        <v>8</v>
      </c>
      <c r="AB163" s="19" t="s">
        <v>8</v>
      </c>
      <c r="AC163" s="19" t="s">
        <v>8</v>
      </c>
      <c r="AD163" s="19" t="s">
        <v>8</v>
      </c>
      <c r="AE163" s="19" t="s">
        <v>8</v>
      </c>
      <c r="AF163" s="19" t="s">
        <v>8</v>
      </c>
      <c r="AG163" s="19" t="s">
        <v>8</v>
      </c>
      <c r="AH163" s="19" t="s">
        <v>8</v>
      </c>
      <c r="AI163" s="19" t="s">
        <v>8</v>
      </c>
      <c r="AJ163" s="19" t="s">
        <v>8</v>
      </c>
      <c r="AK163" s="19" t="s">
        <v>8</v>
      </c>
      <c r="AL163" s="19" t="s">
        <v>8</v>
      </c>
      <c r="AM163" s="19" t="s">
        <v>8</v>
      </c>
      <c r="AN163" s="19" t="s">
        <v>8</v>
      </c>
      <c r="AO163" s="19" t="s">
        <v>8</v>
      </c>
      <c r="AP163" s="19" t="s">
        <v>8</v>
      </c>
      <c r="AQ163" s="19" t="s">
        <v>8</v>
      </c>
      <c r="AR163" s="19" t="s">
        <v>8</v>
      </c>
      <c r="AS163" s="19" t="s">
        <v>8</v>
      </c>
      <c r="AT163" s="19" t="s">
        <v>8</v>
      </c>
      <c r="AU163" s="19" t="s">
        <v>8</v>
      </c>
      <c r="AV163" s="19" t="s">
        <v>8</v>
      </c>
      <c r="AW163" s="19" t="s">
        <v>8</v>
      </c>
      <c r="AX163" s="19" t="s">
        <v>8</v>
      </c>
      <c r="AY163" s="19" t="s">
        <v>8</v>
      </c>
      <c r="AZ163" s="19" t="s">
        <v>8</v>
      </c>
      <c r="BA163" s="19" t="s">
        <v>8</v>
      </c>
      <c r="BB163" s="19" t="s">
        <v>8</v>
      </c>
      <c r="BC163" s="19" t="s">
        <v>8</v>
      </c>
      <c r="BD163" s="19" t="s">
        <v>8</v>
      </c>
      <c r="BE163" s="19" t="s">
        <v>8</v>
      </c>
      <c r="BF163" s="19" t="s">
        <v>8</v>
      </c>
      <c r="BG163" s="19" t="s">
        <v>8</v>
      </c>
      <c r="BH163" s="19" t="s">
        <v>8</v>
      </c>
      <c r="BI163" s="19" t="s">
        <v>8</v>
      </c>
      <c r="BJ163" s="19" t="s">
        <v>8</v>
      </c>
      <c r="BK163" s="19" t="s">
        <v>8</v>
      </c>
      <c r="BL163" s="19" t="s">
        <v>8</v>
      </c>
      <c r="BM163" s="19" t="s">
        <v>8</v>
      </c>
      <c r="BN163" s="19" t="s">
        <v>8</v>
      </c>
      <c r="BO163" s="19" t="s">
        <v>8</v>
      </c>
      <c r="BP163" s="19" t="s">
        <v>8</v>
      </c>
      <c r="BQ163" s="19" t="s">
        <v>8</v>
      </c>
      <c r="BR163" s="14"/>
      <c r="BS163" s="14"/>
      <c r="BT163" s="19" t="s">
        <v>8</v>
      </c>
      <c r="BU163" s="19" t="s">
        <v>8</v>
      </c>
      <c r="BV163" s="19" t="s">
        <v>8</v>
      </c>
      <c r="BW163" s="19" t="s">
        <v>8</v>
      </c>
      <c r="BX163" s="19" t="s">
        <v>8</v>
      </c>
      <c r="BY163" s="19" t="s">
        <v>8</v>
      </c>
      <c r="BZ163" s="19" t="s">
        <v>8</v>
      </c>
      <c r="CA163" s="19" t="s">
        <v>8</v>
      </c>
      <c r="CB163" s="19" t="s">
        <v>8</v>
      </c>
      <c r="CC163" s="19" t="s">
        <v>8</v>
      </c>
      <c r="CD163" s="19" t="s">
        <v>8</v>
      </c>
      <c r="CE163" s="19" t="s">
        <v>8</v>
      </c>
      <c r="CF163" s="19" t="s">
        <v>8</v>
      </c>
      <c r="CG163" s="19" t="s">
        <v>8</v>
      </c>
      <c r="CJ163" s="24" t="s">
        <v>24421</v>
      </c>
    </row>
    <row r="164" spans="1:88" ht="15" customHeight="1" thickBot="1">
      <c r="A164" s="33" t="s">
        <v>9431</v>
      </c>
      <c r="B164" s="24" t="s">
        <v>12208</v>
      </c>
      <c r="C164" s="25">
        <v>45</v>
      </c>
      <c r="D164" s="19" t="s">
        <v>8</v>
      </c>
      <c r="E164"/>
      <c r="G164" s="19" t="s">
        <v>8</v>
      </c>
      <c r="H164" s="19" t="s">
        <v>8</v>
      </c>
      <c r="I164" s="19" t="s">
        <v>8</v>
      </c>
      <c r="K164" s="19" t="s">
        <v>8</v>
      </c>
      <c r="L164" s="19" t="s">
        <v>8</v>
      </c>
      <c r="M164" s="19" t="s">
        <v>8</v>
      </c>
      <c r="N164" s="19" t="s">
        <v>8</v>
      </c>
      <c r="P164" s="19" t="s">
        <v>8</v>
      </c>
      <c r="Q164" s="19" t="s">
        <v>8</v>
      </c>
      <c r="S164" s="19" t="s">
        <v>8</v>
      </c>
      <c r="T164" s="19" t="s">
        <v>8</v>
      </c>
      <c r="V164" s="19" t="s">
        <v>8</v>
      </c>
      <c r="W164" s="19" t="s">
        <v>8</v>
      </c>
      <c r="X164" s="19" t="s">
        <v>8</v>
      </c>
      <c r="Y164" s="108" t="s">
        <v>11259</v>
      </c>
      <c r="Z164" s="19" t="s">
        <v>8</v>
      </c>
      <c r="AA164" s="19" t="s">
        <v>8</v>
      </c>
      <c r="AB164" s="19" t="s">
        <v>8</v>
      </c>
      <c r="AC164" s="19" t="s">
        <v>8</v>
      </c>
      <c r="AD164" s="19" t="s">
        <v>8</v>
      </c>
      <c r="AE164" s="19" t="s">
        <v>8</v>
      </c>
      <c r="AF164" s="19" t="s">
        <v>8</v>
      </c>
      <c r="AG164" s="19" t="s">
        <v>8</v>
      </c>
      <c r="AH164" s="19" t="s">
        <v>8</v>
      </c>
      <c r="AI164" s="19" t="s">
        <v>8</v>
      </c>
      <c r="AJ164" s="19" t="s">
        <v>8</v>
      </c>
      <c r="AK164" s="19" t="s">
        <v>8</v>
      </c>
      <c r="AL164" s="19" t="s">
        <v>8</v>
      </c>
      <c r="AM164" s="19" t="s">
        <v>8</v>
      </c>
      <c r="AN164" s="19" t="s">
        <v>8</v>
      </c>
      <c r="AO164" s="19" t="s">
        <v>8</v>
      </c>
      <c r="AP164" s="19" t="s">
        <v>8</v>
      </c>
      <c r="AQ164" s="19" t="s">
        <v>8</v>
      </c>
      <c r="AR164" s="19" t="s">
        <v>8</v>
      </c>
      <c r="AS164" s="19" t="s">
        <v>8</v>
      </c>
      <c r="AT164" s="19" t="s">
        <v>8</v>
      </c>
      <c r="AU164" s="19" t="s">
        <v>8</v>
      </c>
      <c r="AV164" s="19" t="s">
        <v>8</v>
      </c>
      <c r="AW164" s="19" t="s">
        <v>8</v>
      </c>
      <c r="AX164" s="19" t="s">
        <v>8</v>
      </c>
      <c r="AY164" s="19" t="s">
        <v>8</v>
      </c>
      <c r="AZ164" s="19" t="s">
        <v>8</v>
      </c>
      <c r="BA164" s="19" t="s">
        <v>8</v>
      </c>
      <c r="BB164" s="19" t="s">
        <v>8</v>
      </c>
      <c r="BC164" s="19" t="s">
        <v>8</v>
      </c>
      <c r="BD164" s="19" t="s">
        <v>8</v>
      </c>
      <c r="BE164" s="19" t="s">
        <v>8</v>
      </c>
      <c r="BF164" s="19" t="s">
        <v>8</v>
      </c>
      <c r="BG164" s="19" t="s">
        <v>8</v>
      </c>
      <c r="BH164" s="19" t="s">
        <v>8</v>
      </c>
      <c r="BI164" s="19" t="s">
        <v>8</v>
      </c>
      <c r="BJ164" s="19" t="s">
        <v>8</v>
      </c>
      <c r="BK164" s="19" t="s">
        <v>8</v>
      </c>
      <c r="BL164" s="19" t="s">
        <v>8</v>
      </c>
      <c r="BM164" s="19" t="s">
        <v>8</v>
      </c>
      <c r="BN164" s="19" t="s">
        <v>8</v>
      </c>
      <c r="BO164" s="19" t="s">
        <v>8</v>
      </c>
      <c r="BP164" s="19" t="s">
        <v>8</v>
      </c>
      <c r="BQ164" s="19" t="s">
        <v>8</v>
      </c>
      <c r="BR164" s="14"/>
      <c r="BS164" s="14"/>
      <c r="BT164" s="19" t="s">
        <v>8</v>
      </c>
      <c r="BU164" s="19" t="s">
        <v>8</v>
      </c>
      <c r="BV164" s="19" t="s">
        <v>8</v>
      </c>
      <c r="BW164" s="19" t="s">
        <v>8</v>
      </c>
      <c r="BX164" s="19" t="s">
        <v>8</v>
      </c>
      <c r="BY164" s="19" t="s">
        <v>8</v>
      </c>
      <c r="BZ164" s="19" t="s">
        <v>8</v>
      </c>
      <c r="CA164" s="19" t="s">
        <v>8</v>
      </c>
      <c r="CB164" s="19" t="s">
        <v>8</v>
      </c>
      <c r="CC164" s="19" t="s">
        <v>8</v>
      </c>
      <c r="CD164" s="19" t="s">
        <v>8</v>
      </c>
      <c r="CE164" s="19" t="s">
        <v>8</v>
      </c>
      <c r="CF164" s="19" t="s">
        <v>8</v>
      </c>
      <c r="CG164" s="19" t="s">
        <v>8</v>
      </c>
      <c r="CJ164" s="79" t="s">
        <v>24421</v>
      </c>
    </row>
    <row r="165" spans="1:88" ht="15" customHeight="1" thickBot="1">
      <c r="A165" s="33" t="s">
        <v>9432</v>
      </c>
      <c r="B165" s="24" t="s">
        <v>12209</v>
      </c>
      <c r="C165" s="25">
        <v>9</v>
      </c>
      <c r="D165" s="19" t="s">
        <v>8</v>
      </c>
      <c r="E165"/>
      <c r="G165" s="19" t="s">
        <v>8</v>
      </c>
      <c r="H165" s="19" t="s">
        <v>8</v>
      </c>
      <c r="I165" s="19" t="s">
        <v>8</v>
      </c>
      <c r="K165" s="19" t="s">
        <v>8</v>
      </c>
      <c r="L165" s="19" t="s">
        <v>8</v>
      </c>
      <c r="M165" s="19" t="s">
        <v>8</v>
      </c>
      <c r="N165" s="19" t="s">
        <v>8</v>
      </c>
      <c r="P165" s="19" t="s">
        <v>8</v>
      </c>
      <c r="Q165" s="19" t="s">
        <v>8</v>
      </c>
      <c r="S165" s="19" t="s">
        <v>8</v>
      </c>
      <c r="T165" s="19" t="s">
        <v>8</v>
      </c>
      <c r="V165" s="19" t="s">
        <v>8</v>
      </c>
      <c r="W165" s="19" t="s">
        <v>8</v>
      </c>
      <c r="X165" s="19" t="s">
        <v>8</v>
      </c>
      <c r="Y165" s="108" t="s">
        <v>11260</v>
      </c>
      <c r="Z165" s="19" t="s">
        <v>8</v>
      </c>
      <c r="AA165" s="19" t="s">
        <v>8</v>
      </c>
      <c r="AB165" s="19" t="s">
        <v>8</v>
      </c>
      <c r="AC165" s="19" t="s">
        <v>8</v>
      </c>
      <c r="AD165" s="19" t="s">
        <v>8</v>
      </c>
      <c r="AE165" s="19" t="s">
        <v>8</v>
      </c>
      <c r="AF165" s="19" t="s">
        <v>8</v>
      </c>
      <c r="AG165" s="19" t="s">
        <v>8</v>
      </c>
      <c r="AH165" s="19" t="s">
        <v>8</v>
      </c>
      <c r="AI165" s="19" t="s">
        <v>8</v>
      </c>
      <c r="AJ165" s="19" t="s">
        <v>8</v>
      </c>
      <c r="AK165" s="19" t="s">
        <v>8</v>
      </c>
      <c r="AL165" s="19" t="s">
        <v>8</v>
      </c>
      <c r="AM165" s="19" t="s">
        <v>8</v>
      </c>
      <c r="AN165" s="19" t="s">
        <v>8</v>
      </c>
      <c r="AO165" s="19" t="s">
        <v>8</v>
      </c>
      <c r="AP165" s="19" t="s">
        <v>8</v>
      </c>
      <c r="AQ165" s="19" t="s">
        <v>8</v>
      </c>
      <c r="AR165" s="19" t="s">
        <v>8</v>
      </c>
      <c r="AS165" s="19" t="s">
        <v>8</v>
      </c>
      <c r="AT165" s="19" t="s">
        <v>8</v>
      </c>
      <c r="AU165" s="19" t="s">
        <v>8</v>
      </c>
      <c r="AV165" s="19" t="s">
        <v>8</v>
      </c>
      <c r="AW165" s="19" t="s">
        <v>8</v>
      </c>
      <c r="AX165" s="19" t="s">
        <v>8</v>
      </c>
      <c r="AY165" s="19" t="s">
        <v>8</v>
      </c>
      <c r="AZ165" s="19" t="s">
        <v>8</v>
      </c>
      <c r="BA165" s="19" t="s">
        <v>8</v>
      </c>
      <c r="BB165" s="19" t="s">
        <v>8</v>
      </c>
      <c r="BC165" s="19" t="s">
        <v>8</v>
      </c>
      <c r="BD165" s="19" t="s">
        <v>8</v>
      </c>
      <c r="BE165" s="19" t="s">
        <v>8</v>
      </c>
      <c r="BF165" s="19" t="s">
        <v>8</v>
      </c>
      <c r="BG165" s="19" t="s">
        <v>8</v>
      </c>
      <c r="BH165" s="19" t="s">
        <v>8</v>
      </c>
      <c r="BI165" s="19" t="s">
        <v>8</v>
      </c>
      <c r="BJ165" s="19" t="s">
        <v>8</v>
      </c>
      <c r="BK165" s="19" t="s">
        <v>8</v>
      </c>
      <c r="BL165" s="19" t="s">
        <v>8</v>
      </c>
      <c r="BM165" s="19" t="s">
        <v>8</v>
      </c>
      <c r="BN165" s="19" t="s">
        <v>8</v>
      </c>
      <c r="BO165" s="19" t="s">
        <v>8</v>
      </c>
      <c r="BP165" s="19" t="s">
        <v>8</v>
      </c>
      <c r="BQ165" s="19" t="s">
        <v>8</v>
      </c>
      <c r="BR165" s="14"/>
      <c r="BS165" s="14"/>
      <c r="BT165" s="19" t="s">
        <v>8</v>
      </c>
      <c r="BU165" s="19" t="s">
        <v>8</v>
      </c>
      <c r="BV165" s="19" t="s">
        <v>8</v>
      </c>
      <c r="BW165" s="19" t="s">
        <v>8</v>
      </c>
      <c r="BX165" s="19" t="s">
        <v>8</v>
      </c>
      <c r="BY165" s="19" t="s">
        <v>8</v>
      </c>
      <c r="BZ165" s="19" t="s">
        <v>8</v>
      </c>
      <c r="CA165" s="19" t="s">
        <v>8</v>
      </c>
      <c r="CB165" s="19" t="s">
        <v>8</v>
      </c>
      <c r="CC165" s="19" t="s">
        <v>8</v>
      </c>
      <c r="CD165" s="19" t="s">
        <v>8</v>
      </c>
      <c r="CE165" s="19" t="s">
        <v>8</v>
      </c>
      <c r="CF165" s="19" t="s">
        <v>8</v>
      </c>
      <c r="CG165" s="19" t="s">
        <v>8</v>
      </c>
      <c r="CJ165" s="24" t="s">
        <v>24422</v>
      </c>
    </row>
    <row r="166" spans="1:88" ht="15" customHeight="1" thickBot="1">
      <c r="A166" s="33" t="s">
        <v>9433</v>
      </c>
      <c r="B166" s="24" t="s">
        <v>12210</v>
      </c>
      <c r="C166" s="25">
        <v>9</v>
      </c>
      <c r="D166" s="19" t="s">
        <v>8</v>
      </c>
      <c r="E166"/>
      <c r="G166" s="19" t="s">
        <v>8</v>
      </c>
      <c r="H166" s="19" t="s">
        <v>8</v>
      </c>
      <c r="I166" s="19" t="s">
        <v>8</v>
      </c>
      <c r="K166" s="19" t="s">
        <v>8</v>
      </c>
      <c r="L166" s="19" t="s">
        <v>8</v>
      </c>
      <c r="M166" s="19" t="s">
        <v>8</v>
      </c>
      <c r="N166" s="19" t="s">
        <v>8</v>
      </c>
      <c r="P166" s="19" t="s">
        <v>8</v>
      </c>
      <c r="Q166" s="19" t="s">
        <v>8</v>
      </c>
      <c r="S166" s="19" t="s">
        <v>8</v>
      </c>
      <c r="T166" s="19" t="s">
        <v>8</v>
      </c>
      <c r="V166" s="19" t="s">
        <v>8</v>
      </c>
      <c r="W166" s="19" t="s">
        <v>8</v>
      </c>
      <c r="X166" s="19" t="s">
        <v>8</v>
      </c>
      <c r="Y166" s="108" t="s">
        <v>11261</v>
      </c>
      <c r="Z166" s="19" t="s">
        <v>8</v>
      </c>
      <c r="AA166" s="19" t="s">
        <v>8</v>
      </c>
      <c r="AB166" s="19" t="s">
        <v>8</v>
      </c>
      <c r="AC166" s="19" t="s">
        <v>8</v>
      </c>
      <c r="AD166" s="19" t="s">
        <v>8</v>
      </c>
      <c r="AE166" s="19" t="s">
        <v>8</v>
      </c>
      <c r="AF166" s="19" t="s">
        <v>8</v>
      </c>
      <c r="AG166" s="19" t="s">
        <v>8</v>
      </c>
      <c r="AH166" s="19" t="s">
        <v>8</v>
      </c>
      <c r="AI166" s="19" t="s">
        <v>8</v>
      </c>
      <c r="AJ166" s="19" t="s">
        <v>8</v>
      </c>
      <c r="AK166" s="19" t="s">
        <v>8</v>
      </c>
      <c r="AL166" s="19" t="s">
        <v>8</v>
      </c>
      <c r="AM166" s="19" t="s">
        <v>8</v>
      </c>
      <c r="AN166" s="19" t="s">
        <v>8</v>
      </c>
      <c r="AO166" s="19" t="s">
        <v>8</v>
      </c>
      <c r="AP166" s="19" t="s">
        <v>8</v>
      </c>
      <c r="AQ166" s="19" t="s">
        <v>8</v>
      </c>
      <c r="AR166" s="19" t="s">
        <v>8</v>
      </c>
      <c r="AS166" s="19" t="s">
        <v>8</v>
      </c>
      <c r="AT166" s="19" t="s">
        <v>8</v>
      </c>
      <c r="AU166" s="19" t="s">
        <v>8</v>
      </c>
      <c r="AV166" s="19" t="s">
        <v>8</v>
      </c>
      <c r="AW166" s="19" t="s">
        <v>8</v>
      </c>
      <c r="AX166" s="19" t="s">
        <v>8</v>
      </c>
      <c r="AY166" s="19" t="s">
        <v>8</v>
      </c>
      <c r="AZ166" s="19" t="s">
        <v>8</v>
      </c>
      <c r="BA166" s="19" t="s">
        <v>8</v>
      </c>
      <c r="BB166" s="19" t="s">
        <v>8</v>
      </c>
      <c r="BC166" s="19" t="s">
        <v>8</v>
      </c>
      <c r="BD166" s="19" t="s">
        <v>8</v>
      </c>
      <c r="BE166" s="19" t="s">
        <v>8</v>
      </c>
      <c r="BF166" s="19" t="s">
        <v>8</v>
      </c>
      <c r="BG166" s="19" t="s">
        <v>8</v>
      </c>
      <c r="BH166" s="19" t="s">
        <v>8</v>
      </c>
      <c r="BI166" s="19" t="s">
        <v>8</v>
      </c>
      <c r="BJ166" s="19" t="s">
        <v>8</v>
      </c>
      <c r="BK166" s="19" t="s">
        <v>8</v>
      </c>
      <c r="BL166" s="19" t="s">
        <v>8</v>
      </c>
      <c r="BM166" s="19" t="s">
        <v>8</v>
      </c>
      <c r="BN166" s="19" t="s">
        <v>8</v>
      </c>
      <c r="BO166" s="19" t="s">
        <v>8</v>
      </c>
      <c r="BP166" s="19" t="s">
        <v>8</v>
      </c>
      <c r="BQ166" s="19" t="s">
        <v>8</v>
      </c>
      <c r="BR166" s="14"/>
      <c r="BS166" s="14"/>
      <c r="BT166" s="19" t="s">
        <v>8</v>
      </c>
      <c r="BU166" s="19" t="s">
        <v>8</v>
      </c>
      <c r="BV166" s="19" t="s">
        <v>8</v>
      </c>
      <c r="BW166" s="19" t="s">
        <v>8</v>
      </c>
      <c r="BX166" s="19" t="s">
        <v>8</v>
      </c>
      <c r="BY166" s="19" t="s">
        <v>8</v>
      </c>
      <c r="BZ166" s="19" t="s">
        <v>8</v>
      </c>
      <c r="CA166" s="19" t="s">
        <v>8</v>
      </c>
      <c r="CB166" s="19" t="s">
        <v>8</v>
      </c>
      <c r="CC166" s="19" t="s">
        <v>8</v>
      </c>
      <c r="CD166" s="19" t="s">
        <v>8</v>
      </c>
      <c r="CE166" s="19" t="s">
        <v>8</v>
      </c>
      <c r="CF166" s="19" t="s">
        <v>8</v>
      </c>
      <c r="CG166" s="19" t="s">
        <v>8</v>
      </c>
      <c r="CJ166" s="79" t="s">
        <v>24421</v>
      </c>
    </row>
    <row r="167" spans="1:88" ht="15" customHeight="1" thickBot="1">
      <c r="A167" s="33" t="s">
        <v>9434</v>
      </c>
      <c r="B167" s="24" t="s">
        <v>12211</v>
      </c>
      <c r="C167" s="25">
        <v>9</v>
      </c>
      <c r="D167" s="19" t="s">
        <v>8</v>
      </c>
      <c r="E167"/>
      <c r="G167" s="19" t="s">
        <v>8</v>
      </c>
      <c r="H167" s="19" t="s">
        <v>8</v>
      </c>
      <c r="I167" s="19" t="s">
        <v>8</v>
      </c>
      <c r="K167" s="19" t="s">
        <v>8</v>
      </c>
      <c r="L167" s="19" t="s">
        <v>8</v>
      </c>
      <c r="M167" s="19" t="s">
        <v>8</v>
      </c>
      <c r="N167" s="19" t="s">
        <v>8</v>
      </c>
      <c r="P167" s="19" t="s">
        <v>8</v>
      </c>
      <c r="Q167" s="19" t="s">
        <v>8</v>
      </c>
      <c r="S167" s="19" t="s">
        <v>8</v>
      </c>
      <c r="T167" s="19" t="s">
        <v>8</v>
      </c>
      <c r="V167" s="19" t="s">
        <v>8</v>
      </c>
      <c r="W167" s="19" t="s">
        <v>8</v>
      </c>
      <c r="X167" s="19" t="s">
        <v>8</v>
      </c>
      <c r="Y167" s="108" t="s">
        <v>11262</v>
      </c>
      <c r="Z167" s="19" t="s">
        <v>8</v>
      </c>
      <c r="AA167" s="19" t="s">
        <v>8</v>
      </c>
      <c r="AB167" s="19" t="s">
        <v>8</v>
      </c>
      <c r="AC167" s="19" t="s">
        <v>8</v>
      </c>
      <c r="AD167" s="19" t="s">
        <v>8</v>
      </c>
      <c r="AE167" s="19" t="s">
        <v>8</v>
      </c>
      <c r="AF167" s="19" t="s">
        <v>8</v>
      </c>
      <c r="AG167" s="19" t="s">
        <v>8</v>
      </c>
      <c r="AH167" s="19" t="s">
        <v>8</v>
      </c>
      <c r="AI167" s="19" t="s">
        <v>8</v>
      </c>
      <c r="AJ167" s="19" t="s">
        <v>8</v>
      </c>
      <c r="AK167" s="19" t="s">
        <v>8</v>
      </c>
      <c r="AL167" s="19" t="s">
        <v>8</v>
      </c>
      <c r="AM167" s="19" t="s">
        <v>8</v>
      </c>
      <c r="AN167" s="19" t="s">
        <v>8</v>
      </c>
      <c r="AO167" s="19" t="s">
        <v>8</v>
      </c>
      <c r="AP167" s="19" t="s">
        <v>8</v>
      </c>
      <c r="AQ167" s="19" t="s">
        <v>8</v>
      </c>
      <c r="AR167" s="19" t="s">
        <v>8</v>
      </c>
      <c r="AS167" s="19" t="s">
        <v>8</v>
      </c>
      <c r="AT167" s="19" t="s">
        <v>8</v>
      </c>
      <c r="AU167" s="19" t="s">
        <v>8</v>
      </c>
      <c r="AV167" s="19" t="s">
        <v>8</v>
      </c>
      <c r="AW167" s="19" t="s">
        <v>8</v>
      </c>
      <c r="AX167" s="19" t="s">
        <v>8</v>
      </c>
      <c r="AY167" s="19" t="s">
        <v>8</v>
      </c>
      <c r="AZ167" s="19" t="s">
        <v>8</v>
      </c>
      <c r="BA167" s="19" t="s">
        <v>8</v>
      </c>
      <c r="BB167" s="19" t="s">
        <v>8</v>
      </c>
      <c r="BC167" s="19" t="s">
        <v>8</v>
      </c>
      <c r="BD167" s="19" t="s">
        <v>8</v>
      </c>
      <c r="BE167" s="19" t="s">
        <v>8</v>
      </c>
      <c r="BF167" s="19" t="s">
        <v>8</v>
      </c>
      <c r="BG167" s="19" t="s">
        <v>8</v>
      </c>
      <c r="BH167" s="19" t="s">
        <v>8</v>
      </c>
      <c r="BI167" s="19" t="s">
        <v>8</v>
      </c>
      <c r="BJ167" s="19" t="s">
        <v>8</v>
      </c>
      <c r="BK167" s="19" t="s">
        <v>8</v>
      </c>
      <c r="BL167" s="19" t="s">
        <v>8</v>
      </c>
      <c r="BM167" s="19" t="s">
        <v>8</v>
      </c>
      <c r="BN167" s="19" t="s">
        <v>8</v>
      </c>
      <c r="BO167" s="19" t="s">
        <v>8</v>
      </c>
      <c r="BP167" s="19" t="s">
        <v>8</v>
      </c>
      <c r="BQ167" s="19" t="s">
        <v>8</v>
      </c>
      <c r="BR167" s="14"/>
      <c r="BS167" s="14"/>
      <c r="BT167" s="19" t="s">
        <v>8</v>
      </c>
      <c r="BU167" s="19" t="s">
        <v>8</v>
      </c>
      <c r="BV167" s="19" t="s">
        <v>8</v>
      </c>
      <c r="BW167" s="19" t="s">
        <v>8</v>
      </c>
      <c r="BX167" s="19" t="s">
        <v>8</v>
      </c>
      <c r="BY167" s="19" t="s">
        <v>8</v>
      </c>
      <c r="BZ167" s="19" t="s">
        <v>8</v>
      </c>
      <c r="CA167" s="19" t="s">
        <v>8</v>
      </c>
      <c r="CB167" s="19" t="s">
        <v>8</v>
      </c>
      <c r="CC167" s="19" t="s">
        <v>8</v>
      </c>
      <c r="CD167" s="19" t="s">
        <v>8</v>
      </c>
      <c r="CE167" s="19" t="s">
        <v>8</v>
      </c>
      <c r="CF167" s="19" t="s">
        <v>8</v>
      </c>
      <c r="CG167" s="19" t="s">
        <v>8</v>
      </c>
      <c r="CJ167" s="24" t="s">
        <v>24421</v>
      </c>
    </row>
    <row r="168" spans="1:88" ht="15" customHeight="1" thickBot="1">
      <c r="A168" s="33" t="s">
        <v>9435</v>
      </c>
      <c r="B168" s="24" t="s">
        <v>12212</v>
      </c>
      <c r="C168" s="25">
        <v>20</v>
      </c>
      <c r="D168" s="19" t="s">
        <v>8</v>
      </c>
      <c r="E168"/>
      <c r="G168" s="19" t="s">
        <v>8</v>
      </c>
      <c r="H168" s="19" t="s">
        <v>8</v>
      </c>
      <c r="I168" s="19" t="s">
        <v>8</v>
      </c>
      <c r="K168" s="19" t="s">
        <v>8</v>
      </c>
      <c r="L168" s="19" t="s">
        <v>8</v>
      </c>
      <c r="M168" s="19" t="s">
        <v>8</v>
      </c>
      <c r="N168" s="19" t="s">
        <v>8</v>
      </c>
      <c r="P168" s="19" t="s">
        <v>8</v>
      </c>
      <c r="Q168" s="19" t="s">
        <v>8</v>
      </c>
      <c r="S168" s="19" t="s">
        <v>8</v>
      </c>
      <c r="T168" s="19" t="s">
        <v>8</v>
      </c>
      <c r="V168" s="19" t="s">
        <v>8</v>
      </c>
      <c r="W168" s="19" t="s">
        <v>8</v>
      </c>
      <c r="X168" s="19" t="s">
        <v>8</v>
      </c>
      <c r="Y168" s="108" t="s">
        <v>11263</v>
      </c>
      <c r="Z168" s="19" t="s">
        <v>8</v>
      </c>
      <c r="AA168" s="19" t="s">
        <v>8</v>
      </c>
      <c r="AB168" s="19" t="s">
        <v>8</v>
      </c>
      <c r="AC168" s="19" t="s">
        <v>8</v>
      </c>
      <c r="AD168" s="19" t="s">
        <v>8</v>
      </c>
      <c r="AE168" s="19" t="s">
        <v>8</v>
      </c>
      <c r="AF168" s="19" t="s">
        <v>8</v>
      </c>
      <c r="AG168" s="19" t="s">
        <v>8</v>
      </c>
      <c r="AH168" s="19" t="s">
        <v>8</v>
      </c>
      <c r="AI168" s="19" t="s">
        <v>8</v>
      </c>
      <c r="AJ168" s="19" t="s">
        <v>8</v>
      </c>
      <c r="AK168" s="19" t="s">
        <v>8</v>
      </c>
      <c r="AL168" s="19" t="s">
        <v>8</v>
      </c>
      <c r="AM168" s="19" t="s">
        <v>8</v>
      </c>
      <c r="AN168" s="19" t="s">
        <v>8</v>
      </c>
      <c r="AO168" s="19" t="s">
        <v>8</v>
      </c>
      <c r="AP168" s="19" t="s">
        <v>8</v>
      </c>
      <c r="AQ168" s="19" t="s">
        <v>8</v>
      </c>
      <c r="AR168" s="19" t="s">
        <v>8</v>
      </c>
      <c r="AS168" s="19" t="s">
        <v>8</v>
      </c>
      <c r="AT168" s="19" t="s">
        <v>8</v>
      </c>
      <c r="AU168" s="19" t="s">
        <v>8</v>
      </c>
      <c r="AV168" s="19" t="s">
        <v>8</v>
      </c>
      <c r="AW168" s="19" t="s">
        <v>8</v>
      </c>
      <c r="AX168" s="19" t="s">
        <v>8</v>
      </c>
      <c r="AY168" s="19" t="s">
        <v>8</v>
      </c>
      <c r="AZ168" s="19" t="s">
        <v>8</v>
      </c>
      <c r="BA168" s="19" t="s">
        <v>8</v>
      </c>
      <c r="BB168" s="19" t="s">
        <v>8</v>
      </c>
      <c r="BC168" s="19" t="s">
        <v>8</v>
      </c>
      <c r="BD168" s="19" t="s">
        <v>8</v>
      </c>
      <c r="BE168" s="19" t="s">
        <v>8</v>
      </c>
      <c r="BF168" s="19" t="s">
        <v>8</v>
      </c>
      <c r="BG168" s="19" t="s">
        <v>8</v>
      </c>
      <c r="BH168" s="19" t="s">
        <v>8</v>
      </c>
      <c r="BI168" s="19" t="s">
        <v>8</v>
      </c>
      <c r="BJ168" s="19" t="s">
        <v>8</v>
      </c>
      <c r="BK168" s="19" t="s">
        <v>8</v>
      </c>
      <c r="BL168" s="19" t="s">
        <v>8</v>
      </c>
      <c r="BM168" s="19" t="s">
        <v>8</v>
      </c>
      <c r="BN168" s="19" t="s">
        <v>8</v>
      </c>
      <c r="BO168" s="19" t="s">
        <v>8</v>
      </c>
      <c r="BP168" s="19" t="s">
        <v>8</v>
      </c>
      <c r="BQ168" s="19" t="s">
        <v>8</v>
      </c>
      <c r="BR168" s="14"/>
      <c r="BS168" s="14"/>
      <c r="BT168" s="19" t="s">
        <v>8</v>
      </c>
      <c r="BU168" s="19" t="s">
        <v>8</v>
      </c>
      <c r="BV168" s="19" t="s">
        <v>8</v>
      </c>
      <c r="BW168" s="19" t="s">
        <v>8</v>
      </c>
      <c r="BX168" s="19" t="s">
        <v>8</v>
      </c>
      <c r="BY168" s="19" t="s">
        <v>8</v>
      </c>
      <c r="BZ168" s="19" t="s">
        <v>8</v>
      </c>
      <c r="CA168" s="19" t="s">
        <v>8</v>
      </c>
      <c r="CB168" s="19" t="s">
        <v>8</v>
      </c>
      <c r="CC168" s="19" t="s">
        <v>8</v>
      </c>
      <c r="CD168" s="19" t="s">
        <v>8</v>
      </c>
      <c r="CE168" s="19" t="s">
        <v>8</v>
      </c>
      <c r="CF168" s="19" t="s">
        <v>8</v>
      </c>
      <c r="CG168" s="19" t="s">
        <v>8</v>
      </c>
      <c r="CJ168" s="79" t="s">
        <v>24421</v>
      </c>
    </row>
    <row r="169" spans="1:88" ht="15" customHeight="1" thickBot="1">
      <c r="A169" s="33" t="s">
        <v>9436</v>
      </c>
      <c r="B169" s="24" t="s">
        <v>12213</v>
      </c>
      <c r="C169" s="25">
        <v>89</v>
      </c>
      <c r="D169" s="19" t="s">
        <v>8</v>
      </c>
      <c r="E169"/>
      <c r="G169" s="19" t="s">
        <v>8</v>
      </c>
      <c r="H169" s="19" t="s">
        <v>8</v>
      </c>
      <c r="I169" s="19" t="s">
        <v>8</v>
      </c>
      <c r="K169" s="19" t="s">
        <v>8</v>
      </c>
      <c r="L169" s="19" t="s">
        <v>8</v>
      </c>
      <c r="M169" s="19" t="s">
        <v>8</v>
      </c>
      <c r="N169" s="19" t="s">
        <v>8</v>
      </c>
      <c r="P169" s="19" t="s">
        <v>8</v>
      </c>
      <c r="Q169" s="19" t="s">
        <v>8</v>
      </c>
      <c r="S169" s="19" t="s">
        <v>8</v>
      </c>
      <c r="T169" s="19" t="s">
        <v>8</v>
      </c>
      <c r="V169" s="19" t="s">
        <v>8</v>
      </c>
      <c r="W169" s="19" t="s">
        <v>8</v>
      </c>
      <c r="X169" s="19" t="s">
        <v>8</v>
      </c>
      <c r="Y169" s="108" t="s">
        <v>11264</v>
      </c>
      <c r="Z169" s="19" t="s">
        <v>8</v>
      </c>
      <c r="AA169" s="19" t="s">
        <v>8</v>
      </c>
      <c r="AB169" s="19" t="s">
        <v>8</v>
      </c>
      <c r="AC169" s="19" t="s">
        <v>8</v>
      </c>
      <c r="AD169" s="19" t="s">
        <v>8</v>
      </c>
      <c r="AE169" s="19" t="s">
        <v>8</v>
      </c>
      <c r="AF169" s="19" t="s">
        <v>8</v>
      </c>
      <c r="AG169" s="19" t="s">
        <v>8</v>
      </c>
      <c r="AH169" s="19" t="s">
        <v>8</v>
      </c>
      <c r="AI169" s="19" t="s">
        <v>8</v>
      </c>
      <c r="AJ169" s="19" t="s">
        <v>8</v>
      </c>
      <c r="AK169" s="19" t="s">
        <v>8</v>
      </c>
      <c r="AL169" s="19" t="s">
        <v>8</v>
      </c>
      <c r="AM169" s="19" t="s">
        <v>8</v>
      </c>
      <c r="AN169" s="19" t="s">
        <v>8</v>
      </c>
      <c r="AO169" s="19" t="s">
        <v>8</v>
      </c>
      <c r="AP169" s="19" t="s">
        <v>8</v>
      </c>
      <c r="AQ169" s="19" t="s">
        <v>8</v>
      </c>
      <c r="AR169" s="19" t="s">
        <v>8</v>
      </c>
      <c r="AS169" s="19" t="s">
        <v>8</v>
      </c>
      <c r="AT169" s="19" t="s">
        <v>8</v>
      </c>
      <c r="AU169" s="19" t="s">
        <v>8</v>
      </c>
      <c r="AV169" s="19" t="s">
        <v>8</v>
      </c>
      <c r="AW169" s="19" t="s">
        <v>8</v>
      </c>
      <c r="AX169" s="19" t="s">
        <v>8</v>
      </c>
      <c r="AY169" s="19" t="s">
        <v>8</v>
      </c>
      <c r="AZ169" s="19" t="s">
        <v>8</v>
      </c>
      <c r="BA169" s="19" t="s">
        <v>8</v>
      </c>
      <c r="BB169" s="19" t="s">
        <v>8</v>
      </c>
      <c r="BC169" s="19" t="s">
        <v>8</v>
      </c>
      <c r="BD169" s="19" t="s">
        <v>8</v>
      </c>
      <c r="BE169" s="19" t="s">
        <v>8</v>
      </c>
      <c r="BF169" s="19" t="s">
        <v>8</v>
      </c>
      <c r="BG169" s="19" t="s">
        <v>8</v>
      </c>
      <c r="BH169" s="19" t="s">
        <v>8</v>
      </c>
      <c r="BI169" s="19" t="s">
        <v>8</v>
      </c>
      <c r="BJ169" s="19" t="s">
        <v>8</v>
      </c>
      <c r="BK169" s="19" t="s">
        <v>8</v>
      </c>
      <c r="BL169" s="19" t="s">
        <v>8</v>
      </c>
      <c r="BM169" s="19" t="s">
        <v>8</v>
      </c>
      <c r="BN169" s="19" t="s">
        <v>8</v>
      </c>
      <c r="BO169" s="19" t="s">
        <v>8</v>
      </c>
      <c r="BP169" s="19" t="s">
        <v>8</v>
      </c>
      <c r="BQ169" s="19" t="s">
        <v>8</v>
      </c>
      <c r="BR169" s="14"/>
      <c r="BS169" s="14"/>
      <c r="BT169" s="19" t="s">
        <v>8</v>
      </c>
      <c r="BU169" s="19" t="s">
        <v>8</v>
      </c>
      <c r="BV169" s="19" t="s">
        <v>8</v>
      </c>
      <c r="BW169" s="19" t="s">
        <v>8</v>
      </c>
      <c r="BX169" s="19" t="s">
        <v>8</v>
      </c>
      <c r="BY169" s="19" t="s">
        <v>8</v>
      </c>
      <c r="BZ169" s="19" t="s">
        <v>8</v>
      </c>
      <c r="CA169" s="19" t="s">
        <v>8</v>
      </c>
      <c r="CB169" s="19" t="s">
        <v>8</v>
      </c>
      <c r="CC169" s="19" t="s">
        <v>8</v>
      </c>
      <c r="CD169" s="19" t="s">
        <v>8</v>
      </c>
      <c r="CE169" s="19" t="s">
        <v>8</v>
      </c>
      <c r="CF169" s="19" t="s">
        <v>8</v>
      </c>
      <c r="CG169" s="19" t="s">
        <v>8</v>
      </c>
      <c r="CJ169" s="24" t="s">
        <v>24371</v>
      </c>
    </row>
    <row r="170" spans="1:88" ht="15" customHeight="1" thickBot="1">
      <c r="A170" s="33" t="s">
        <v>9437</v>
      </c>
      <c r="B170" s="24" t="s">
        <v>12214</v>
      </c>
      <c r="C170" s="25">
        <v>126</v>
      </c>
      <c r="D170" s="19" t="s">
        <v>8</v>
      </c>
      <c r="E170"/>
      <c r="G170" s="19" t="s">
        <v>8</v>
      </c>
      <c r="H170" s="19" t="s">
        <v>8</v>
      </c>
      <c r="I170" s="19" t="s">
        <v>8</v>
      </c>
      <c r="K170" s="19" t="s">
        <v>8</v>
      </c>
      <c r="L170" s="19" t="s">
        <v>8</v>
      </c>
      <c r="M170" s="19" t="s">
        <v>8</v>
      </c>
      <c r="N170" s="19" t="s">
        <v>8</v>
      </c>
      <c r="P170" s="19" t="s">
        <v>8</v>
      </c>
      <c r="Q170" s="19" t="s">
        <v>8</v>
      </c>
      <c r="S170" s="19" t="s">
        <v>8</v>
      </c>
      <c r="T170" s="19" t="s">
        <v>8</v>
      </c>
      <c r="V170" s="19" t="s">
        <v>8</v>
      </c>
      <c r="W170" s="19" t="s">
        <v>8</v>
      </c>
      <c r="X170" s="19" t="s">
        <v>8</v>
      </c>
      <c r="Y170" s="108" t="s">
        <v>11265</v>
      </c>
      <c r="Z170" s="19" t="s">
        <v>8</v>
      </c>
      <c r="AA170" s="19" t="s">
        <v>8</v>
      </c>
      <c r="AB170" s="19" t="s">
        <v>8</v>
      </c>
      <c r="AC170" s="19" t="s">
        <v>8</v>
      </c>
      <c r="AD170" s="19" t="s">
        <v>8</v>
      </c>
      <c r="AE170" s="19" t="s">
        <v>8</v>
      </c>
      <c r="AF170" s="19" t="s">
        <v>8</v>
      </c>
      <c r="AG170" s="19" t="s">
        <v>8</v>
      </c>
      <c r="AH170" s="19" t="s">
        <v>8</v>
      </c>
      <c r="AI170" s="19" t="s">
        <v>8</v>
      </c>
      <c r="AJ170" s="19" t="s">
        <v>8</v>
      </c>
      <c r="AK170" s="19" t="s">
        <v>8</v>
      </c>
      <c r="AL170" s="19" t="s">
        <v>8</v>
      </c>
      <c r="AM170" s="19" t="s">
        <v>8</v>
      </c>
      <c r="AN170" s="19" t="s">
        <v>8</v>
      </c>
      <c r="AO170" s="19" t="s">
        <v>8</v>
      </c>
      <c r="AP170" s="19" t="s">
        <v>8</v>
      </c>
      <c r="AQ170" s="19" t="s">
        <v>8</v>
      </c>
      <c r="AR170" s="19" t="s">
        <v>8</v>
      </c>
      <c r="AS170" s="19" t="s">
        <v>8</v>
      </c>
      <c r="AT170" s="19" t="s">
        <v>8</v>
      </c>
      <c r="AU170" s="19" t="s">
        <v>8</v>
      </c>
      <c r="AV170" s="19" t="s">
        <v>8</v>
      </c>
      <c r="AW170" s="19" t="s">
        <v>8</v>
      </c>
      <c r="AX170" s="19" t="s">
        <v>8</v>
      </c>
      <c r="AY170" s="19" t="s">
        <v>8</v>
      </c>
      <c r="AZ170" s="19" t="s">
        <v>8</v>
      </c>
      <c r="BA170" s="19" t="s">
        <v>8</v>
      </c>
      <c r="BB170" s="19" t="s">
        <v>8</v>
      </c>
      <c r="BC170" s="19" t="s">
        <v>8</v>
      </c>
      <c r="BD170" s="19" t="s">
        <v>8</v>
      </c>
      <c r="BE170" s="19" t="s">
        <v>8</v>
      </c>
      <c r="BF170" s="19" t="s">
        <v>8</v>
      </c>
      <c r="BG170" s="19" t="s">
        <v>8</v>
      </c>
      <c r="BH170" s="19" t="s">
        <v>8</v>
      </c>
      <c r="BI170" s="19" t="s">
        <v>8</v>
      </c>
      <c r="BJ170" s="19" t="s">
        <v>8</v>
      </c>
      <c r="BK170" s="19" t="s">
        <v>8</v>
      </c>
      <c r="BL170" s="19" t="s">
        <v>8</v>
      </c>
      <c r="BM170" s="19" t="s">
        <v>8</v>
      </c>
      <c r="BN170" s="19" t="s">
        <v>8</v>
      </c>
      <c r="BO170" s="19" t="s">
        <v>8</v>
      </c>
      <c r="BP170" s="19" t="s">
        <v>8</v>
      </c>
      <c r="BQ170" s="19" t="s">
        <v>8</v>
      </c>
      <c r="BR170" s="14"/>
      <c r="BS170" s="14"/>
      <c r="BT170" s="19" t="s">
        <v>8</v>
      </c>
      <c r="BU170" s="19" t="s">
        <v>8</v>
      </c>
      <c r="BV170" s="19" t="s">
        <v>8</v>
      </c>
      <c r="BW170" s="19" t="s">
        <v>8</v>
      </c>
      <c r="BX170" s="19" t="s">
        <v>8</v>
      </c>
      <c r="BY170" s="19" t="s">
        <v>8</v>
      </c>
      <c r="BZ170" s="19" t="s">
        <v>8</v>
      </c>
      <c r="CA170" s="19" t="s">
        <v>8</v>
      </c>
      <c r="CB170" s="19" t="s">
        <v>8</v>
      </c>
      <c r="CC170" s="19" t="s">
        <v>8</v>
      </c>
      <c r="CD170" s="19" t="s">
        <v>8</v>
      </c>
      <c r="CE170" s="19" t="s">
        <v>8</v>
      </c>
      <c r="CF170" s="19" t="s">
        <v>8</v>
      </c>
      <c r="CG170" s="19" t="s">
        <v>8</v>
      </c>
      <c r="CJ170" s="79" t="s">
        <v>24367</v>
      </c>
    </row>
    <row r="171" spans="1:88" ht="15" customHeight="1" thickBot="1">
      <c r="A171" s="33" t="s">
        <v>9438</v>
      </c>
      <c r="B171" s="24" t="s">
        <v>12215</v>
      </c>
      <c r="C171" s="25">
        <v>4.82</v>
      </c>
      <c r="D171" s="19" t="s">
        <v>8</v>
      </c>
      <c r="E171"/>
      <c r="G171" s="19" t="s">
        <v>8</v>
      </c>
      <c r="H171" s="19" t="s">
        <v>8</v>
      </c>
      <c r="I171" s="19" t="s">
        <v>8</v>
      </c>
      <c r="K171" s="19" t="s">
        <v>8</v>
      </c>
      <c r="L171" s="19" t="s">
        <v>8</v>
      </c>
      <c r="M171" s="19" t="s">
        <v>8</v>
      </c>
      <c r="N171" s="19" t="s">
        <v>8</v>
      </c>
      <c r="P171" s="19" t="s">
        <v>8</v>
      </c>
      <c r="Q171" s="19" t="s">
        <v>8</v>
      </c>
      <c r="S171" s="19" t="s">
        <v>8</v>
      </c>
      <c r="T171" s="19" t="s">
        <v>8</v>
      </c>
      <c r="V171" s="19" t="s">
        <v>8</v>
      </c>
      <c r="W171" s="19" t="s">
        <v>8</v>
      </c>
      <c r="X171" s="19" t="s">
        <v>8</v>
      </c>
      <c r="Y171" s="108" t="s">
        <v>11266</v>
      </c>
      <c r="Z171" s="19" t="s">
        <v>8</v>
      </c>
      <c r="AA171" s="19" t="s">
        <v>8</v>
      </c>
      <c r="AB171" s="19" t="s">
        <v>8</v>
      </c>
      <c r="AC171" s="19" t="s">
        <v>8</v>
      </c>
      <c r="AD171" s="19" t="s">
        <v>8</v>
      </c>
      <c r="AE171" s="19" t="s">
        <v>8</v>
      </c>
      <c r="AF171" s="19" t="s">
        <v>8</v>
      </c>
      <c r="AG171" s="19" t="s">
        <v>8</v>
      </c>
      <c r="AH171" s="19" t="s">
        <v>8</v>
      </c>
      <c r="AI171" s="19" t="s">
        <v>8</v>
      </c>
      <c r="AJ171" s="19" t="s">
        <v>8</v>
      </c>
      <c r="AK171" s="19" t="s">
        <v>8</v>
      </c>
      <c r="AL171" s="19" t="s">
        <v>8</v>
      </c>
      <c r="AM171" s="19" t="s">
        <v>8</v>
      </c>
      <c r="AN171" s="19" t="s">
        <v>8</v>
      </c>
      <c r="AO171" s="19" t="s">
        <v>8</v>
      </c>
      <c r="AP171" s="19" t="s">
        <v>8</v>
      </c>
      <c r="AQ171" s="19" t="s">
        <v>8</v>
      </c>
      <c r="AR171" s="19" t="s">
        <v>8</v>
      </c>
      <c r="AS171" s="19" t="s">
        <v>8</v>
      </c>
      <c r="AT171" s="19" t="s">
        <v>8</v>
      </c>
      <c r="AU171" s="19" t="s">
        <v>8</v>
      </c>
      <c r="AV171" s="19" t="s">
        <v>8</v>
      </c>
      <c r="AW171" s="19" t="s">
        <v>8</v>
      </c>
      <c r="AX171" s="19" t="s">
        <v>8</v>
      </c>
      <c r="AY171" s="19" t="s">
        <v>8</v>
      </c>
      <c r="AZ171" s="19" t="s">
        <v>8</v>
      </c>
      <c r="BA171" s="19" t="s">
        <v>8</v>
      </c>
      <c r="BB171" s="19" t="s">
        <v>8</v>
      </c>
      <c r="BC171" s="19" t="s">
        <v>8</v>
      </c>
      <c r="BD171" s="19" t="s">
        <v>8</v>
      </c>
      <c r="BE171" s="19" t="s">
        <v>8</v>
      </c>
      <c r="BF171" s="19" t="s">
        <v>8</v>
      </c>
      <c r="BG171" s="19" t="s">
        <v>8</v>
      </c>
      <c r="BH171" s="19" t="s">
        <v>8</v>
      </c>
      <c r="BI171" s="19" t="s">
        <v>8</v>
      </c>
      <c r="BJ171" s="19" t="s">
        <v>8</v>
      </c>
      <c r="BK171" s="19" t="s">
        <v>8</v>
      </c>
      <c r="BL171" s="19" t="s">
        <v>8</v>
      </c>
      <c r="BM171" s="19" t="s">
        <v>8</v>
      </c>
      <c r="BN171" s="19" t="s">
        <v>8</v>
      </c>
      <c r="BO171" s="19" t="s">
        <v>8</v>
      </c>
      <c r="BP171" s="19" t="s">
        <v>8</v>
      </c>
      <c r="BQ171" s="19" t="s">
        <v>8</v>
      </c>
      <c r="BR171" s="14"/>
      <c r="BS171" s="14"/>
      <c r="BT171" s="19" t="s">
        <v>8</v>
      </c>
      <c r="BU171" s="19" t="s">
        <v>8</v>
      </c>
      <c r="BV171" s="19" t="s">
        <v>8</v>
      </c>
      <c r="BW171" s="19" t="s">
        <v>8</v>
      </c>
      <c r="BX171" s="19" t="s">
        <v>8</v>
      </c>
      <c r="BY171" s="19" t="s">
        <v>8</v>
      </c>
      <c r="BZ171" s="19" t="s">
        <v>8</v>
      </c>
      <c r="CA171" s="19" t="s">
        <v>8</v>
      </c>
      <c r="CB171" s="19" t="s">
        <v>8</v>
      </c>
      <c r="CC171" s="19" t="s">
        <v>8</v>
      </c>
      <c r="CD171" s="19" t="s">
        <v>8</v>
      </c>
      <c r="CE171" s="19" t="s">
        <v>8</v>
      </c>
      <c r="CF171" s="19" t="s">
        <v>8</v>
      </c>
      <c r="CG171" s="19" t="s">
        <v>8</v>
      </c>
      <c r="CJ171" s="24" t="s">
        <v>24423</v>
      </c>
    </row>
    <row r="172" spans="1:88" ht="15" customHeight="1" thickBot="1">
      <c r="A172" s="33" t="s">
        <v>7294</v>
      </c>
      <c r="B172" s="24" t="s">
        <v>12216</v>
      </c>
      <c r="C172" s="25">
        <v>50</v>
      </c>
      <c r="D172" s="19" t="s">
        <v>8</v>
      </c>
      <c r="E172"/>
      <c r="G172" s="19" t="s">
        <v>8</v>
      </c>
      <c r="H172" s="19" t="s">
        <v>8</v>
      </c>
      <c r="I172" s="19" t="s">
        <v>8</v>
      </c>
      <c r="K172" s="19" t="s">
        <v>8</v>
      </c>
      <c r="L172" s="19" t="s">
        <v>8</v>
      </c>
      <c r="M172" s="19" t="s">
        <v>8</v>
      </c>
      <c r="N172" s="19" t="s">
        <v>8</v>
      </c>
      <c r="P172" s="19" t="s">
        <v>8</v>
      </c>
      <c r="Q172" s="19" t="s">
        <v>8</v>
      </c>
      <c r="S172" s="19" t="s">
        <v>8</v>
      </c>
      <c r="T172" s="19" t="s">
        <v>8</v>
      </c>
      <c r="V172" s="19" t="s">
        <v>8</v>
      </c>
      <c r="W172" s="19" t="s">
        <v>8</v>
      </c>
      <c r="X172" s="19" t="s">
        <v>8</v>
      </c>
      <c r="Y172" s="108" t="s">
        <v>11267</v>
      </c>
      <c r="Z172" s="19" t="s">
        <v>8</v>
      </c>
      <c r="AA172" s="19" t="s">
        <v>8</v>
      </c>
      <c r="AB172" s="19" t="s">
        <v>8</v>
      </c>
      <c r="AC172" s="19" t="s">
        <v>8</v>
      </c>
      <c r="AD172" s="19" t="s">
        <v>8</v>
      </c>
      <c r="AE172" s="19" t="s">
        <v>8</v>
      </c>
      <c r="AF172" s="19" t="s">
        <v>8</v>
      </c>
      <c r="AG172" s="19" t="s">
        <v>8</v>
      </c>
      <c r="AH172" s="19" t="s">
        <v>8</v>
      </c>
      <c r="AI172" s="19" t="s">
        <v>8</v>
      </c>
      <c r="AJ172" s="19" t="s">
        <v>8</v>
      </c>
      <c r="AK172" s="19" t="s">
        <v>8</v>
      </c>
      <c r="AL172" s="19" t="s">
        <v>8</v>
      </c>
      <c r="AM172" s="19" t="s">
        <v>8</v>
      </c>
      <c r="AN172" s="19" t="s">
        <v>8</v>
      </c>
      <c r="AO172" s="19" t="s">
        <v>8</v>
      </c>
      <c r="AP172" s="19" t="s">
        <v>8</v>
      </c>
      <c r="AQ172" s="19" t="s">
        <v>8</v>
      </c>
      <c r="AR172" s="19" t="s">
        <v>8</v>
      </c>
      <c r="AS172" s="19" t="s">
        <v>8</v>
      </c>
      <c r="AT172" s="19" t="s">
        <v>8</v>
      </c>
      <c r="AU172" s="19" t="s">
        <v>8</v>
      </c>
      <c r="AV172" s="19" t="s">
        <v>8</v>
      </c>
      <c r="AW172" s="19" t="s">
        <v>8</v>
      </c>
      <c r="AX172" s="19" t="s">
        <v>8</v>
      </c>
      <c r="AY172" s="19" t="s">
        <v>8</v>
      </c>
      <c r="AZ172" s="19" t="s">
        <v>8</v>
      </c>
      <c r="BA172" s="19" t="s">
        <v>8</v>
      </c>
      <c r="BB172" s="19" t="s">
        <v>8</v>
      </c>
      <c r="BC172" s="19" t="s">
        <v>8</v>
      </c>
      <c r="BD172" s="19" t="s">
        <v>8</v>
      </c>
      <c r="BE172" s="19" t="s">
        <v>8</v>
      </c>
      <c r="BF172" s="19" t="s">
        <v>8</v>
      </c>
      <c r="BG172" s="19" t="s">
        <v>8</v>
      </c>
      <c r="BH172" s="19" t="s">
        <v>8</v>
      </c>
      <c r="BI172" s="19" t="s">
        <v>8</v>
      </c>
      <c r="BJ172" s="19" t="s">
        <v>8</v>
      </c>
      <c r="BK172" s="19" t="s">
        <v>8</v>
      </c>
      <c r="BL172" s="19" t="s">
        <v>8</v>
      </c>
      <c r="BM172" s="19" t="s">
        <v>8</v>
      </c>
      <c r="BN172" s="19" t="s">
        <v>8</v>
      </c>
      <c r="BO172" s="19" t="s">
        <v>8</v>
      </c>
      <c r="BP172" s="19" t="s">
        <v>8</v>
      </c>
      <c r="BQ172" s="19" t="s">
        <v>8</v>
      </c>
      <c r="BR172" s="14"/>
      <c r="BS172" s="14"/>
      <c r="BT172" s="19" t="s">
        <v>8</v>
      </c>
      <c r="BU172" s="19" t="s">
        <v>8</v>
      </c>
      <c r="BV172" s="19" t="s">
        <v>8</v>
      </c>
      <c r="BW172" s="19" t="s">
        <v>8</v>
      </c>
      <c r="BX172" s="19" t="s">
        <v>8</v>
      </c>
      <c r="BY172" s="19" t="s">
        <v>8</v>
      </c>
      <c r="BZ172" s="19" t="s">
        <v>8</v>
      </c>
      <c r="CA172" s="19" t="s">
        <v>8</v>
      </c>
      <c r="CB172" s="19" t="s">
        <v>8</v>
      </c>
      <c r="CC172" s="19" t="s">
        <v>8</v>
      </c>
      <c r="CD172" s="19" t="s">
        <v>8</v>
      </c>
      <c r="CE172" s="19" t="s">
        <v>8</v>
      </c>
      <c r="CF172" s="19" t="s">
        <v>8</v>
      </c>
      <c r="CG172" s="19" t="s">
        <v>8</v>
      </c>
      <c r="CJ172" s="79" t="s">
        <v>24424</v>
      </c>
    </row>
    <row r="173" spans="1:88" ht="15" customHeight="1" thickBot="1">
      <c r="A173" s="33" t="s">
        <v>7296</v>
      </c>
      <c r="B173" s="24" t="s">
        <v>12217</v>
      </c>
      <c r="C173" s="25">
        <v>2.3199999999999998</v>
      </c>
      <c r="D173" s="19" t="s">
        <v>8</v>
      </c>
      <c r="E173"/>
      <c r="G173" s="19" t="s">
        <v>8</v>
      </c>
      <c r="H173" s="19" t="s">
        <v>8</v>
      </c>
      <c r="I173" s="19" t="s">
        <v>8</v>
      </c>
      <c r="K173" s="19" t="s">
        <v>8</v>
      </c>
      <c r="L173" s="19" t="s">
        <v>8</v>
      </c>
      <c r="M173" s="19" t="s">
        <v>8</v>
      </c>
      <c r="N173" s="19" t="s">
        <v>8</v>
      </c>
      <c r="P173" s="19" t="s">
        <v>8</v>
      </c>
      <c r="Q173" s="19" t="s">
        <v>8</v>
      </c>
      <c r="S173" s="19" t="s">
        <v>8</v>
      </c>
      <c r="T173" s="19" t="s">
        <v>8</v>
      </c>
      <c r="V173" s="19" t="s">
        <v>8</v>
      </c>
      <c r="W173" s="19" t="s">
        <v>8</v>
      </c>
      <c r="X173" s="19" t="s">
        <v>8</v>
      </c>
      <c r="Y173" s="108" t="s">
        <v>11268</v>
      </c>
      <c r="Z173" s="19" t="s">
        <v>8</v>
      </c>
      <c r="AA173" s="19" t="s">
        <v>8</v>
      </c>
      <c r="AB173" s="19" t="s">
        <v>8</v>
      </c>
      <c r="AC173" s="19" t="s">
        <v>8</v>
      </c>
      <c r="AD173" s="19" t="s">
        <v>8</v>
      </c>
      <c r="AE173" s="19" t="s">
        <v>8</v>
      </c>
      <c r="AF173" s="19" t="s">
        <v>8</v>
      </c>
      <c r="AG173" s="19" t="s">
        <v>8</v>
      </c>
      <c r="AH173" s="19" t="s">
        <v>8</v>
      </c>
      <c r="AI173" s="19" t="s">
        <v>8</v>
      </c>
      <c r="AJ173" s="19" t="s">
        <v>8</v>
      </c>
      <c r="AK173" s="19" t="s">
        <v>8</v>
      </c>
      <c r="AL173" s="19" t="s">
        <v>8</v>
      </c>
      <c r="AM173" s="19" t="s">
        <v>8</v>
      </c>
      <c r="AN173" s="19" t="s">
        <v>8</v>
      </c>
      <c r="AO173" s="19" t="s">
        <v>8</v>
      </c>
      <c r="AP173" s="19" t="s">
        <v>8</v>
      </c>
      <c r="AQ173" s="19" t="s">
        <v>8</v>
      </c>
      <c r="AR173" s="19" t="s">
        <v>8</v>
      </c>
      <c r="AS173" s="19" t="s">
        <v>8</v>
      </c>
      <c r="AT173" s="19" t="s">
        <v>8</v>
      </c>
      <c r="AU173" s="19" t="s">
        <v>8</v>
      </c>
      <c r="AV173" s="19" t="s">
        <v>8</v>
      </c>
      <c r="AW173" s="19" t="s">
        <v>8</v>
      </c>
      <c r="AX173" s="19" t="s">
        <v>8</v>
      </c>
      <c r="AY173" s="19" t="s">
        <v>8</v>
      </c>
      <c r="AZ173" s="19" t="s">
        <v>8</v>
      </c>
      <c r="BA173" s="19" t="s">
        <v>8</v>
      </c>
      <c r="BB173" s="19" t="s">
        <v>8</v>
      </c>
      <c r="BC173" s="19" t="s">
        <v>8</v>
      </c>
      <c r="BD173" s="19" t="s">
        <v>8</v>
      </c>
      <c r="BE173" s="19" t="s">
        <v>8</v>
      </c>
      <c r="BF173" s="19" t="s">
        <v>8</v>
      </c>
      <c r="BG173" s="19" t="s">
        <v>8</v>
      </c>
      <c r="BH173" s="19" t="s">
        <v>8</v>
      </c>
      <c r="BI173" s="19" t="s">
        <v>8</v>
      </c>
      <c r="BJ173" s="19" t="s">
        <v>8</v>
      </c>
      <c r="BK173" s="19" t="s">
        <v>8</v>
      </c>
      <c r="BL173" s="19" t="s">
        <v>8</v>
      </c>
      <c r="BM173" s="19" t="s">
        <v>8</v>
      </c>
      <c r="BN173" s="19" t="s">
        <v>8</v>
      </c>
      <c r="BO173" s="19" t="s">
        <v>8</v>
      </c>
      <c r="BP173" s="19" t="s">
        <v>8</v>
      </c>
      <c r="BQ173" s="19" t="s">
        <v>8</v>
      </c>
      <c r="BR173" s="14"/>
      <c r="BS173" s="14"/>
      <c r="BT173" s="19" t="s">
        <v>8</v>
      </c>
      <c r="BU173" s="19" t="s">
        <v>8</v>
      </c>
      <c r="BV173" s="19" t="s">
        <v>8</v>
      </c>
      <c r="BW173" s="19" t="s">
        <v>8</v>
      </c>
      <c r="BX173" s="19" t="s">
        <v>8</v>
      </c>
      <c r="BY173" s="19" t="s">
        <v>8</v>
      </c>
      <c r="BZ173" s="19" t="s">
        <v>8</v>
      </c>
      <c r="CA173" s="19" t="s">
        <v>8</v>
      </c>
      <c r="CB173" s="19" t="s">
        <v>8</v>
      </c>
      <c r="CC173" s="19" t="s">
        <v>8</v>
      </c>
      <c r="CD173" s="19" t="s">
        <v>8</v>
      </c>
      <c r="CE173" s="19" t="s">
        <v>8</v>
      </c>
      <c r="CF173" s="19" t="s">
        <v>8</v>
      </c>
      <c r="CG173" s="19" t="s">
        <v>8</v>
      </c>
      <c r="CJ173" s="24" t="s">
        <v>24425</v>
      </c>
    </row>
    <row r="174" spans="1:88" ht="15" customHeight="1" thickBot="1">
      <c r="A174" s="33" t="s">
        <v>7298</v>
      </c>
      <c r="B174" s="24" t="s">
        <v>12218</v>
      </c>
      <c r="C174" s="25">
        <v>5.5</v>
      </c>
      <c r="D174" s="19" t="s">
        <v>8</v>
      </c>
      <c r="E174"/>
      <c r="G174" s="19" t="s">
        <v>8</v>
      </c>
      <c r="H174" s="19" t="s">
        <v>8</v>
      </c>
      <c r="I174" s="19" t="s">
        <v>8</v>
      </c>
      <c r="K174" s="19" t="s">
        <v>8</v>
      </c>
      <c r="L174" s="19" t="s">
        <v>8</v>
      </c>
      <c r="M174" s="19" t="s">
        <v>8</v>
      </c>
      <c r="N174" s="19" t="s">
        <v>8</v>
      </c>
      <c r="P174" s="19" t="s">
        <v>8</v>
      </c>
      <c r="Q174" s="19" t="s">
        <v>8</v>
      </c>
      <c r="S174" s="19" t="s">
        <v>8</v>
      </c>
      <c r="T174" s="19" t="s">
        <v>8</v>
      </c>
      <c r="V174" s="19" t="s">
        <v>8</v>
      </c>
      <c r="W174" s="19" t="s">
        <v>8</v>
      </c>
      <c r="X174" s="19" t="s">
        <v>8</v>
      </c>
      <c r="Y174" s="108" t="s">
        <v>11269</v>
      </c>
      <c r="Z174" s="19" t="s">
        <v>8</v>
      </c>
      <c r="AA174" s="19" t="s">
        <v>8</v>
      </c>
      <c r="AB174" s="19" t="s">
        <v>8</v>
      </c>
      <c r="AC174" s="19" t="s">
        <v>8</v>
      </c>
      <c r="AD174" s="19" t="s">
        <v>8</v>
      </c>
      <c r="AE174" s="19" t="s">
        <v>8</v>
      </c>
      <c r="AF174" s="19" t="s">
        <v>8</v>
      </c>
      <c r="AG174" s="19" t="s">
        <v>8</v>
      </c>
      <c r="AH174" s="19" t="s">
        <v>8</v>
      </c>
      <c r="AI174" s="19" t="s">
        <v>8</v>
      </c>
      <c r="AJ174" s="19" t="s">
        <v>8</v>
      </c>
      <c r="AK174" s="19" t="s">
        <v>8</v>
      </c>
      <c r="AL174" s="19" t="s">
        <v>8</v>
      </c>
      <c r="AM174" s="19" t="s">
        <v>8</v>
      </c>
      <c r="AN174" s="19" t="s">
        <v>8</v>
      </c>
      <c r="AO174" s="19" t="s">
        <v>8</v>
      </c>
      <c r="AP174" s="19" t="s">
        <v>8</v>
      </c>
      <c r="AQ174" s="19" t="s">
        <v>8</v>
      </c>
      <c r="AR174" s="19" t="s">
        <v>8</v>
      </c>
      <c r="AS174" s="19" t="s">
        <v>8</v>
      </c>
      <c r="AT174" s="19" t="s">
        <v>8</v>
      </c>
      <c r="AU174" s="19" t="s">
        <v>8</v>
      </c>
      <c r="AV174" s="19" t="s">
        <v>8</v>
      </c>
      <c r="AW174" s="19" t="s">
        <v>8</v>
      </c>
      <c r="AX174" s="19" t="s">
        <v>8</v>
      </c>
      <c r="AY174" s="19" t="s">
        <v>8</v>
      </c>
      <c r="AZ174" s="19" t="s">
        <v>8</v>
      </c>
      <c r="BA174" s="19" t="s">
        <v>8</v>
      </c>
      <c r="BB174" s="19" t="s">
        <v>8</v>
      </c>
      <c r="BC174" s="19" t="s">
        <v>8</v>
      </c>
      <c r="BD174" s="19" t="s">
        <v>8</v>
      </c>
      <c r="BE174" s="19" t="s">
        <v>8</v>
      </c>
      <c r="BF174" s="19" t="s">
        <v>8</v>
      </c>
      <c r="BG174" s="19" t="s">
        <v>8</v>
      </c>
      <c r="BH174" s="19" t="s">
        <v>8</v>
      </c>
      <c r="BI174" s="19" t="s">
        <v>8</v>
      </c>
      <c r="BJ174" s="19" t="s">
        <v>8</v>
      </c>
      <c r="BK174" s="19" t="s">
        <v>8</v>
      </c>
      <c r="BL174" s="19" t="s">
        <v>8</v>
      </c>
      <c r="BM174" s="19" t="s">
        <v>8</v>
      </c>
      <c r="BN174" s="19" t="s">
        <v>8</v>
      </c>
      <c r="BO174" s="19" t="s">
        <v>8</v>
      </c>
      <c r="BP174" s="19" t="s">
        <v>8</v>
      </c>
      <c r="BQ174" s="19" t="s">
        <v>8</v>
      </c>
      <c r="BR174" s="14"/>
      <c r="BS174" s="14"/>
      <c r="BT174" s="19" t="s">
        <v>8</v>
      </c>
      <c r="BU174" s="19" t="s">
        <v>8</v>
      </c>
      <c r="BV174" s="19" t="s">
        <v>8</v>
      </c>
      <c r="BW174" s="19" t="s">
        <v>8</v>
      </c>
      <c r="BX174" s="19" t="s">
        <v>8</v>
      </c>
      <c r="BY174" s="19" t="s">
        <v>8</v>
      </c>
      <c r="BZ174" s="19" t="s">
        <v>8</v>
      </c>
      <c r="CA174" s="19" t="s">
        <v>8</v>
      </c>
      <c r="CB174" s="19" t="s">
        <v>8</v>
      </c>
      <c r="CC174" s="19" t="s">
        <v>8</v>
      </c>
      <c r="CD174" s="19" t="s">
        <v>8</v>
      </c>
      <c r="CE174" s="19" t="s">
        <v>8</v>
      </c>
      <c r="CF174" s="19" t="s">
        <v>8</v>
      </c>
      <c r="CG174" s="19" t="s">
        <v>8</v>
      </c>
      <c r="CJ174" s="79" t="s">
        <v>24355</v>
      </c>
    </row>
    <row r="175" spans="1:88" ht="15" customHeight="1" thickBot="1">
      <c r="A175" s="33" t="s">
        <v>7300</v>
      </c>
      <c r="B175" s="24" t="s">
        <v>12219</v>
      </c>
      <c r="C175" s="25">
        <v>55</v>
      </c>
      <c r="D175" s="19" t="s">
        <v>8</v>
      </c>
      <c r="E175"/>
      <c r="G175" s="19" t="s">
        <v>8</v>
      </c>
      <c r="H175" s="19" t="s">
        <v>8</v>
      </c>
      <c r="I175" s="19" t="s">
        <v>8</v>
      </c>
      <c r="K175" s="19" t="s">
        <v>8</v>
      </c>
      <c r="L175" s="19" t="s">
        <v>8</v>
      </c>
      <c r="M175" s="19" t="s">
        <v>8</v>
      </c>
      <c r="N175" s="19" t="s">
        <v>8</v>
      </c>
      <c r="P175" s="19" t="s">
        <v>8</v>
      </c>
      <c r="Q175" s="19" t="s">
        <v>8</v>
      </c>
      <c r="S175" s="19" t="s">
        <v>8</v>
      </c>
      <c r="T175" s="19" t="s">
        <v>8</v>
      </c>
      <c r="V175" s="19" t="s">
        <v>8</v>
      </c>
      <c r="W175" s="19" t="s">
        <v>8</v>
      </c>
      <c r="X175" s="19" t="s">
        <v>8</v>
      </c>
      <c r="Y175" s="108" t="s">
        <v>11270</v>
      </c>
      <c r="Z175" s="19" t="s">
        <v>8</v>
      </c>
      <c r="AA175" s="19" t="s">
        <v>8</v>
      </c>
      <c r="AB175" s="19" t="s">
        <v>8</v>
      </c>
      <c r="AC175" s="19" t="s">
        <v>8</v>
      </c>
      <c r="AD175" s="19" t="s">
        <v>8</v>
      </c>
      <c r="AE175" s="19" t="s">
        <v>8</v>
      </c>
      <c r="AF175" s="19" t="s">
        <v>8</v>
      </c>
      <c r="AG175" s="19" t="s">
        <v>8</v>
      </c>
      <c r="AH175" s="19" t="s">
        <v>8</v>
      </c>
      <c r="AI175" s="19" t="s">
        <v>8</v>
      </c>
      <c r="AJ175" s="19" t="s">
        <v>8</v>
      </c>
      <c r="AK175" s="19" t="s">
        <v>8</v>
      </c>
      <c r="AL175" s="19" t="s">
        <v>8</v>
      </c>
      <c r="AM175" s="19" t="s">
        <v>8</v>
      </c>
      <c r="AN175" s="19" t="s">
        <v>8</v>
      </c>
      <c r="AO175" s="19" t="s">
        <v>8</v>
      </c>
      <c r="AP175" s="19" t="s">
        <v>8</v>
      </c>
      <c r="AQ175" s="19" t="s">
        <v>8</v>
      </c>
      <c r="AR175" s="19" t="s">
        <v>8</v>
      </c>
      <c r="AS175" s="19" t="s">
        <v>8</v>
      </c>
      <c r="AT175" s="19" t="s">
        <v>8</v>
      </c>
      <c r="AU175" s="19" t="s">
        <v>8</v>
      </c>
      <c r="AV175" s="19" t="s">
        <v>8</v>
      </c>
      <c r="AW175" s="19" t="s">
        <v>8</v>
      </c>
      <c r="AX175" s="19" t="s">
        <v>8</v>
      </c>
      <c r="AY175" s="19" t="s">
        <v>8</v>
      </c>
      <c r="AZ175" s="19" t="s">
        <v>8</v>
      </c>
      <c r="BA175" s="19" t="s">
        <v>8</v>
      </c>
      <c r="BB175" s="19" t="s">
        <v>8</v>
      </c>
      <c r="BC175" s="19" t="s">
        <v>8</v>
      </c>
      <c r="BD175" s="19" t="s">
        <v>8</v>
      </c>
      <c r="BE175" s="19" t="s">
        <v>8</v>
      </c>
      <c r="BF175" s="19" t="s">
        <v>8</v>
      </c>
      <c r="BG175" s="19" t="s">
        <v>8</v>
      </c>
      <c r="BH175" s="19" t="s">
        <v>8</v>
      </c>
      <c r="BI175" s="19" t="s">
        <v>8</v>
      </c>
      <c r="BJ175" s="19" t="s">
        <v>8</v>
      </c>
      <c r="BK175" s="19" t="s">
        <v>8</v>
      </c>
      <c r="BL175" s="19" t="s">
        <v>8</v>
      </c>
      <c r="BM175" s="19" t="s">
        <v>8</v>
      </c>
      <c r="BN175" s="19" t="s">
        <v>8</v>
      </c>
      <c r="BO175" s="19" t="s">
        <v>8</v>
      </c>
      <c r="BP175" s="19" t="s">
        <v>8</v>
      </c>
      <c r="BQ175" s="19" t="s">
        <v>8</v>
      </c>
      <c r="BR175" s="14"/>
      <c r="BS175" s="14"/>
      <c r="BT175" s="19" t="s">
        <v>8</v>
      </c>
      <c r="BU175" s="19" t="s">
        <v>8</v>
      </c>
      <c r="BV175" s="19" t="s">
        <v>8</v>
      </c>
      <c r="BW175" s="19" t="s">
        <v>8</v>
      </c>
      <c r="BX175" s="19" t="s">
        <v>8</v>
      </c>
      <c r="BY175" s="19" t="s">
        <v>8</v>
      </c>
      <c r="BZ175" s="19" t="s">
        <v>8</v>
      </c>
      <c r="CA175" s="19" t="s">
        <v>8</v>
      </c>
      <c r="CB175" s="19" t="s">
        <v>8</v>
      </c>
      <c r="CC175" s="19" t="s">
        <v>8</v>
      </c>
      <c r="CD175" s="19" t="s">
        <v>8</v>
      </c>
      <c r="CE175" s="19" t="s">
        <v>8</v>
      </c>
      <c r="CF175" s="19" t="s">
        <v>8</v>
      </c>
      <c r="CG175" s="19" t="s">
        <v>8</v>
      </c>
      <c r="CJ175" s="24" t="s">
        <v>24426</v>
      </c>
    </row>
    <row r="176" spans="1:88" ht="15" customHeight="1" thickBot="1">
      <c r="A176" s="33" t="s">
        <v>7302</v>
      </c>
      <c r="B176" s="24" t="s">
        <v>12220</v>
      </c>
      <c r="C176" s="25">
        <v>27.5</v>
      </c>
      <c r="D176" s="19" t="s">
        <v>8</v>
      </c>
      <c r="E176"/>
      <c r="G176" s="19" t="s">
        <v>8</v>
      </c>
      <c r="H176" s="19" t="s">
        <v>8</v>
      </c>
      <c r="I176" s="19" t="s">
        <v>8</v>
      </c>
      <c r="K176" s="19" t="s">
        <v>8</v>
      </c>
      <c r="L176" s="19" t="s">
        <v>8</v>
      </c>
      <c r="M176" s="19" t="s">
        <v>8</v>
      </c>
      <c r="N176" s="19" t="s">
        <v>8</v>
      </c>
      <c r="P176" s="19" t="s">
        <v>8</v>
      </c>
      <c r="Q176" s="19" t="s">
        <v>8</v>
      </c>
      <c r="S176" s="19" t="s">
        <v>8</v>
      </c>
      <c r="T176" s="19" t="s">
        <v>8</v>
      </c>
      <c r="V176" s="19" t="s">
        <v>8</v>
      </c>
      <c r="W176" s="19" t="s">
        <v>8</v>
      </c>
      <c r="X176" s="19" t="s">
        <v>8</v>
      </c>
      <c r="Y176" s="108" t="s">
        <v>11271</v>
      </c>
      <c r="Z176" s="19" t="s">
        <v>8</v>
      </c>
      <c r="AA176" s="19" t="s">
        <v>8</v>
      </c>
      <c r="AB176" s="19" t="s">
        <v>8</v>
      </c>
      <c r="AC176" s="19" t="s">
        <v>8</v>
      </c>
      <c r="AD176" s="19" t="s">
        <v>8</v>
      </c>
      <c r="AE176" s="19" t="s">
        <v>8</v>
      </c>
      <c r="AF176" s="19" t="s">
        <v>8</v>
      </c>
      <c r="AG176" s="19" t="s">
        <v>8</v>
      </c>
      <c r="AH176" s="19" t="s">
        <v>8</v>
      </c>
      <c r="AI176" s="19" t="s">
        <v>8</v>
      </c>
      <c r="AJ176" s="19" t="s">
        <v>8</v>
      </c>
      <c r="AK176" s="19" t="s">
        <v>8</v>
      </c>
      <c r="AL176" s="19" t="s">
        <v>8</v>
      </c>
      <c r="AM176" s="19" t="s">
        <v>8</v>
      </c>
      <c r="AN176" s="19" t="s">
        <v>8</v>
      </c>
      <c r="AO176" s="19" t="s">
        <v>8</v>
      </c>
      <c r="AP176" s="19" t="s">
        <v>8</v>
      </c>
      <c r="AQ176" s="19" t="s">
        <v>8</v>
      </c>
      <c r="AR176" s="19" t="s">
        <v>8</v>
      </c>
      <c r="AS176" s="19" t="s">
        <v>8</v>
      </c>
      <c r="AT176" s="19" t="s">
        <v>8</v>
      </c>
      <c r="AU176" s="19" t="s">
        <v>8</v>
      </c>
      <c r="AV176" s="19" t="s">
        <v>8</v>
      </c>
      <c r="AW176" s="19" t="s">
        <v>8</v>
      </c>
      <c r="AX176" s="19" t="s">
        <v>8</v>
      </c>
      <c r="AY176" s="19" t="s">
        <v>8</v>
      </c>
      <c r="AZ176" s="19" t="s">
        <v>8</v>
      </c>
      <c r="BA176" s="19" t="s">
        <v>8</v>
      </c>
      <c r="BB176" s="19" t="s">
        <v>8</v>
      </c>
      <c r="BC176" s="19" t="s">
        <v>8</v>
      </c>
      <c r="BD176" s="19" t="s">
        <v>8</v>
      </c>
      <c r="BE176" s="19" t="s">
        <v>8</v>
      </c>
      <c r="BF176" s="19" t="s">
        <v>8</v>
      </c>
      <c r="BG176" s="19" t="s">
        <v>8</v>
      </c>
      <c r="BH176" s="19" t="s">
        <v>8</v>
      </c>
      <c r="BI176" s="19" t="s">
        <v>8</v>
      </c>
      <c r="BJ176" s="19" t="s">
        <v>8</v>
      </c>
      <c r="BK176" s="19" t="s">
        <v>8</v>
      </c>
      <c r="BL176" s="19" t="s">
        <v>8</v>
      </c>
      <c r="BM176" s="19" t="s">
        <v>8</v>
      </c>
      <c r="BN176" s="19" t="s">
        <v>8</v>
      </c>
      <c r="BO176" s="19" t="s">
        <v>8</v>
      </c>
      <c r="BP176" s="19" t="s">
        <v>8</v>
      </c>
      <c r="BQ176" s="19" t="s">
        <v>8</v>
      </c>
      <c r="BR176" s="14"/>
      <c r="BS176" s="14"/>
      <c r="BT176" s="19" t="s">
        <v>8</v>
      </c>
      <c r="BU176" s="19" t="s">
        <v>8</v>
      </c>
      <c r="BV176" s="19" t="s">
        <v>8</v>
      </c>
      <c r="BW176" s="19" t="s">
        <v>8</v>
      </c>
      <c r="BX176" s="19" t="s">
        <v>8</v>
      </c>
      <c r="BY176" s="19" t="s">
        <v>8</v>
      </c>
      <c r="BZ176" s="19" t="s">
        <v>8</v>
      </c>
      <c r="CA176" s="19" t="s">
        <v>8</v>
      </c>
      <c r="CB176" s="19" t="s">
        <v>8</v>
      </c>
      <c r="CC176" s="19" t="s">
        <v>8</v>
      </c>
      <c r="CD176" s="19" t="s">
        <v>8</v>
      </c>
      <c r="CE176" s="19" t="s">
        <v>8</v>
      </c>
      <c r="CF176" s="19" t="s">
        <v>8</v>
      </c>
      <c r="CG176" s="19" t="s">
        <v>8</v>
      </c>
      <c r="CJ176" s="79" t="s">
        <v>24427</v>
      </c>
    </row>
    <row r="177" spans="1:88" ht="15" customHeight="1" thickBot="1">
      <c r="A177" s="33" t="s">
        <v>9439</v>
      </c>
      <c r="B177" s="24" t="s">
        <v>12221</v>
      </c>
      <c r="C177" s="25">
        <v>27.5</v>
      </c>
      <c r="D177" s="19" t="s">
        <v>8</v>
      </c>
      <c r="E177"/>
      <c r="G177" s="19" t="s">
        <v>8</v>
      </c>
      <c r="H177" s="19" t="s">
        <v>8</v>
      </c>
      <c r="I177" s="19" t="s">
        <v>8</v>
      </c>
      <c r="K177" s="19" t="s">
        <v>8</v>
      </c>
      <c r="L177" s="19" t="s">
        <v>8</v>
      </c>
      <c r="M177" s="19" t="s">
        <v>8</v>
      </c>
      <c r="N177" s="19" t="s">
        <v>8</v>
      </c>
      <c r="P177" s="19" t="s">
        <v>8</v>
      </c>
      <c r="Q177" s="19" t="s">
        <v>8</v>
      </c>
      <c r="S177" s="19" t="s">
        <v>8</v>
      </c>
      <c r="T177" s="19" t="s">
        <v>8</v>
      </c>
      <c r="V177" s="19" t="s">
        <v>8</v>
      </c>
      <c r="W177" s="19" t="s">
        <v>8</v>
      </c>
      <c r="X177" s="19" t="s">
        <v>8</v>
      </c>
      <c r="Y177" s="108" t="s">
        <v>11272</v>
      </c>
      <c r="Z177" s="19" t="s">
        <v>8</v>
      </c>
      <c r="AA177" s="19" t="s">
        <v>8</v>
      </c>
      <c r="AB177" s="19" t="s">
        <v>8</v>
      </c>
      <c r="AC177" s="19" t="s">
        <v>8</v>
      </c>
      <c r="AD177" s="19" t="s">
        <v>8</v>
      </c>
      <c r="AE177" s="19" t="s">
        <v>8</v>
      </c>
      <c r="AF177" s="19" t="s">
        <v>8</v>
      </c>
      <c r="AG177" s="19" t="s">
        <v>8</v>
      </c>
      <c r="AH177" s="19" t="s">
        <v>8</v>
      </c>
      <c r="AI177" s="19" t="s">
        <v>8</v>
      </c>
      <c r="AJ177" s="19" t="s">
        <v>8</v>
      </c>
      <c r="AK177" s="19" t="s">
        <v>8</v>
      </c>
      <c r="AL177" s="19" t="s">
        <v>8</v>
      </c>
      <c r="AM177" s="19" t="s">
        <v>8</v>
      </c>
      <c r="AN177" s="19" t="s">
        <v>8</v>
      </c>
      <c r="AO177" s="19" t="s">
        <v>8</v>
      </c>
      <c r="AP177" s="19" t="s">
        <v>8</v>
      </c>
      <c r="AQ177" s="19" t="s">
        <v>8</v>
      </c>
      <c r="AR177" s="19" t="s">
        <v>8</v>
      </c>
      <c r="AS177" s="19" t="s">
        <v>8</v>
      </c>
      <c r="AT177" s="19" t="s">
        <v>8</v>
      </c>
      <c r="AU177" s="19" t="s">
        <v>8</v>
      </c>
      <c r="AV177" s="19" t="s">
        <v>8</v>
      </c>
      <c r="AW177" s="19" t="s">
        <v>8</v>
      </c>
      <c r="AX177" s="19" t="s">
        <v>8</v>
      </c>
      <c r="AY177" s="19" t="s">
        <v>8</v>
      </c>
      <c r="AZ177" s="19" t="s">
        <v>8</v>
      </c>
      <c r="BA177" s="19" t="s">
        <v>8</v>
      </c>
      <c r="BB177" s="19" t="s">
        <v>8</v>
      </c>
      <c r="BC177" s="19" t="s">
        <v>8</v>
      </c>
      <c r="BD177" s="19" t="s">
        <v>8</v>
      </c>
      <c r="BE177" s="19" t="s">
        <v>8</v>
      </c>
      <c r="BF177" s="19" t="s">
        <v>8</v>
      </c>
      <c r="BG177" s="19" t="s">
        <v>8</v>
      </c>
      <c r="BH177" s="19" t="s">
        <v>8</v>
      </c>
      <c r="BI177" s="19" t="s">
        <v>8</v>
      </c>
      <c r="BJ177" s="19" t="s">
        <v>8</v>
      </c>
      <c r="BK177" s="19" t="s">
        <v>8</v>
      </c>
      <c r="BL177" s="19" t="s">
        <v>8</v>
      </c>
      <c r="BM177" s="19" t="s">
        <v>8</v>
      </c>
      <c r="BN177" s="19" t="s">
        <v>8</v>
      </c>
      <c r="BO177" s="19" t="s">
        <v>8</v>
      </c>
      <c r="BP177" s="19" t="s">
        <v>8</v>
      </c>
      <c r="BQ177" s="19" t="s">
        <v>8</v>
      </c>
      <c r="BR177" s="14"/>
      <c r="BS177" s="14"/>
      <c r="BT177" s="19" t="s">
        <v>8</v>
      </c>
      <c r="BU177" s="19" t="s">
        <v>8</v>
      </c>
      <c r="BV177" s="19" t="s">
        <v>8</v>
      </c>
      <c r="BW177" s="19" t="s">
        <v>8</v>
      </c>
      <c r="BX177" s="19" t="s">
        <v>8</v>
      </c>
      <c r="BY177" s="19" t="s">
        <v>8</v>
      </c>
      <c r="BZ177" s="19" t="s">
        <v>8</v>
      </c>
      <c r="CA177" s="19" t="s">
        <v>8</v>
      </c>
      <c r="CB177" s="19" t="s">
        <v>8</v>
      </c>
      <c r="CC177" s="19" t="s">
        <v>8</v>
      </c>
      <c r="CD177" s="19" t="s">
        <v>8</v>
      </c>
      <c r="CE177" s="19" t="s">
        <v>8</v>
      </c>
      <c r="CF177" s="19" t="s">
        <v>8</v>
      </c>
      <c r="CG177" s="19" t="s">
        <v>8</v>
      </c>
      <c r="CJ177" s="24" t="s">
        <v>24427</v>
      </c>
    </row>
    <row r="178" spans="1:88" ht="15" customHeight="1" thickBot="1">
      <c r="A178" s="33" t="s">
        <v>9440</v>
      </c>
      <c r="B178" s="24" t="s">
        <v>12222</v>
      </c>
      <c r="C178" s="25">
        <v>27.5</v>
      </c>
      <c r="D178" s="19" t="s">
        <v>8</v>
      </c>
      <c r="E178"/>
      <c r="G178" s="19" t="s">
        <v>8</v>
      </c>
      <c r="H178" s="19" t="s">
        <v>8</v>
      </c>
      <c r="I178" s="19" t="s">
        <v>8</v>
      </c>
      <c r="K178" s="19" t="s">
        <v>8</v>
      </c>
      <c r="L178" s="19" t="s">
        <v>8</v>
      </c>
      <c r="M178" s="19" t="s">
        <v>8</v>
      </c>
      <c r="N178" s="19" t="s">
        <v>8</v>
      </c>
      <c r="P178" s="19" t="s">
        <v>8</v>
      </c>
      <c r="Q178" s="19" t="s">
        <v>8</v>
      </c>
      <c r="S178" s="19" t="s">
        <v>8</v>
      </c>
      <c r="T178" s="19" t="s">
        <v>8</v>
      </c>
      <c r="V178" s="19" t="s">
        <v>8</v>
      </c>
      <c r="W178" s="19" t="s">
        <v>8</v>
      </c>
      <c r="X178" s="19" t="s">
        <v>8</v>
      </c>
      <c r="Y178" s="108" t="s">
        <v>11273</v>
      </c>
      <c r="Z178" s="19" t="s">
        <v>8</v>
      </c>
      <c r="AA178" s="19" t="s">
        <v>8</v>
      </c>
      <c r="AB178" s="19" t="s">
        <v>8</v>
      </c>
      <c r="AC178" s="19" t="s">
        <v>8</v>
      </c>
      <c r="AD178" s="19" t="s">
        <v>8</v>
      </c>
      <c r="AE178" s="19" t="s">
        <v>8</v>
      </c>
      <c r="AF178" s="19" t="s">
        <v>8</v>
      </c>
      <c r="AG178" s="19" t="s">
        <v>8</v>
      </c>
      <c r="AH178" s="19" t="s">
        <v>8</v>
      </c>
      <c r="AI178" s="19" t="s">
        <v>8</v>
      </c>
      <c r="AJ178" s="19" t="s">
        <v>8</v>
      </c>
      <c r="AK178" s="19" t="s">
        <v>8</v>
      </c>
      <c r="AL178" s="19" t="s">
        <v>8</v>
      </c>
      <c r="AM178" s="19" t="s">
        <v>8</v>
      </c>
      <c r="AN178" s="19" t="s">
        <v>8</v>
      </c>
      <c r="AO178" s="19" t="s">
        <v>8</v>
      </c>
      <c r="AP178" s="19" t="s">
        <v>8</v>
      </c>
      <c r="AQ178" s="19" t="s">
        <v>8</v>
      </c>
      <c r="AR178" s="19" t="s">
        <v>8</v>
      </c>
      <c r="AS178" s="19" t="s">
        <v>8</v>
      </c>
      <c r="AT178" s="19" t="s">
        <v>8</v>
      </c>
      <c r="AU178" s="19" t="s">
        <v>8</v>
      </c>
      <c r="AV178" s="19" t="s">
        <v>8</v>
      </c>
      <c r="AW178" s="19" t="s">
        <v>8</v>
      </c>
      <c r="AX178" s="19" t="s">
        <v>8</v>
      </c>
      <c r="AY178" s="19" t="s">
        <v>8</v>
      </c>
      <c r="AZ178" s="19" t="s">
        <v>8</v>
      </c>
      <c r="BA178" s="19" t="s">
        <v>8</v>
      </c>
      <c r="BB178" s="19" t="s">
        <v>8</v>
      </c>
      <c r="BC178" s="19" t="s">
        <v>8</v>
      </c>
      <c r="BD178" s="19" t="s">
        <v>8</v>
      </c>
      <c r="BE178" s="19" t="s">
        <v>8</v>
      </c>
      <c r="BF178" s="19" t="s">
        <v>8</v>
      </c>
      <c r="BG178" s="19" t="s">
        <v>8</v>
      </c>
      <c r="BH178" s="19" t="s">
        <v>8</v>
      </c>
      <c r="BI178" s="19" t="s">
        <v>8</v>
      </c>
      <c r="BJ178" s="19" t="s">
        <v>8</v>
      </c>
      <c r="BK178" s="19" t="s">
        <v>8</v>
      </c>
      <c r="BL178" s="19" t="s">
        <v>8</v>
      </c>
      <c r="BM178" s="19" t="s">
        <v>8</v>
      </c>
      <c r="BN178" s="19" t="s">
        <v>8</v>
      </c>
      <c r="BO178" s="19" t="s">
        <v>8</v>
      </c>
      <c r="BP178" s="19" t="s">
        <v>8</v>
      </c>
      <c r="BQ178" s="19" t="s">
        <v>8</v>
      </c>
      <c r="BR178" s="14"/>
      <c r="BS178" s="14"/>
      <c r="BT178" s="19" t="s">
        <v>8</v>
      </c>
      <c r="BU178" s="19" t="s">
        <v>8</v>
      </c>
      <c r="BV178" s="19" t="s">
        <v>8</v>
      </c>
      <c r="BW178" s="19" t="s">
        <v>8</v>
      </c>
      <c r="BX178" s="19" t="s">
        <v>8</v>
      </c>
      <c r="BY178" s="19" t="s">
        <v>8</v>
      </c>
      <c r="BZ178" s="19" t="s">
        <v>8</v>
      </c>
      <c r="CA178" s="19" t="s">
        <v>8</v>
      </c>
      <c r="CB178" s="19" t="s">
        <v>8</v>
      </c>
      <c r="CC178" s="19" t="s">
        <v>8</v>
      </c>
      <c r="CD178" s="19" t="s">
        <v>8</v>
      </c>
      <c r="CE178" s="19" t="s">
        <v>8</v>
      </c>
      <c r="CF178" s="19" t="s">
        <v>8</v>
      </c>
      <c r="CG178" s="19" t="s">
        <v>8</v>
      </c>
      <c r="CJ178" s="79" t="s">
        <v>24427</v>
      </c>
    </row>
    <row r="179" spans="1:88" ht="15" customHeight="1" thickBot="1">
      <c r="A179" s="33" t="s">
        <v>9441</v>
      </c>
      <c r="B179" s="24" t="s">
        <v>12223</v>
      </c>
      <c r="C179" s="25">
        <v>27.5</v>
      </c>
      <c r="D179" s="19" t="s">
        <v>8</v>
      </c>
      <c r="E179"/>
      <c r="G179" s="19" t="s">
        <v>8</v>
      </c>
      <c r="H179" s="19" t="s">
        <v>8</v>
      </c>
      <c r="I179" s="19" t="s">
        <v>8</v>
      </c>
      <c r="K179" s="19" t="s">
        <v>8</v>
      </c>
      <c r="L179" s="19" t="s">
        <v>8</v>
      </c>
      <c r="M179" s="19" t="s">
        <v>8</v>
      </c>
      <c r="N179" s="19" t="s">
        <v>8</v>
      </c>
      <c r="P179" s="19" t="s">
        <v>8</v>
      </c>
      <c r="Q179" s="19" t="s">
        <v>8</v>
      </c>
      <c r="S179" s="19" t="s">
        <v>8</v>
      </c>
      <c r="T179" s="19" t="s">
        <v>8</v>
      </c>
      <c r="V179" s="19" t="s">
        <v>8</v>
      </c>
      <c r="W179" s="19" t="s">
        <v>8</v>
      </c>
      <c r="X179" s="19" t="s">
        <v>8</v>
      </c>
      <c r="Y179" s="108" t="s">
        <v>11274</v>
      </c>
      <c r="Z179" s="19" t="s">
        <v>8</v>
      </c>
      <c r="AA179" s="19" t="s">
        <v>8</v>
      </c>
      <c r="AB179" s="19" t="s">
        <v>8</v>
      </c>
      <c r="AC179" s="19" t="s">
        <v>8</v>
      </c>
      <c r="AD179" s="19" t="s">
        <v>8</v>
      </c>
      <c r="AE179" s="19" t="s">
        <v>8</v>
      </c>
      <c r="AF179" s="19" t="s">
        <v>8</v>
      </c>
      <c r="AG179" s="19" t="s">
        <v>8</v>
      </c>
      <c r="AH179" s="19" t="s">
        <v>8</v>
      </c>
      <c r="AI179" s="19" t="s">
        <v>8</v>
      </c>
      <c r="AJ179" s="19" t="s">
        <v>8</v>
      </c>
      <c r="AK179" s="19" t="s">
        <v>8</v>
      </c>
      <c r="AL179" s="19" t="s">
        <v>8</v>
      </c>
      <c r="AM179" s="19" t="s">
        <v>8</v>
      </c>
      <c r="AN179" s="19" t="s">
        <v>8</v>
      </c>
      <c r="AO179" s="19" t="s">
        <v>8</v>
      </c>
      <c r="AP179" s="19" t="s">
        <v>8</v>
      </c>
      <c r="AQ179" s="19" t="s">
        <v>8</v>
      </c>
      <c r="AR179" s="19" t="s">
        <v>8</v>
      </c>
      <c r="AS179" s="19" t="s">
        <v>8</v>
      </c>
      <c r="AT179" s="19" t="s">
        <v>8</v>
      </c>
      <c r="AU179" s="19" t="s">
        <v>8</v>
      </c>
      <c r="AV179" s="19" t="s">
        <v>8</v>
      </c>
      <c r="AW179" s="19" t="s">
        <v>8</v>
      </c>
      <c r="AX179" s="19" t="s">
        <v>8</v>
      </c>
      <c r="AY179" s="19" t="s">
        <v>8</v>
      </c>
      <c r="AZ179" s="19" t="s">
        <v>8</v>
      </c>
      <c r="BA179" s="19" t="s">
        <v>8</v>
      </c>
      <c r="BB179" s="19" t="s">
        <v>8</v>
      </c>
      <c r="BC179" s="19" t="s">
        <v>8</v>
      </c>
      <c r="BD179" s="19" t="s">
        <v>8</v>
      </c>
      <c r="BE179" s="19" t="s">
        <v>8</v>
      </c>
      <c r="BF179" s="19" t="s">
        <v>8</v>
      </c>
      <c r="BG179" s="19" t="s">
        <v>8</v>
      </c>
      <c r="BH179" s="19" t="s">
        <v>8</v>
      </c>
      <c r="BI179" s="19" t="s">
        <v>8</v>
      </c>
      <c r="BJ179" s="19" t="s">
        <v>8</v>
      </c>
      <c r="BK179" s="19" t="s">
        <v>8</v>
      </c>
      <c r="BL179" s="19" t="s">
        <v>8</v>
      </c>
      <c r="BM179" s="19" t="s">
        <v>8</v>
      </c>
      <c r="BN179" s="19" t="s">
        <v>8</v>
      </c>
      <c r="BO179" s="19" t="s">
        <v>8</v>
      </c>
      <c r="BP179" s="19" t="s">
        <v>8</v>
      </c>
      <c r="BQ179" s="19" t="s">
        <v>8</v>
      </c>
      <c r="BR179" s="14"/>
      <c r="BS179" s="14"/>
      <c r="BT179" s="19" t="s">
        <v>8</v>
      </c>
      <c r="BU179" s="19" t="s">
        <v>8</v>
      </c>
      <c r="BV179" s="19" t="s">
        <v>8</v>
      </c>
      <c r="BW179" s="19" t="s">
        <v>8</v>
      </c>
      <c r="BX179" s="19" t="s">
        <v>8</v>
      </c>
      <c r="BY179" s="19" t="s">
        <v>8</v>
      </c>
      <c r="BZ179" s="19" t="s">
        <v>8</v>
      </c>
      <c r="CA179" s="19" t="s">
        <v>8</v>
      </c>
      <c r="CB179" s="19" t="s">
        <v>8</v>
      </c>
      <c r="CC179" s="19" t="s">
        <v>8</v>
      </c>
      <c r="CD179" s="19" t="s">
        <v>8</v>
      </c>
      <c r="CE179" s="19" t="s">
        <v>8</v>
      </c>
      <c r="CF179" s="19" t="s">
        <v>8</v>
      </c>
      <c r="CG179" s="19" t="s">
        <v>8</v>
      </c>
      <c r="CJ179" s="24" t="s">
        <v>24427</v>
      </c>
    </row>
    <row r="180" spans="1:88" ht="15" customHeight="1" thickBot="1">
      <c r="A180" s="33" t="s">
        <v>7304</v>
      </c>
      <c r="B180" s="24" t="s">
        <v>12224</v>
      </c>
      <c r="C180" s="25">
        <v>27.5</v>
      </c>
      <c r="D180" s="19" t="s">
        <v>8</v>
      </c>
      <c r="E180"/>
      <c r="G180" s="19" t="s">
        <v>8</v>
      </c>
      <c r="H180" s="19" t="s">
        <v>8</v>
      </c>
      <c r="I180" s="19" t="s">
        <v>8</v>
      </c>
      <c r="K180" s="19" t="s">
        <v>8</v>
      </c>
      <c r="L180" s="19" t="s">
        <v>8</v>
      </c>
      <c r="M180" s="19" t="s">
        <v>8</v>
      </c>
      <c r="N180" s="19" t="s">
        <v>8</v>
      </c>
      <c r="P180" s="19" t="s">
        <v>8</v>
      </c>
      <c r="Q180" s="19" t="s">
        <v>8</v>
      </c>
      <c r="S180" s="19" t="s">
        <v>8</v>
      </c>
      <c r="T180" s="19" t="s">
        <v>8</v>
      </c>
      <c r="V180" s="19" t="s">
        <v>8</v>
      </c>
      <c r="W180" s="19" t="s">
        <v>8</v>
      </c>
      <c r="X180" s="19" t="s">
        <v>8</v>
      </c>
      <c r="Y180" s="108" t="s">
        <v>11275</v>
      </c>
      <c r="Z180" s="19" t="s">
        <v>8</v>
      </c>
      <c r="AA180" s="19" t="s">
        <v>8</v>
      </c>
      <c r="AB180" s="19" t="s">
        <v>8</v>
      </c>
      <c r="AC180" s="19" t="s">
        <v>8</v>
      </c>
      <c r="AD180" s="19" t="s">
        <v>8</v>
      </c>
      <c r="AE180" s="19" t="s">
        <v>8</v>
      </c>
      <c r="AF180" s="19" t="s">
        <v>8</v>
      </c>
      <c r="AG180" s="19" t="s">
        <v>8</v>
      </c>
      <c r="AH180" s="19" t="s">
        <v>8</v>
      </c>
      <c r="AI180" s="19" t="s">
        <v>8</v>
      </c>
      <c r="AJ180" s="19" t="s">
        <v>8</v>
      </c>
      <c r="AK180" s="19" t="s">
        <v>8</v>
      </c>
      <c r="AL180" s="19" t="s">
        <v>8</v>
      </c>
      <c r="AM180" s="19" t="s">
        <v>8</v>
      </c>
      <c r="AN180" s="19" t="s">
        <v>8</v>
      </c>
      <c r="AO180" s="19" t="s">
        <v>8</v>
      </c>
      <c r="AP180" s="19" t="s">
        <v>8</v>
      </c>
      <c r="AQ180" s="19" t="s">
        <v>8</v>
      </c>
      <c r="AR180" s="19" t="s">
        <v>8</v>
      </c>
      <c r="AS180" s="19" t="s">
        <v>8</v>
      </c>
      <c r="AT180" s="19" t="s">
        <v>8</v>
      </c>
      <c r="AU180" s="19" t="s">
        <v>8</v>
      </c>
      <c r="AV180" s="19" t="s">
        <v>8</v>
      </c>
      <c r="AW180" s="19" t="s">
        <v>8</v>
      </c>
      <c r="AX180" s="19" t="s">
        <v>8</v>
      </c>
      <c r="AY180" s="19" t="s">
        <v>8</v>
      </c>
      <c r="AZ180" s="19" t="s">
        <v>8</v>
      </c>
      <c r="BA180" s="19" t="s">
        <v>8</v>
      </c>
      <c r="BB180" s="19" t="s">
        <v>8</v>
      </c>
      <c r="BC180" s="19" t="s">
        <v>8</v>
      </c>
      <c r="BD180" s="19" t="s">
        <v>8</v>
      </c>
      <c r="BE180" s="19" t="s">
        <v>8</v>
      </c>
      <c r="BF180" s="19" t="s">
        <v>8</v>
      </c>
      <c r="BG180" s="19" t="s">
        <v>8</v>
      </c>
      <c r="BH180" s="19" t="s">
        <v>8</v>
      </c>
      <c r="BI180" s="19" t="s">
        <v>8</v>
      </c>
      <c r="BJ180" s="19" t="s">
        <v>8</v>
      </c>
      <c r="BK180" s="19" t="s">
        <v>8</v>
      </c>
      <c r="BL180" s="19" t="s">
        <v>8</v>
      </c>
      <c r="BM180" s="19" t="s">
        <v>8</v>
      </c>
      <c r="BN180" s="19" t="s">
        <v>8</v>
      </c>
      <c r="BO180" s="19" t="s">
        <v>8</v>
      </c>
      <c r="BP180" s="19" t="s">
        <v>8</v>
      </c>
      <c r="BQ180" s="19" t="s">
        <v>8</v>
      </c>
      <c r="BR180" s="14"/>
      <c r="BS180" s="14"/>
      <c r="BT180" s="19" t="s">
        <v>8</v>
      </c>
      <c r="BU180" s="19" t="s">
        <v>8</v>
      </c>
      <c r="BV180" s="19" t="s">
        <v>8</v>
      </c>
      <c r="BW180" s="19" t="s">
        <v>8</v>
      </c>
      <c r="BX180" s="19" t="s">
        <v>8</v>
      </c>
      <c r="BY180" s="19" t="s">
        <v>8</v>
      </c>
      <c r="BZ180" s="19" t="s">
        <v>8</v>
      </c>
      <c r="CA180" s="19" t="s">
        <v>8</v>
      </c>
      <c r="CB180" s="19" t="s">
        <v>8</v>
      </c>
      <c r="CC180" s="19" t="s">
        <v>8</v>
      </c>
      <c r="CD180" s="19" t="s">
        <v>8</v>
      </c>
      <c r="CE180" s="19" t="s">
        <v>8</v>
      </c>
      <c r="CF180" s="19" t="s">
        <v>8</v>
      </c>
      <c r="CG180" s="19" t="s">
        <v>8</v>
      </c>
      <c r="CJ180" s="79" t="s">
        <v>24427</v>
      </c>
    </row>
    <row r="181" spans="1:88" ht="15" customHeight="1" thickBot="1">
      <c r="A181" s="33" t="s">
        <v>9442</v>
      </c>
      <c r="B181" s="24" t="s">
        <v>12225</v>
      </c>
      <c r="C181" s="25">
        <v>27.5</v>
      </c>
      <c r="D181" s="19" t="s">
        <v>8</v>
      </c>
      <c r="E181"/>
      <c r="G181" s="19" t="s">
        <v>8</v>
      </c>
      <c r="H181" s="19" t="s">
        <v>8</v>
      </c>
      <c r="I181" s="19" t="s">
        <v>8</v>
      </c>
      <c r="K181" s="19" t="s">
        <v>8</v>
      </c>
      <c r="L181" s="19" t="s">
        <v>8</v>
      </c>
      <c r="M181" s="19" t="s">
        <v>8</v>
      </c>
      <c r="N181" s="19" t="s">
        <v>8</v>
      </c>
      <c r="P181" s="19" t="s">
        <v>8</v>
      </c>
      <c r="Q181" s="19" t="s">
        <v>8</v>
      </c>
      <c r="S181" s="19" t="s">
        <v>8</v>
      </c>
      <c r="T181" s="19" t="s">
        <v>8</v>
      </c>
      <c r="V181" s="19" t="s">
        <v>8</v>
      </c>
      <c r="W181" s="19" t="s">
        <v>8</v>
      </c>
      <c r="X181" s="19" t="s">
        <v>8</v>
      </c>
      <c r="Y181" s="108" t="s">
        <v>11276</v>
      </c>
      <c r="Z181" s="19" t="s">
        <v>8</v>
      </c>
      <c r="AA181" s="19" t="s">
        <v>8</v>
      </c>
      <c r="AB181" s="19" t="s">
        <v>8</v>
      </c>
      <c r="AC181" s="19" t="s">
        <v>8</v>
      </c>
      <c r="AD181" s="19" t="s">
        <v>8</v>
      </c>
      <c r="AE181" s="19" t="s">
        <v>8</v>
      </c>
      <c r="AF181" s="19" t="s">
        <v>8</v>
      </c>
      <c r="AG181" s="19" t="s">
        <v>8</v>
      </c>
      <c r="AH181" s="19" t="s">
        <v>8</v>
      </c>
      <c r="AI181" s="19" t="s">
        <v>8</v>
      </c>
      <c r="AJ181" s="19" t="s">
        <v>8</v>
      </c>
      <c r="AK181" s="19" t="s">
        <v>8</v>
      </c>
      <c r="AL181" s="19" t="s">
        <v>8</v>
      </c>
      <c r="AM181" s="19" t="s">
        <v>8</v>
      </c>
      <c r="AN181" s="19" t="s">
        <v>8</v>
      </c>
      <c r="AO181" s="19" t="s">
        <v>8</v>
      </c>
      <c r="AP181" s="19" t="s">
        <v>8</v>
      </c>
      <c r="AQ181" s="19" t="s">
        <v>8</v>
      </c>
      <c r="AR181" s="19" t="s">
        <v>8</v>
      </c>
      <c r="AS181" s="19" t="s">
        <v>8</v>
      </c>
      <c r="AT181" s="19" t="s">
        <v>8</v>
      </c>
      <c r="AU181" s="19" t="s">
        <v>8</v>
      </c>
      <c r="AV181" s="19" t="s">
        <v>8</v>
      </c>
      <c r="AW181" s="19" t="s">
        <v>8</v>
      </c>
      <c r="AX181" s="19" t="s">
        <v>8</v>
      </c>
      <c r="AY181" s="19" t="s">
        <v>8</v>
      </c>
      <c r="AZ181" s="19" t="s">
        <v>8</v>
      </c>
      <c r="BA181" s="19" t="s">
        <v>8</v>
      </c>
      <c r="BB181" s="19" t="s">
        <v>8</v>
      </c>
      <c r="BC181" s="19" t="s">
        <v>8</v>
      </c>
      <c r="BD181" s="19" t="s">
        <v>8</v>
      </c>
      <c r="BE181" s="19" t="s">
        <v>8</v>
      </c>
      <c r="BF181" s="19" t="s">
        <v>8</v>
      </c>
      <c r="BG181" s="19" t="s">
        <v>8</v>
      </c>
      <c r="BH181" s="19" t="s">
        <v>8</v>
      </c>
      <c r="BI181" s="19" t="s">
        <v>8</v>
      </c>
      <c r="BJ181" s="19" t="s">
        <v>8</v>
      </c>
      <c r="BK181" s="19" t="s">
        <v>8</v>
      </c>
      <c r="BL181" s="19" t="s">
        <v>8</v>
      </c>
      <c r="BM181" s="19" t="s">
        <v>8</v>
      </c>
      <c r="BN181" s="19" t="s">
        <v>8</v>
      </c>
      <c r="BO181" s="19" t="s">
        <v>8</v>
      </c>
      <c r="BP181" s="19" t="s">
        <v>8</v>
      </c>
      <c r="BQ181" s="19" t="s">
        <v>8</v>
      </c>
      <c r="BR181" s="14"/>
      <c r="BS181" s="14"/>
      <c r="BT181" s="19" t="s">
        <v>8</v>
      </c>
      <c r="BU181" s="19" t="s">
        <v>8</v>
      </c>
      <c r="BV181" s="19" t="s">
        <v>8</v>
      </c>
      <c r="BW181" s="19" t="s">
        <v>8</v>
      </c>
      <c r="BX181" s="19" t="s">
        <v>8</v>
      </c>
      <c r="BY181" s="19" t="s">
        <v>8</v>
      </c>
      <c r="BZ181" s="19" t="s">
        <v>8</v>
      </c>
      <c r="CA181" s="19" t="s">
        <v>8</v>
      </c>
      <c r="CB181" s="19" t="s">
        <v>8</v>
      </c>
      <c r="CC181" s="19" t="s">
        <v>8</v>
      </c>
      <c r="CD181" s="19" t="s">
        <v>8</v>
      </c>
      <c r="CE181" s="19" t="s">
        <v>8</v>
      </c>
      <c r="CF181" s="19" t="s">
        <v>8</v>
      </c>
      <c r="CG181" s="19" t="s">
        <v>8</v>
      </c>
      <c r="CJ181" s="24" t="s">
        <v>24427</v>
      </c>
    </row>
    <row r="182" spans="1:88" ht="15" customHeight="1" thickBot="1">
      <c r="A182" s="33" t="s">
        <v>7306</v>
      </c>
      <c r="B182" s="24" t="s">
        <v>12226</v>
      </c>
      <c r="C182" s="25">
        <v>38.5</v>
      </c>
      <c r="D182" s="19" t="s">
        <v>8</v>
      </c>
      <c r="E182"/>
      <c r="G182" s="19" t="s">
        <v>8</v>
      </c>
      <c r="H182" s="19" t="s">
        <v>8</v>
      </c>
      <c r="I182" s="19" t="s">
        <v>8</v>
      </c>
      <c r="K182" s="19" t="s">
        <v>8</v>
      </c>
      <c r="L182" s="19" t="s">
        <v>8</v>
      </c>
      <c r="M182" s="19" t="s">
        <v>8</v>
      </c>
      <c r="N182" s="19" t="s">
        <v>8</v>
      </c>
      <c r="P182" s="19" t="s">
        <v>8</v>
      </c>
      <c r="Q182" s="19" t="s">
        <v>8</v>
      </c>
      <c r="S182" s="19" t="s">
        <v>8</v>
      </c>
      <c r="T182" s="19" t="s">
        <v>8</v>
      </c>
      <c r="V182" s="19" t="s">
        <v>8</v>
      </c>
      <c r="W182" s="19" t="s">
        <v>8</v>
      </c>
      <c r="X182" s="19" t="s">
        <v>8</v>
      </c>
      <c r="Y182" s="108" t="s">
        <v>11277</v>
      </c>
      <c r="Z182" s="19" t="s">
        <v>8</v>
      </c>
      <c r="AA182" s="19" t="s">
        <v>8</v>
      </c>
      <c r="AB182" s="19" t="s">
        <v>8</v>
      </c>
      <c r="AC182" s="19" t="s">
        <v>8</v>
      </c>
      <c r="AD182" s="19" t="s">
        <v>8</v>
      </c>
      <c r="AE182" s="19" t="s">
        <v>8</v>
      </c>
      <c r="AF182" s="19" t="s">
        <v>8</v>
      </c>
      <c r="AG182" s="19" t="s">
        <v>8</v>
      </c>
      <c r="AH182" s="19" t="s">
        <v>8</v>
      </c>
      <c r="AI182" s="19" t="s">
        <v>8</v>
      </c>
      <c r="AJ182" s="19" t="s">
        <v>8</v>
      </c>
      <c r="AK182" s="19" t="s">
        <v>8</v>
      </c>
      <c r="AL182" s="19" t="s">
        <v>8</v>
      </c>
      <c r="AM182" s="19" t="s">
        <v>8</v>
      </c>
      <c r="AN182" s="19" t="s">
        <v>8</v>
      </c>
      <c r="AO182" s="19" t="s">
        <v>8</v>
      </c>
      <c r="AP182" s="19" t="s">
        <v>8</v>
      </c>
      <c r="AQ182" s="19" t="s">
        <v>8</v>
      </c>
      <c r="AR182" s="19" t="s">
        <v>8</v>
      </c>
      <c r="AS182" s="19" t="s">
        <v>8</v>
      </c>
      <c r="AT182" s="19" t="s">
        <v>8</v>
      </c>
      <c r="AU182" s="19" t="s">
        <v>8</v>
      </c>
      <c r="AV182" s="19" t="s">
        <v>8</v>
      </c>
      <c r="AW182" s="19" t="s">
        <v>8</v>
      </c>
      <c r="AX182" s="19" t="s">
        <v>8</v>
      </c>
      <c r="AY182" s="19" t="s">
        <v>8</v>
      </c>
      <c r="AZ182" s="19" t="s">
        <v>8</v>
      </c>
      <c r="BA182" s="19" t="s">
        <v>8</v>
      </c>
      <c r="BB182" s="19" t="s">
        <v>8</v>
      </c>
      <c r="BC182" s="19" t="s">
        <v>8</v>
      </c>
      <c r="BD182" s="19" t="s">
        <v>8</v>
      </c>
      <c r="BE182" s="19" t="s">
        <v>8</v>
      </c>
      <c r="BF182" s="19" t="s">
        <v>8</v>
      </c>
      <c r="BG182" s="19" t="s">
        <v>8</v>
      </c>
      <c r="BH182" s="19" t="s">
        <v>8</v>
      </c>
      <c r="BI182" s="19" t="s">
        <v>8</v>
      </c>
      <c r="BJ182" s="19" t="s">
        <v>8</v>
      </c>
      <c r="BK182" s="19" t="s">
        <v>8</v>
      </c>
      <c r="BL182" s="19" t="s">
        <v>8</v>
      </c>
      <c r="BM182" s="19" t="s">
        <v>8</v>
      </c>
      <c r="BN182" s="19" t="s">
        <v>8</v>
      </c>
      <c r="BO182" s="19" t="s">
        <v>8</v>
      </c>
      <c r="BP182" s="19" t="s">
        <v>8</v>
      </c>
      <c r="BQ182" s="19" t="s">
        <v>8</v>
      </c>
      <c r="BR182" s="14"/>
      <c r="BS182" s="14"/>
      <c r="BT182" s="19" t="s">
        <v>8</v>
      </c>
      <c r="BU182" s="19" t="s">
        <v>8</v>
      </c>
      <c r="BV182" s="19" t="s">
        <v>8</v>
      </c>
      <c r="BW182" s="19" t="s">
        <v>8</v>
      </c>
      <c r="BX182" s="19" t="s">
        <v>8</v>
      </c>
      <c r="BY182" s="19" t="s">
        <v>8</v>
      </c>
      <c r="BZ182" s="19" t="s">
        <v>8</v>
      </c>
      <c r="CA182" s="19" t="s">
        <v>8</v>
      </c>
      <c r="CB182" s="19" t="s">
        <v>8</v>
      </c>
      <c r="CC182" s="19" t="s">
        <v>8</v>
      </c>
      <c r="CD182" s="19" t="s">
        <v>8</v>
      </c>
      <c r="CE182" s="19" t="s">
        <v>8</v>
      </c>
      <c r="CF182" s="19" t="s">
        <v>8</v>
      </c>
      <c r="CG182" s="19" t="s">
        <v>8</v>
      </c>
      <c r="CJ182" s="79" t="s">
        <v>24428</v>
      </c>
    </row>
    <row r="183" spans="1:88" ht="15" customHeight="1" thickBot="1">
      <c r="A183" s="33" t="s">
        <v>7308</v>
      </c>
      <c r="B183" s="24" t="s">
        <v>12227</v>
      </c>
      <c r="C183" s="25">
        <v>27.5</v>
      </c>
      <c r="D183" s="19" t="s">
        <v>8</v>
      </c>
      <c r="E183"/>
      <c r="G183" s="19" t="s">
        <v>8</v>
      </c>
      <c r="H183" s="19" t="s">
        <v>8</v>
      </c>
      <c r="I183" s="19" t="s">
        <v>8</v>
      </c>
      <c r="K183" s="19" t="s">
        <v>8</v>
      </c>
      <c r="L183" s="19" t="s">
        <v>8</v>
      </c>
      <c r="M183" s="19" t="s">
        <v>8</v>
      </c>
      <c r="N183" s="19" t="s">
        <v>8</v>
      </c>
      <c r="P183" s="19" t="s">
        <v>8</v>
      </c>
      <c r="Q183" s="19" t="s">
        <v>8</v>
      </c>
      <c r="S183" s="19" t="s">
        <v>8</v>
      </c>
      <c r="T183" s="19" t="s">
        <v>8</v>
      </c>
      <c r="V183" s="19" t="s">
        <v>8</v>
      </c>
      <c r="W183" s="19" t="s">
        <v>8</v>
      </c>
      <c r="X183" s="19" t="s">
        <v>8</v>
      </c>
      <c r="Y183" s="108" t="s">
        <v>11278</v>
      </c>
      <c r="Z183" s="19" t="s">
        <v>8</v>
      </c>
      <c r="AA183" s="19" t="s">
        <v>8</v>
      </c>
      <c r="AB183" s="19" t="s">
        <v>8</v>
      </c>
      <c r="AC183" s="19" t="s">
        <v>8</v>
      </c>
      <c r="AD183" s="19" t="s">
        <v>8</v>
      </c>
      <c r="AE183" s="19" t="s">
        <v>8</v>
      </c>
      <c r="AF183" s="19" t="s">
        <v>8</v>
      </c>
      <c r="AG183" s="19" t="s">
        <v>8</v>
      </c>
      <c r="AH183" s="19" t="s">
        <v>8</v>
      </c>
      <c r="AI183" s="19" t="s">
        <v>8</v>
      </c>
      <c r="AJ183" s="19" t="s">
        <v>8</v>
      </c>
      <c r="AK183" s="19" t="s">
        <v>8</v>
      </c>
      <c r="AL183" s="19" t="s">
        <v>8</v>
      </c>
      <c r="AM183" s="19" t="s">
        <v>8</v>
      </c>
      <c r="AN183" s="19" t="s">
        <v>8</v>
      </c>
      <c r="AO183" s="19" t="s">
        <v>8</v>
      </c>
      <c r="AP183" s="19" t="s">
        <v>8</v>
      </c>
      <c r="AQ183" s="19" t="s">
        <v>8</v>
      </c>
      <c r="AR183" s="19" t="s">
        <v>8</v>
      </c>
      <c r="AS183" s="19" t="s">
        <v>8</v>
      </c>
      <c r="AT183" s="19" t="s">
        <v>8</v>
      </c>
      <c r="AU183" s="19" t="s">
        <v>8</v>
      </c>
      <c r="AV183" s="19" t="s">
        <v>8</v>
      </c>
      <c r="AW183" s="19" t="s">
        <v>8</v>
      </c>
      <c r="AX183" s="19" t="s">
        <v>8</v>
      </c>
      <c r="AY183" s="19" t="s">
        <v>8</v>
      </c>
      <c r="AZ183" s="19" t="s">
        <v>8</v>
      </c>
      <c r="BA183" s="19" t="s">
        <v>8</v>
      </c>
      <c r="BB183" s="19" t="s">
        <v>8</v>
      </c>
      <c r="BC183" s="19" t="s">
        <v>8</v>
      </c>
      <c r="BD183" s="19" t="s">
        <v>8</v>
      </c>
      <c r="BE183" s="19" t="s">
        <v>8</v>
      </c>
      <c r="BF183" s="19" t="s">
        <v>8</v>
      </c>
      <c r="BG183" s="19" t="s">
        <v>8</v>
      </c>
      <c r="BH183" s="19" t="s">
        <v>8</v>
      </c>
      <c r="BI183" s="19" t="s">
        <v>8</v>
      </c>
      <c r="BJ183" s="19" t="s">
        <v>8</v>
      </c>
      <c r="BK183" s="19" t="s">
        <v>8</v>
      </c>
      <c r="BL183" s="19" t="s">
        <v>8</v>
      </c>
      <c r="BM183" s="19" t="s">
        <v>8</v>
      </c>
      <c r="BN183" s="19" t="s">
        <v>8</v>
      </c>
      <c r="BO183" s="19" t="s">
        <v>8</v>
      </c>
      <c r="BP183" s="19" t="s">
        <v>8</v>
      </c>
      <c r="BQ183" s="19" t="s">
        <v>8</v>
      </c>
      <c r="BR183" s="14"/>
      <c r="BS183" s="14"/>
      <c r="BT183" s="19" t="s">
        <v>8</v>
      </c>
      <c r="BU183" s="19" t="s">
        <v>8</v>
      </c>
      <c r="BV183" s="19" t="s">
        <v>8</v>
      </c>
      <c r="BW183" s="19" t="s">
        <v>8</v>
      </c>
      <c r="BX183" s="19" t="s">
        <v>8</v>
      </c>
      <c r="BY183" s="19" t="s">
        <v>8</v>
      </c>
      <c r="BZ183" s="19" t="s">
        <v>8</v>
      </c>
      <c r="CA183" s="19" t="s">
        <v>8</v>
      </c>
      <c r="CB183" s="19" t="s">
        <v>8</v>
      </c>
      <c r="CC183" s="19" t="s">
        <v>8</v>
      </c>
      <c r="CD183" s="19" t="s">
        <v>8</v>
      </c>
      <c r="CE183" s="19" t="s">
        <v>8</v>
      </c>
      <c r="CF183" s="19" t="s">
        <v>8</v>
      </c>
      <c r="CG183" s="19" t="s">
        <v>8</v>
      </c>
      <c r="CJ183" s="24" t="s">
        <v>24429</v>
      </c>
    </row>
    <row r="184" spans="1:88" ht="15" customHeight="1" thickBot="1">
      <c r="A184" s="33" t="s">
        <v>9443</v>
      </c>
      <c r="B184" s="24" t="s">
        <v>12228</v>
      </c>
      <c r="C184" s="25">
        <v>55</v>
      </c>
      <c r="D184" s="19" t="s">
        <v>8</v>
      </c>
      <c r="E184"/>
      <c r="G184" s="19" t="s">
        <v>8</v>
      </c>
      <c r="H184" s="19" t="s">
        <v>8</v>
      </c>
      <c r="I184" s="19" t="s">
        <v>8</v>
      </c>
      <c r="K184" s="19" t="s">
        <v>8</v>
      </c>
      <c r="L184" s="19" t="s">
        <v>8</v>
      </c>
      <c r="M184" s="19" t="s">
        <v>8</v>
      </c>
      <c r="N184" s="19" t="s">
        <v>8</v>
      </c>
      <c r="P184" s="19" t="s">
        <v>8</v>
      </c>
      <c r="Q184" s="19" t="s">
        <v>8</v>
      </c>
      <c r="S184" s="19" t="s">
        <v>8</v>
      </c>
      <c r="T184" s="19" t="s">
        <v>8</v>
      </c>
      <c r="V184" s="19" t="s">
        <v>8</v>
      </c>
      <c r="W184" s="19" t="s">
        <v>8</v>
      </c>
      <c r="X184" s="19" t="s">
        <v>8</v>
      </c>
      <c r="Y184" s="108" t="s">
        <v>11279</v>
      </c>
      <c r="Z184" s="19" t="s">
        <v>8</v>
      </c>
      <c r="AA184" s="19" t="s">
        <v>8</v>
      </c>
      <c r="AB184" s="19" t="s">
        <v>8</v>
      </c>
      <c r="AC184" s="19" t="s">
        <v>8</v>
      </c>
      <c r="AD184" s="19" t="s">
        <v>8</v>
      </c>
      <c r="AE184" s="19" t="s">
        <v>8</v>
      </c>
      <c r="AF184" s="19" t="s">
        <v>8</v>
      </c>
      <c r="AG184" s="19" t="s">
        <v>8</v>
      </c>
      <c r="AH184" s="19" t="s">
        <v>8</v>
      </c>
      <c r="AI184" s="19" t="s">
        <v>8</v>
      </c>
      <c r="AJ184" s="19" t="s">
        <v>8</v>
      </c>
      <c r="AK184" s="19" t="s">
        <v>8</v>
      </c>
      <c r="AL184" s="19" t="s">
        <v>8</v>
      </c>
      <c r="AM184" s="19" t="s">
        <v>8</v>
      </c>
      <c r="AN184" s="19" t="s">
        <v>8</v>
      </c>
      <c r="AO184" s="19" t="s">
        <v>8</v>
      </c>
      <c r="AP184" s="19" t="s">
        <v>8</v>
      </c>
      <c r="AQ184" s="19" t="s">
        <v>8</v>
      </c>
      <c r="AR184" s="19" t="s">
        <v>8</v>
      </c>
      <c r="AS184" s="19" t="s">
        <v>8</v>
      </c>
      <c r="AT184" s="19" t="s">
        <v>8</v>
      </c>
      <c r="AU184" s="19" t="s">
        <v>8</v>
      </c>
      <c r="AV184" s="19" t="s">
        <v>8</v>
      </c>
      <c r="AW184" s="19" t="s">
        <v>8</v>
      </c>
      <c r="AX184" s="19" t="s">
        <v>8</v>
      </c>
      <c r="AY184" s="19" t="s">
        <v>8</v>
      </c>
      <c r="AZ184" s="19" t="s">
        <v>8</v>
      </c>
      <c r="BA184" s="19" t="s">
        <v>8</v>
      </c>
      <c r="BB184" s="19" t="s">
        <v>8</v>
      </c>
      <c r="BC184" s="19" t="s">
        <v>8</v>
      </c>
      <c r="BD184" s="19" t="s">
        <v>8</v>
      </c>
      <c r="BE184" s="19" t="s">
        <v>8</v>
      </c>
      <c r="BF184" s="19" t="s">
        <v>8</v>
      </c>
      <c r="BG184" s="19" t="s">
        <v>8</v>
      </c>
      <c r="BH184" s="19" t="s">
        <v>8</v>
      </c>
      <c r="BI184" s="19" t="s">
        <v>8</v>
      </c>
      <c r="BJ184" s="19" t="s">
        <v>8</v>
      </c>
      <c r="BK184" s="19" t="s">
        <v>8</v>
      </c>
      <c r="BL184" s="19" t="s">
        <v>8</v>
      </c>
      <c r="BM184" s="19" t="s">
        <v>8</v>
      </c>
      <c r="BN184" s="19" t="s">
        <v>8</v>
      </c>
      <c r="BO184" s="19" t="s">
        <v>8</v>
      </c>
      <c r="BP184" s="19" t="s">
        <v>8</v>
      </c>
      <c r="BQ184" s="19" t="s">
        <v>8</v>
      </c>
      <c r="BR184" s="14"/>
      <c r="BS184" s="14"/>
      <c r="BT184" s="19" t="s">
        <v>8</v>
      </c>
      <c r="BU184" s="19" t="s">
        <v>8</v>
      </c>
      <c r="BV184" s="19" t="s">
        <v>8</v>
      </c>
      <c r="BW184" s="19" t="s">
        <v>8</v>
      </c>
      <c r="BX184" s="19" t="s">
        <v>8</v>
      </c>
      <c r="BY184" s="19" t="s">
        <v>8</v>
      </c>
      <c r="BZ184" s="19" t="s">
        <v>8</v>
      </c>
      <c r="CA184" s="19" t="s">
        <v>8</v>
      </c>
      <c r="CB184" s="19" t="s">
        <v>8</v>
      </c>
      <c r="CC184" s="19" t="s">
        <v>8</v>
      </c>
      <c r="CD184" s="19" t="s">
        <v>8</v>
      </c>
      <c r="CE184" s="19" t="s">
        <v>8</v>
      </c>
      <c r="CF184" s="19" t="s">
        <v>8</v>
      </c>
      <c r="CG184" s="19" t="s">
        <v>8</v>
      </c>
      <c r="CJ184" s="79" t="s">
        <v>24426</v>
      </c>
    </row>
    <row r="185" spans="1:88" ht="15" customHeight="1" thickBot="1">
      <c r="A185" s="33" t="s">
        <v>9444</v>
      </c>
      <c r="B185" s="24" t="s">
        <v>12229</v>
      </c>
      <c r="C185" s="25">
        <v>55</v>
      </c>
      <c r="D185" s="19" t="s">
        <v>8</v>
      </c>
      <c r="E185"/>
      <c r="G185" s="19" t="s">
        <v>8</v>
      </c>
      <c r="H185" s="19" t="s">
        <v>8</v>
      </c>
      <c r="I185" s="19" t="s">
        <v>8</v>
      </c>
      <c r="K185" s="19" t="s">
        <v>8</v>
      </c>
      <c r="L185" s="19" t="s">
        <v>8</v>
      </c>
      <c r="M185" s="19" t="s">
        <v>8</v>
      </c>
      <c r="N185" s="19" t="s">
        <v>8</v>
      </c>
      <c r="P185" s="19" t="s">
        <v>8</v>
      </c>
      <c r="Q185" s="19" t="s">
        <v>8</v>
      </c>
      <c r="S185" s="19" t="s">
        <v>8</v>
      </c>
      <c r="T185" s="19" t="s">
        <v>8</v>
      </c>
      <c r="V185" s="19" t="s">
        <v>8</v>
      </c>
      <c r="W185" s="19" t="s">
        <v>8</v>
      </c>
      <c r="X185" s="19" t="s">
        <v>8</v>
      </c>
      <c r="Y185" s="108" t="s">
        <v>11280</v>
      </c>
      <c r="Z185" s="19" t="s">
        <v>8</v>
      </c>
      <c r="AA185" s="19" t="s">
        <v>8</v>
      </c>
      <c r="AB185" s="19" t="s">
        <v>8</v>
      </c>
      <c r="AC185" s="19" t="s">
        <v>8</v>
      </c>
      <c r="AD185" s="19" t="s">
        <v>8</v>
      </c>
      <c r="AE185" s="19" t="s">
        <v>8</v>
      </c>
      <c r="AF185" s="19" t="s">
        <v>8</v>
      </c>
      <c r="AG185" s="19" t="s">
        <v>8</v>
      </c>
      <c r="AH185" s="19" t="s">
        <v>8</v>
      </c>
      <c r="AI185" s="19" t="s">
        <v>8</v>
      </c>
      <c r="AJ185" s="19" t="s">
        <v>8</v>
      </c>
      <c r="AK185" s="19" t="s">
        <v>8</v>
      </c>
      <c r="AL185" s="19" t="s">
        <v>8</v>
      </c>
      <c r="AM185" s="19" t="s">
        <v>8</v>
      </c>
      <c r="AN185" s="19" t="s">
        <v>8</v>
      </c>
      <c r="AO185" s="19" t="s">
        <v>8</v>
      </c>
      <c r="AP185" s="19" t="s">
        <v>8</v>
      </c>
      <c r="AQ185" s="19" t="s">
        <v>8</v>
      </c>
      <c r="AR185" s="19" t="s">
        <v>8</v>
      </c>
      <c r="AS185" s="19" t="s">
        <v>8</v>
      </c>
      <c r="AT185" s="19" t="s">
        <v>8</v>
      </c>
      <c r="AU185" s="19" t="s">
        <v>8</v>
      </c>
      <c r="AV185" s="19" t="s">
        <v>8</v>
      </c>
      <c r="AW185" s="19" t="s">
        <v>8</v>
      </c>
      <c r="AX185" s="19" t="s">
        <v>8</v>
      </c>
      <c r="AY185" s="19" t="s">
        <v>8</v>
      </c>
      <c r="AZ185" s="19" t="s">
        <v>8</v>
      </c>
      <c r="BA185" s="19" t="s">
        <v>8</v>
      </c>
      <c r="BB185" s="19" t="s">
        <v>8</v>
      </c>
      <c r="BC185" s="19" t="s">
        <v>8</v>
      </c>
      <c r="BD185" s="19" t="s">
        <v>8</v>
      </c>
      <c r="BE185" s="19" t="s">
        <v>8</v>
      </c>
      <c r="BF185" s="19" t="s">
        <v>8</v>
      </c>
      <c r="BG185" s="19" t="s">
        <v>8</v>
      </c>
      <c r="BH185" s="19" t="s">
        <v>8</v>
      </c>
      <c r="BI185" s="19" t="s">
        <v>8</v>
      </c>
      <c r="BJ185" s="19" t="s">
        <v>8</v>
      </c>
      <c r="BK185" s="19" t="s">
        <v>8</v>
      </c>
      <c r="BL185" s="19" t="s">
        <v>8</v>
      </c>
      <c r="BM185" s="19" t="s">
        <v>8</v>
      </c>
      <c r="BN185" s="19" t="s">
        <v>8</v>
      </c>
      <c r="BO185" s="19" t="s">
        <v>8</v>
      </c>
      <c r="BP185" s="19" t="s">
        <v>8</v>
      </c>
      <c r="BQ185" s="19" t="s">
        <v>8</v>
      </c>
      <c r="BR185" s="14"/>
      <c r="BS185" s="14"/>
      <c r="BT185" s="19" t="s">
        <v>8</v>
      </c>
      <c r="BU185" s="19" t="s">
        <v>8</v>
      </c>
      <c r="BV185" s="19" t="s">
        <v>8</v>
      </c>
      <c r="BW185" s="19" t="s">
        <v>8</v>
      </c>
      <c r="BX185" s="19" t="s">
        <v>8</v>
      </c>
      <c r="BY185" s="19" t="s">
        <v>8</v>
      </c>
      <c r="BZ185" s="19" t="s">
        <v>8</v>
      </c>
      <c r="CA185" s="19" t="s">
        <v>8</v>
      </c>
      <c r="CB185" s="19" t="s">
        <v>8</v>
      </c>
      <c r="CC185" s="19" t="s">
        <v>8</v>
      </c>
      <c r="CD185" s="19" t="s">
        <v>8</v>
      </c>
      <c r="CE185" s="19" t="s">
        <v>8</v>
      </c>
      <c r="CF185" s="19" t="s">
        <v>8</v>
      </c>
      <c r="CG185" s="19" t="s">
        <v>8</v>
      </c>
      <c r="CJ185" s="24" t="s">
        <v>24426</v>
      </c>
    </row>
    <row r="186" spans="1:88" ht="15" customHeight="1" thickBot="1">
      <c r="A186" s="33" t="s">
        <v>9445</v>
      </c>
      <c r="B186" s="24" t="s">
        <v>12230</v>
      </c>
      <c r="C186" s="25">
        <v>55</v>
      </c>
      <c r="D186" s="19" t="s">
        <v>8</v>
      </c>
      <c r="E186"/>
      <c r="G186" s="19" t="s">
        <v>8</v>
      </c>
      <c r="H186" s="19" t="s">
        <v>8</v>
      </c>
      <c r="I186" s="19" t="s">
        <v>8</v>
      </c>
      <c r="K186" s="19" t="s">
        <v>8</v>
      </c>
      <c r="L186" s="19" t="s">
        <v>8</v>
      </c>
      <c r="M186" s="19" t="s">
        <v>8</v>
      </c>
      <c r="N186" s="19" t="s">
        <v>8</v>
      </c>
      <c r="P186" s="19" t="s">
        <v>8</v>
      </c>
      <c r="Q186" s="19" t="s">
        <v>8</v>
      </c>
      <c r="S186" s="19" t="s">
        <v>8</v>
      </c>
      <c r="T186" s="19" t="s">
        <v>8</v>
      </c>
      <c r="V186" s="19" t="s">
        <v>8</v>
      </c>
      <c r="W186" s="19" t="s">
        <v>8</v>
      </c>
      <c r="X186" s="19" t="s">
        <v>8</v>
      </c>
      <c r="Y186" s="108" t="s">
        <v>11281</v>
      </c>
      <c r="Z186" s="19" t="s">
        <v>8</v>
      </c>
      <c r="AA186" s="19" t="s">
        <v>8</v>
      </c>
      <c r="AB186" s="19" t="s">
        <v>8</v>
      </c>
      <c r="AC186" s="19" t="s">
        <v>8</v>
      </c>
      <c r="AD186" s="19" t="s">
        <v>8</v>
      </c>
      <c r="AE186" s="19" t="s">
        <v>8</v>
      </c>
      <c r="AF186" s="19" t="s">
        <v>8</v>
      </c>
      <c r="AG186" s="19" t="s">
        <v>8</v>
      </c>
      <c r="AH186" s="19" t="s">
        <v>8</v>
      </c>
      <c r="AI186" s="19" t="s">
        <v>8</v>
      </c>
      <c r="AJ186" s="19" t="s">
        <v>8</v>
      </c>
      <c r="AK186" s="19" t="s">
        <v>8</v>
      </c>
      <c r="AL186" s="19" t="s">
        <v>8</v>
      </c>
      <c r="AM186" s="19" t="s">
        <v>8</v>
      </c>
      <c r="AN186" s="19" t="s">
        <v>8</v>
      </c>
      <c r="AO186" s="19" t="s">
        <v>8</v>
      </c>
      <c r="AP186" s="19" t="s">
        <v>8</v>
      </c>
      <c r="AQ186" s="19" t="s">
        <v>8</v>
      </c>
      <c r="AR186" s="19" t="s">
        <v>8</v>
      </c>
      <c r="AS186" s="19" t="s">
        <v>8</v>
      </c>
      <c r="AT186" s="19" t="s">
        <v>8</v>
      </c>
      <c r="AU186" s="19" t="s">
        <v>8</v>
      </c>
      <c r="AV186" s="19" t="s">
        <v>8</v>
      </c>
      <c r="AW186" s="19" t="s">
        <v>8</v>
      </c>
      <c r="AX186" s="19" t="s">
        <v>8</v>
      </c>
      <c r="AY186" s="19" t="s">
        <v>8</v>
      </c>
      <c r="AZ186" s="19" t="s">
        <v>8</v>
      </c>
      <c r="BA186" s="19" t="s">
        <v>8</v>
      </c>
      <c r="BB186" s="19" t="s">
        <v>8</v>
      </c>
      <c r="BC186" s="19" t="s">
        <v>8</v>
      </c>
      <c r="BD186" s="19" t="s">
        <v>8</v>
      </c>
      <c r="BE186" s="19" t="s">
        <v>8</v>
      </c>
      <c r="BF186" s="19" t="s">
        <v>8</v>
      </c>
      <c r="BG186" s="19" t="s">
        <v>8</v>
      </c>
      <c r="BH186" s="19" t="s">
        <v>8</v>
      </c>
      <c r="BI186" s="19" t="s">
        <v>8</v>
      </c>
      <c r="BJ186" s="19" t="s">
        <v>8</v>
      </c>
      <c r="BK186" s="19" t="s">
        <v>8</v>
      </c>
      <c r="BL186" s="19" t="s">
        <v>8</v>
      </c>
      <c r="BM186" s="19" t="s">
        <v>8</v>
      </c>
      <c r="BN186" s="19" t="s">
        <v>8</v>
      </c>
      <c r="BO186" s="19" t="s">
        <v>8</v>
      </c>
      <c r="BP186" s="19" t="s">
        <v>8</v>
      </c>
      <c r="BQ186" s="19" t="s">
        <v>8</v>
      </c>
      <c r="BR186" s="14"/>
      <c r="BS186" s="14"/>
      <c r="BT186" s="19" t="s">
        <v>8</v>
      </c>
      <c r="BU186" s="19" t="s">
        <v>8</v>
      </c>
      <c r="BV186" s="19" t="s">
        <v>8</v>
      </c>
      <c r="BW186" s="19" t="s">
        <v>8</v>
      </c>
      <c r="BX186" s="19" t="s">
        <v>8</v>
      </c>
      <c r="BY186" s="19" t="s">
        <v>8</v>
      </c>
      <c r="BZ186" s="19" t="s">
        <v>8</v>
      </c>
      <c r="CA186" s="19" t="s">
        <v>8</v>
      </c>
      <c r="CB186" s="19" t="s">
        <v>8</v>
      </c>
      <c r="CC186" s="19" t="s">
        <v>8</v>
      </c>
      <c r="CD186" s="19" t="s">
        <v>8</v>
      </c>
      <c r="CE186" s="19" t="s">
        <v>8</v>
      </c>
      <c r="CF186" s="19" t="s">
        <v>8</v>
      </c>
      <c r="CG186" s="19" t="s">
        <v>8</v>
      </c>
      <c r="CJ186" s="79" t="s">
        <v>24426</v>
      </c>
    </row>
    <row r="187" spans="1:88" ht="15" customHeight="1" thickBot="1">
      <c r="A187" s="33" t="s">
        <v>9446</v>
      </c>
      <c r="B187" s="24" t="s">
        <v>12231</v>
      </c>
      <c r="C187" s="25">
        <v>55</v>
      </c>
      <c r="D187" s="19" t="s">
        <v>8</v>
      </c>
      <c r="E187"/>
      <c r="G187" s="19" t="s">
        <v>8</v>
      </c>
      <c r="H187" s="19" t="s">
        <v>8</v>
      </c>
      <c r="I187" s="19" t="s">
        <v>8</v>
      </c>
      <c r="K187" s="19" t="s">
        <v>8</v>
      </c>
      <c r="L187" s="19" t="s">
        <v>8</v>
      </c>
      <c r="M187" s="19" t="s">
        <v>8</v>
      </c>
      <c r="N187" s="19" t="s">
        <v>8</v>
      </c>
      <c r="P187" s="19" t="s">
        <v>8</v>
      </c>
      <c r="Q187" s="19" t="s">
        <v>8</v>
      </c>
      <c r="S187" s="19" t="s">
        <v>8</v>
      </c>
      <c r="T187" s="19" t="s">
        <v>8</v>
      </c>
      <c r="V187" s="19" t="s">
        <v>8</v>
      </c>
      <c r="W187" s="19" t="s">
        <v>8</v>
      </c>
      <c r="X187" s="19" t="s">
        <v>8</v>
      </c>
      <c r="Y187" s="108" t="s">
        <v>11282</v>
      </c>
      <c r="Z187" s="19" t="s">
        <v>8</v>
      </c>
      <c r="AA187" s="19" t="s">
        <v>8</v>
      </c>
      <c r="AB187" s="19" t="s">
        <v>8</v>
      </c>
      <c r="AC187" s="19" t="s">
        <v>8</v>
      </c>
      <c r="AD187" s="19" t="s">
        <v>8</v>
      </c>
      <c r="AE187" s="19" t="s">
        <v>8</v>
      </c>
      <c r="AF187" s="19" t="s">
        <v>8</v>
      </c>
      <c r="AG187" s="19" t="s">
        <v>8</v>
      </c>
      <c r="AH187" s="19" t="s">
        <v>8</v>
      </c>
      <c r="AI187" s="19" t="s">
        <v>8</v>
      </c>
      <c r="AJ187" s="19" t="s">
        <v>8</v>
      </c>
      <c r="AK187" s="19" t="s">
        <v>8</v>
      </c>
      <c r="AL187" s="19" t="s">
        <v>8</v>
      </c>
      <c r="AM187" s="19" t="s">
        <v>8</v>
      </c>
      <c r="AN187" s="19" t="s">
        <v>8</v>
      </c>
      <c r="AO187" s="19" t="s">
        <v>8</v>
      </c>
      <c r="AP187" s="19" t="s">
        <v>8</v>
      </c>
      <c r="AQ187" s="19" t="s">
        <v>8</v>
      </c>
      <c r="AR187" s="19" t="s">
        <v>8</v>
      </c>
      <c r="AS187" s="19" t="s">
        <v>8</v>
      </c>
      <c r="AT187" s="19" t="s">
        <v>8</v>
      </c>
      <c r="AU187" s="19" t="s">
        <v>8</v>
      </c>
      <c r="AV187" s="19" t="s">
        <v>8</v>
      </c>
      <c r="AW187" s="19" t="s">
        <v>8</v>
      </c>
      <c r="AX187" s="19" t="s">
        <v>8</v>
      </c>
      <c r="AY187" s="19" t="s">
        <v>8</v>
      </c>
      <c r="AZ187" s="19" t="s">
        <v>8</v>
      </c>
      <c r="BA187" s="19" t="s">
        <v>8</v>
      </c>
      <c r="BB187" s="19" t="s">
        <v>8</v>
      </c>
      <c r="BC187" s="19" t="s">
        <v>8</v>
      </c>
      <c r="BD187" s="19" t="s">
        <v>8</v>
      </c>
      <c r="BE187" s="19" t="s">
        <v>8</v>
      </c>
      <c r="BF187" s="19" t="s">
        <v>8</v>
      </c>
      <c r="BG187" s="19" t="s">
        <v>8</v>
      </c>
      <c r="BH187" s="19" t="s">
        <v>8</v>
      </c>
      <c r="BI187" s="19" t="s">
        <v>8</v>
      </c>
      <c r="BJ187" s="19" t="s">
        <v>8</v>
      </c>
      <c r="BK187" s="19" t="s">
        <v>8</v>
      </c>
      <c r="BL187" s="19" t="s">
        <v>8</v>
      </c>
      <c r="BM187" s="19" t="s">
        <v>8</v>
      </c>
      <c r="BN187" s="19" t="s">
        <v>8</v>
      </c>
      <c r="BO187" s="19" t="s">
        <v>8</v>
      </c>
      <c r="BP187" s="19" t="s">
        <v>8</v>
      </c>
      <c r="BQ187" s="19" t="s">
        <v>8</v>
      </c>
      <c r="BR187" s="14"/>
      <c r="BS187" s="14"/>
      <c r="BT187" s="19" t="s">
        <v>8</v>
      </c>
      <c r="BU187" s="19" t="s">
        <v>8</v>
      </c>
      <c r="BV187" s="19" t="s">
        <v>8</v>
      </c>
      <c r="BW187" s="19" t="s">
        <v>8</v>
      </c>
      <c r="BX187" s="19" t="s">
        <v>8</v>
      </c>
      <c r="BY187" s="19" t="s">
        <v>8</v>
      </c>
      <c r="BZ187" s="19" t="s">
        <v>8</v>
      </c>
      <c r="CA187" s="19" t="s">
        <v>8</v>
      </c>
      <c r="CB187" s="19" t="s">
        <v>8</v>
      </c>
      <c r="CC187" s="19" t="s">
        <v>8</v>
      </c>
      <c r="CD187" s="19" t="s">
        <v>8</v>
      </c>
      <c r="CE187" s="19" t="s">
        <v>8</v>
      </c>
      <c r="CF187" s="19" t="s">
        <v>8</v>
      </c>
      <c r="CG187" s="19" t="s">
        <v>8</v>
      </c>
      <c r="CJ187" s="24" t="s">
        <v>24426</v>
      </c>
    </row>
    <row r="188" spans="1:88" ht="15" customHeight="1" thickBot="1">
      <c r="A188" s="33" t="s">
        <v>9447</v>
      </c>
      <c r="B188" s="24" t="s">
        <v>12232</v>
      </c>
      <c r="C188" s="25">
        <v>55</v>
      </c>
      <c r="D188" s="19" t="s">
        <v>8</v>
      </c>
      <c r="E188"/>
      <c r="G188" s="19" t="s">
        <v>8</v>
      </c>
      <c r="H188" s="19" t="s">
        <v>8</v>
      </c>
      <c r="I188" s="19" t="s">
        <v>8</v>
      </c>
      <c r="K188" s="19" t="s">
        <v>8</v>
      </c>
      <c r="L188" s="19" t="s">
        <v>8</v>
      </c>
      <c r="M188" s="19" t="s">
        <v>8</v>
      </c>
      <c r="N188" s="19" t="s">
        <v>8</v>
      </c>
      <c r="P188" s="19" t="s">
        <v>8</v>
      </c>
      <c r="Q188" s="19" t="s">
        <v>8</v>
      </c>
      <c r="S188" s="19" t="s">
        <v>8</v>
      </c>
      <c r="T188" s="19" t="s">
        <v>8</v>
      </c>
      <c r="V188" s="19" t="s">
        <v>8</v>
      </c>
      <c r="W188" s="19" t="s">
        <v>8</v>
      </c>
      <c r="X188" s="19" t="s">
        <v>8</v>
      </c>
      <c r="Y188" s="108" t="s">
        <v>11283</v>
      </c>
      <c r="Z188" s="19" t="s">
        <v>8</v>
      </c>
      <c r="AA188" s="19" t="s">
        <v>8</v>
      </c>
      <c r="AB188" s="19" t="s">
        <v>8</v>
      </c>
      <c r="AC188" s="19" t="s">
        <v>8</v>
      </c>
      <c r="AD188" s="19" t="s">
        <v>8</v>
      </c>
      <c r="AE188" s="19" t="s">
        <v>8</v>
      </c>
      <c r="AF188" s="19" t="s">
        <v>8</v>
      </c>
      <c r="AG188" s="19" t="s">
        <v>8</v>
      </c>
      <c r="AH188" s="19" t="s">
        <v>8</v>
      </c>
      <c r="AI188" s="19" t="s">
        <v>8</v>
      </c>
      <c r="AJ188" s="19" t="s">
        <v>8</v>
      </c>
      <c r="AK188" s="19" t="s">
        <v>8</v>
      </c>
      <c r="AL188" s="19" t="s">
        <v>8</v>
      </c>
      <c r="AM188" s="19" t="s">
        <v>8</v>
      </c>
      <c r="AN188" s="19" t="s">
        <v>8</v>
      </c>
      <c r="AO188" s="19" t="s">
        <v>8</v>
      </c>
      <c r="AP188" s="19" t="s">
        <v>8</v>
      </c>
      <c r="AQ188" s="19" t="s">
        <v>8</v>
      </c>
      <c r="AR188" s="19" t="s">
        <v>8</v>
      </c>
      <c r="AS188" s="19" t="s">
        <v>8</v>
      </c>
      <c r="AT188" s="19" t="s">
        <v>8</v>
      </c>
      <c r="AU188" s="19" t="s">
        <v>8</v>
      </c>
      <c r="AV188" s="19" t="s">
        <v>8</v>
      </c>
      <c r="AW188" s="19" t="s">
        <v>8</v>
      </c>
      <c r="AX188" s="19" t="s">
        <v>8</v>
      </c>
      <c r="AY188" s="19" t="s">
        <v>8</v>
      </c>
      <c r="AZ188" s="19" t="s">
        <v>8</v>
      </c>
      <c r="BA188" s="19" t="s">
        <v>8</v>
      </c>
      <c r="BB188" s="19" t="s">
        <v>8</v>
      </c>
      <c r="BC188" s="19" t="s">
        <v>8</v>
      </c>
      <c r="BD188" s="19" t="s">
        <v>8</v>
      </c>
      <c r="BE188" s="19" t="s">
        <v>8</v>
      </c>
      <c r="BF188" s="19" t="s">
        <v>8</v>
      </c>
      <c r="BG188" s="19" t="s">
        <v>8</v>
      </c>
      <c r="BH188" s="19" t="s">
        <v>8</v>
      </c>
      <c r="BI188" s="19" t="s">
        <v>8</v>
      </c>
      <c r="BJ188" s="19" t="s">
        <v>8</v>
      </c>
      <c r="BK188" s="19" t="s">
        <v>8</v>
      </c>
      <c r="BL188" s="19" t="s">
        <v>8</v>
      </c>
      <c r="BM188" s="19" t="s">
        <v>8</v>
      </c>
      <c r="BN188" s="19" t="s">
        <v>8</v>
      </c>
      <c r="BO188" s="19" t="s">
        <v>8</v>
      </c>
      <c r="BP188" s="19" t="s">
        <v>8</v>
      </c>
      <c r="BQ188" s="19" t="s">
        <v>8</v>
      </c>
      <c r="BR188" s="14"/>
      <c r="BS188" s="14"/>
      <c r="BT188" s="19" t="s">
        <v>8</v>
      </c>
      <c r="BU188" s="19" t="s">
        <v>8</v>
      </c>
      <c r="BV188" s="19" t="s">
        <v>8</v>
      </c>
      <c r="BW188" s="19" t="s">
        <v>8</v>
      </c>
      <c r="BX188" s="19" t="s">
        <v>8</v>
      </c>
      <c r="BY188" s="19" t="s">
        <v>8</v>
      </c>
      <c r="BZ188" s="19" t="s">
        <v>8</v>
      </c>
      <c r="CA188" s="19" t="s">
        <v>8</v>
      </c>
      <c r="CB188" s="19" t="s">
        <v>8</v>
      </c>
      <c r="CC188" s="19" t="s">
        <v>8</v>
      </c>
      <c r="CD188" s="19" t="s">
        <v>8</v>
      </c>
      <c r="CE188" s="19" t="s">
        <v>8</v>
      </c>
      <c r="CF188" s="19" t="s">
        <v>8</v>
      </c>
      <c r="CG188" s="19" t="s">
        <v>8</v>
      </c>
      <c r="CJ188" s="79" t="s">
        <v>24426</v>
      </c>
    </row>
    <row r="189" spans="1:88" ht="15" customHeight="1" thickBot="1">
      <c r="A189" s="33" t="s">
        <v>9448</v>
      </c>
      <c r="B189" s="24" t="s">
        <v>12233</v>
      </c>
      <c r="C189" s="25">
        <v>90.6</v>
      </c>
      <c r="D189" s="19" t="s">
        <v>8</v>
      </c>
      <c r="E189"/>
      <c r="G189" s="19" t="s">
        <v>8</v>
      </c>
      <c r="H189" s="19" t="s">
        <v>8</v>
      </c>
      <c r="I189" s="19" t="s">
        <v>8</v>
      </c>
      <c r="K189" s="19" t="s">
        <v>8</v>
      </c>
      <c r="L189" s="19" t="s">
        <v>8</v>
      </c>
      <c r="M189" s="19" t="s">
        <v>8</v>
      </c>
      <c r="N189" s="19" t="s">
        <v>8</v>
      </c>
      <c r="P189" s="19" t="s">
        <v>8</v>
      </c>
      <c r="Q189" s="19" t="s">
        <v>8</v>
      </c>
      <c r="S189" s="19" t="s">
        <v>8</v>
      </c>
      <c r="T189" s="19" t="s">
        <v>8</v>
      </c>
      <c r="V189" s="19" t="s">
        <v>8</v>
      </c>
      <c r="W189" s="19" t="s">
        <v>8</v>
      </c>
      <c r="X189" s="19" t="s">
        <v>8</v>
      </c>
      <c r="Y189" s="108" t="s">
        <v>11284</v>
      </c>
      <c r="Z189" s="19" t="s">
        <v>8</v>
      </c>
      <c r="AA189" s="19" t="s">
        <v>8</v>
      </c>
      <c r="AB189" s="19" t="s">
        <v>8</v>
      </c>
      <c r="AC189" s="19" t="s">
        <v>8</v>
      </c>
      <c r="AD189" s="19" t="s">
        <v>8</v>
      </c>
      <c r="AE189" s="19" t="s">
        <v>8</v>
      </c>
      <c r="AF189" s="19" t="s">
        <v>8</v>
      </c>
      <c r="AG189" s="19" t="s">
        <v>8</v>
      </c>
      <c r="AH189" s="19" t="s">
        <v>8</v>
      </c>
      <c r="AI189" s="19" t="s">
        <v>8</v>
      </c>
      <c r="AJ189" s="19" t="s">
        <v>8</v>
      </c>
      <c r="AK189" s="19" t="s">
        <v>8</v>
      </c>
      <c r="AL189" s="19" t="s">
        <v>8</v>
      </c>
      <c r="AM189" s="19" t="s">
        <v>8</v>
      </c>
      <c r="AN189" s="19" t="s">
        <v>8</v>
      </c>
      <c r="AO189" s="19" t="s">
        <v>8</v>
      </c>
      <c r="AP189" s="19" t="s">
        <v>8</v>
      </c>
      <c r="AQ189" s="19" t="s">
        <v>8</v>
      </c>
      <c r="AR189" s="19" t="s">
        <v>8</v>
      </c>
      <c r="AS189" s="19" t="s">
        <v>8</v>
      </c>
      <c r="AT189" s="19" t="s">
        <v>8</v>
      </c>
      <c r="AU189" s="19" t="s">
        <v>8</v>
      </c>
      <c r="AV189" s="19" t="s">
        <v>8</v>
      </c>
      <c r="AW189" s="19" t="s">
        <v>8</v>
      </c>
      <c r="AX189" s="19" t="s">
        <v>8</v>
      </c>
      <c r="AY189" s="19" t="s">
        <v>8</v>
      </c>
      <c r="AZ189" s="19" t="s">
        <v>8</v>
      </c>
      <c r="BA189" s="19" t="s">
        <v>8</v>
      </c>
      <c r="BB189" s="19" t="s">
        <v>8</v>
      </c>
      <c r="BC189" s="19" t="s">
        <v>8</v>
      </c>
      <c r="BD189" s="19" t="s">
        <v>8</v>
      </c>
      <c r="BE189" s="19" t="s">
        <v>8</v>
      </c>
      <c r="BF189" s="19" t="s">
        <v>8</v>
      </c>
      <c r="BG189" s="19" t="s">
        <v>8</v>
      </c>
      <c r="BH189" s="19" t="s">
        <v>8</v>
      </c>
      <c r="BI189" s="19" t="s">
        <v>8</v>
      </c>
      <c r="BJ189" s="19" t="s">
        <v>8</v>
      </c>
      <c r="BK189" s="19" t="s">
        <v>8</v>
      </c>
      <c r="BL189" s="19" t="s">
        <v>8</v>
      </c>
      <c r="BM189" s="19" t="s">
        <v>8</v>
      </c>
      <c r="BN189" s="19" t="s">
        <v>8</v>
      </c>
      <c r="BO189" s="19" t="s">
        <v>8</v>
      </c>
      <c r="BP189" s="19" t="s">
        <v>8</v>
      </c>
      <c r="BQ189" s="19" t="s">
        <v>8</v>
      </c>
      <c r="BR189" s="14"/>
      <c r="BS189" s="14"/>
      <c r="BT189" s="19" t="s">
        <v>8</v>
      </c>
      <c r="BU189" s="19" t="s">
        <v>8</v>
      </c>
      <c r="BV189" s="19" t="s">
        <v>8</v>
      </c>
      <c r="BW189" s="19" t="s">
        <v>8</v>
      </c>
      <c r="BX189" s="19" t="s">
        <v>8</v>
      </c>
      <c r="BY189" s="19" t="s">
        <v>8</v>
      </c>
      <c r="BZ189" s="19" t="s">
        <v>8</v>
      </c>
      <c r="CA189" s="19" t="s">
        <v>8</v>
      </c>
      <c r="CB189" s="19" t="s">
        <v>8</v>
      </c>
      <c r="CC189" s="19" t="s">
        <v>8</v>
      </c>
      <c r="CD189" s="19" t="s">
        <v>8</v>
      </c>
      <c r="CE189" s="19" t="s">
        <v>8</v>
      </c>
      <c r="CF189" s="19" t="s">
        <v>8</v>
      </c>
      <c r="CG189" s="19" t="s">
        <v>8</v>
      </c>
      <c r="CJ189" s="24" t="s">
        <v>24426</v>
      </c>
    </row>
    <row r="190" spans="1:88" ht="15" customHeight="1" thickBot="1">
      <c r="A190" s="33" t="s">
        <v>9449</v>
      </c>
      <c r="B190" s="24" t="s">
        <v>12234</v>
      </c>
      <c r="C190" s="25">
        <v>55</v>
      </c>
      <c r="D190" s="19" t="s">
        <v>8</v>
      </c>
      <c r="E190"/>
      <c r="G190" s="19" t="s">
        <v>8</v>
      </c>
      <c r="H190" s="19" t="s">
        <v>8</v>
      </c>
      <c r="I190" s="19" t="s">
        <v>8</v>
      </c>
      <c r="K190" s="19" t="s">
        <v>8</v>
      </c>
      <c r="L190" s="19" t="s">
        <v>8</v>
      </c>
      <c r="M190" s="19" t="s">
        <v>8</v>
      </c>
      <c r="N190" s="19" t="s">
        <v>8</v>
      </c>
      <c r="P190" s="19" t="s">
        <v>8</v>
      </c>
      <c r="Q190" s="19" t="s">
        <v>8</v>
      </c>
      <c r="S190" s="19" t="s">
        <v>8</v>
      </c>
      <c r="T190" s="19" t="s">
        <v>8</v>
      </c>
      <c r="V190" s="19" t="s">
        <v>8</v>
      </c>
      <c r="W190" s="19" t="s">
        <v>8</v>
      </c>
      <c r="X190" s="19" t="s">
        <v>8</v>
      </c>
      <c r="Y190" s="108" t="s">
        <v>11285</v>
      </c>
      <c r="Z190" s="19" t="s">
        <v>8</v>
      </c>
      <c r="AA190" s="19" t="s">
        <v>8</v>
      </c>
      <c r="AB190" s="19" t="s">
        <v>8</v>
      </c>
      <c r="AC190" s="19" t="s">
        <v>8</v>
      </c>
      <c r="AD190" s="19" t="s">
        <v>8</v>
      </c>
      <c r="AE190" s="19" t="s">
        <v>8</v>
      </c>
      <c r="AF190" s="19" t="s">
        <v>8</v>
      </c>
      <c r="AG190" s="19" t="s">
        <v>8</v>
      </c>
      <c r="AH190" s="19" t="s">
        <v>8</v>
      </c>
      <c r="AI190" s="19" t="s">
        <v>8</v>
      </c>
      <c r="AJ190" s="19" t="s">
        <v>8</v>
      </c>
      <c r="AK190" s="19" t="s">
        <v>8</v>
      </c>
      <c r="AL190" s="19" t="s">
        <v>8</v>
      </c>
      <c r="AM190" s="19" t="s">
        <v>8</v>
      </c>
      <c r="AN190" s="19" t="s">
        <v>8</v>
      </c>
      <c r="AO190" s="19" t="s">
        <v>8</v>
      </c>
      <c r="AP190" s="19" t="s">
        <v>8</v>
      </c>
      <c r="AQ190" s="19" t="s">
        <v>8</v>
      </c>
      <c r="AR190" s="19" t="s">
        <v>8</v>
      </c>
      <c r="AS190" s="19" t="s">
        <v>8</v>
      </c>
      <c r="AT190" s="19" t="s">
        <v>8</v>
      </c>
      <c r="AU190" s="19" t="s">
        <v>8</v>
      </c>
      <c r="AV190" s="19" t="s">
        <v>8</v>
      </c>
      <c r="AW190" s="19" t="s">
        <v>8</v>
      </c>
      <c r="AX190" s="19" t="s">
        <v>8</v>
      </c>
      <c r="AY190" s="19" t="s">
        <v>8</v>
      </c>
      <c r="AZ190" s="19" t="s">
        <v>8</v>
      </c>
      <c r="BA190" s="19" t="s">
        <v>8</v>
      </c>
      <c r="BB190" s="19" t="s">
        <v>8</v>
      </c>
      <c r="BC190" s="19" t="s">
        <v>8</v>
      </c>
      <c r="BD190" s="19" t="s">
        <v>8</v>
      </c>
      <c r="BE190" s="19" t="s">
        <v>8</v>
      </c>
      <c r="BF190" s="19" t="s">
        <v>8</v>
      </c>
      <c r="BG190" s="19" t="s">
        <v>8</v>
      </c>
      <c r="BH190" s="19" t="s">
        <v>8</v>
      </c>
      <c r="BI190" s="19" t="s">
        <v>8</v>
      </c>
      <c r="BJ190" s="19" t="s">
        <v>8</v>
      </c>
      <c r="BK190" s="19" t="s">
        <v>8</v>
      </c>
      <c r="BL190" s="19" t="s">
        <v>8</v>
      </c>
      <c r="BM190" s="19" t="s">
        <v>8</v>
      </c>
      <c r="BN190" s="19" t="s">
        <v>8</v>
      </c>
      <c r="BO190" s="19" t="s">
        <v>8</v>
      </c>
      <c r="BP190" s="19" t="s">
        <v>8</v>
      </c>
      <c r="BQ190" s="19" t="s">
        <v>8</v>
      </c>
      <c r="BR190" s="14"/>
      <c r="BS190" s="14"/>
      <c r="BT190" s="19" t="s">
        <v>8</v>
      </c>
      <c r="BU190" s="19" t="s">
        <v>8</v>
      </c>
      <c r="BV190" s="19" t="s">
        <v>8</v>
      </c>
      <c r="BW190" s="19" t="s">
        <v>8</v>
      </c>
      <c r="BX190" s="19" t="s">
        <v>8</v>
      </c>
      <c r="BY190" s="19" t="s">
        <v>8</v>
      </c>
      <c r="BZ190" s="19" t="s">
        <v>8</v>
      </c>
      <c r="CA190" s="19" t="s">
        <v>8</v>
      </c>
      <c r="CB190" s="19" t="s">
        <v>8</v>
      </c>
      <c r="CC190" s="19" t="s">
        <v>8</v>
      </c>
      <c r="CD190" s="19" t="s">
        <v>8</v>
      </c>
      <c r="CE190" s="19" t="s">
        <v>8</v>
      </c>
      <c r="CF190" s="19" t="s">
        <v>8</v>
      </c>
      <c r="CG190" s="19" t="s">
        <v>8</v>
      </c>
      <c r="CJ190" s="79" t="s">
        <v>24426</v>
      </c>
    </row>
    <row r="191" spans="1:88" ht="15" customHeight="1" thickBot="1">
      <c r="A191" s="33" t="s">
        <v>9450</v>
      </c>
      <c r="B191" s="24" t="s">
        <v>12235</v>
      </c>
      <c r="C191" s="25">
        <v>55</v>
      </c>
      <c r="D191" s="19" t="s">
        <v>8</v>
      </c>
      <c r="E191"/>
      <c r="G191" s="19" t="s">
        <v>8</v>
      </c>
      <c r="H191" s="19" t="s">
        <v>8</v>
      </c>
      <c r="I191" s="19" t="s">
        <v>8</v>
      </c>
      <c r="K191" s="19" t="s">
        <v>8</v>
      </c>
      <c r="L191" s="19" t="s">
        <v>8</v>
      </c>
      <c r="M191" s="19" t="s">
        <v>8</v>
      </c>
      <c r="N191" s="19" t="s">
        <v>8</v>
      </c>
      <c r="P191" s="19" t="s">
        <v>8</v>
      </c>
      <c r="Q191" s="19" t="s">
        <v>8</v>
      </c>
      <c r="S191" s="19" t="s">
        <v>8</v>
      </c>
      <c r="T191" s="19" t="s">
        <v>8</v>
      </c>
      <c r="V191" s="19" t="s">
        <v>8</v>
      </c>
      <c r="W191" s="19" t="s">
        <v>8</v>
      </c>
      <c r="X191" s="19" t="s">
        <v>8</v>
      </c>
      <c r="Y191" s="108" t="s">
        <v>11286</v>
      </c>
      <c r="Z191" s="19" t="s">
        <v>8</v>
      </c>
      <c r="AA191" s="19" t="s">
        <v>8</v>
      </c>
      <c r="AB191" s="19" t="s">
        <v>8</v>
      </c>
      <c r="AC191" s="19" t="s">
        <v>8</v>
      </c>
      <c r="AD191" s="19" t="s">
        <v>8</v>
      </c>
      <c r="AE191" s="19" t="s">
        <v>8</v>
      </c>
      <c r="AF191" s="19" t="s">
        <v>8</v>
      </c>
      <c r="AG191" s="19" t="s">
        <v>8</v>
      </c>
      <c r="AH191" s="19" t="s">
        <v>8</v>
      </c>
      <c r="AI191" s="19" t="s">
        <v>8</v>
      </c>
      <c r="AJ191" s="19" t="s">
        <v>8</v>
      </c>
      <c r="AK191" s="19" t="s">
        <v>8</v>
      </c>
      <c r="AL191" s="19" t="s">
        <v>8</v>
      </c>
      <c r="AM191" s="19" t="s">
        <v>8</v>
      </c>
      <c r="AN191" s="19" t="s">
        <v>8</v>
      </c>
      <c r="AO191" s="19" t="s">
        <v>8</v>
      </c>
      <c r="AP191" s="19" t="s">
        <v>8</v>
      </c>
      <c r="AQ191" s="19" t="s">
        <v>8</v>
      </c>
      <c r="AR191" s="19" t="s">
        <v>8</v>
      </c>
      <c r="AS191" s="19" t="s">
        <v>8</v>
      </c>
      <c r="AT191" s="19" t="s">
        <v>8</v>
      </c>
      <c r="AU191" s="19" t="s">
        <v>8</v>
      </c>
      <c r="AV191" s="19" t="s">
        <v>8</v>
      </c>
      <c r="AW191" s="19" t="s">
        <v>8</v>
      </c>
      <c r="AX191" s="19" t="s">
        <v>8</v>
      </c>
      <c r="AY191" s="19" t="s">
        <v>8</v>
      </c>
      <c r="AZ191" s="19" t="s">
        <v>8</v>
      </c>
      <c r="BA191" s="19" t="s">
        <v>8</v>
      </c>
      <c r="BB191" s="19" t="s">
        <v>8</v>
      </c>
      <c r="BC191" s="19" t="s">
        <v>8</v>
      </c>
      <c r="BD191" s="19" t="s">
        <v>8</v>
      </c>
      <c r="BE191" s="19" t="s">
        <v>8</v>
      </c>
      <c r="BF191" s="19" t="s">
        <v>8</v>
      </c>
      <c r="BG191" s="19" t="s">
        <v>8</v>
      </c>
      <c r="BH191" s="19" t="s">
        <v>8</v>
      </c>
      <c r="BI191" s="19" t="s">
        <v>8</v>
      </c>
      <c r="BJ191" s="19" t="s">
        <v>8</v>
      </c>
      <c r="BK191" s="19" t="s">
        <v>8</v>
      </c>
      <c r="BL191" s="19" t="s">
        <v>8</v>
      </c>
      <c r="BM191" s="19" t="s">
        <v>8</v>
      </c>
      <c r="BN191" s="19" t="s">
        <v>8</v>
      </c>
      <c r="BO191" s="19" t="s">
        <v>8</v>
      </c>
      <c r="BP191" s="19" t="s">
        <v>8</v>
      </c>
      <c r="BQ191" s="19" t="s">
        <v>8</v>
      </c>
      <c r="BR191" s="14"/>
      <c r="BS191" s="14"/>
      <c r="BT191" s="19" t="s">
        <v>8</v>
      </c>
      <c r="BU191" s="19" t="s">
        <v>8</v>
      </c>
      <c r="BV191" s="19" t="s">
        <v>8</v>
      </c>
      <c r="BW191" s="19" t="s">
        <v>8</v>
      </c>
      <c r="BX191" s="19" t="s">
        <v>8</v>
      </c>
      <c r="BY191" s="19" t="s">
        <v>8</v>
      </c>
      <c r="BZ191" s="19" t="s">
        <v>8</v>
      </c>
      <c r="CA191" s="19" t="s">
        <v>8</v>
      </c>
      <c r="CB191" s="19" t="s">
        <v>8</v>
      </c>
      <c r="CC191" s="19" t="s">
        <v>8</v>
      </c>
      <c r="CD191" s="19" t="s">
        <v>8</v>
      </c>
      <c r="CE191" s="19" t="s">
        <v>8</v>
      </c>
      <c r="CF191" s="19" t="s">
        <v>8</v>
      </c>
      <c r="CG191" s="19" t="s">
        <v>8</v>
      </c>
      <c r="CJ191" s="24" t="s">
        <v>24426</v>
      </c>
    </row>
    <row r="192" spans="1:88" ht="15" customHeight="1" thickBot="1">
      <c r="A192" s="33" t="s">
        <v>7310</v>
      </c>
      <c r="B192" s="24" t="s">
        <v>12236</v>
      </c>
      <c r="C192" s="25">
        <v>33</v>
      </c>
      <c r="D192" s="19" t="s">
        <v>8</v>
      </c>
      <c r="E192"/>
      <c r="G192" s="19" t="s">
        <v>8</v>
      </c>
      <c r="H192" s="19" t="s">
        <v>8</v>
      </c>
      <c r="I192" s="19" t="s">
        <v>8</v>
      </c>
      <c r="K192" s="19" t="s">
        <v>8</v>
      </c>
      <c r="L192" s="19" t="s">
        <v>8</v>
      </c>
      <c r="M192" s="19" t="s">
        <v>8</v>
      </c>
      <c r="N192" s="19" t="s">
        <v>8</v>
      </c>
      <c r="P192" s="19" t="s">
        <v>8</v>
      </c>
      <c r="Q192" s="19" t="s">
        <v>8</v>
      </c>
      <c r="S192" s="19" t="s">
        <v>8</v>
      </c>
      <c r="T192" s="19" t="s">
        <v>8</v>
      </c>
      <c r="V192" s="19" t="s">
        <v>8</v>
      </c>
      <c r="W192" s="19" t="s">
        <v>8</v>
      </c>
      <c r="X192" s="19" t="s">
        <v>8</v>
      </c>
      <c r="Y192" s="108" t="s">
        <v>11287</v>
      </c>
      <c r="Z192" s="19" t="s">
        <v>8</v>
      </c>
      <c r="AA192" s="19" t="s">
        <v>8</v>
      </c>
      <c r="AB192" s="19" t="s">
        <v>8</v>
      </c>
      <c r="AC192" s="19" t="s">
        <v>8</v>
      </c>
      <c r="AD192" s="19" t="s">
        <v>8</v>
      </c>
      <c r="AE192" s="19" t="s">
        <v>8</v>
      </c>
      <c r="AF192" s="19" t="s">
        <v>8</v>
      </c>
      <c r="AG192" s="19" t="s">
        <v>8</v>
      </c>
      <c r="AH192" s="19" t="s">
        <v>8</v>
      </c>
      <c r="AI192" s="19" t="s">
        <v>8</v>
      </c>
      <c r="AJ192" s="19" t="s">
        <v>8</v>
      </c>
      <c r="AK192" s="19" t="s">
        <v>8</v>
      </c>
      <c r="AL192" s="19" t="s">
        <v>8</v>
      </c>
      <c r="AM192" s="19" t="s">
        <v>8</v>
      </c>
      <c r="AN192" s="19" t="s">
        <v>8</v>
      </c>
      <c r="AO192" s="19" t="s">
        <v>8</v>
      </c>
      <c r="AP192" s="19" t="s">
        <v>8</v>
      </c>
      <c r="AQ192" s="19" t="s">
        <v>8</v>
      </c>
      <c r="AR192" s="19" t="s">
        <v>8</v>
      </c>
      <c r="AS192" s="19" t="s">
        <v>8</v>
      </c>
      <c r="AT192" s="19" t="s">
        <v>8</v>
      </c>
      <c r="AU192" s="19" t="s">
        <v>8</v>
      </c>
      <c r="AV192" s="19" t="s">
        <v>8</v>
      </c>
      <c r="AW192" s="19" t="s">
        <v>8</v>
      </c>
      <c r="AX192" s="19" t="s">
        <v>8</v>
      </c>
      <c r="AY192" s="19" t="s">
        <v>8</v>
      </c>
      <c r="AZ192" s="19" t="s">
        <v>8</v>
      </c>
      <c r="BA192" s="19" t="s">
        <v>8</v>
      </c>
      <c r="BB192" s="19" t="s">
        <v>8</v>
      </c>
      <c r="BC192" s="19" t="s">
        <v>8</v>
      </c>
      <c r="BD192" s="19" t="s">
        <v>8</v>
      </c>
      <c r="BE192" s="19" t="s">
        <v>8</v>
      </c>
      <c r="BF192" s="19" t="s">
        <v>8</v>
      </c>
      <c r="BG192" s="19" t="s">
        <v>8</v>
      </c>
      <c r="BH192" s="19" t="s">
        <v>8</v>
      </c>
      <c r="BI192" s="19" t="s">
        <v>8</v>
      </c>
      <c r="BJ192" s="19" t="s">
        <v>8</v>
      </c>
      <c r="BK192" s="19" t="s">
        <v>8</v>
      </c>
      <c r="BL192" s="19" t="s">
        <v>8</v>
      </c>
      <c r="BM192" s="19" t="s">
        <v>8</v>
      </c>
      <c r="BN192" s="19" t="s">
        <v>8</v>
      </c>
      <c r="BO192" s="19" t="s">
        <v>8</v>
      </c>
      <c r="BP192" s="19" t="s">
        <v>8</v>
      </c>
      <c r="BQ192" s="19" t="s">
        <v>8</v>
      </c>
      <c r="BR192" s="14"/>
      <c r="BS192" s="14"/>
      <c r="BT192" s="19" t="s">
        <v>8</v>
      </c>
      <c r="BU192" s="19" t="s">
        <v>8</v>
      </c>
      <c r="BV192" s="19" t="s">
        <v>8</v>
      </c>
      <c r="BW192" s="19" t="s">
        <v>8</v>
      </c>
      <c r="BX192" s="19" t="s">
        <v>8</v>
      </c>
      <c r="BY192" s="19" t="s">
        <v>8</v>
      </c>
      <c r="BZ192" s="19" t="s">
        <v>8</v>
      </c>
      <c r="CA192" s="19" t="s">
        <v>8</v>
      </c>
      <c r="CB192" s="19" t="s">
        <v>8</v>
      </c>
      <c r="CC192" s="19" t="s">
        <v>8</v>
      </c>
      <c r="CD192" s="19" t="s">
        <v>8</v>
      </c>
      <c r="CE192" s="19" t="s">
        <v>8</v>
      </c>
      <c r="CF192" s="19" t="s">
        <v>8</v>
      </c>
      <c r="CG192" s="19" t="s">
        <v>8</v>
      </c>
      <c r="CJ192" s="79" t="s">
        <v>24429</v>
      </c>
    </row>
    <row r="193" spans="1:88" ht="15" customHeight="1" thickBot="1">
      <c r="A193" s="33" t="s">
        <v>9451</v>
      </c>
      <c r="B193" s="24" t="s">
        <v>12237</v>
      </c>
      <c r="C193" s="25">
        <v>121.5</v>
      </c>
      <c r="D193" s="19" t="s">
        <v>8</v>
      </c>
      <c r="E193"/>
      <c r="G193" s="19" t="s">
        <v>8</v>
      </c>
      <c r="H193" s="19" t="s">
        <v>8</v>
      </c>
      <c r="I193" s="19" t="s">
        <v>8</v>
      </c>
      <c r="K193" s="19" t="s">
        <v>8</v>
      </c>
      <c r="L193" s="19" t="s">
        <v>8</v>
      </c>
      <c r="M193" s="19" t="s">
        <v>8</v>
      </c>
      <c r="N193" s="19" t="s">
        <v>8</v>
      </c>
      <c r="P193" s="19" t="s">
        <v>8</v>
      </c>
      <c r="Q193" s="19" t="s">
        <v>8</v>
      </c>
      <c r="S193" s="19" t="s">
        <v>8</v>
      </c>
      <c r="T193" s="19" t="s">
        <v>8</v>
      </c>
      <c r="V193" s="19" t="s">
        <v>8</v>
      </c>
      <c r="W193" s="19" t="s">
        <v>8</v>
      </c>
      <c r="X193" s="19" t="s">
        <v>8</v>
      </c>
      <c r="Y193" s="108" t="s">
        <v>11288</v>
      </c>
      <c r="Z193" s="19" t="s">
        <v>8</v>
      </c>
      <c r="AA193" s="19" t="s">
        <v>8</v>
      </c>
      <c r="AB193" s="19" t="s">
        <v>8</v>
      </c>
      <c r="AC193" s="19" t="s">
        <v>8</v>
      </c>
      <c r="AD193" s="19" t="s">
        <v>8</v>
      </c>
      <c r="AE193" s="19" t="s">
        <v>8</v>
      </c>
      <c r="AF193" s="19" t="s">
        <v>8</v>
      </c>
      <c r="AG193" s="19" t="s">
        <v>8</v>
      </c>
      <c r="AH193" s="19" t="s">
        <v>8</v>
      </c>
      <c r="AI193" s="19" t="s">
        <v>8</v>
      </c>
      <c r="AJ193" s="19" t="s">
        <v>8</v>
      </c>
      <c r="AK193" s="19" t="s">
        <v>8</v>
      </c>
      <c r="AL193" s="19" t="s">
        <v>8</v>
      </c>
      <c r="AM193" s="19" t="s">
        <v>8</v>
      </c>
      <c r="AN193" s="19" t="s">
        <v>8</v>
      </c>
      <c r="AO193" s="19" t="s">
        <v>8</v>
      </c>
      <c r="AP193" s="19" t="s">
        <v>8</v>
      </c>
      <c r="AQ193" s="19" t="s">
        <v>8</v>
      </c>
      <c r="AR193" s="19" t="s">
        <v>8</v>
      </c>
      <c r="AS193" s="19" t="s">
        <v>8</v>
      </c>
      <c r="AT193" s="19" t="s">
        <v>8</v>
      </c>
      <c r="AU193" s="19" t="s">
        <v>8</v>
      </c>
      <c r="AV193" s="19" t="s">
        <v>8</v>
      </c>
      <c r="AW193" s="19" t="s">
        <v>8</v>
      </c>
      <c r="AX193" s="19" t="s">
        <v>8</v>
      </c>
      <c r="AY193" s="19" t="s">
        <v>8</v>
      </c>
      <c r="AZ193" s="19" t="s">
        <v>8</v>
      </c>
      <c r="BA193" s="19" t="s">
        <v>8</v>
      </c>
      <c r="BB193" s="19" t="s">
        <v>8</v>
      </c>
      <c r="BC193" s="19" t="s">
        <v>8</v>
      </c>
      <c r="BD193" s="19" t="s">
        <v>8</v>
      </c>
      <c r="BE193" s="19" t="s">
        <v>8</v>
      </c>
      <c r="BF193" s="19" t="s">
        <v>8</v>
      </c>
      <c r="BG193" s="19" t="s">
        <v>8</v>
      </c>
      <c r="BH193" s="19" t="s">
        <v>8</v>
      </c>
      <c r="BI193" s="19" t="s">
        <v>8</v>
      </c>
      <c r="BJ193" s="19" t="s">
        <v>8</v>
      </c>
      <c r="BK193" s="19" t="s">
        <v>8</v>
      </c>
      <c r="BL193" s="19" t="s">
        <v>8</v>
      </c>
      <c r="BM193" s="19" t="s">
        <v>8</v>
      </c>
      <c r="BN193" s="19" t="s">
        <v>8</v>
      </c>
      <c r="BO193" s="19" t="s">
        <v>8</v>
      </c>
      <c r="BP193" s="19" t="s">
        <v>8</v>
      </c>
      <c r="BQ193" s="19" t="s">
        <v>8</v>
      </c>
      <c r="BR193" s="14"/>
      <c r="BS193" s="14"/>
      <c r="BT193" s="19" t="s">
        <v>8</v>
      </c>
      <c r="BU193" s="19" t="s">
        <v>8</v>
      </c>
      <c r="BV193" s="19" t="s">
        <v>8</v>
      </c>
      <c r="BW193" s="19" t="s">
        <v>8</v>
      </c>
      <c r="BX193" s="19" t="s">
        <v>8</v>
      </c>
      <c r="BY193" s="19" t="s">
        <v>8</v>
      </c>
      <c r="BZ193" s="19" t="s">
        <v>8</v>
      </c>
      <c r="CA193" s="19" t="s">
        <v>8</v>
      </c>
      <c r="CB193" s="19" t="s">
        <v>8</v>
      </c>
      <c r="CC193" s="19" t="s">
        <v>8</v>
      </c>
      <c r="CD193" s="19" t="s">
        <v>8</v>
      </c>
      <c r="CE193" s="19" t="s">
        <v>8</v>
      </c>
      <c r="CF193" s="19" t="s">
        <v>8</v>
      </c>
      <c r="CG193" s="19" t="s">
        <v>8</v>
      </c>
      <c r="CJ193" s="24" t="s">
        <v>24430</v>
      </c>
    </row>
    <row r="194" spans="1:88" ht="15" customHeight="1" thickBot="1">
      <c r="A194" s="33" t="s">
        <v>9452</v>
      </c>
      <c r="B194" s="24" t="s">
        <v>12238</v>
      </c>
      <c r="C194" s="25">
        <v>158.56</v>
      </c>
      <c r="D194" s="19" t="s">
        <v>8</v>
      </c>
      <c r="E194"/>
      <c r="G194" s="19" t="s">
        <v>8</v>
      </c>
      <c r="H194" s="19" t="s">
        <v>8</v>
      </c>
      <c r="I194" s="19" t="s">
        <v>8</v>
      </c>
      <c r="K194" s="19" t="s">
        <v>8</v>
      </c>
      <c r="L194" s="19" t="s">
        <v>8</v>
      </c>
      <c r="M194" s="19" t="s">
        <v>8</v>
      </c>
      <c r="N194" s="19" t="s">
        <v>8</v>
      </c>
      <c r="P194" s="19" t="s">
        <v>8</v>
      </c>
      <c r="Q194" s="19" t="s">
        <v>8</v>
      </c>
      <c r="S194" s="19" t="s">
        <v>8</v>
      </c>
      <c r="T194" s="19" t="s">
        <v>8</v>
      </c>
      <c r="V194" s="19" t="s">
        <v>8</v>
      </c>
      <c r="W194" s="19" t="s">
        <v>8</v>
      </c>
      <c r="X194" s="19" t="s">
        <v>8</v>
      </c>
      <c r="Y194" s="108" t="s">
        <v>11289</v>
      </c>
      <c r="Z194" s="19" t="s">
        <v>8</v>
      </c>
      <c r="AA194" s="19" t="s">
        <v>8</v>
      </c>
      <c r="AB194" s="19" t="s">
        <v>8</v>
      </c>
      <c r="AC194" s="19" t="s">
        <v>8</v>
      </c>
      <c r="AD194" s="19" t="s">
        <v>8</v>
      </c>
      <c r="AE194" s="19" t="s">
        <v>8</v>
      </c>
      <c r="AF194" s="19" t="s">
        <v>8</v>
      </c>
      <c r="AG194" s="19" t="s">
        <v>8</v>
      </c>
      <c r="AH194" s="19" t="s">
        <v>8</v>
      </c>
      <c r="AI194" s="19" t="s">
        <v>8</v>
      </c>
      <c r="AJ194" s="19" t="s">
        <v>8</v>
      </c>
      <c r="AK194" s="19" t="s">
        <v>8</v>
      </c>
      <c r="AL194" s="19" t="s">
        <v>8</v>
      </c>
      <c r="AM194" s="19" t="s">
        <v>8</v>
      </c>
      <c r="AN194" s="19" t="s">
        <v>8</v>
      </c>
      <c r="AO194" s="19" t="s">
        <v>8</v>
      </c>
      <c r="AP194" s="19" t="s">
        <v>8</v>
      </c>
      <c r="AQ194" s="19" t="s">
        <v>8</v>
      </c>
      <c r="AR194" s="19" t="s">
        <v>8</v>
      </c>
      <c r="AS194" s="19" t="s">
        <v>8</v>
      </c>
      <c r="AT194" s="19" t="s">
        <v>8</v>
      </c>
      <c r="AU194" s="19" t="s">
        <v>8</v>
      </c>
      <c r="AV194" s="19" t="s">
        <v>8</v>
      </c>
      <c r="AW194" s="19" t="s">
        <v>8</v>
      </c>
      <c r="AX194" s="19" t="s">
        <v>8</v>
      </c>
      <c r="AY194" s="19" t="s">
        <v>8</v>
      </c>
      <c r="AZ194" s="19" t="s">
        <v>8</v>
      </c>
      <c r="BA194" s="19" t="s">
        <v>8</v>
      </c>
      <c r="BB194" s="19" t="s">
        <v>8</v>
      </c>
      <c r="BC194" s="19" t="s">
        <v>8</v>
      </c>
      <c r="BD194" s="19" t="s">
        <v>8</v>
      </c>
      <c r="BE194" s="19" t="s">
        <v>8</v>
      </c>
      <c r="BF194" s="19" t="s">
        <v>8</v>
      </c>
      <c r="BG194" s="19" t="s">
        <v>8</v>
      </c>
      <c r="BH194" s="19" t="s">
        <v>8</v>
      </c>
      <c r="BI194" s="19" t="s">
        <v>8</v>
      </c>
      <c r="BJ194" s="19" t="s">
        <v>8</v>
      </c>
      <c r="BK194" s="19" t="s">
        <v>8</v>
      </c>
      <c r="BL194" s="19" t="s">
        <v>8</v>
      </c>
      <c r="BM194" s="19" t="s">
        <v>8</v>
      </c>
      <c r="BN194" s="19" t="s">
        <v>8</v>
      </c>
      <c r="BO194" s="19" t="s">
        <v>8</v>
      </c>
      <c r="BP194" s="19" t="s">
        <v>8</v>
      </c>
      <c r="BQ194" s="19" t="s">
        <v>8</v>
      </c>
      <c r="BR194" s="14"/>
      <c r="BS194" s="14"/>
      <c r="BT194" s="19" t="s">
        <v>8</v>
      </c>
      <c r="BU194" s="19" t="s">
        <v>8</v>
      </c>
      <c r="BV194" s="19" t="s">
        <v>8</v>
      </c>
      <c r="BW194" s="19" t="s">
        <v>8</v>
      </c>
      <c r="BX194" s="19" t="s">
        <v>8</v>
      </c>
      <c r="BY194" s="19" t="s">
        <v>8</v>
      </c>
      <c r="BZ194" s="19" t="s">
        <v>8</v>
      </c>
      <c r="CA194" s="19" t="s">
        <v>8</v>
      </c>
      <c r="CB194" s="19" t="s">
        <v>8</v>
      </c>
      <c r="CC194" s="19" t="s">
        <v>8</v>
      </c>
      <c r="CD194" s="19" t="s">
        <v>8</v>
      </c>
      <c r="CE194" s="19" t="s">
        <v>8</v>
      </c>
      <c r="CF194" s="19" t="s">
        <v>8</v>
      </c>
      <c r="CG194" s="19" t="s">
        <v>8</v>
      </c>
      <c r="CJ194" s="79" t="s">
        <v>24431</v>
      </c>
    </row>
    <row r="195" spans="1:88" ht="15" customHeight="1" thickBot="1">
      <c r="A195" s="33" t="s">
        <v>9453</v>
      </c>
      <c r="B195" s="24" t="s">
        <v>12239</v>
      </c>
      <c r="C195" s="25">
        <v>158.56</v>
      </c>
      <c r="D195" s="19" t="s">
        <v>8</v>
      </c>
      <c r="E195"/>
      <c r="G195" s="19" t="s">
        <v>8</v>
      </c>
      <c r="H195" s="19" t="s">
        <v>8</v>
      </c>
      <c r="I195" s="19" t="s">
        <v>8</v>
      </c>
      <c r="K195" s="19" t="s">
        <v>8</v>
      </c>
      <c r="L195" s="19" t="s">
        <v>8</v>
      </c>
      <c r="M195" s="19" t="s">
        <v>8</v>
      </c>
      <c r="N195" s="19" t="s">
        <v>8</v>
      </c>
      <c r="P195" s="19" t="s">
        <v>8</v>
      </c>
      <c r="Q195" s="19" t="s">
        <v>8</v>
      </c>
      <c r="S195" s="19" t="s">
        <v>8</v>
      </c>
      <c r="T195" s="19" t="s">
        <v>8</v>
      </c>
      <c r="V195" s="19" t="s">
        <v>8</v>
      </c>
      <c r="W195" s="19" t="s">
        <v>8</v>
      </c>
      <c r="X195" s="19" t="s">
        <v>8</v>
      </c>
      <c r="Y195" s="108" t="s">
        <v>11290</v>
      </c>
      <c r="Z195" s="19" t="s">
        <v>8</v>
      </c>
      <c r="AA195" s="19" t="s">
        <v>8</v>
      </c>
      <c r="AB195" s="19" t="s">
        <v>8</v>
      </c>
      <c r="AC195" s="19" t="s">
        <v>8</v>
      </c>
      <c r="AD195" s="19" t="s">
        <v>8</v>
      </c>
      <c r="AE195" s="19" t="s">
        <v>8</v>
      </c>
      <c r="AF195" s="19" t="s">
        <v>8</v>
      </c>
      <c r="AG195" s="19" t="s">
        <v>8</v>
      </c>
      <c r="AH195" s="19" t="s">
        <v>8</v>
      </c>
      <c r="AI195" s="19" t="s">
        <v>8</v>
      </c>
      <c r="AJ195" s="19" t="s">
        <v>8</v>
      </c>
      <c r="AK195" s="19" t="s">
        <v>8</v>
      </c>
      <c r="AL195" s="19" t="s">
        <v>8</v>
      </c>
      <c r="AM195" s="19" t="s">
        <v>8</v>
      </c>
      <c r="AN195" s="19" t="s">
        <v>8</v>
      </c>
      <c r="AO195" s="19" t="s">
        <v>8</v>
      </c>
      <c r="AP195" s="19" t="s">
        <v>8</v>
      </c>
      <c r="AQ195" s="19" t="s">
        <v>8</v>
      </c>
      <c r="AR195" s="19" t="s">
        <v>8</v>
      </c>
      <c r="AS195" s="19" t="s">
        <v>8</v>
      </c>
      <c r="AT195" s="19" t="s">
        <v>8</v>
      </c>
      <c r="AU195" s="19" t="s">
        <v>8</v>
      </c>
      <c r="AV195" s="19" t="s">
        <v>8</v>
      </c>
      <c r="AW195" s="19" t="s">
        <v>8</v>
      </c>
      <c r="AX195" s="19" t="s">
        <v>8</v>
      </c>
      <c r="AY195" s="19" t="s">
        <v>8</v>
      </c>
      <c r="AZ195" s="19" t="s">
        <v>8</v>
      </c>
      <c r="BA195" s="19" t="s">
        <v>8</v>
      </c>
      <c r="BB195" s="19" t="s">
        <v>8</v>
      </c>
      <c r="BC195" s="19" t="s">
        <v>8</v>
      </c>
      <c r="BD195" s="19" t="s">
        <v>8</v>
      </c>
      <c r="BE195" s="19" t="s">
        <v>8</v>
      </c>
      <c r="BF195" s="19" t="s">
        <v>8</v>
      </c>
      <c r="BG195" s="19" t="s">
        <v>8</v>
      </c>
      <c r="BH195" s="19" t="s">
        <v>8</v>
      </c>
      <c r="BI195" s="19" t="s">
        <v>8</v>
      </c>
      <c r="BJ195" s="19" t="s">
        <v>8</v>
      </c>
      <c r="BK195" s="19" t="s">
        <v>8</v>
      </c>
      <c r="BL195" s="19" t="s">
        <v>8</v>
      </c>
      <c r="BM195" s="19" t="s">
        <v>8</v>
      </c>
      <c r="BN195" s="19" t="s">
        <v>8</v>
      </c>
      <c r="BO195" s="19" t="s">
        <v>8</v>
      </c>
      <c r="BP195" s="19" t="s">
        <v>8</v>
      </c>
      <c r="BQ195" s="19" t="s">
        <v>8</v>
      </c>
      <c r="BR195" s="14"/>
      <c r="BS195" s="14"/>
      <c r="BT195" s="19" t="s">
        <v>8</v>
      </c>
      <c r="BU195" s="19" t="s">
        <v>8</v>
      </c>
      <c r="BV195" s="19" t="s">
        <v>8</v>
      </c>
      <c r="BW195" s="19" t="s">
        <v>8</v>
      </c>
      <c r="BX195" s="19" t="s">
        <v>8</v>
      </c>
      <c r="BY195" s="19" t="s">
        <v>8</v>
      </c>
      <c r="BZ195" s="19" t="s">
        <v>8</v>
      </c>
      <c r="CA195" s="19" t="s">
        <v>8</v>
      </c>
      <c r="CB195" s="19" t="s">
        <v>8</v>
      </c>
      <c r="CC195" s="19" t="s">
        <v>8</v>
      </c>
      <c r="CD195" s="19" t="s">
        <v>8</v>
      </c>
      <c r="CE195" s="19" t="s">
        <v>8</v>
      </c>
      <c r="CF195" s="19" t="s">
        <v>8</v>
      </c>
      <c r="CG195" s="19" t="s">
        <v>8</v>
      </c>
      <c r="CJ195" s="24" t="s">
        <v>24431</v>
      </c>
    </row>
    <row r="196" spans="1:88" ht="15" customHeight="1" thickBot="1">
      <c r="A196" s="33" t="s">
        <v>9454</v>
      </c>
      <c r="B196" s="24" t="s">
        <v>12240</v>
      </c>
      <c r="C196" s="25">
        <v>153.06</v>
      </c>
      <c r="D196" s="19" t="s">
        <v>8</v>
      </c>
      <c r="E196"/>
      <c r="G196" s="19" t="s">
        <v>8</v>
      </c>
      <c r="H196" s="19" t="s">
        <v>8</v>
      </c>
      <c r="I196" s="19" t="s">
        <v>8</v>
      </c>
      <c r="K196" s="19" t="s">
        <v>8</v>
      </c>
      <c r="L196" s="19" t="s">
        <v>8</v>
      </c>
      <c r="M196" s="19" t="s">
        <v>8</v>
      </c>
      <c r="N196" s="19" t="s">
        <v>8</v>
      </c>
      <c r="P196" s="19" t="s">
        <v>8</v>
      </c>
      <c r="Q196" s="19" t="s">
        <v>8</v>
      </c>
      <c r="S196" s="19" t="s">
        <v>8</v>
      </c>
      <c r="T196" s="19" t="s">
        <v>8</v>
      </c>
      <c r="V196" s="19" t="s">
        <v>8</v>
      </c>
      <c r="W196" s="19" t="s">
        <v>8</v>
      </c>
      <c r="X196" s="19" t="s">
        <v>8</v>
      </c>
      <c r="Y196" s="108" t="s">
        <v>11291</v>
      </c>
      <c r="Z196" s="19" t="s">
        <v>8</v>
      </c>
      <c r="AA196" s="19" t="s">
        <v>8</v>
      </c>
      <c r="AB196" s="19" t="s">
        <v>8</v>
      </c>
      <c r="AC196" s="19" t="s">
        <v>8</v>
      </c>
      <c r="AD196" s="19" t="s">
        <v>8</v>
      </c>
      <c r="AE196" s="19" t="s">
        <v>8</v>
      </c>
      <c r="AF196" s="19" t="s">
        <v>8</v>
      </c>
      <c r="AG196" s="19" t="s">
        <v>8</v>
      </c>
      <c r="AH196" s="19" t="s">
        <v>8</v>
      </c>
      <c r="AI196" s="19" t="s">
        <v>8</v>
      </c>
      <c r="AJ196" s="19" t="s">
        <v>8</v>
      </c>
      <c r="AK196" s="19" t="s">
        <v>8</v>
      </c>
      <c r="AL196" s="19" t="s">
        <v>8</v>
      </c>
      <c r="AM196" s="19" t="s">
        <v>8</v>
      </c>
      <c r="AN196" s="19" t="s">
        <v>8</v>
      </c>
      <c r="AO196" s="19" t="s">
        <v>8</v>
      </c>
      <c r="AP196" s="19" t="s">
        <v>8</v>
      </c>
      <c r="AQ196" s="19" t="s">
        <v>8</v>
      </c>
      <c r="AR196" s="19" t="s">
        <v>8</v>
      </c>
      <c r="AS196" s="19" t="s">
        <v>8</v>
      </c>
      <c r="AT196" s="19" t="s">
        <v>8</v>
      </c>
      <c r="AU196" s="19" t="s">
        <v>8</v>
      </c>
      <c r="AV196" s="19" t="s">
        <v>8</v>
      </c>
      <c r="AW196" s="19" t="s">
        <v>8</v>
      </c>
      <c r="AX196" s="19" t="s">
        <v>8</v>
      </c>
      <c r="AY196" s="19" t="s">
        <v>8</v>
      </c>
      <c r="AZ196" s="19" t="s">
        <v>8</v>
      </c>
      <c r="BA196" s="19" t="s">
        <v>8</v>
      </c>
      <c r="BB196" s="19" t="s">
        <v>8</v>
      </c>
      <c r="BC196" s="19" t="s">
        <v>8</v>
      </c>
      <c r="BD196" s="19" t="s">
        <v>8</v>
      </c>
      <c r="BE196" s="19" t="s">
        <v>8</v>
      </c>
      <c r="BF196" s="19" t="s">
        <v>8</v>
      </c>
      <c r="BG196" s="19" t="s">
        <v>8</v>
      </c>
      <c r="BH196" s="19" t="s">
        <v>8</v>
      </c>
      <c r="BI196" s="19" t="s">
        <v>8</v>
      </c>
      <c r="BJ196" s="19" t="s">
        <v>8</v>
      </c>
      <c r="BK196" s="19" t="s">
        <v>8</v>
      </c>
      <c r="BL196" s="19" t="s">
        <v>8</v>
      </c>
      <c r="BM196" s="19" t="s">
        <v>8</v>
      </c>
      <c r="BN196" s="19" t="s">
        <v>8</v>
      </c>
      <c r="BO196" s="19" t="s">
        <v>8</v>
      </c>
      <c r="BP196" s="19" t="s">
        <v>8</v>
      </c>
      <c r="BQ196" s="19" t="s">
        <v>8</v>
      </c>
      <c r="BR196" s="14"/>
      <c r="BS196" s="14"/>
      <c r="BT196" s="19" t="s">
        <v>8</v>
      </c>
      <c r="BU196" s="19" t="s">
        <v>8</v>
      </c>
      <c r="BV196" s="19" t="s">
        <v>8</v>
      </c>
      <c r="BW196" s="19" t="s">
        <v>8</v>
      </c>
      <c r="BX196" s="19" t="s">
        <v>8</v>
      </c>
      <c r="BY196" s="19" t="s">
        <v>8</v>
      </c>
      <c r="BZ196" s="19" t="s">
        <v>8</v>
      </c>
      <c r="CA196" s="19" t="s">
        <v>8</v>
      </c>
      <c r="CB196" s="19" t="s">
        <v>8</v>
      </c>
      <c r="CC196" s="19" t="s">
        <v>8</v>
      </c>
      <c r="CD196" s="19" t="s">
        <v>8</v>
      </c>
      <c r="CE196" s="19" t="s">
        <v>8</v>
      </c>
      <c r="CF196" s="19" t="s">
        <v>8</v>
      </c>
      <c r="CG196" s="19" t="s">
        <v>8</v>
      </c>
      <c r="CJ196" s="79" t="s">
        <v>24432</v>
      </c>
    </row>
    <row r="197" spans="1:88" ht="15" customHeight="1" thickBot="1">
      <c r="A197" s="33" t="s">
        <v>9455</v>
      </c>
      <c r="B197" s="24" t="s">
        <v>12241</v>
      </c>
      <c r="C197" s="25">
        <v>142.06</v>
      </c>
      <c r="D197" s="19" t="s">
        <v>8</v>
      </c>
      <c r="E197"/>
      <c r="G197" s="19" t="s">
        <v>8</v>
      </c>
      <c r="H197" s="19" t="s">
        <v>8</v>
      </c>
      <c r="I197" s="19" t="s">
        <v>8</v>
      </c>
      <c r="K197" s="19" t="s">
        <v>8</v>
      </c>
      <c r="L197" s="19" t="s">
        <v>8</v>
      </c>
      <c r="M197" s="19" t="s">
        <v>8</v>
      </c>
      <c r="N197" s="19" t="s">
        <v>8</v>
      </c>
      <c r="P197" s="19" t="s">
        <v>8</v>
      </c>
      <c r="Q197" s="19" t="s">
        <v>8</v>
      </c>
      <c r="S197" s="19" t="s">
        <v>8</v>
      </c>
      <c r="T197" s="19" t="s">
        <v>8</v>
      </c>
      <c r="V197" s="19" t="s">
        <v>8</v>
      </c>
      <c r="W197" s="19" t="s">
        <v>8</v>
      </c>
      <c r="X197" s="19" t="s">
        <v>8</v>
      </c>
      <c r="Y197" s="108" t="s">
        <v>11292</v>
      </c>
      <c r="Z197" s="19" t="s">
        <v>8</v>
      </c>
      <c r="AA197" s="19" t="s">
        <v>8</v>
      </c>
      <c r="AB197" s="19" t="s">
        <v>8</v>
      </c>
      <c r="AC197" s="19" t="s">
        <v>8</v>
      </c>
      <c r="AD197" s="19" t="s">
        <v>8</v>
      </c>
      <c r="AE197" s="19" t="s">
        <v>8</v>
      </c>
      <c r="AF197" s="19" t="s">
        <v>8</v>
      </c>
      <c r="AG197" s="19" t="s">
        <v>8</v>
      </c>
      <c r="AH197" s="19" t="s">
        <v>8</v>
      </c>
      <c r="AI197" s="19" t="s">
        <v>8</v>
      </c>
      <c r="AJ197" s="19" t="s">
        <v>8</v>
      </c>
      <c r="AK197" s="19" t="s">
        <v>8</v>
      </c>
      <c r="AL197" s="19" t="s">
        <v>8</v>
      </c>
      <c r="AM197" s="19" t="s">
        <v>8</v>
      </c>
      <c r="AN197" s="19" t="s">
        <v>8</v>
      </c>
      <c r="AO197" s="19" t="s">
        <v>8</v>
      </c>
      <c r="AP197" s="19" t="s">
        <v>8</v>
      </c>
      <c r="AQ197" s="19" t="s">
        <v>8</v>
      </c>
      <c r="AR197" s="19" t="s">
        <v>8</v>
      </c>
      <c r="AS197" s="19" t="s">
        <v>8</v>
      </c>
      <c r="AT197" s="19" t="s">
        <v>8</v>
      </c>
      <c r="AU197" s="19" t="s">
        <v>8</v>
      </c>
      <c r="AV197" s="19" t="s">
        <v>8</v>
      </c>
      <c r="AW197" s="19" t="s">
        <v>8</v>
      </c>
      <c r="AX197" s="19" t="s">
        <v>8</v>
      </c>
      <c r="AY197" s="19" t="s">
        <v>8</v>
      </c>
      <c r="AZ197" s="19" t="s">
        <v>8</v>
      </c>
      <c r="BA197" s="19" t="s">
        <v>8</v>
      </c>
      <c r="BB197" s="19" t="s">
        <v>8</v>
      </c>
      <c r="BC197" s="19" t="s">
        <v>8</v>
      </c>
      <c r="BD197" s="19" t="s">
        <v>8</v>
      </c>
      <c r="BE197" s="19" t="s">
        <v>8</v>
      </c>
      <c r="BF197" s="19" t="s">
        <v>8</v>
      </c>
      <c r="BG197" s="19" t="s">
        <v>8</v>
      </c>
      <c r="BH197" s="19" t="s">
        <v>8</v>
      </c>
      <c r="BI197" s="19" t="s">
        <v>8</v>
      </c>
      <c r="BJ197" s="19" t="s">
        <v>8</v>
      </c>
      <c r="BK197" s="19" t="s">
        <v>8</v>
      </c>
      <c r="BL197" s="19" t="s">
        <v>8</v>
      </c>
      <c r="BM197" s="19" t="s">
        <v>8</v>
      </c>
      <c r="BN197" s="19" t="s">
        <v>8</v>
      </c>
      <c r="BO197" s="19" t="s">
        <v>8</v>
      </c>
      <c r="BP197" s="19" t="s">
        <v>8</v>
      </c>
      <c r="BQ197" s="19" t="s">
        <v>8</v>
      </c>
      <c r="BR197" s="14"/>
      <c r="BS197" s="14"/>
      <c r="BT197" s="19" t="s">
        <v>8</v>
      </c>
      <c r="BU197" s="19" t="s">
        <v>8</v>
      </c>
      <c r="BV197" s="19" t="s">
        <v>8</v>
      </c>
      <c r="BW197" s="19" t="s">
        <v>8</v>
      </c>
      <c r="BX197" s="19" t="s">
        <v>8</v>
      </c>
      <c r="BY197" s="19" t="s">
        <v>8</v>
      </c>
      <c r="BZ197" s="19" t="s">
        <v>8</v>
      </c>
      <c r="CA197" s="19" t="s">
        <v>8</v>
      </c>
      <c r="CB197" s="19" t="s">
        <v>8</v>
      </c>
      <c r="CC197" s="19" t="s">
        <v>8</v>
      </c>
      <c r="CD197" s="19" t="s">
        <v>8</v>
      </c>
      <c r="CE197" s="19" t="s">
        <v>8</v>
      </c>
      <c r="CF197" s="19" t="s">
        <v>8</v>
      </c>
      <c r="CG197" s="19" t="s">
        <v>8</v>
      </c>
      <c r="CJ197" s="24" t="s">
        <v>24433</v>
      </c>
    </row>
    <row r="198" spans="1:88" ht="15" customHeight="1" thickBot="1">
      <c r="A198" s="33" t="s">
        <v>9456</v>
      </c>
      <c r="B198" s="24" t="s">
        <v>12242</v>
      </c>
      <c r="C198" s="25">
        <v>153.06</v>
      </c>
      <c r="D198" s="19" t="s">
        <v>8</v>
      </c>
      <c r="E198"/>
      <c r="G198" s="19" t="s">
        <v>8</v>
      </c>
      <c r="H198" s="19" t="s">
        <v>8</v>
      </c>
      <c r="I198" s="19" t="s">
        <v>8</v>
      </c>
      <c r="K198" s="19" t="s">
        <v>8</v>
      </c>
      <c r="L198" s="19" t="s">
        <v>8</v>
      </c>
      <c r="M198" s="19" t="s">
        <v>8</v>
      </c>
      <c r="N198" s="19" t="s">
        <v>8</v>
      </c>
      <c r="P198" s="19" t="s">
        <v>8</v>
      </c>
      <c r="Q198" s="19" t="s">
        <v>8</v>
      </c>
      <c r="S198" s="19" t="s">
        <v>8</v>
      </c>
      <c r="T198" s="19" t="s">
        <v>8</v>
      </c>
      <c r="V198" s="19" t="s">
        <v>8</v>
      </c>
      <c r="W198" s="19" t="s">
        <v>8</v>
      </c>
      <c r="X198" s="19" t="s">
        <v>8</v>
      </c>
      <c r="Y198" s="108" t="s">
        <v>11293</v>
      </c>
      <c r="Z198" s="19" t="s">
        <v>8</v>
      </c>
      <c r="AA198" s="19" t="s">
        <v>8</v>
      </c>
      <c r="AB198" s="19" t="s">
        <v>8</v>
      </c>
      <c r="AC198" s="19" t="s">
        <v>8</v>
      </c>
      <c r="AD198" s="19" t="s">
        <v>8</v>
      </c>
      <c r="AE198" s="19" t="s">
        <v>8</v>
      </c>
      <c r="AF198" s="19" t="s">
        <v>8</v>
      </c>
      <c r="AG198" s="19" t="s">
        <v>8</v>
      </c>
      <c r="AH198" s="19" t="s">
        <v>8</v>
      </c>
      <c r="AI198" s="19" t="s">
        <v>8</v>
      </c>
      <c r="AJ198" s="19" t="s">
        <v>8</v>
      </c>
      <c r="AK198" s="19" t="s">
        <v>8</v>
      </c>
      <c r="AL198" s="19" t="s">
        <v>8</v>
      </c>
      <c r="AM198" s="19" t="s">
        <v>8</v>
      </c>
      <c r="AN198" s="19" t="s">
        <v>8</v>
      </c>
      <c r="AO198" s="19" t="s">
        <v>8</v>
      </c>
      <c r="AP198" s="19" t="s">
        <v>8</v>
      </c>
      <c r="AQ198" s="19" t="s">
        <v>8</v>
      </c>
      <c r="AR198" s="19" t="s">
        <v>8</v>
      </c>
      <c r="AS198" s="19" t="s">
        <v>8</v>
      </c>
      <c r="AT198" s="19" t="s">
        <v>8</v>
      </c>
      <c r="AU198" s="19" t="s">
        <v>8</v>
      </c>
      <c r="AV198" s="19" t="s">
        <v>8</v>
      </c>
      <c r="AW198" s="19" t="s">
        <v>8</v>
      </c>
      <c r="AX198" s="19" t="s">
        <v>8</v>
      </c>
      <c r="AY198" s="19" t="s">
        <v>8</v>
      </c>
      <c r="AZ198" s="19" t="s">
        <v>8</v>
      </c>
      <c r="BA198" s="19" t="s">
        <v>8</v>
      </c>
      <c r="BB198" s="19" t="s">
        <v>8</v>
      </c>
      <c r="BC198" s="19" t="s">
        <v>8</v>
      </c>
      <c r="BD198" s="19" t="s">
        <v>8</v>
      </c>
      <c r="BE198" s="19" t="s">
        <v>8</v>
      </c>
      <c r="BF198" s="19" t="s">
        <v>8</v>
      </c>
      <c r="BG198" s="19" t="s">
        <v>8</v>
      </c>
      <c r="BH198" s="19" t="s">
        <v>8</v>
      </c>
      <c r="BI198" s="19" t="s">
        <v>8</v>
      </c>
      <c r="BJ198" s="19" t="s">
        <v>8</v>
      </c>
      <c r="BK198" s="19" t="s">
        <v>8</v>
      </c>
      <c r="BL198" s="19" t="s">
        <v>8</v>
      </c>
      <c r="BM198" s="19" t="s">
        <v>8</v>
      </c>
      <c r="BN198" s="19" t="s">
        <v>8</v>
      </c>
      <c r="BO198" s="19" t="s">
        <v>8</v>
      </c>
      <c r="BP198" s="19" t="s">
        <v>8</v>
      </c>
      <c r="BQ198" s="19" t="s">
        <v>8</v>
      </c>
      <c r="BR198" s="14"/>
      <c r="BS198" s="14"/>
      <c r="BT198" s="19" t="s">
        <v>8</v>
      </c>
      <c r="BU198" s="19" t="s">
        <v>8</v>
      </c>
      <c r="BV198" s="19" t="s">
        <v>8</v>
      </c>
      <c r="BW198" s="19" t="s">
        <v>8</v>
      </c>
      <c r="BX198" s="19" t="s">
        <v>8</v>
      </c>
      <c r="BY198" s="19" t="s">
        <v>8</v>
      </c>
      <c r="BZ198" s="19" t="s">
        <v>8</v>
      </c>
      <c r="CA198" s="19" t="s">
        <v>8</v>
      </c>
      <c r="CB198" s="19" t="s">
        <v>8</v>
      </c>
      <c r="CC198" s="19" t="s">
        <v>8</v>
      </c>
      <c r="CD198" s="19" t="s">
        <v>8</v>
      </c>
      <c r="CE198" s="19" t="s">
        <v>8</v>
      </c>
      <c r="CF198" s="19" t="s">
        <v>8</v>
      </c>
      <c r="CG198" s="19" t="s">
        <v>8</v>
      </c>
      <c r="CJ198" s="79" t="s">
        <v>24432</v>
      </c>
    </row>
    <row r="199" spans="1:88" ht="15" customHeight="1" thickBot="1">
      <c r="A199" s="33" t="s">
        <v>9457</v>
      </c>
      <c r="B199" s="24" t="s">
        <v>12243</v>
      </c>
      <c r="C199" s="25">
        <v>233</v>
      </c>
      <c r="D199" s="19" t="s">
        <v>8</v>
      </c>
      <c r="E199"/>
      <c r="G199" s="19" t="s">
        <v>8</v>
      </c>
      <c r="H199" s="19" t="s">
        <v>8</v>
      </c>
      <c r="I199" s="19" t="s">
        <v>8</v>
      </c>
      <c r="K199" s="19" t="s">
        <v>8</v>
      </c>
      <c r="L199" s="19" t="s">
        <v>8</v>
      </c>
      <c r="M199" s="19" t="s">
        <v>8</v>
      </c>
      <c r="N199" s="19" t="s">
        <v>8</v>
      </c>
      <c r="P199" s="19" t="s">
        <v>8</v>
      </c>
      <c r="Q199" s="19" t="s">
        <v>8</v>
      </c>
      <c r="S199" s="19" t="s">
        <v>8</v>
      </c>
      <c r="T199" s="19" t="s">
        <v>8</v>
      </c>
      <c r="V199" s="19" t="s">
        <v>8</v>
      </c>
      <c r="W199" s="19" t="s">
        <v>8</v>
      </c>
      <c r="X199" s="19" t="s">
        <v>8</v>
      </c>
      <c r="Y199" s="108" t="s">
        <v>11294</v>
      </c>
      <c r="Z199" s="19" t="s">
        <v>8</v>
      </c>
      <c r="AA199" s="19" t="s">
        <v>8</v>
      </c>
      <c r="AB199" s="19" t="s">
        <v>8</v>
      </c>
      <c r="AC199" s="19" t="s">
        <v>8</v>
      </c>
      <c r="AD199" s="19" t="s">
        <v>8</v>
      </c>
      <c r="AE199" s="19" t="s">
        <v>8</v>
      </c>
      <c r="AF199" s="19" t="s">
        <v>8</v>
      </c>
      <c r="AG199" s="19" t="s">
        <v>8</v>
      </c>
      <c r="AH199" s="19" t="s">
        <v>8</v>
      </c>
      <c r="AI199" s="19" t="s">
        <v>8</v>
      </c>
      <c r="AJ199" s="19" t="s">
        <v>8</v>
      </c>
      <c r="AK199" s="19" t="s">
        <v>8</v>
      </c>
      <c r="AL199" s="19" t="s">
        <v>8</v>
      </c>
      <c r="AM199" s="19" t="s">
        <v>8</v>
      </c>
      <c r="AN199" s="19" t="s">
        <v>8</v>
      </c>
      <c r="AO199" s="19" t="s">
        <v>8</v>
      </c>
      <c r="AP199" s="19" t="s">
        <v>8</v>
      </c>
      <c r="AQ199" s="19" t="s">
        <v>8</v>
      </c>
      <c r="AR199" s="19" t="s">
        <v>8</v>
      </c>
      <c r="AS199" s="19" t="s">
        <v>8</v>
      </c>
      <c r="AT199" s="19" t="s">
        <v>8</v>
      </c>
      <c r="AU199" s="19" t="s">
        <v>8</v>
      </c>
      <c r="AV199" s="19" t="s">
        <v>8</v>
      </c>
      <c r="AW199" s="19" t="s">
        <v>8</v>
      </c>
      <c r="AX199" s="19" t="s">
        <v>8</v>
      </c>
      <c r="AY199" s="19" t="s">
        <v>8</v>
      </c>
      <c r="AZ199" s="19" t="s">
        <v>8</v>
      </c>
      <c r="BA199" s="19" t="s">
        <v>8</v>
      </c>
      <c r="BB199" s="19" t="s">
        <v>8</v>
      </c>
      <c r="BC199" s="19" t="s">
        <v>8</v>
      </c>
      <c r="BD199" s="19" t="s">
        <v>8</v>
      </c>
      <c r="BE199" s="19" t="s">
        <v>8</v>
      </c>
      <c r="BF199" s="19" t="s">
        <v>8</v>
      </c>
      <c r="BG199" s="19" t="s">
        <v>8</v>
      </c>
      <c r="BH199" s="19" t="s">
        <v>8</v>
      </c>
      <c r="BI199" s="19" t="s">
        <v>8</v>
      </c>
      <c r="BJ199" s="19" t="s">
        <v>8</v>
      </c>
      <c r="BK199" s="19" t="s">
        <v>8</v>
      </c>
      <c r="BL199" s="19" t="s">
        <v>8</v>
      </c>
      <c r="BM199" s="19" t="s">
        <v>8</v>
      </c>
      <c r="BN199" s="19" t="s">
        <v>8</v>
      </c>
      <c r="BO199" s="19" t="s">
        <v>8</v>
      </c>
      <c r="BP199" s="19" t="s">
        <v>8</v>
      </c>
      <c r="BQ199" s="19" t="s">
        <v>8</v>
      </c>
      <c r="BR199" s="14"/>
      <c r="BS199" s="14"/>
      <c r="BT199" s="19" t="s">
        <v>8</v>
      </c>
      <c r="BU199" s="19" t="s">
        <v>8</v>
      </c>
      <c r="BV199" s="19" t="s">
        <v>8</v>
      </c>
      <c r="BW199" s="19" t="s">
        <v>8</v>
      </c>
      <c r="BX199" s="19" t="s">
        <v>8</v>
      </c>
      <c r="BY199" s="19" t="s">
        <v>8</v>
      </c>
      <c r="BZ199" s="19" t="s">
        <v>8</v>
      </c>
      <c r="CA199" s="19" t="s">
        <v>8</v>
      </c>
      <c r="CB199" s="19" t="s">
        <v>8</v>
      </c>
      <c r="CC199" s="19" t="s">
        <v>8</v>
      </c>
      <c r="CD199" s="19" t="s">
        <v>8</v>
      </c>
      <c r="CE199" s="19" t="s">
        <v>8</v>
      </c>
      <c r="CF199" s="19" t="s">
        <v>8</v>
      </c>
      <c r="CG199" s="19" t="s">
        <v>8</v>
      </c>
      <c r="CJ199" s="24" t="s">
        <v>24434</v>
      </c>
    </row>
    <row r="200" spans="1:88" ht="15" customHeight="1" thickBot="1">
      <c r="A200" s="33" t="s">
        <v>9458</v>
      </c>
      <c r="B200" s="24" t="s">
        <v>12244</v>
      </c>
      <c r="C200" s="25">
        <v>214.88</v>
      </c>
      <c r="D200" s="19" t="s">
        <v>8</v>
      </c>
      <c r="E200"/>
      <c r="G200" s="19" t="s">
        <v>8</v>
      </c>
      <c r="H200" s="19" t="s">
        <v>8</v>
      </c>
      <c r="I200" s="19" t="s">
        <v>8</v>
      </c>
      <c r="K200" s="19" t="s">
        <v>8</v>
      </c>
      <c r="L200" s="19" t="s">
        <v>8</v>
      </c>
      <c r="M200" s="19" t="s">
        <v>8</v>
      </c>
      <c r="N200" s="19" t="s">
        <v>8</v>
      </c>
      <c r="P200" s="19" t="s">
        <v>8</v>
      </c>
      <c r="Q200" s="19" t="s">
        <v>8</v>
      </c>
      <c r="S200" s="19" t="s">
        <v>8</v>
      </c>
      <c r="T200" s="19" t="s">
        <v>8</v>
      </c>
      <c r="V200" s="19" t="s">
        <v>8</v>
      </c>
      <c r="W200" s="19" t="s">
        <v>8</v>
      </c>
      <c r="X200" s="19" t="s">
        <v>8</v>
      </c>
      <c r="Y200" s="108" t="s">
        <v>11295</v>
      </c>
      <c r="Z200" s="19" t="s">
        <v>8</v>
      </c>
      <c r="AA200" s="19" t="s">
        <v>8</v>
      </c>
      <c r="AB200" s="19" t="s">
        <v>8</v>
      </c>
      <c r="AC200" s="19" t="s">
        <v>8</v>
      </c>
      <c r="AD200" s="19" t="s">
        <v>8</v>
      </c>
      <c r="AE200" s="19" t="s">
        <v>8</v>
      </c>
      <c r="AF200" s="19" t="s">
        <v>8</v>
      </c>
      <c r="AG200" s="19" t="s">
        <v>8</v>
      </c>
      <c r="AH200" s="19" t="s">
        <v>8</v>
      </c>
      <c r="AI200" s="19" t="s">
        <v>8</v>
      </c>
      <c r="AJ200" s="19" t="s">
        <v>8</v>
      </c>
      <c r="AK200" s="19" t="s">
        <v>8</v>
      </c>
      <c r="AL200" s="19" t="s">
        <v>8</v>
      </c>
      <c r="AM200" s="19" t="s">
        <v>8</v>
      </c>
      <c r="AN200" s="19" t="s">
        <v>8</v>
      </c>
      <c r="AO200" s="19" t="s">
        <v>8</v>
      </c>
      <c r="AP200" s="19" t="s">
        <v>8</v>
      </c>
      <c r="AQ200" s="19" t="s">
        <v>8</v>
      </c>
      <c r="AR200" s="19" t="s">
        <v>8</v>
      </c>
      <c r="AS200" s="19" t="s">
        <v>8</v>
      </c>
      <c r="AT200" s="19" t="s">
        <v>8</v>
      </c>
      <c r="AU200" s="19" t="s">
        <v>8</v>
      </c>
      <c r="AV200" s="19" t="s">
        <v>8</v>
      </c>
      <c r="AW200" s="19" t="s">
        <v>8</v>
      </c>
      <c r="AX200" s="19" t="s">
        <v>8</v>
      </c>
      <c r="AY200" s="19" t="s">
        <v>8</v>
      </c>
      <c r="AZ200" s="19" t="s">
        <v>8</v>
      </c>
      <c r="BA200" s="19" t="s">
        <v>8</v>
      </c>
      <c r="BB200" s="19" t="s">
        <v>8</v>
      </c>
      <c r="BC200" s="19" t="s">
        <v>8</v>
      </c>
      <c r="BD200" s="19" t="s">
        <v>8</v>
      </c>
      <c r="BE200" s="19" t="s">
        <v>8</v>
      </c>
      <c r="BF200" s="19" t="s">
        <v>8</v>
      </c>
      <c r="BG200" s="19" t="s">
        <v>8</v>
      </c>
      <c r="BH200" s="19" t="s">
        <v>8</v>
      </c>
      <c r="BI200" s="19" t="s">
        <v>8</v>
      </c>
      <c r="BJ200" s="19" t="s">
        <v>8</v>
      </c>
      <c r="BK200" s="19" t="s">
        <v>8</v>
      </c>
      <c r="BL200" s="19" t="s">
        <v>8</v>
      </c>
      <c r="BM200" s="19" t="s">
        <v>8</v>
      </c>
      <c r="BN200" s="19" t="s">
        <v>8</v>
      </c>
      <c r="BO200" s="19" t="s">
        <v>8</v>
      </c>
      <c r="BP200" s="19" t="s">
        <v>8</v>
      </c>
      <c r="BQ200" s="19" t="s">
        <v>8</v>
      </c>
      <c r="BR200" s="14"/>
      <c r="BS200" s="14"/>
      <c r="BT200" s="19" t="s">
        <v>8</v>
      </c>
      <c r="BU200" s="19" t="s">
        <v>8</v>
      </c>
      <c r="BV200" s="19" t="s">
        <v>8</v>
      </c>
      <c r="BW200" s="19" t="s">
        <v>8</v>
      </c>
      <c r="BX200" s="19" t="s">
        <v>8</v>
      </c>
      <c r="BY200" s="19" t="s">
        <v>8</v>
      </c>
      <c r="BZ200" s="19" t="s">
        <v>8</v>
      </c>
      <c r="CA200" s="19" t="s">
        <v>8</v>
      </c>
      <c r="CB200" s="19" t="s">
        <v>8</v>
      </c>
      <c r="CC200" s="19" t="s">
        <v>8</v>
      </c>
      <c r="CD200" s="19" t="s">
        <v>8</v>
      </c>
      <c r="CE200" s="19" t="s">
        <v>8</v>
      </c>
      <c r="CF200" s="19" t="s">
        <v>8</v>
      </c>
      <c r="CG200" s="19" t="s">
        <v>8</v>
      </c>
      <c r="CJ200" s="79" t="s">
        <v>24433</v>
      </c>
    </row>
    <row r="201" spans="1:88" ht="15" customHeight="1" thickBot="1">
      <c r="A201" s="33" t="s">
        <v>9459</v>
      </c>
      <c r="B201" s="24" t="s">
        <v>12245</v>
      </c>
      <c r="C201" s="25">
        <v>205.82</v>
      </c>
      <c r="D201" s="19" t="s">
        <v>8</v>
      </c>
      <c r="E201"/>
      <c r="G201" s="19" t="s">
        <v>8</v>
      </c>
      <c r="H201" s="19" t="s">
        <v>8</v>
      </c>
      <c r="I201" s="19" t="s">
        <v>8</v>
      </c>
      <c r="K201" s="19" t="s">
        <v>8</v>
      </c>
      <c r="L201" s="19" t="s">
        <v>8</v>
      </c>
      <c r="M201" s="19" t="s">
        <v>8</v>
      </c>
      <c r="N201" s="19" t="s">
        <v>8</v>
      </c>
      <c r="P201" s="19" t="s">
        <v>8</v>
      </c>
      <c r="Q201" s="19" t="s">
        <v>8</v>
      </c>
      <c r="S201" s="19" t="s">
        <v>8</v>
      </c>
      <c r="T201" s="19" t="s">
        <v>8</v>
      </c>
      <c r="V201" s="19" t="s">
        <v>8</v>
      </c>
      <c r="W201" s="19" t="s">
        <v>8</v>
      </c>
      <c r="X201" s="19" t="s">
        <v>8</v>
      </c>
      <c r="Y201" s="108" t="s">
        <v>11296</v>
      </c>
      <c r="Z201" s="19" t="s">
        <v>8</v>
      </c>
      <c r="AA201" s="19" t="s">
        <v>8</v>
      </c>
      <c r="AB201" s="19" t="s">
        <v>8</v>
      </c>
      <c r="AC201" s="19" t="s">
        <v>8</v>
      </c>
      <c r="AD201" s="19" t="s">
        <v>8</v>
      </c>
      <c r="AE201" s="19" t="s">
        <v>8</v>
      </c>
      <c r="AF201" s="19" t="s">
        <v>8</v>
      </c>
      <c r="AG201" s="19" t="s">
        <v>8</v>
      </c>
      <c r="AH201" s="19" t="s">
        <v>8</v>
      </c>
      <c r="AI201" s="19" t="s">
        <v>8</v>
      </c>
      <c r="AJ201" s="19" t="s">
        <v>8</v>
      </c>
      <c r="AK201" s="19" t="s">
        <v>8</v>
      </c>
      <c r="AL201" s="19" t="s">
        <v>8</v>
      </c>
      <c r="AM201" s="19" t="s">
        <v>8</v>
      </c>
      <c r="AN201" s="19" t="s">
        <v>8</v>
      </c>
      <c r="AO201" s="19" t="s">
        <v>8</v>
      </c>
      <c r="AP201" s="19" t="s">
        <v>8</v>
      </c>
      <c r="AQ201" s="19" t="s">
        <v>8</v>
      </c>
      <c r="AR201" s="19" t="s">
        <v>8</v>
      </c>
      <c r="AS201" s="19" t="s">
        <v>8</v>
      </c>
      <c r="AT201" s="19" t="s">
        <v>8</v>
      </c>
      <c r="AU201" s="19" t="s">
        <v>8</v>
      </c>
      <c r="AV201" s="19" t="s">
        <v>8</v>
      </c>
      <c r="AW201" s="19" t="s">
        <v>8</v>
      </c>
      <c r="AX201" s="19" t="s">
        <v>8</v>
      </c>
      <c r="AY201" s="19" t="s">
        <v>8</v>
      </c>
      <c r="AZ201" s="19" t="s">
        <v>8</v>
      </c>
      <c r="BA201" s="19" t="s">
        <v>8</v>
      </c>
      <c r="BB201" s="19" t="s">
        <v>8</v>
      </c>
      <c r="BC201" s="19" t="s">
        <v>8</v>
      </c>
      <c r="BD201" s="19" t="s">
        <v>8</v>
      </c>
      <c r="BE201" s="19" t="s">
        <v>8</v>
      </c>
      <c r="BF201" s="19" t="s">
        <v>8</v>
      </c>
      <c r="BG201" s="19" t="s">
        <v>8</v>
      </c>
      <c r="BH201" s="19" t="s">
        <v>8</v>
      </c>
      <c r="BI201" s="19" t="s">
        <v>8</v>
      </c>
      <c r="BJ201" s="19" t="s">
        <v>8</v>
      </c>
      <c r="BK201" s="19" t="s">
        <v>8</v>
      </c>
      <c r="BL201" s="19" t="s">
        <v>8</v>
      </c>
      <c r="BM201" s="19" t="s">
        <v>8</v>
      </c>
      <c r="BN201" s="19" t="s">
        <v>8</v>
      </c>
      <c r="BO201" s="19" t="s">
        <v>8</v>
      </c>
      <c r="BP201" s="19" t="s">
        <v>8</v>
      </c>
      <c r="BQ201" s="19" t="s">
        <v>8</v>
      </c>
      <c r="BR201" s="14"/>
      <c r="BS201" s="14"/>
      <c r="BT201" s="19" t="s">
        <v>8</v>
      </c>
      <c r="BU201" s="19" t="s">
        <v>8</v>
      </c>
      <c r="BV201" s="19" t="s">
        <v>8</v>
      </c>
      <c r="BW201" s="19" t="s">
        <v>8</v>
      </c>
      <c r="BX201" s="19" t="s">
        <v>8</v>
      </c>
      <c r="BY201" s="19" t="s">
        <v>8</v>
      </c>
      <c r="BZ201" s="19" t="s">
        <v>8</v>
      </c>
      <c r="CA201" s="19" t="s">
        <v>8</v>
      </c>
      <c r="CB201" s="19" t="s">
        <v>8</v>
      </c>
      <c r="CC201" s="19" t="s">
        <v>8</v>
      </c>
      <c r="CD201" s="19" t="s">
        <v>8</v>
      </c>
      <c r="CE201" s="19" t="s">
        <v>8</v>
      </c>
      <c r="CF201" s="19" t="s">
        <v>8</v>
      </c>
      <c r="CG201" s="19" t="s">
        <v>8</v>
      </c>
      <c r="CJ201" s="24" t="s">
        <v>24435</v>
      </c>
    </row>
    <row r="202" spans="1:88" ht="15" customHeight="1" thickBot="1">
      <c r="A202" s="33" t="s">
        <v>9460</v>
      </c>
      <c r="B202" s="24" t="s">
        <v>12246</v>
      </c>
      <c r="C202" s="25">
        <v>147.56</v>
      </c>
      <c r="D202" s="19" t="s">
        <v>8</v>
      </c>
      <c r="E202"/>
      <c r="G202" s="19" t="s">
        <v>8</v>
      </c>
      <c r="H202" s="19" t="s">
        <v>8</v>
      </c>
      <c r="I202" s="19" t="s">
        <v>8</v>
      </c>
      <c r="K202" s="19" t="s">
        <v>8</v>
      </c>
      <c r="L202" s="19" t="s">
        <v>8</v>
      </c>
      <c r="M202" s="19" t="s">
        <v>8</v>
      </c>
      <c r="N202" s="19" t="s">
        <v>8</v>
      </c>
      <c r="P202" s="19" t="s">
        <v>8</v>
      </c>
      <c r="Q202" s="19" t="s">
        <v>8</v>
      </c>
      <c r="S202" s="19" t="s">
        <v>8</v>
      </c>
      <c r="T202" s="19" t="s">
        <v>8</v>
      </c>
      <c r="V202" s="19" t="s">
        <v>8</v>
      </c>
      <c r="W202" s="19" t="s">
        <v>8</v>
      </c>
      <c r="X202" s="19" t="s">
        <v>8</v>
      </c>
      <c r="Y202" s="108" t="s">
        <v>11297</v>
      </c>
      <c r="Z202" s="19" t="s">
        <v>8</v>
      </c>
      <c r="AA202" s="19" t="s">
        <v>8</v>
      </c>
      <c r="AB202" s="19" t="s">
        <v>8</v>
      </c>
      <c r="AC202" s="19" t="s">
        <v>8</v>
      </c>
      <c r="AD202" s="19" t="s">
        <v>8</v>
      </c>
      <c r="AE202" s="19" t="s">
        <v>8</v>
      </c>
      <c r="AF202" s="19" t="s">
        <v>8</v>
      </c>
      <c r="AG202" s="19" t="s">
        <v>8</v>
      </c>
      <c r="AH202" s="19" t="s">
        <v>8</v>
      </c>
      <c r="AI202" s="19" t="s">
        <v>8</v>
      </c>
      <c r="AJ202" s="19" t="s">
        <v>8</v>
      </c>
      <c r="AK202" s="19" t="s">
        <v>8</v>
      </c>
      <c r="AL202" s="19" t="s">
        <v>8</v>
      </c>
      <c r="AM202" s="19" t="s">
        <v>8</v>
      </c>
      <c r="AN202" s="19" t="s">
        <v>8</v>
      </c>
      <c r="AO202" s="19" t="s">
        <v>8</v>
      </c>
      <c r="AP202" s="19" t="s">
        <v>8</v>
      </c>
      <c r="AQ202" s="19" t="s">
        <v>8</v>
      </c>
      <c r="AR202" s="19" t="s">
        <v>8</v>
      </c>
      <c r="AS202" s="19" t="s">
        <v>8</v>
      </c>
      <c r="AT202" s="19" t="s">
        <v>8</v>
      </c>
      <c r="AU202" s="19" t="s">
        <v>8</v>
      </c>
      <c r="AV202" s="19" t="s">
        <v>8</v>
      </c>
      <c r="AW202" s="19" t="s">
        <v>8</v>
      </c>
      <c r="AX202" s="19" t="s">
        <v>8</v>
      </c>
      <c r="AY202" s="19" t="s">
        <v>8</v>
      </c>
      <c r="AZ202" s="19" t="s">
        <v>8</v>
      </c>
      <c r="BA202" s="19" t="s">
        <v>8</v>
      </c>
      <c r="BB202" s="19" t="s">
        <v>8</v>
      </c>
      <c r="BC202" s="19" t="s">
        <v>8</v>
      </c>
      <c r="BD202" s="19" t="s">
        <v>8</v>
      </c>
      <c r="BE202" s="19" t="s">
        <v>8</v>
      </c>
      <c r="BF202" s="19" t="s">
        <v>8</v>
      </c>
      <c r="BG202" s="19" t="s">
        <v>8</v>
      </c>
      <c r="BH202" s="19" t="s">
        <v>8</v>
      </c>
      <c r="BI202" s="19" t="s">
        <v>8</v>
      </c>
      <c r="BJ202" s="19" t="s">
        <v>8</v>
      </c>
      <c r="BK202" s="19" t="s">
        <v>8</v>
      </c>
      <c r="BL202" s="19" t="s">
        <v>8</v>
      </c>
      <c r="BM202" s="19" t="s">
        <v>8</v>
      </c>
      <c r="BN202" s="19" t="s">
        <v>8</v>
      </c>
      <c r="BO202" s="19" t="s">
        <v>8</v>
      </c>
      <c r="BP202" s="19" t="s">
        <v>8</v>
      </c>
      <c r="BQ202" s="19" t="s">
        <v>8</v>
      </c>
      <c r="BR202" s="14"/>
      <c r="BS202" s="14"/>
      <c r="BT202" s="19" t="s">
        <v>8</v>
      </c>
      <c r="BU202" s="19" t="s">
        <v>8</v>
      </c>
      <c r="BV202" s="19" t="s">
        <v>8</v>
      </c>
      <c r="BW202" s="19" t="s">
        <v>8</v>
      </c>
      <c r="BX202" s="19" t="s">
        <v>8</v>
      </c>
      <c r="BY202" s="19" t="s">
        <v>8</v>
      </c>
      <c r="BZ202" s="19" t="s">
        <v>8</v>
      </c>
      <c r="CA202" s="19" t="s">
        <v>8</v>
      </c>
      <c r="CB202" s="19" t="s">
        <v>8</v>
      </c>
      <c r="CC202" s="19" t="s">
        <v>8</v>
      </c>
      <c r="CD202" s="19" t="s">
        <v>8</v>
      </c>
      <c r="CE202" s="19" t="s">
        <v>8</v>
      </c>
      <c r="CF202" s="19" t="s">
        <v>8</v>
      </c>
      <c r="CG202" s="19" t="s">
        <v>8</v>
      </c>
      <c r="CJ202" s="79" t="s">
        <v>24434</v>
      </c>
    </row>
    <row r="203" spans="1:88" ht="15" customHeight="1" thickBot="1">
      <c r="A203" s="33" t="s">
        <v>9461</v>
      </c>
      <c r="B203" s="24" t="s">
        <v>12247</v>
      </c>
      <c r="C203" s="25">
        <v>160.52000000000001</v>
      </c>
      <c r="D203" s="19" t="s">
        <v>8</v>
      </c>
      <c r="E203"/>
      <c r="G203" s="19" t="s">
        <v>8</v>
      </c>
      <c r="H203" s="19" t="s">
        <v>8</v>
      </c>
      <c r="I203" s="19" t="s">
        <v>8</v>
      </c>
      <c r="K203" s="19" t="s">
        <v>8</v>
      </c>
      <c r="L203" s="19" t="s">
        <v>8</v>
      </c>
      <c r="M203" s="19" t="s">
        <v>8</v>
      </c>
      <c r="N203" s="19" t="s">
        <v>8</v>
      </c>
      <c r="P203" s="19" t="s">
        <v>8</v>
      </c>
      <c r="Q203" s="19" t="s">
        <v>8</v>
      </c>
      <c r="S203" s="19" t="s">
        <v>8</v>
      </c>
      <c r="T203" s="19" t="s">
        <v>8</v>
      </c>
      <c r="V203" s="19" t="s">
        <v>8</v>
      </c>
      <c r="W203" s="19" t="s">
        <v>8</v>
      </c>
      <c r="X203" s="19" t="s">
        <v>8</v>
      </c>
      <c r="Y203" s="108" t="s">
        <v>11298</v>
      </c>
      <c r="Z203" s="19" t="s">
        <v>8</v>
      </c>
      <c r="AA203" s="19" t="s">
        <v>8</v>
      </c>
      <c r="AB203" s="19" t="s">
        <v>8</v>
      </c>
      <c r="AC203" s="19" t="s">
        <v>8</v>
      </c>
      <c r="AD203" s="19" t="s">
        <v>8</v>
      </c>
      <c r="AE203" s="19" t="s">
        <v>8</v>
      </c>
      <c r="AF203" s="19" t="s">
        <v>8</v>
      </c>
      <c r="AG203" s="19" t="s">
        <v>8</v>
      </c>
      <c r="AH203" s="19" t="s">
        <v>8</v>
      </c>
      <c r="AI203" s="19" t="s">
        <v>8</v>
      </c>
      <c r="AJ203" s="19" t="s">
        <v>8</v>
      </c>
      <c r="AK203" s="19" t="s">
        <v>8</v>
      </c>
      <c r="AL203" s="19" t="s">
        <v>8</v>
      </c>
      <c r="AM203" s="19" t="s">
        <v>8</v>
      </c>
      <c r="AN203" s="19" t="s">
        <v>8</v>
      </c>
      <c r="AO203" s="19" t="s">
        <v>8</v>
      </c>
      <c r="AP203" s="19" t="s">
        <v>8</v>
      </c>
      <c r="AQ203" s="19" t="s">
        <v>8</v>
      </c>
      <c r="AR203" s="19" t="s">
        <v>8</v>
      </c>
      <c r="AS203" s="19" t="s">
        <v>8</v>
      </c>
      <c r="AT203" s="19" t="s">
        <v>8</v>
      </c>
      <c r="AU203" s="19" t="s">
        <v>8</v>
      </c>
      <c r="AV203" s="19" t="s">
        <v>8</v>
      </c>
      <c r="AW203" s="19" t="s">
        <v>8</v>
      </c>
      <c r="AX203" s="19" t="s">
        <v>8</v>
      </c>
      <c r="AY203" s="19" t="s">
        <v>8</v>
      </c>
      <c r="AZ203" s="19" t="s">
        <v>8</v>
      </c>
      <c r="BA203" s="19" t="s">
        <v>8</v>
      </c>
      <c r="BB203" s="19" t="s">
        <v>8</v>
      </c>
      <c r="BC203" s="19" t="s">
        <v>8</v>
      </c>
      <c r="BD203" s="19" t="s">
        <v>8</v>
      </c>
      <c r="BE203" s="19" t="s">
        <v>8</v>
      </c>
      <c r="BF203" s="19" t="s">
        <v>8</v>
      </c>
      <c r="BG203" s="19" t="s">
        <v>8</v>
      </c>
      <c r="BH203" s="19" t="s">
        <v>8</v>
      </c>
      <c r="BI203" s="19" t="s">
        <v>8</v>
      </c>
      <c r="BJ203" s="19" t="s">
        <v>8</v>
      </c>
      <c r="BK203" s="19" t="s">
        <v>8</v>
      </c>
      <c r="BL203" s="19" t="s">
        <v>8</v>
      </c>
      <c r="BM203" s="19" t="s">
        <v>8</v>
      </c>
      <c r="BN203" s="19" t="s">
        <v>8</v>
      </c>
      <c r="BO203" s="19" t="s">
        <v>8</v>
      </c>
      <c r="BP203" s="19" t="s">
        <v>8</v>
      </c>
      <c r="BQ203" s="19" t="s">
        <v>8</v>
      </c>
      <c r="BR203" s="14"/>
      <c r="BS203" s="14"/>
      <c r="BT203" s="19" t="s">
        <v>8</v>
      </c>
      <c r="BU203" s="19" t="s">
        <v>8</v>
      </c>
      <c r="BV203" s="19" t="s">
        <v>8</v>
      </c>
      <c r="BW203" s="19" t="s">
        <v>8</v>
      </c>
      <c r="BX203" s="19" t="s">
        <v>8</v>
      </c>
      <c r="BY203" s="19" t="s">
        <v>8</v>
      </c>
      <c r="BZ203" s="19" t="s">
        <v>8</v>
      </c>
      <c r="CA203" s="19" t="s">
        <v>8</v>
      </c>
      <c r="CB203" s="19" t="s">
        <v>8</v>
      </c>
      <c r="CC203" s="19" t="s">
        <v>8</v>
      </c>
      <c r="CD203" s="19" t="s">
        <v>8</v>
      </c>
      <c r="CE203" s="19" t="s">
        <v>8</v>
      </c>
      <c r="CF203" s="19" t="s">
        <v>8</v>
      </c>
      <c r="CG203" s="19" t="s">
        <v>8</v>
      </c>
      <c r="CJ203" s="24" t="s">
        <v>24436</v>
      </c>
    </row>
    <row r="204" spans="1:88" ht="15" customHeight="1" thickBot="1">
      <c r="A204" s="33" t="s">
        <v>9462</v>
      </c>
      <c r="B204" s="24" t="s">
        <v>12248</v>
      </c>
      <c r="C204" s="25">
        <v>147.56</v>
      </c>
      <c r="D204" s="19" t="s">
        <v>8</v>
      </c>
      <c r="E204"/>
      <c r="G204" s="19" t="s">
        <v>8</v>
      </c>
      <c r="H204" s="19" t="s">
        <v>8</v>
      </c>
      <c r="I204" s="19" t="s">
        <v>8</v>
      </c>
      <c r="K204" s="19" t="s">
        <v>8</v>
      </c>
      <c r="L204" s="19" t="s">
        <v>8</v>
      </c>
      <c r="M204" s="19" t="s">
        <v>8</v>
      </c>
      <c r="N204" s="19" t="s">
        <v>8</v>
      </c>
      <c r="P204" s="19" t="s">
        <v>8</v>
      </c>
      <c r="Q204" s="19" t="s">
        <v>8</v>
      </c>
      <c r="S204" s="19" t="s">
        <v>8</v>
      </c>
      <c r="T204" s="19" t="s">
        <v>8</v>
      </c>
      <c r="V204" s="19" t="s">
        <v>8</v>
      </c>
      <c r="W204" s="19" t="s">
        <v>8</v>
      </c>
      <c r="X204" s="19" t="s">
        <v>8</v>
      </c>
      <c r="Y204" s="108" t="s">
        <v>11299</v>
      </c>
      <c r="Z204" s="19" t="s">
        <v>8</v>
      </c>
      <c r="AA204" s="19" t="s">
        <v>8</v>
      </c>
      <c r="AB204" s="19" t="s">
        <v>8</v>
      </c>
      <c r="AC204" s="19" t="s">
        <v>8</v>
      </c>
      <c r="AD204" s="19" t="s">
        <v>8</v>
      </c>
      <c r="AE204" s="19" t="s">
        <v>8</v>
      </c>
      <c r="AF204" s="19" t="s">
        <v>8</v>
      </c>
      <c r="AG204" s="19" t="s">
        <v>8</v>
      </c>
      <c r="AH204" s="19" t="s">
        <v>8</v>
      </c>
      <c r="AI204" s="19" t="s">
        <v>8</v>
      </c>
      <c r="AJ204" s="19" t="s">
        <v>8</v>
      </c>
      <c r="AK204" s="19" t="s">
        <v>8</v>
      </c>
      <c r="AL204" s="19" t="s">
        <v>8</v>
      </c>
      <c r="AM204" s="19" t="s">
        <v>8</v>
      </c>
      <c r="AN204" s="19" t="s">
        <v>8</v>
      </c>
      <c r="AO204" s="19" t="s">
        <v>8</v>
      </c>
      <c r="AP204" s="19" t="s">
        <v>8</v>
      </c>
      <c r="AQ204" s="19" t="s">
        <v>8</v>
      </c>
      <c r="AR204" s="19" t="s">
        <v>8</v>
      </c>
      <c r="AS204" s="19" t="s">
        <v>8</v>
      </c>
      <c r="AT204" s="19" t="s">
        <v>8</v>
      </c>
      <c r="AU204" s="19" t="s">
        <v>8</v>
      </c>
      <c r="AV204" s="19" t="s">
        <v>8</v>
      </c>
      <c r="AW204" s="19" t="s">
        <v>8</v>
      </c>
      <c r="AX204" s="19" t="s">
        <v>8</v>
      </c>
      <c r="AY204" s="19" t="s">
        <v>8</v>
      </c>
      <c r="AZ204" s="19" t="s">
        <v>8</v>
      </c>
      <c r="BA204" s="19" t="s">
        <v>8</v>
      </c>
      <c r="BB204" s="19" t="s">
        <v>8</v>
      </c>
      <c r="BC204" s="19" t="s">
        <v>8</v>
      </c>
      <c r="BD204" s="19" t="s">
        <v>8</v>
      </c>
      <c r="BE204" s="19" t="s">
        <v>8</v>
      </c>
      <c r="BF204" s="19" t="s">
        <v>8</v>
      </c>
      <c r="BG204" s="19" t="s">
        <v>8</v>
      </c>
      <c r="BH204" s="19" t="s">
        <v>8</v>
      </c>
      <c r="BI204" s="19" t="s">
        <v>8</v>
      </c>
      <c r="BJ204" s="19" t="s">
        <v>8</v>
      </c>
      <c r="BK204" s="19" t="s">
        <v>8</v>
      </c>
      <c r="BL204" s="19" t="s">
        <v>8</v>
      </c>
      <c r="BM204" s="19" t="s">
        <v>8</v>
      </c>
      <c r="BN204" s="19" t="s">
        <v>8</v>
      </c>
      <c r="BO204" s="19" t="s">
        <v>8</v>
      </c>
      <c r="BP204" s="19" t="s">
        <v>8</v>
      </c>
      <c r="BQ204" s="19" t="s">
        <v>8</v>
      </c>
      <c r="BR204" s="14"/>
      <c r="BS204" s="14"/>
      <c r="BT204" s="19" t="s">
        <v>8</v>
      </c>
      <c r="BU204" s="19" t="s">
        <v>8</v>
      </c>
      <c r="BV204" s="19" t="s">
        <v>8</v>
      </c>
      <c r="BW204" s="19" t="s">
        <v>8</v>
      </c>
      <c r="BX204" s="19" t="s">
        <v>8</v>
      </c>
      <c r="BY204" s="19" t="s">
        <v>8</v>
      </c>
      <c r="BZ204" s="19" t="s">
        <v>8</v>
      </c>
      <c r="CA204" s="19" t="s">
        <v>8</v>
      </c>
      <c r="CB204" s="19" t="s">
        <v>8</v>
      </c>
      <c r="CC204" s="19" t="s">
        <v>8</v>
      </c>
      <c r="CD204" s="19" t="s">
        <v>8</v>
      </c>
      <c r="CE204" s="19" t="s">
        <v>8</v>
      </c>
      <c r="CF204" s="19" t="s">
        <v>8</v>
      </c>
      <c r="CG204" s="19" t="s">
        <v>8</v>
      </c>
      <c r="CJ204" s="79" t="s">
        <v>24434</v>
      </c>
    </row>
    <row r="205" spans="1:88" ht="15" customHeight="1" thickBot="1">
      <c r="A205" s="33" t="s">
        <v>9463</v>
      </c>
      <c r="B205" s="24" t="s">
        <v>12249</v>
      </c>
      <c r="C205" s="25">
        <v>127</v>
      </c>
      <c r="D205" s="19" t="s">
        <v>8</v>
      </c>
      <c r="E205"/>
      <c r="G205" s="19" t="s">
        <v>8</v>
      </c>
      <c r="H205" s="19" t="s">
        <v>8</v>
      </c>
      <c r="I205" s="19" t="s">
        <v>8</v>
      </c>
      <c r="K205" s="19" t="s">
        <v>8</v>
      </c>
      <c r="L205" s="19" t="s">
        <v>8</v>
      </c>
      <c r="M205" s="19" t="s">
        <v>8</v>
      </c>
      <c r="N205" s="19" t="s">
        <v>8</v>
      </c>
      <c r="P205" s="19" t="s">
        <v>8</v>
      </c>
      <c r="Q205" s="19" t="s">
        <v>8</v>
      </c>
      <c r="S205" s="19" t="s">
        <v>8</v>
      </c>
      <c r="T205" s="19" t="s">
        <v>8</v>
      </c>
      <c r="V205" s="19" t="s">
        <v>8</v>
      </c>
      <c r="W205" s="19" t="s">
        <v>8</v>
      </c>
      <c r="X205" s="19" t="s">
        <v>8</v>
      </c>
      <c r="Y205" s="108" t="s">
        <v>11300</v>
      </c>
      <c r="Z205" s="19" t="s">
        <v>8</v>
      </c>
      <c r="AA205" s="19" t="s">
        <v>8</v>
      </c>
      <c r="AB205" s="19" t="s">
        <v>8</v>
      </c>
      <c r="AC205" s="19" t="s">
        <v>8</v>
      </c>
      <c r="AD205" s="19" t="s">
        <v>8</v>
      </c>
      <c r="AE205" s="19" t="s">
        <v>8</v>
      </c>
      <c r="AF205" s="19" t="s">
        <v>8</v>
      </c>
      <c r="AG205" s="19" t="s">
        <v>8</v>
      </c>
      <c r="AH205" s="19" t="s">
        <v>8</v>
      </c>
      <c r="AI205" s="19" t="s">
        <v>8</v>
      </c>
      <c r="AJ205" s="19" t="s">
        <v>8</v>
      </c>
      <c r="AK205" s="19" t="s">
        <v>8</v>
      </c>
      <c r="AL205" s="19" t="s">
        <v>8</v>
      </c>
      <c r="AM205" s="19" t="s">
        <v>8</v>
      </c>
      <c r="AN205" s="19" t="s">
        <v>8</v>
      </c>
      <c r="AO205" s="19" t="s">
        <v>8</v>
      </c>
      <c r="AP205" s="19" t="s">
        <v>8</v>
      </c>
      <c r="AQ205" s="19" t="s">
        <v>8</v>
      </c>
      <c r="AR205" s="19" t="s">
        <v>8</v>
      </c>
      <c r="AS205" s="19" t="s">
        <v>8</v>
      </c>
      <c r="AT205" s="19" t="s">
        <v>8</v>
      </c>
      <c r="AU205" s="19" t="s">
        <v>8</v>
      </c>
      <c r="AV205" s="19" t="s">
        <v>8</v>
      </c>
      <c r="AW205" s="19" t="s">
        <v>8</v>
      </c>
      <c r="AX205" s="19" t="s">
        <v>8</v>
      </c>
      <c r="AY205" s="19" t="s">
        <v>8</v>
      </c>
      <c r="AZ205" s="19" t="s">
        <v>8</v>
      </c>
      <c r="BA205" s="19" t="s">
        <v>8</v>
      </c>
      <c r="BB205" s="19" t="s">
        <v>8</v>
      </c>
      <c r="BC205" s="19" t="s">
        <v>8</v>
      </c>
      <c r="BD205" s="19" t="s">
        <v>8</v>
      </c>
      <c r="BE205" s="19" t="s">
        <v>8</v>
      </c>
      <c r="BF205" s="19" t="s">
        <v>8</v>
      </c>
      <c r="BG205" s="19" t="s">
        <v>8</v>
      </c>
      <c r="BH205" s="19" t="s">
        <v>8</v>
      </c>
      <c r="BI205" s="19" t="s">
        <v>8</v>
      </c>
      <c r="BJ205" s="19" t="s">
        <v>8</v>
      </c>
      <c r="BK205" s="19" t="s">
        <v>8</v>
      </c>
      <c r="BL205" s="19" t="s">
        <v>8</v>
      </c>
      <c r="BM205" s="19" t="s">
        <v>8</v>
      </c>
      <c r="BN205" s="19" t="s">
        <v>8</v>
      </c>
      <c r="BO205" s="19" t="s">
        <v>8</v>
      </c>
      <c r="BP205" s="19" t="s">
        <v>8</v>
      </c>
      <c r="BQ205" s="19" t="s">
        <v>8</v>
      </c>
      <c r="BR205" s="14"/>
      <c r="BS205" s="14"/>
      <c r="BT205" s="19" t="s">
        <v>8</v>
      </c>
      <c r="BU205" s="19" t="s">
        <v>8</v>
      </c>
      <c r="BV205" s="19" t="s">
        <v>8</v>
      </c>
      <c r="BW205" s="19" t="s">
        <v>8</v>
      </c>
      <c r="BX205" s="19" t="s">
        <v>8</v>
      </c>
      <c r="BY205" s="19" t="s">
        <v>8</v>
      </c>
      <c r="BZ205" s="19" t="s">
        <v>8</v>
      </c>
      <c r="CA205" s="19" t="s">
        <v>8</v>
      </c>
      <c r="CB205" s="19" t="s">
        <v>8</v>
      </c>
      <c r="CC205" s="19" t="s">
        <v>8</v>
      </c>
      <c r="CD205" s="19" t="s">
        <v>8</v>
      </c>
      <c r="CE205" s="19" t="s">
        <v>8</v>
      </c>
      <c r="CF205" s="19" t="s">
        <v>8</v>
      </c>
      <c r="CG205" s="19" t="s">
        <v>8</v>
      </c>
      <c r="CJ205" s="24" t="s">
        <v>24433</v>
      </c>
    </row>
    <row r="206" spans="1:88" ht="15" customHeight="1" thickBot="1">
      <c r="A206" s="33" t="s">
        <v>9464</v>
      </c>
      <c r="B206" s="24" t="s">
        <v>12250</v>
      </c>
      <c r="C206" s="25">
        <v>127</v>
      </c>
      <c r="D206" s="19" t="s">
        <v>8</v>
      </c>
      <c r="E206"/>
      <c r="G206" s="19" t="s">
        <v>8</v>
      </c>
      <c r="H206" s="19" t="s">
        <v>8</v>
      </c>
      <c r="I206" s="19" t="s">
        <v>8</v>
      </c>
      <c r="K206" s="19" t="s">
        <v>8</v>
      </c>
      <c r="L206" s="19" t="s">
        <v>8</v>
      </c>
      <c r="M206" s="19" t="s">
        <v>8</v>
      </c>
      <c r="N206" s="19" t="s">
        <v>8</v>
      </c>
      <c r="P206" s="19" t="s">
        <v>8</v>
      </c>
      <c r="Q206" s="19" t="s">
        <v>8</v>
      </c>
      <c r="S206" s="19" t="s">
        <v>8</v>
      </c>
      <c r="T206" s="19" t="s">
        <v>8</v>
      </c>
      <c r="V206" s="19" t="s">
        <v>8</v>
      </c>
      <c r="W206" s="19" t="s">
        <v>8</v>
      </c>
      <c r="X206" s="19" t="s">
        <v>8</v>
      </c>
      <c r="Y206" s="108" t="s">
        <v>11301</v>
      </c>
      <c r="Z206" s="19" t="s">
        <v>8</v>
      </c>
      <c r="AA206" s="19" t="s">
        <v>8</v>
      </c>
      <c r="AB206" s="19" t="s">
        <v>8</v>
      </c>
      <c r="AC206" s="19" t="s">
        <v>8</v>
      </c>
      <c r="AD206" s="19" t="s">
        <v>8</v>
      </c>
      <c r="AE206" s="19" t="s">
        <v>8</v>
      </c>
      <c r="AF206" s="19" t="s">
        <v>8</v>
      </c>
      <c r="AG206" s="19" t="s">
        <v>8</v>
      </c>
      <c r="AH206" s="19" t="s">
        <v>8</v>
      </c>
      <c r="AI206" s="19" t="s">
        <v>8</v>
      </c>
      <c r="AJ206" s="19" t="s">
        <v>8</v>
      </c>
      <c r="AK206" s="19" t="s">
        <v>8</v>
      </c>
      <c r="AL206" s="19" t="s">
        <v>8</v>
      </c>
      <c r="AM206" s="19" t="s">
        <v>8</v>
      </c>
      <c r="AN206" s="19" t="s">
        <v>8</v>
      </c>
      <c r="AO206" s="19" t="s">
        <v>8</v>
      </c>
      <c r="AP206" s="19" t="s">
        <v>8</v>
      </c>
      <c r="AQ206" s="19" t="s">
        <v>8</v>
      </c>
      <c r="AR206" s="19" t="s">
        <v>8</v>
      </c>
      <c r="AS206" s="19" t="s">
        <v>8</v>
      </c>
      <c r="AT206" s="19" t="s">
        <v>8</v>
      </c>
      <c r="AU206" s="19" t="s">
        <v>8</v>
      </c>
      <c r="AV206" s="19" t="s">
        <v>8</v>
      </c>
      <c r="AW206" s="19" t="s">
        <v>8</v>
      </c>
      <c r="AX206" s="19" t="s">
        <v>8</v>
      </c>
      <c r="AY206" s="19" t="s">
        <v>8</v>
      </c>
      <c r="AZ206" s="19" t="s">
        <v>8</v>
      </c>
      <c r="BA206" s="19" t="s">
        <v>8</v>
      </c>
      <c r="BB206" s="19" t="s">
        <v>8</v>
      </c>
      <c r="BC206" s="19" t="s">
        <v>8</v>
      </c>
      <c r="BD206" s="19" t="s">
        <v>8</v>
      </c>
      <c r="BE206" s="19" t="s">
        <v>8</v>
      </c>
      <c r="BF206" s="19" t="s">
        <v>8</v>
      </c>
      <c r="BG206" s="19" t="s">
        <v>8</v>
      </c>
      <c r="BH206" s="19" t="s">
        <v>8</v>
      </c>
      <c r="BI206" s="19" t="s">
        <v>8</v>
      </c>
      <c r="BJ206" s="19" t="s">
        <v>8</v>
      </c>
      <c r="BK206" s="19" t="s">
        <v>8</v>
      </c>
      <c r="BL206" s="19" t="s">
        <v>8</v>
      </c>
      <c r="BM206" s="19" t="s">
        <v>8</v>
      </c>
      <c r="BN206" s="19" t="s">
        <v>8</v>
      </c>
      <c r="BO206" s="19" t="s">
        <v>8</v>
      </c>
      <c r="BP206" s="19" t="s">
        <v>8</v>
      </c>
      <c r="BQ206" s="19" t="s">
        <v>8</v>
      </c>
      <c r="BR206" s="14"/>
      <c r="BS206" s="14"/>
      <c r="BT206" s="19" t="s">
        <v>8</v>
      </c>
      <c r="BU206" s="19" t="s">
        <v>8</v>
      </c>
      <c r="BV206" s="19" t="s">
        <v>8</v>
      </c>
      <c r="BW206" s="19" t="s">
        <v>8</v>
      </c>
      <c r="BX206" s="19" t="s">
        <v>8</v>
      </c>
      <c r="BY206" s="19" t="s">
        <v>8</v>
      </c>
      <c r="BZ206" s="19" t="s">
        <v>8</v>
      </c>
      <c r="CA206" s="19" t="s">
        <v>8</v>
      </c>
      <c r="CB206" s="19" t="s">
        <v>8</v>
      </c>
      <c r="CC206" s="19" t="s">
        <v>8</v>
      </c>
      <c r="CD206" s="19" t="s">
        <v>8</v>
      </c>
      <c r="CE206" s="19" t="s">
        <v>8</v>
      </c>
      <c r="CF206" s="19" t="s">
        <v>8</v>
      </c>
      <c r="CG206" s="19" t="s">
        <v>8</v>
      </c>
      <c r="CJ206" s="79" t="s">
        <v>24435</v>
      </c>
    </row>
    <row r="207" spans="1:88" ht="15" customHeight="1" thickBot="1">
      <c r="A207" s="33" t="s">
        <v>9465</v>
      </c>
      <c r="B207" s="24" t="s">
        <v>12251</v>
      </c>
      <c r="C207" s="25">
        <v>149</v>
      </c>
      <c r="D207" s="19" t="s">
        <v>8</v>
      </c>
      <c r="E207"/>
      <c r="G207" s="19" t="s">
        <v>8</v>
      </c>
      <c r="H207" s="19" t="s">
        <v>8</v>
      </c>
      <c r="I207" s="19" t="s">
        <v>8</v>
      </c>
      <c r="K207" s="19" t="s">
        <v>8</v>
      </c>
      <c r="L207" s="19" t="s">
        <v>8</v>
      </c>
      <c r="M207" s="19" t="s">
        <v>8</v>
      </c>
      <c r="N207" s="19" t="s">
        <v>8</v>
      </c>
      <c r="P207" s="19" t="s">
        <v>8</v>
      </c>
      <c r="Q207" s="19" t="s">
        <v>8</v>
      </c>
      <c r="S207" s="19" t="s">
        <v>8</v>
      </c>
      <c r="T207" s="19" t="s">
        <v>8</v>
      </c>
      <c r="V207" s="19" t="s">
        <v>8</v>
      </c>
      <c r="W207" s="19" t="s">
        <v>8</v>
      </c>
      <c r="X207" s="19" t="s">
        <v>8</v>
      </c>
      <c r="Y207" s="108" t="s">
        <v>11302</v>
      </c>
      <c r="Z207" s="19" t="s">
        <v>8</v>
      </c>
      <c r="AA207" s="19" t="s">
        <v>8</v>
      </c>
      <c r="AB207" s="19" t="s">
        <v>8</v>
      </c>
      <c r="AC207" s="19" t="s">
        <v>8</v>
      </c>
      <c r="AD207" s="19" t="s">
        <v>8</v>
      </c>
      <c r="AE207" s="19" t="s">
        <v>8</v>
      </c>
      <c r="AF207" s="19" t="s">
        <v>8</v>
      </c>
      <c r="AG207" s="19" t="s">
        <v>8</v>
      </c>
      <c r="AH207" s="19" t="s">
        <v>8</v>
      </c>
      <c r="AI207" s="19" t="s">
        <v>8</v>
      </c>
      <c r="AJ207" s="19" t="s">
        <v>8</v>
      </c>
      <c r="AK207" s="19" t="s">
        <v>8</v>
      </c>
      <c r="AL207" s="19" t="s">
        <v>8</v>
      </c>
      <c r="AM207" s="19" t="s">
        <v>8</v>
      </c>
      <c r="AN207" s="19" t="s">
        <v>8</v>
      </c>
      <c r="AO207" s="19" t="s">
        <v>8</v>
      </c>
      <c r="AP207" s="19" t="s">
        <v>8</v>
      </c>
      <c r="AQ207" s="19" t="s">
        <v>8</v>
      </c>
      <c r="AR207" s="19" t="s">
        <v>8</v>
      </c>
      <c r="AS207" s="19" t="s">
        <v>8</v>
      </c>
      <c r="AT207" s="19" t="s">
        <v>8</v>
      </c>
      <c r="AU207" s="19" t="s">
        <v>8</v>
      </c>
      <c r="AV207" s="19" t="s">
        <v>8</v>
      </c>
      <c r="AW207" s="19" t="s">
        <v>8</v>
      </c>
      <c r="AX207" s="19" t="s">
        <v>8</v>
      </c>
      <c r="AY207" s="19" t="s">
        <v>8</v>
      </c>
      <c r="AZ207" s="19" t="s">
        <v>8</v>
      </c>
      <c r="BA207" s="19" t="s">
        <v>8</v>
      </c>
      <c r="BB207" s="19" t="s">
        <v>8</v>
      </c>
      <c r="BC207" s="19" t="s">
        <v>8</v>
      </c>
      <c r="BD207" s="19" t="s">
        <v>8</v>
      </c>
      <c r="BE207" s="19" t="s">
        <v>8</v>
      </c>
      <c r="BF207" s="19" t="s">
        <v>8</v>
      </c>
      <c r="BG207" s="19" t="s">
        <v>8</v>
      </c>
      <c r="BH207" s="19" t="s">
        <v>8</v>
      </c>
      <c r="BI207" s="19" t="s">
        <v>8</v>
      </c>
      <c r="BJ207" s="19" t="s">
        <v>8</v>
      </c>
      <c r="BK207" s="19" t="s">
        <v>8</v>
      </c>
      <c r="BL207" s="19" t="s">
        <v>8</v>
      </c>
      <c r="BM207" s="19" t="s">
        <v>8</v>
      </c>
      <c r="BN207" s="19" t="s">
        <v>8</v>
      </c>
      <c r="BO207" s="19" t="s">
        <v>8</v>
      </c>
      <c r="BP207" s="19" t="s">
        <v>8</v>
      </c>
      <c r="BQ207" s="19" t="s">
        <v>8</v>
      </c>
      <c r="BR207" s="14"/>
      <c r="BS207" s="14"/>
      <c r="BT207" s="19" t="s">
        <v>8</v>
      </c>
      <c r="BU207" s="19" t="s">
        <v>8</v>
      </c>
      <c r="BV207" s="19" t="s">
        <v>8</v>
      </c>
      <c r="BW207" s="19" t="s">
        <v>8</v>
      </c>
      <c r="BX207" s="19" t="s">
        <v>8</v>
      </c>
      <c r="BY207" s="19" t="s">
        <v>8</v>
      </c>
      <c r="BZ207" s="19" t="s">
        <v>8</v>
      </c>
      <c r="CA207" s="19" t="s">
        <v>8</v>
      </c>
      <c r="CB207" s="19" t="s">
        <v>8</v>
      </c>
      <c r="CC207" s="19" t="s">
        <v>8</v>
      </c>
      <c r="CD207" s="19" t="s">
        <v>8</v>
      </c>
      <c r="CE207" s="19" t="s">
        <v>8</v>
      </c>
      <c r="CF207" s="19" t="s">
        <v>8</v>
      </c>
      <c r="CG207" s="19" t="s">
        <v>8</v>
      </c>
      <c r="CJ207" s="24" t="s">
        <v>24437</v>
      </c>
    </row>
    <row r="208" spans="1:88" ht="15" customHeight="1" thickBot="1">
      <c r="A208" s="33" t="s">
        <v>9466</v>
      </c>
      <c r="B208" s="24" t="s">
        <v>12252</v>
      </c>
      <c r="C208" s="25">
        <v>142.06</v>
      </c>
      <c r="D208" s="19" t="s">
        <v>8</v>
      </c>
      <c r="E208"/>
      <c r="G208" s="19" t="s">
        <v>8</v>
      </c>
      <c r="H208" s="19" t="s">
        <v>8</v>
      </c>
      <c r="I208" s="19" t="s">
        <v>8</v>
      </c>
      <c r="K208" s="19" t="s">
        <v>8</v>
      </c>
      <c r="L208" s="19" t="s">
        <v>8</v>
      </c>
      <c r="M208" s="19" t="s">
        <v>8</v>
      </c>
      <c r="N208" s="19" t="s">
        <v>8</v>
      </c>
      <c r="P208" s="19" t="s">
        <v>8</v>
      </c>
      <c r="Q208" s="19" t="s">
        <v>8</v>
      </c>
      <c r="S208" s="19" t="s">
        <v>8</v>
      </c>
      <c r="T208" s="19" t="s">
        <v>8</v>
      </c>
      <c r="V208" s="19" t="s">
        <v>8</v>
      </c>
      <c r="W208" s="19" t="s">
        <v>8</v>
      </c>
      <c r="X208" s="19" t="s">
        <v>8</v>
      </c>
      <c r="Y208" s="108" t="s">
        <v>11303</v>
      </c>
      <c r="Z208" s="19" t="s">
        <v>8</v>
      </c>
      <c r="AA208" s="19" t="s">
        <v>8</v>
      </c>
      <c r="AB208" s="19" t="s">
        <v>8</v>
      </c>
      <c r="AC208" s="19" t="s">
        <v>8</v>
      </c>
      <c r="AD208" s="19" t="s">
        <v>8</v>
      </c>
      <c r="AE208" s="19" t="s">
        <v>8</v>
      </c>
      <c r="AF208" s="19" t="s">
        <v>8</v>
      </c>
      <c r="AG208" s="19" t="s">
        <v>8</v>
      </c>
      <c r="AH208" s="19" t="s">
        <v>8</v>
      </c>
      <c r="AI208" s="19" t="s">
        <v>8</v>
      </c>
      <c r="AJ208" s="19" t="s">
        <v>8</v>
      </c>
      <c r="AK208" s="19" t="s">
        <v>8</v>
      </c>
      <c r="AL208" s="19" t="s">
        <v>8</v>
      </c>
      <c r="AM208" s="19" t="s">
        <v>8</v>
      </c>
      <c r="AN208" s="19" t="s">
        <v>8</v>
      </c>
      <c r="AO208" s="19" t="s">
        <v>8</v>
      </c>
      <c r="AP208" s="19" t="s">
        <v>8</v>
      </c>
      <c r="AQ208" s="19" t="s">
        <v>8</v>
      </c>
      <c r="AR208" s="19" t="s">
        <v>8</v>
      </c>
      <c r="AS208" s="19" t="s">
        <v>8</v>
      </c>
      <c r="AT208" s="19" t="s">
        <v>8</v>
      </c>
      <c r="AU208" s="19" t="s">
        <v>8</v>
      </c>
      <c r="AV208" s="19" t="s">
        <v>8</v>
      </c>
      <c r="AW208" s="19" t="s">
        <v>8</v>
      </c>
      <c r="AX208" s="19" t="s">
        <v>8</v>
      </c>
      <c r="AY208" s="19" t="s">
        <v>8</v>
      </c>
      <c r="AZ208" s="19" t="s">
        <v>8</v>
      </c>
      <c r="BA208" s="19" t="s">
        <v>8</v>
      </c>
      <c r="BB208" s="19" t="s">
        <v>8</v>
      </c>
      <c r="BC208" s="19" t="s">
        <v>8</v>
      </c>
      <c r="BD208" s="19" t="s">
        <v>8</v>
      </c>
      <c r="BE208" s="19" t="s">
        <v>8</v>
      </c>
      <c r="BF208" s="19" t="s">
        <v>8</v>
      </c>
      <c r="BG208" s="19" t="s">
        <v>8</v>
      </c>
      <c r="BH208" s="19" t="s">
        <v>8</v>
      </c>
      <c r="BI208" s="19" t="s">
        <v>8</v>
      </c>
      <c r="BJ208" s="19" t="s">
        <v>8</v>
      </c>
      <c r="BK208" s="19" t="s">
        <v>8</v>
      </c>
      <c r="BL208" s="19" t="s">
        <v>8</v>
      </c>
      <c r="BM208" s="19" t="s">
        <v>8</v>
      </c>
      <c r="BN208" s="19" t="s">
        <v>8</v>
      </c>
      <c r="BO208" s="19" t="s">
        <v>8</v>
      </c>
      <c r="BP208" s="19" t="s">
        <v>8</v>
      </c>
      <c r="BQ208" s="19" t="s">
        <v>8</v>
      </c>
      <c r="BR208" s="14"/>
      <c r="BS208" s="14"/>
      <c r="BT208" s="19" t="s">
        <v>8</v>
      </c>
      <c r="BU208" s="19" t="s">
        <v>8</v>
      </c>
      <c r="BV208" s="19" t="s">
        <v>8</v>
      </c>
      <c r="BW208" s="19" t="s">
        <v>8</v>
      </c>
      <c r="BX208" s="19" t="s">
        <v>8</v>
      </c>
      <c r="BY208" s="19" t="s">
        <v>8</v>
      </c>
      <c r="BZ208" s="19" t="s">
        <v>8</v>
      </c>
      <c r="CA208" s="19" t="s">
        <v>8</v>
      </c>
      <c r="CB208" s="19" t="s">
        <v>8</v>
      </c>
      <c r="CC208" s="19" t="s">
        <v>8</v>
      </c>
      <c r="CD208" s="19" t="s">
        <v>8</v>
      </c>
      <c r="CE208" s="19" t="s">
        <v>8</v>
      </c>
      <c r="CF208" s="19" t="s">
        <v>8</v>
      </c>
      <c r="CG208" s="19" t="s">
        <v>8</v>
      </c>
      <c r="CJ208" s="79" t="s">
        <v>24433</v>
      </c>
    </row>
    <row r="209" spans="1:88" ht="15" customHeight="1" thickBot="1">
      <c r="A209" s="33" t="s">
        <v>9467</v>
      </c>
      <c r="B209" s="24" t="s">
        <v>12253</v>
      </c>
      <c r="C209" s="25">
        <v>138</v>
      </c>
      <c r="D209" s="19" t="s">
        <v>8</v>
      </c>
      <c r="E209"/>
      <c r="G209" s="19" t="s">
        <v>8</v>
      </c>
      <c r="H209" s="19" t="s">
        <v>8</v>
      </c>
      <c r="I209" s="19" t="s">
        <v>8</v>
      </c>
      <c r="K209" s="19" t="s">
        <v>8</v>
      </c>
      <c r="L209" s="19" t="s">
        <v>8</v>
      </c>
      <c r="M209" s="19" t="s">
        <v>8</v>
      </c>
      <c r="N209" s="19" t="s">
        <v>8</v>
      </c>
      <c r="P209" s="19" t="s">
        <v>8</v>
      </c>
      <c r="Q209" s="19" t="s">
        <v>8</v>
      </c>
      <c r="S209" s="19" t="s">
        <v>8</v>
      </c>
      <c r="T209" s="19" t="s">
        <v>8</v>
      </c>
      <c r="V209" s="19" t="s">
        <v>8</v>
      </c>
      <c r="W209" s="19" t="s">
        <v>8</v>
      </c>
      <c r="X209" s="19" t="s">
        <v>8</v>
      </c>
      <c r="Y209" s="108" t="s">
        <v>11304</v>
      </c>
      <c r="Z209" s="19" t="s">
        <v>8</v>
      </c>
      <c r="AA209" s="19" t="s">
        <v>8</v>
      </c>
      <c r="AB209" s="19" t="s">
        <v>8</v>
      </c>
      <c r="AC209" s="19" t="s">
        <v>8</v>
      </c>
      <c r="AD209" s="19" t="s">
        <v>8</v>
      </c>
      <c r="AE209" s="19" t="s">
        <v>8</v>
      </c>
      <c r="AF209" s="19" t="s">
        <v>8</v>
      </c>
      <c r="AG209" s="19" t="s">
        <v>8</v>
      </c>
      <c r="AH209" s="19" t="s">
        <v>8</v>
      </c>
      <c r="AI209" s="19" t="s">
        <v>8</v>
      </c>
      <c r="AJ209" s="19" t="s">
        <v>8</v>
      </c>
      <c r="AK209" s="19" t="s">
        <v>8</v>
      </c>
      <c r="AL209" s="19" t="s">
        <v>8</v>
      </c>
      <c r="AM209" s="19" t="s">
        <v>8</v>
      </c>
      <c r="AN209" s="19" t="s">
        <v>8</v>
      </c>
      <c r="AO209" s="19" t="s">
        <v>8</v>
      </c>
      <c r="AP209" s="19" t="s">
        <v>8</v>
      </c>
      <c r="AQ209" s="19" t="s">
        <v>8</v>
      </c>
      <c r="AR209" s="19" t="s">
        <v>8</v>
      </c>
      <c r="AS209" s="19" t="s">
        <v>8</v>
      </c>
      <c r="AT209" s="19" t="s">
        <v>8</v>
      </c>
      <c r="AU209" s="19" t="s">
        <v>8</v>
      </c>
      <c r="AV209" s="19" t="s">
        <v>8</v>
      </c>
      <c r="AW209" s="19" t="s">
        <v>8</v>
      </c>
      <c r="AX209" s="19" t="s">
        <v>8</v>
      </c>
      <c r="AY209" s="19" t="s">
        <v>8</v>
      </c>
      <c r="AZ209" s="19" t="s">
        <v>8</v>
      </c>
      <c r="BA209" s="19" t="s">
        <v>8</v>
      </c>
      <c r="BB209" s="19" t="s">
        <v>8</v>
      </c>
      <c r="BC209" s="19" t="s">
        <v>8</v>
      </c>
      <c r="BD209" s="19" t="s">
        <v>8</v>
      </c>
      <c r="BE209" s="19" t="s">
        <v>8</v>
      </c>
      <c r="BF209" s="19" t="s">
        <v>8</v>
      </c>
      <c r="BG209" s="19" t="s">
        <v>8</v>
      </c>
      <c r="BH209" s="19" t="s">
        <v>8</v>
      </c>
      <c r="BI209" s="19" t="s">
        <v>8</v>
      </c>
      <c r="BJ209" s="19" t="s">
        <v>8</v>
      </c>
      <c r="BK209" s="19" t="s">
        <v>8</v>
      </c>
      <c r="BL209" s="19" t="s">
        <v>8</v>
      </c>
      <c r="BM209" s="19" t="s">
        <v>8</v>
      </c>
      <c r="BN209" s="19" t="s">
        <v>8</v>
      </c>
      <c r="BO209" s="19" t="s">
        <v>8</v>
      </c>
      <c r="BP209" s="19" t="s">
        <v>8</v>
      </c>
      <c r="BQ209" s="19" t="s">
        <v>8</v>
      </c>
      <c r="BR209" s="14"/>
      <c r="BS209" s="14"/>
      <c r="BT209" s="19" t="s">
        <v>8</v>
      </c>
      <c r="BU209" s="19" t="s">
        <v>8</v>
      </c>
      <c r="BV209" s="19" t="s">
        <v>8</v>
      </c>
      <c r="BW209" s="19" t="s">
        <v>8</v>
      </c>
      <c r="BX209" s="19" t="s">
        <v>8</v>
      </c>
      <c r="BY209" s="19" t="s">
        <v>8</v>
      </c>
      <c r="BZ209" s="19" t="s">
        <v>8</v>
      </c>
      <c r="CA209" s="19" t="s">
        <v>8</v>
      </c>
      <c r="CB209" s="19" t="s">
        <v>8</v>
      </c>
      <c r="CC209" s="19" t="s">
        <v>8</v>
      </c>
      <c r="CD209" s="19" t="s">
        <v>8</v>
      </c>
      <c r="CE209" s="19" t="s">
        <v>8</v>
      </c>
      <c r="CF209" s="19" t="s">
        <v>8</v>
      </c>
      <c r="CG209" s="19" t="s">
        <v>8</v>
      </c>
      <c r="CJ209" s="24" t="s">
        <v>24434</v>
      </c>
    </row>
    <row r="210" spans="1:88" ht="15" customHeight="1" thickBot="1">
      <c r="A210" s="33" t="s">
        <v>9468</v>
      </c>
      <c r="B210" s="24" t="s">
        <v>12254</v>
      </c>
      <c r="C210" s="25">
        <v>143.5</v>
      </c>
      <c r="D210" s="19" t="s">
        <v>8</v>
      </c>
      <c r="E210"/>
      <c r="G210" s="19" t="s">
        <v>8</v>
      </c>
      <c r="H210" s="19" t="s">
        <v>8</v>
      </c>
      <c r="I210" s="19" t="s">
        <v>8</v>
      </c>
      <c r="K210" s="19" t="s">
        <v>8</v>
      </c>
      <c r="L210" s="19" t="s">
        <v>8</v>
      </c>
      <c r="M210" s="19" t="s">
        <v>8</v>
      </c>
      <c r="N210" s="19" t="s">
        <v>8</v>
      </c>
      <c r="P210" s="19" t="s">
        <v>8</v>
      </c>
      <c r="Q210" s="19" t="s">
        <v>8</v>
      </c>
      <c r="S210" s="19" t="s">
        <v>8</v>
      </c>
      <c r="T210" s="19" t="s">
        <v>8</v>
      </c>
      <c r="V210" s="19" t="s">
        <v>8</v>
      </c>
      <c r="W210" s="19" t="s">
        <v>8</v>
      </c>
      <c r="X210" s="19" t="s">
        <v>8</v>
      </c>
      <c r="Y210" s="108" t="s">
        <v>11305</v>
      </c>
      <c r="Z210" s="19" t="s">
        <v>8</v>
      </c>
      <c r="AA210" s="19" t="s">
        <v>8</v>
      </c>
      <c r="AB210" s="19" t="s">
        <v>8</v>
      </c>
      <c r="AC210" s="19" t="s">
        <v>8</v>
      </c>
      <c r="AD210" s="19" t="s">
        <v>8</v>
      </c>
      <c r="AE210" s="19" t="s">
        <v>8</v>
      </c>
      <c r="AF210" s="19" t="s">
        <v>8</v>
      </c>
      <c r="AG210" s="19" t="s">
        <v>8</v>
      </c>
      <c r="AH210" s="19" t="s">
        <v>8</v>
      </c>
      <c r="AI210" s="19" t="s">
        <v>8</v>
      </c>
      <c r="AJ210" s="19" t="s">
        <v>8</v>
      </c>
      <c r="AK210" s="19" t="s">
        <v>8</v>
      </c>
      <c r="AL210" s="19" t="s">
        <v>8</v>
      </c>
      <c r="AM210" s="19" t="s">
        <v>8</v>
      </c>
      <c r="AN210" s="19" t="s">
        <v>8</v>
      </c>
      <c r="AO210" s="19" t="s">
        <v>8</v>
      </c>
      <c r="AP210" s="19" t="s">
        <v>8</v>
      </c>
      <c r="AQ210" s="19" t="s">
        <v>8</v>
      </c>
      <c r="AR210" s="19" t="s">
        <v>8</v>
      </c>
      <c r="AS210" s="19" t="s">
        <v>8</v>
      </c>
      <c r="AT210" s="19" t="s">
        <v>8</v>
      </c>
      <c r="AU210" s="19" t="s">
        <v>8</v>
      </c>
      <c r="AV210" s="19" t="s">
        <v>8</v>
      </c>
      <c r="AW210" s="19" t="s">
        <v>8</v>
      </c>
      <c r="AX210" s="19" t="s">
        <v>8</v>
      </c>
      <c r="AY210" s="19" t="s">
        <v>8</v>
      </c>
      <c r="AZ210" s="19" t="s">
        <v>8</v>
      </c>
      <c r="BA210" s="19" t="s">
        <v>8</v>
      </c>
      <c r="BB210" s="19" t="s">
        <v>8</v>
      </c>
      <c r="BC210" s="19" t="s">
        <v>8</v>
      </c>
      <c r="BD210" s="19" t="s">
        <v>8</v>
      </c>
      <c r="BE210" s="19" t="s">
        <v>8</v>
      </c>
      <c r="BF210" s="19" t="s">
        <v>8</v>
      </c>
      <c r="BG210" s="19" t="s">
        <v>8</v>
      </c>
      <c r="BH210" s="19" t="s">
        <v>8</v>
      </c>
      <c r="BI210" s="19" t="s">
        <v>8</v>
      </c>
      <c r="BJ210" s="19" t="s">
        <v>8</v>
      </c>
      <c r="BK210" s="19" t="s">
        <v>8</v>
      </c>
      <c r="BL210" s="19" t="s">
        <v>8</v>
      </c>
      <c r="BM210" s="19" t="s">
        <v>8</v>
      </c>
      <c r="BN210" s="19" t="s">
        <v>8</v>
      </c>
      <c r="BO210" s="19" t="s">
        <v>8</v>
      </c>
      <c r="BP210" s="19" t="s">
        <v>8</v>
      </c>
      <c r="BQ210" s="19" t="s">
        <v>8</v>
      </c>
      <c r="BR210" s="14"/>
      <c r="BS210" s="14"/>
      <c r="BT210" s="19" t="s">
        <v>8</v>
      </c>
      <c r="BU210" s="19" t="s">
        <v>8</v>
      </c>
      <c r="BV210" s="19" t="s">
        <v>8</v>
      </c>
      <c r="BW210" s="19" t="s">
        <v>8</v>
      </c>
      <c r="BX210" s="19" t="s">
        <v>8</v>
      </c>
      <c r="BY210" s="19" t="s">
        <v>8</v>
      </c>
      <c r="BZ210" s="19" t="s">
        <v>8</v>
      </c>
      <c r="CA210" s="19" t="s">
        <v>8</v>
      </c>
      <c r="CB210" s="19" t="s">
        <v>8</v>
      </c>
      <c r="CC210" s="19" t="s">
        <v>8</v>
      </c>
      <c r="CD210" s="19" t="s">
        <v>8</v>
      </c>
      <c r="CE210" s="19" t="s">
        <v>8</v>
      </c>
      <c r="CF210" s="19" t="s">
        <v>8</v>
      </c>
      <c r="CG210" s="19" t="s">
        <v>8</v>
      </c>
      <c r="CJ210" s="79" t="s">
        <v>24431</v>
      </c>
    </row>
    <row r="211" spans="1:88" ht="15" customHeight="1" thickBot="1">
      <c r="A211" s="33" t="s">
        <v>9469</v>
      </c>
      <c r="B211" s="24" t="s">
        <v>12255</v>
      </c>
      <c r="C211" s="25">
        <v>142.06</v>
      </c>
      <c r="D211" s="19" t="s">
        <v>8</v>
      </c>
      <c r="E211"/>
      <c r="G211" s="19" t="s">
        <v>8</v>
      </c>
      <c r="H211" s="19" t="s">
        <v>8</v>
      </c>
      <c r="I211" s="19" t="s">
        <v>8</v>
      </c>
      <c r="K211" s="19" t="s">
        <v>8</v>
      </c>
      <c r="L211" s="19" t="s">
        <v>8</v>
      </c>
      <c r="M211" s="19" t="s">
        <v>8</v>
      </c>
      <c r="N211" s="19" t="s">
        <v>8</v>
      </c>
      <c r="P211" s="19" t="s">
        <v>8</v>
      </c>
      <c r="Q211" s="19" t="s">
        <v>8</v>
      </c>
      <c r="S211" s="19" t="s">
        <v>8</v>
      </c>
      <c r="T211" s="19" t="s">
        <v>8</v>
      </c>
      <c r="V211" s="19" t="s">
        <v>8</v>
      </c>
      <c r="W211" s="19" t="s">
        <v>8</v>
      </c>
      <c r="X211" s="19" t="s">
        <v>8</v>
      </c>
      <c r="Y211" s="108" t="s">
        <v>11306</v>
      </c>
      <c r="Z211" s="19" t="s">
        <v>8</v>
      </c>
      <c r="AA211" s="19" t="s">
        <v>8</v>
      </c>
      <c r="AB211" s="19" t="s">
        <v>8</v>
      </c>
      <c r="AC211" s="19" t="s">
        <v>8</v>
      </c>
      <c r="AD211" s="19" t="s">
        <v>8</v>
      </c>
      <c r="AE211" s="19" t="s">
        <v>8</v>
      </c>
      <c r="AF211" s="19" t="s">
        <v>8</v>
      </c>
      <c r="AG211" s="19" t="s">
        <v>8</v>
      </c>
      <c r="AH211" s="19" t="s">
        <v>8</v>
      </c>
      <c r="AI211" s="19" t="s">
        <v>8</v>
      </c>
      <c r="AJ211" s="19" t="s">
        <v>8</v>
      </c>
      <c r="AK211" s="19" t="s">
        <v>8</v>
      </c>
      <c r="AL211" s="19" t="s">
        <v>8</v>
      </c>
      <c r="AM211" s="19" t="s">
        <v>8</v>
      </c>
      <c r="AN211" s="19" t="s">
        <v>8</v>
      </c>
      <c r="AO211" s="19" t="s">
        <v>8</v>
      </c>
      <c r="AP211" s="19" t="s">
        <v>8</v>
      </c>
      <c r="AQ211" s="19" t="s">
        <v>8</v>
      </c>
      <c r="AR211" s="19" t="s">
        <v>8</v>
      </c>
      <c r="AS211" s="19" t="s">
        <v>8</v>
      </c>
      <c r="AT211" s="19" t="s">
        <v>8</v>
      </c>
      <c r="AU211" s="19" t="s">
        <v>8</v>
      </c>
      <c r="AV211" s="19" t="s">
        <v>8</v>
      </c>
      <c r="AW211" s="19" t="s">
        <v>8</v>
      </c>
      <c r="AX211" s="19" t="s">
        <v>8</v>
      </c>
      <c r="AY211" s="19" t="s">
        <v>8</v>
      </c>
      <c r="AZ211" s="19" t="s">
        <v>8</v>
      </c>
      <c r="BA211" s="19" t="s">
        <v>8</v>
      </c>
      <c r="BB211" s="19" t="s">
        <v>8</v>
      </c>
      <c r="BC211" s="19" t="s">
        <v>8</v>
      </c>
      <c r="BD211" s="19" t="s">
        <v>8</v>
      </c>
      <c r="BE211" s="19" t="s">
        <v>8</v>
      </c>
      <c r="BF211" s="19" t="s">
        <v>8</v>
      </c>
      <c r="BG211" s="19" t="s">
        <v>8</v>
      </c>
      <c r="BH211" s="19" t="s">
        <v>8</v>
      </c>
      <c r="BI211" s="19" t="s">
        <v>8</v>
      </c>
      <c r="BJ211" s="19" t="s">
        <v>8</v>
      </c>
      <c r="BK211" s="19" t="s">
        <v>8</v>
      </c>
      <c r="BL211" s="19" t="s">
        <v>8</v>
      </c>
      <c r="BM211" s="19" t="s">
        <v>8</v>
      </c>
      <c r="BN211" s="19" t="s">
        <v>8</v>
      </c>
      <c r="BO211" s="19" t="s">
        <v>8</v>
      </c>
      <c r="BP211" s="19" t="s">
        <v>8</v>
      </c>
      <c r="BQ211" s="19" t="s">
        <v>8</v>
      </c>
      <c r="BR211" s="14"/>
      <c r="BS211" s="14"/>
      <c r="BT211" s="19" t="s">
        <v>8</v>
      </c>
      <c r="BU211" s="19" t="s">
        <v>8</v>
      </c>
      <c r="BV211" s="19" t="s">
        <v>8</v>
      </c>
      <c r="BW211" s="19" t="s">
        <v>8</v>
      </c>
      <c r="BX211" s="19" t="s">
        <v>8</v>
      </c>
      <c r="BY211" s="19" t="s">
        <v>8</v>
      </c>
      <c r="BZ211" s="19" t="s">
        <v>8</v>
      </c>
      <c r="CA211" s="19" t="s">
        <v>8</v>
      </c>
      <c r="CB211" s="19" t="s">
        <v>8</v>
      </c>
      <c r="CC211" s="19" t="s">
        <v>8</v>
      </c>
      <c r="CD211" s="19" t="s">
        <v>8</v>
      </c>
      <c r="CE211" s="19" t="s">
        <v>8</v>
      </c>
      <c r="CF211" s="19" t="s">
        <v>8</v>
      </c>
      <c r="CG211" s="19" t="s">
        <v>8</v>
      </c>
      <c r="CJ211" s="24" t="s">
        <v>24433</v>
      </c>
    </row>
    <row r="212" spans="1:88" ht="15" customHeight="1" thickBot="1">
      <c r="A212" s="33" t="s">
        <v>7312</v>
      </c>
      <c r="B212" s="24" t="s">
        <v>12256</v>
      </c>
      <c r="C212" s="25">
        <v>22</v>
      </c>
      <c r="D212" s="19" t="s">
        <v>8</v>
      </c>
      <c r="E212"/>
      <c r="G212" s="19" t="s">
        <v>8</v>
      </c>
      <c r="H212" s="19" t="s">
        <v>8</v>
      </c>
      <c r="I212" s="19" t="s">
        <v>8</v>
      </c>
      <c r="K212" s="19" t="s">
        <v>8</v>
      </c>
      <c r="L212" s="19" t="s">
        <v>8</v>
      </c>
      <c r="M212" s="19" t="s">
        <v>8</v>
      </c>
      <c r="N212" s="19" t="s">
        <v>8</v>
      </c>
      <c r="P212" s="19" t="s">
        <v>8</v>
      </c>
      <c r="Q212" s="19" t="s">
        <v>8</v>
      </c>
      <c r="S212" s="19" t="s">
        <v>8</v>
      </c>
      <c r="T212" s="19" t="s">
        <v>8</v>
      </c>
      <c r="V212" s="19" t="s">
        <v>8</v>
      </c>
      <c r="W212" s="19" t="s">
        <v>8</v>
      </c>
      <c r="X212" s="19" t="s">
        <v>8</v>
      </c>
      <c r="Y212" s="108" t="s">
        <v>11307</v>
      </c>
      <c r="Z212" s="19" t="s">
        <v>8</v>
      </c>
      <c r="AA212" s="19" t="s">
        <v>8</v>
      </c>
      <c r="AB212" s="19" t="s">
        <v>8</v>
      </c>
      <c r="AC212" s="19" t="s">
        <v>8</v>
      </c>
      <c r="AD212" s="19" t="s">
        <v>8</v>
      </c>
      <c r="AE212" s="19" t="s">
        <v>8</v>
      </c>
      <c r="AF212" s="19" t="s">
        <v>8</v>
      </c>
      <c r="AG212" s="19" t="s">
        <v>8</v>
      </c>
      <c r="AH212" s="19" t="s">
        <v>8</v>
      </c>
      <c r="AI212" s="19" t="s">
        <v>8</v>
      </c>
      <c r="AJ212" s="19" t="s">
        <v>8</v>
      </c>
      <c r="AK212" s="19" t="s">
        <v>8</v>
      </c>
      <c r="AL212" s="19" t="s">
        <v>8</v>
      </c>
      <c r="AM212" s="19" t="s">
        <v>8</v>
      </c>
      <c r="AN212" s="19" t="s">
        <v>8</v>
      </c>
      <c r="AO212" s="19" t="s">
        <v>8</v>
      </c>
      <c r="AP212" s="19" t="s">
        <v>8</v>
      </c>
      <c r="AQ212" s="19" t="s">
        <v>8</v>
      </c>
      <c r="AR212" s="19" t="s">
        <v>8</v>
      </c>
      <c r="AS212" s="19" t="s">
        <v>8</v>
      </c>
      <c r="AT212" s="19" t="s">
        <v>8</v>
      </c>
      <c r="AU212" s="19" t="s">
        <v>8</v>
      </c>
      <c r="AV212" s="19" t="s">
        <v>8</v>
      </c>
      <c r="AW212" s="19" t="s">
        <v>8</v>
      </c>
      <c r="AX212" s="19" t="s">
        <v>8</v>
      </c>
      <c r="AY212" s="19" t="s">
        <v>8</v>
      </c>
      <c r="AZ212" s="19" t="s">
        <v>8</v>
      </c>
      <c r="BA212" s="19" t="s">
        <v>8</v>
      </c>
      <c r="BB212" s="19" t="s">
        <v>8</v>
      </c>
      <c r="BC212" s="19" t="s">
        <v>8</v>
      </c>
      <c r="BD212" s="19" t="s">
        <v>8</v>
      </c>
      <c r="BE212" s="19" t="s">
        <v>8</v>
      </c>
      <c r="BF212" s="19" t="s">
        <v>8</v>
      </c>
      <c r="BG212" s="19" t="s">
        <v>8</v>
      </c>
      <c r="BH212" s="19" t="s">
        <v>8</v>
      </c>
      <c r="BI212" s="19" t="s">
        <v>8</v>
      </c>
      <c r="BJ212" s="19" t="s">
        <v>8</v>
      </c>
      <c r="BK212" s="19" t="s">
        <v>8</v>
      </c>
      <c r="BL212" s="19" t="s">
        <v>8</v>
      </c>
      <c r="BM212" s="19" t="s">
        <v>8</v>
      </c>
      <c r="BN212" s="19" t="s">
        <v>8</v>
      </c>
      <c r="BO212" s="19" t="s">
        <v>8</v>
      </c>
      <c r="BP212" s="19" t="s">
        <v>8</v>
      </c>
      <c r="BQ212" s="19" t="s">
        <v>8</v>
      </c>
      <c r="BR212" s="14"/>
      <c r="BS212" s="14"/>
      <c r="BT212" s="19" t="s">
        <v>8</v>
      </c>
      <c r="BU212" s="19" t="s">
        <v>8</v>
      </c>
      <c r="BV212" s="19" t="s">
        <v>8</v>
      </c>
      <c r="BW212" s="19" t="s">
        <v>8</v>
      </c>
      <c r="BX212" s="19" t="s">
        <v>8</v>
      </c>
      <c r="BY212" s="19" t="s">
        <v>8</v>
      </c>
      <c r="BZ212" s="19" t="s">
        <v>8</v>
      </c>
      <c r="CA212" s="19" t="s">
        <v>8</v>
      </c>
      <c r="CB212" s="19" t="s">
        <v>8</v>
      </c>
      <c r="CC212" s="19" t="s">
        <v>8</v>
      </c>
      <c r="CD212" s="19" t="s">
        <v>8</v>
      </c>
      <c r="CE212" s="19" t="s">
        <v>8</v>
      </c>
      <c r="CF212" s="19" t="s">
        <v>8</v>
      </c>
      <c r="CG212" s="19" t="s">
        <v>8</v>
      </c>
      <c r="CJ212" s="79" t="s">
        <v>24427</v>
      </c>
    </row>
    <row r="213" spans="1:88" ht="15" customHeight="1" thickBot="1">
      <c r="A213" s="33" t="s">
        <v>7314</v>
      </c>
      <c r="B213" s="24" t="s">
        <v>12257</v>
      </c>
      <c r="C213" s="25">
        <v>27.5</v>
      </c>
      <c r="D213" s="19" t="s">
        <v>8</v>
      </c>
      <c r="E213"/>
      <c r="G213" s="19" t="s">
        <v>8</v>
      </c>
      <c r="H213" s="19" t="s">
        <v>8</v>
      </c>
      <c r="I213" s="19" t="s">
        <v>8</v>
      </c>
      <c r="K213" s="19" t="s">
        <v>8</v>
      </c>
      <c r="L213" s="19" t="s">
        <v>8</v>
      </c>
      <c r="M213" s="19" t="s">
        <v>8</v>
      </c>
      <c r="N213" s="19" t="s">
        <v>8</v>
      </c>
      <c r="P213" s="19" t="s">
        <v>8</v>
      </c>
      <c r="Q213" s="19" t="s">
        <v>8</v>
      </c>
      <c r="S213" s="19" t="s">
        <v>8</v>
      </c>
      <c r="T213" s="19" t="s">
        <v>8</v>
      </c>
      <c r="V213" s="19" t="s">
        <v>8</v>
      </c>
      <c r="W213" s="19" t="s">
        <v>8</v>
      </c>
      <c r="X213" s="19" t="s">
        <v>8</v>
      </c>
      <c r="Y213" s="108" t="s">
        <v>11308</v>
      </c>
      <c r="Z213" s="19" t="s">
        <v>8</v>
      </c>
      <c r="AA213" s="19" t="s">
        <v>8</v>
      </c>
      <c r="AB213" s="19" t="s">
        <v>8</v>
      </c>
      <c r="AC213" s="19" t="s">
        <v>8</v>
      </c>
      <c r="AD213" s="19" t="s">
        <v>8</v>
      </c>
      <c r="AE213" s="19" t="s">
        <v>8</v>
      </c>
      <c r="AF213" s="19" t="s">
        <v>8</v>
      </c>
      <c r="AG213" s="19" t="s">
        <v>8</v>
      </c>
      <c r="AH213" s="19" t="s">
        <v>8</v>
      </c>
      <c r="AI213" s="19" t="s">
        <v>8</v>
      </c>
      <c r="AJ213" s="19" t="s">
        <v>8</v>
      </c>
      <c r="AK213" s="19" t="s">
        <v>8</v>
      </c>
      <c r="AL213" s="19" t="s">
        <v>8</v>
      </c>
      <c r="AM213" s="19" t="s">
        <v>8</v>
      </c>
      <c r="AN213" s="19" t="s">
        <v>8</v>
      </c>
      <c r="AO213" s="19" t="s">
        <v>8</v>
      </c>
      <c r="AP213" s="19" t="s">
        <v>8</v>
      </c>
      <c r="AQ213" s="19" t="s">
        <v>8</v>
      </c>
      <c r="AR213" s="19" t="s">
        <v>8</v>
      </c>
      <c r="AS213" s="19" t="s">
        <v>8</v>
      </c>
      <c r="AT213" s="19" t="s">
        <v>8</v>
      </c>
      <c r="AU213" s="19" t="s">
        <v>8</v>
      </c>
      <c r="AV213" s="19" t="s">
        <v>8</v>
      </c>
      <c r="AW213" s="19" t="s">
        <v>8</v>
      </c>
      <c r="AX213" s="19" t="s">
        <v>8</v>
      </c>
      <c r="AY213" s="19" t="s">
        <v>8</v>
      </c>
      <c r="AZ213" s="19" t="s">
        <v>8</v>
      </c>
      <c r="BA213" s="19" t="s">
        <v>8</v>
      </c>
      <c r="BB213" s="19" t="s">
        <v>8</v>
      </c>
      <c r="BC213" s="19" t="s">
        <v>8</v>
      </c>
      <c r="BD213" s="19" t="s">
        <v>8</v>
      </c>
      <c r="BE213" s="19" t="s">
        <v>8</v>
      </c>
      <c r="BF213" s="19" t="s">
        <v>8</v>
      </c>
      <c r="BG213" s="19" t="s">
        <v>8</v>
      </c>
      <c r="BH213" s="19" t="s">
        <v>8</v>
      </c>
      <c r="BI213" s="19" t="s">
        <v>8</v>
      </c>
      <c r="BJ213" s="19" t="s">
        <v>8</v>
      </c>
      <c r="BK213" s="19" t="s">
        <v>8</v>
      </c>
      <c r="BL213" s="19" t="s">
        <v>8</v>
      </c>
      <c r="BM213" s="19" t="s">
        <v>8</v>
      </c>
      <c r="BN213" s="19" t="s">
        <v>8</v>
      </c>
      <c r="BO213" s="19" t="s">
        <v>8</v>
      </c>
      <c r="BP213" s="19" t="s">
        <v>8</v>
      </c>
      <c r="BQ213" s="19" t="s">
        <v>8</v>
      </c>
      <c r="BR213" s="14"/>
      <c r="BS213" s="14"/>
      <c r="BT213" s="19" t="s">
        <v>8</v>
      </c>
      <c r="BU213" s="19" t="s">
        <v>8</v>
      </c>
      <c r="BV213" s="19" t="s">
        <v>8</v>
      </c>
      <c r="BW213" s="19" t="s">
        <v>8</v>
      </c>
      <c r="BX213" s="19" t="s">
        <v>8</v>
      </c>
      <c r="BY213" s="19" t="s">
        <v>8</v>
      </c>
      <c r="BZ213" s="19" t="s">
        <v>8</v>
      </c>
      <c r="CA213" s="19" t="s">
        <v>8</v>
      </c>
      <c r="CB213" s="19" t="s">
        <v>8</v>
      </c>
      <c r="CC213" s="19" t="s">
        <v>8</v>
      </c>
      <c r="CD213" s="19" t="s">
        <v>8</v>
      </c>
      <c r="CE213" s="19" t="s">
        <v>8</v>
      </c>
      <c r="CF213" s="19" t="s">
        <v>8</v>
      </c>
      <c r="CG213" s="19" t="s">
        <v>8</v>
      </c>
      <c r="CJ213" s="24" t="s">
        <v>24427</v>
      </c>
    </row>
    <row r="214" spans="1:88" ht="15" customHeight="1" thickBot="1">
      <c r="A214" s="33" t="s">
        <v>7316</v>
      </c>
      <c r="B214" s="24" t="s">
        <v>12258</v>
      </c>
      <c r="C214" s="25">
        <v>27.5</v>
      </c>
      <c r="D214" s="19" t="s">
        <v>8</v>
      </c>
      <c r="E214"/>
      <c r="G214" s="19" t="s">
        <v>8</v>
      </c>
      <c r="H214" s="19" t="s">
        <v>8</v>
      </c>
      <c r="I214" s="19" t="s">
        <v>8</v>
      </c>
      <c r="K214" s="19" t="s">
        <v>8</v>
      </c>
      <c r="L214" s="19" t="s">
        <v>8</v>
      </c>
      <c r="M214" s="19" t="s">
        <v>8</v>
      </c>
      <c r="N214" s="19" t="s">
        <v>8</v>
      </c>
      <c r="P214" s="19" t="s">
        <v>8</v>
      </c>
      <c r="Q214" s="19" t="s">
        <v>8</v>
      </c>
      <c r="S214" s="19" t="s">
        <v>8</v>
      </c>
      <c r="T214" s="19" t="s">
        <v>8</v>
      </c>
      <c r="V214" s="19" t="s">
        <v>8</v>
      </c>
      <c r="W214" s="19" t="s">
        <v>8</v>
      </c>
      <c r="X214" s="19" t="s">
        <v>8</v>
      </c>
      <c r="Y214" s="108" t="s">
        <v>11309</v>
      </c>
      <c r="Z214" s="19" t="s">
        <v>8</v>
      </c>
      <c r="AA214" s="19" t="s">
        <v>8</v>
      </c>
      <c r="AB214" s="19" t="s">
        <v>8</v>
      </c>
      <c r="AC214" s="19" t="s">
        <v>8</v>
      </c>
      <c r="AD214" s="19" t="s">
        <v>8</v>
      </c>
      <c r="AE214" s="19" t="s">
        <v>8</v>
      </c>
      <c r="AF214" s="19" t="s">
        <v>8</v>
      </c>
      <c r="AG214" s="19" t="s">
        <v>8</v>
      </c>
      <c r="AH214" s="19" t="s">
        <v>8</v>
      </c>
      <c r="AI214" s="19" t="s">
        <v>8</v>
      </c>
      <c r="AJ214" s="19" t="s">
        <v>8</v>
      </c>
      <c r="AK214" s="19" t="s">
        <v>8</v>
      </c>
      <c r="AL214" s="19" t="s">
        <v>8</v>
      </c>
      <c r="AM214" s="19" t="s">
        <v>8</v>
      </c>
      <c r="AN214" s="19" t="s">
        <v>8</v>
      </c>
      <c r="AO214" s="19" t="s">
        <v>8</v>
      </c>
      <c r="AP214" s="19" t="s">
        <v>8</v>
      </c>
      <c r="AQ214" s="19" t="s">
        <v>8</v>
      </c>
      <c r="AR214" s="19" t="s">
        <v>8</v>
      </c>
      <c r="AS214" s="19" t="s">
        <v>8</v>
      </c>
      <c r="AT214" s="19" t="s">
        <v>8</v>
      </c>
      <c r="AU214" s="19" t="s">
        <v>8</v>
      </c>
      <c r="AV214" s="19" t="s">
        <v>8</v>
      </c>
      <c r="AW214" s="19" t="s">
        <v>8</v>
      </c>
      <c r="AX214" s="19" t="s">
        <v>8</v>
      </c>
      <c r="AY214" s="19" t="s">
        <v>8</v>
      </c>
      <c r="AZ214" s="19" t="s">
        <v>8</v>
      </c>
      <c r="BA214" s="19" t="s">
        <v>8</v>
      </c>
      <c r="BB214" s="19" t="s">
        <v>8</v>
      </c>
      <c r="BC214" s="19" t="s">
        <v>8</v>
      </c>
      <c r="BD214" s="19" t="s">
        <v>8</v>
      </c>
      <c r="BE214" s="19" t="s">
        <v>8</v>
      </c>
      <c r="BF214" s="19" t="s">
        <v>8</v>
      </c>
      <c r="BG214" s="19" t="s">
        <v>8</v>
      </c>
      <c r="BH214" s="19" t="s">
        <v>8</v>
      </c>
      <c r="BI214" s="19" t="s">
        <v>8</v>
      </c>
      <c r="BJ214" s="19" t="s">
        <v>8</v>
      </c>
      <c r="BK214" s="19" t="s">
        <v>8</v>
      </c>
      <c r="BL214" s="19" t="s">
        <v>8</v>
      </c>
      <c r="BM214" s="19" t="s">
        <v>8</v>
      </c>
      <c r="BN214" s="19" t="s">
        <v>8</v>
      </c>
      <c r="BO214" s="19" t="s">
        <v>8</v>
      </c>
      <c r="BP214" s="19" t="s">
        <v>8</v>
      </c>
      <c r="BQ214" s="19" t="s">
        <v>8</v>
      </c>
      <c r="BR214" s="14"/>
      <c r="BS214" s="14"/>
      <c r="BT214" s="19" t="s">
        <v>8</v>
      </c>
      <c r="BU214" s="19" t="s">
        <v>8</v>
      </c>
      <c r="BV214" s="19" t="s">
        <v>8</v>
      </c>
      <c r="BW214" s="19" t="s">
        <v>8</v>
      </c>
      <c r="BX214" s="19" t="s">
        <v>8</v>
      </c>
      <c r="BY214" s="19" t="s">
        <v>8</v>
      </c>
      <c r="BZ214" s="19" t="s">
        <v>8</v>
      </c>
      <c r="CA214" s="19" t="s">
        <v>8</v>
      </c>
      <c r="CB214" s="19" t="s">
        <v>8</v>
      </c>
      <c r="CC214" s="19" t="s">
        <v>8</v>
      </c>
      <c r="CD214" s="19" t="s">
        <v>8</v>
      </c>
      <c r="CE214" s="19" t="s">
        <v>8</v>
      </c>
      <c r="CF214" s="19" t="s">
        <v>8</v>
      </c>
      <c r="CG214" s="19" t="s">
        <v>8</v>
      </c>
      <c r="CJ214" s="79" t="s">
        <v>24427</v>
      </c>
    </row>
    <row r="215" spans="1:88" ht="15" customHeight="1" thickBot="1">
      <c r="A215" s="33" t="s">
        <v>7318</v>
      </c>
      <c r="B215" s="24" t="s">
        <v>12259</v>
      </c>
      <c r="C215" s="25">
        <v>45.3</v>
      </c>
      <c r="D215" s="19" t="s">
        <v>8</v>
      </c>
      <c r="E215"/>
      <c r="G215" s="19" t="s">
        <v>8</v>
      </c>
      <c r="H215" s="19" t="s">
        <v>8</v>
      </c>
      <c r="I215" s="19" t="s">
        <v>8</v>
      </c>
      <c r="K215" s="19" t="s">
        <v>8</v>
      </c>
      <c r="L215" s="19" t="s">
        <v>8</v>
      </c>
      <c r="M215" s="19" t="s">
        <v>8</v>
      </c>
      <c r="N215" s="19" t="s">
        <v>8</v>
      </c>
      <c r="P215" s="19" t="s">
        <v>8</v>
      </c>
      <c r="Q215" s="19" t="s">
        <v>8</v>
      </c>
      <c r="S215" s="19" t="s">
        <v>8</v>
      </c>
      <c r="T215" s="19" t="s">
        <v>8</v>
      </c>
      <c r="V215" s="19" t="s">
        <v>8</v>
      </c>
      <c r="W215" s="19" t="s">
        <v>8</v>
      </c>
      <c r="X215" s="19" t="s">
        <v>8</v>
      </c>
      <c r="Y215" s="108" t="s">
        <v>11310</v>
      </c>
      <c r="Z215" s="19" t="s">
        <v>8</v>
      </c>
      <c r="AA215" s="19" t="s">
        <v>8</v>
      </c>
      <c r="AB215" s="19" t="s">
        <v>8</v>
      </c>
      <c r="AC215" s="19" t="s">
        <v>8</v>
      </c>
      <c r="AD215" s="19" t="s">
        <v>8</v>
      </c>
      <c r="AE215" s="19" t="s">
        <v>8</v>
      </c>
      <c r="AF215" s="19" t="s">
        <v>8</v>
      </c>
      <c r="AG215" s="19" t="s">
        <v>8</v>
      </c>
      <c r="AH215" s="19" t="s">
        <v>8</v>
      </c>
      <c r="AI215" s="19" t="s">
        <v>8</v>
      </c>
      <c r="AJ215" s="19" t="s">
        <v>8</v>
      </c>
      <c r="AK215" s="19" t="s">
        <v>8</v>
      </c>
      <c r="AL215" s="19" t="s">
        <v>8</v>
      </c>
      <c r="AM215" s="19" t="s">
        <v>8</v>
      </c>
      <c r="AN215" s="19" t="s">
        <v>8</v>
      </c>
      <c r="AO215" s="19" t="s">
        <v>8</v>
      </c>
      <c r="AP215" s="19" t="s">
        <v>8</v>
      </c>
      <c r="AQ215" s="19" t="s">
        <v>8</v>
      </c>
      <c r="AR215" s="19" t="s">
        <v>8</v>
      </c>
      <c r="AS215" s="19" t="s">
        <v>8</v>
      </c>
      <c r="AT215" s="19" t="s">
        <v>8</v>
      </c>
      <c r="AU215" s="19" t="s">
        <v>8</v>
      </c>
      <c r="AV215" s="19" t="s">
        <v>8</v>
      </c>
      <c r="AW215" s="19" t="s">
        <v>8</v>
      </c>
      <c r="AX215" s="19" t="s">
        <v>8</v>
      </c>
      <c r="AY215" s="19" t="s">
        <v>8</v>
      </c>
      <c r="AZ215" s="19" t="s">
        <v>8</v>
      </c>
      <c r="BA215" s="19" t="s">
        <v>8</v>
      </c>
      <c r="BB215" s="19" t="s">
        <v>8</v>
      </c>
      <c r="BC215" s="19" t="s">
        <v>8</v>
      </c>
      <c r="BD215" s="19" t="s">
        <v>8</v>
      </c>
      <c r="BE215" s="19" t="s">
        <v>8</v>
      </c>
      <c r="BF215" s="19" t="s">
        <v>8</v>
      </c>
      <c r="BG215" s="19" t="s">
        <v>8</v>
      </c>
      <c r="BH215" s="19" t="s">
        <v>8</v>
      </c>
      <c r="BI215" s="19" t="s">
        <v>8</v>
      </c>
      <c r="BJ215" s="19" t="s">
        <v>8</v>
      </c>
      <c r="BK215" s="19" t="s">
        <v>8</v>
      </c>
      <c r="BL215" s="19" t="s">
        <v>8</v>
      </c>
      <c r="BM215" s="19" t="s">
        <v>8</v>
      </c>
      <c r="BN215" s="19" t="s">
        <v>8</v>
      </c>
      <c r="BO215" s="19" t="s">
        <v>8</v>
      </c>
      <c r="BP215" s="19" t="s">
        <v>8</v>
      </c>
      <c r="BQ215" s="19" t="s">
        <v>8</v>
      </c>
      <c r="BR215" s="14"/>
      <c r="BS215" s="14"/>
      <c r="BT215" s="19" t="s">
        <v>8</v>
      </c>
      <c r="BU215" s="19" t="s">
        <v>8</v>
      </c>
      <c r="BV215" s="19" t="s">
        <v>8</v>
      </c>
      <c r="BW215" s="19" t="s">
        <v>8</v>
      </c>
      <c r="BX215" s="19" t="s">
        <v>8</v>
      </c>
      <c r="BY215" s="19" t="s">
        <v>8</v>
      </c>
      <c r="BZ215" s="19" t="s">
        <v>8</v>
      </c>
      <c r="CA215" s="19" t="s">
        <v>8</v>
      </c>
      <c r="CB215" s="19" t="s">
        <v>8</v>
      </c>
      <c r="CC215" s="19" t="s">
        <v>8</v>
      </c>
      <c r="CD215" s="19" t="s">
        <v>8</v>
      </c>
      <c r="CE215" s="19" t="s">
        <v>8</v>
      </c>
      <c r="CF215" s="19" t="s">
        <v>8</v>
      </c>
      <c r="CG215" s="19" t="s">
        <v>8</v>
      </c>
      <c r="CJ215" s="24" t="s">
        <v>24427</v>
      </c>
    </row>
    <row r="216" spans="1:88" ht="15" customHeight="1" thickBot="1">
      <c r="A216" s="33" t="s">
        <v>9470</v>
      </c>
      <c r="B216" s="24" t="s">
        <v>12260</v>
      </c>
      <c r="C216" s="25">
        <v>27.5</v>
      </c>
      <c r="D216" s="19" t="s">
        <v>8</v>
      </c>
      <c r="E216"/>
      <c r="G216" s="19" t="s">
        <v>8</v>
      </c>
      <c r="H216" s="19" t="s">
        <v>8</v>
      </c>
      <c r="I216" s="19" t="s">
        <v>8</v>
      </c>
      <c r="K216" s="19" t="s">
        <v>8</v>
      </c>
      <c r="L216" s="19" t="s">
        <v>8</v>
      </c>
      <c r="M216" s="19" t="s">
        <v>8</v>
      </c>
      <c r="N216" s="19" t="s">
        <v>8</v>
      </c>
      <c r="P216" s="19" t="s">
        <v>8</v>
      </c>
      <c r="Q216" s="19" t="s">
        <v>8</v>
      </c>
      <c r="S216" s="19" t="s">
        <v>8</v>
      </c>
      <c r="T216" s="19" t="s">
        <v>8</v>
      </c>
      <c r="V216" s="19" t="s">
        <v>8</v>
      </c>
      <c r="W216" s="19" t="s">
        <v>8</v>
      </c>
      <c r="X216" s="19" t="s">
        <v>8</v>
      </c>
      <c r="Y216" s="108" t="s">
        <v>11311</v>
      </c>
      <c r="Z216" s="19" t="s">
        <v>8</v>
      </c>
      <c r="AA216" s="19" t="s">
        <v>8</v>
      </c>
      <c r="AB216" s="19" t="s">
        <v>8</v>
      </c>
      <c r="AC216" s="19" t="s">
        <v>8</v>
      </c>
      <c r="AD216" s="19" t="s">
        <v>8</v>
      </c>
      <c r="AE216" s="19" t="s">
        <v>8</v>
      </c>
      <c r="AF216" s="19" t="s">
        <v>8</v>
      </c>
      <c r="AG216" s="19" t="s">
        <v>8</v>
      </c>
      <c r="AH216" s="19" t="s">
        <v>8</v>
      </c>
      <c r="AI216" s="19" t="s">
        <v>8</v>
      </c>
      <c r="AJ216" s="19" t="s">
        <v>8</v>
      </c>
      <c r="AK216" s="19" t="s">
        <v>8</v>
      </c>
      <c r="AL216" s="19" t="s">
        <v>8</v>
      </c>
      <c r="AM216" s="19" t="s">
        <v>8</v>
      </c>
      <c r="AN216" s="19" t="s">
        <v>8</v>
      </c>
      <c r="AO216" s="19" t="s">
        <v>8</v>
      </c>
      <c r="AP216" s="19" t="s">
        <v>8</v>
      </c>
      <c r="AQ216" s="19" t="s">
        <v>8</v>
      </c>
      <c r="AR216" s="19" t="s">
        <v>8</v>
      </c>
      <c r="AS216" s="19" t="s">
        <v>8</v>
      </c>
      <c r="AT216" s="19" t="s">
        <v>8</v>
      </c>
      <c r="AU216" s="19" t="s">
        <v>8</v>
      </c>
      <c r="AV216" s="19" t="s">
        <v>8</v>
      </c>
      <c r="AW216" s="19" t="s">
        <v>8</v>
      </c>
      <c r="AX216" s="19" t="s">
        <v>8</v>
      </c>
      <c r="AY216" s="19" t="s">
        <v>8</v>
      </c>
      <c r="AZ216" s="19" t="s">
        <v>8</v>
      </c>
      <c r="BA216" s="19" t="s">
        <v>8</v>
      </c>
      <c r="BB216" s="19" t="s">
        <v>8</v>
      </c>
      <c r="BC216" s="19" t="s">
        <v>8</v>
      </c>
      <c r="BD216" s="19" t="s">
        <v>8</v>
      </c>
      <c r="BE216" s="19" t="s">
        <v>8</v>
      </c>
      <c r="BF216" s="19" t="s">
        <v>8</v>
      </c>
      <c r="BG216" s="19" t="s">
        <v>8</v>
      </c>
      <c r="BH216" s="19" t="s">
        <v>8</v>
      </c>
      <c r="BI216" s="19" t="s">
        <v>8</v>
      </c>
      <c r="BJ216" s="19" t="s">
        <v>8</v>
      </c>
      <c r="BK216" s="19" t="s">
        <v>8</v>
      </c>
      <c r="BL216" s="19" t="s">
        <v>8</v>
      </c>
      <c r="BM216" s="19" t="s">
        <v>8</v>
      </c>
      <c r="BN216" s="19" t="s">
        <v>8</v>
      </c>
      <c r="BO216" s="19" t="s">
        <v>8</v>
      </c>
      <c r="BP216" s="19" t="s">
        <v>8</v>
      </c>
      <c r="BQ216" s="19" t="s">
        <v>8</v>
      </c>
      <c r="BR216" s="14"/>
      <c r="BS216" s="14"/>
      <c r="BT216" s="19" t="s">
        <v>8</v>
      </c>
      <c r="BU216" s="19" t="s">
        <v>8</v>
      </c>
      <c r="BV216" s="19" t="s">
        <v>8</v>
      </c>
      <c r="BW216" s="19" t="s">
        <v>8</v>
      </c>
      <c r="BX216" s="19" t="s">
        <v>8</v>
      </c>
      <c r="BY216" s="19" t="s">
        <v>8</v>
      </c>
      <c r="BZ216" s="19" t="s">
        <v>8</v>
      </c>
      <c r="CA216" s="19" t="s">
        <v>8</v>
      </c>
      <c r="CB216" s="19" t="s">
        <v>8</v>
      </c>
      <c r="CC216" s="19" t="s">
        <v>8</v>
      </c>
      <c r="CD216" s="19" t="s">
        <v>8</v>
      </c>
      <c r="CE216" s="19" t="s">
        <v>8</v>
      </c>
      <c r="CF216" s="19" t="s">
        <v>8</v>
      </c>
      <c r="CG216" s="19" t="s">
        <v>8</v>
      </c>
      <c r="CJ216" s="79" t="s">
        <v>24427</v>
      </c>
    </row>
    <row r="217" spans="1:88" ht="15" customHeight="1" thickBot="1">
      <c r="A217" s="33" t="s">
        <v>9471</v>
      </c>
      <c r="B217" s="24" t="s">
        <v>12261</v>
      </c>
      <c r="C217" s="25">
        <v>22</v>
      </c>
      <c r="D217" s="19" t="s">
        <v>8</v>
      </c>
      <c r="E217"/>
      <c r="G217" s="19" t="s">
        <v>8</v>
      </c>
      <c r="H217" s="19" t="s">
        <v>8</v>
      </c>
      <c r="I217" s="19" t="s">
        <v>8</v>
      </c>
      <c r="K217" s="19" t="s">
        <v>8</v>
      </c>
      <c r="L217" s="19" t="s">
        <v>8</v>
      </c>
      <c r="M217" s="19" t="s">
        <v>8</v>
      </c>
      <c r="N217" s="19" t="s">
        <v>8</v>
      </c>
      <c r="P217" s="19" t="s">
        <v>8</v>
      </c>
      <c r="Q217" s="19" t="s">
        <v>8</v>
      </c>
      <c r="S217" s="19" t="s">
        <v>8</v>
      </c>
      <c r="T217" s="19" t="s">
        <v>8</v>
      </c>
      <c r="V217" s="19" t="s">
        <v>8</v>
      </c>
      <c r="W217" s="19" t="s">
        <v>8</v>
      </c>
      <c r="X217" s="19" t="s">
        <v>8</v>
      </c>
      <c r="Y217" s="108" t="s">
        <v>11312</v>
      </c>
      <c r="Z217" s="19" t="s">
        <v>8</v>
      </c>
      <c r="AA217" s="19" t="s">
        <v>8</v>
      </c>
      <c r="AB217" s="19" t="s">
        <v>8</v>
      </c>
      <c r="AC217" s="19" t="s">
        <v>8</v>
      </c>
      <c r="AD217" s="19" t="s">
        <v>8</v>
      </c>
      <c r="AE217" s="19" t="s">
        <v>8</v>
      </c>
      <c r="AF217" s="19" t="s">
        <v>8</v>
      </c>
      <c r="AG217" s="19" t="s">
        <v>8</v>
      </c>
      <c r="AH217" s="19" t="s">
        <v>8</v>
      </c>
      <c r="AI217" s="19" t="s">
        <v>8</v>
      </c>
      <c r="AJ217" s="19" t="s">
        <v>8</v>
      </c>
      <c r="AK217" s="19" t="s">
        <v>8</v>
      </c>
      <c r="AL217" s="19" t="s">
        <v>8</v>
      </c>
      <c r="AM217" s="19" t="s">
        <v>8</v>
      </c>
      <c r="AN217" s="19" t="s">
        <v>8</v>
      </c>
      <c r="AO217" s="19" t="s">
        <v>8</v>
      </c>
      <c r="AP217" s="19" t="s">
        <v>8</v>
      </c>
      <c r="AQ217" s="19" t="s">
        <v>8</v>
      </c>
      <c r="AR217" s="19" t="s">
        <v>8</v>
      </c>
      <c r="AS217" s="19" t="s">
        <v>8</v>
      </c>
      <c r="AT217" s="19" t="s">
        <v>8</v>
      </c>
      <c r="AU217" s="19" t="s">
        <v>8</v>
      </c>
      <c r="AV217" s="19" t="s">
        <v>8</v>
      </c>
      <c r="AW217" s="19" t="s">
        <v>8</v>
      </c>
      <c r="AX217" s="19" t="s">
        <v>8</v>
      </c>
      <c r="AY217" s="19" t="s">
        <v>8</v>
      </c>
      <c r="AZ217" s="19" t="s">
        <v>8</v>
      </c>
      <c r="BA217" s="19" t="s">
        <v>8</v>
      </c>
      <c r="BB217" s="19" t="s">
        <v>8</v>
      </c>
      <c r="BC217" s="19" t="s">
        <v>8</v>
      </c>
      <c r="BD217" s="19" t="s">
        <v>8</v>
      </c>
      <c r="BE217" s="19" t="s">
        <v>8</v>
      </c>
      <c r="BF217" s="19" t="s">
        <v>8</v>
      </c>
      <c r="BG217" s="19" t="s">
        <v>8</v>
      </c>
      <c r="BH217" s="19" t="s">
        <v>8</v>
      </c>
      <c r="BI217" s="19" t="s">
        <v>8</v>
      </c>
      <c r="BJ217" s="19" t="s">
        <v>8</v>
      </c>
      <c r="BK217" s="19" t="s">
        <v>8</v>
      </c>
      <c r="BL217" s="19" t="s">
        <v>8</v>
      </c>
      <c r="BM217" s="19" t="s">
        <v>8</v>
      </c>
      <c r="BN217" s="19" t="s">
        <v>8</v>
      </c>
      <c r="BO217" s="19" t="s">
        <v>8</v>
      </c>
      <c r="BP217" s="19" t="s">
        <v>8</v>
      </c>
      <c r="BQ217" s="19" t="s">
        <v>8</v>
      </c>
      <c r="BR217" s="14"/>
      <c r="BS217" s="14"/>
      <c r="BT217" s="19" t="s">
        <v>8</v>
      </c>
      <c r="BU217" s="19" t="s">
        <v>8</v>
      </c>
      <c r="BV217" s="19" t="s">
        <v>8</v>
      </c>
      <c r="BW217" s="19" t="s">
        <v>8</v>
      </c>
      <c r="BX217" s="19" t="s">
        <v>8</v>
      </c>
      <c r="BY217" s="19" t="s">
        <v>8</v>
      </c>
      <c r="BZ217" s="19" t="s">
        <v>8</v>
      </c>
      <c r="CA217" s="19" t="s">
        <v>8</v>
      </c>
      <c r="CB217" s="19" t="s">
        <v>8</v>
      </c>
      <c r="CC217" s="19" t="s">
        <v>8</v>
      </c>
      <c r="CD217" s="19" t="s">
        <v>8</v>
      </c>
      <c r="CE217" s="19" t="s">
        <v>8</v>
      </c>
      <c r="CF217" s="19" t="s">
        <v>8</v>
      </c>
      <c r="CG217" s="19" t="s">
        <v>8</v>
      </c>
      <c r="CJ217" s="24" t="s">
        <v>24438</v>
      </c>
    </row>
    <row r="218" spans="1:88" ht="15" customHeight="1" thickBot="1">
      <c r="A218" s="33" t="s">
        <v>9472</v>
      </c>
      <c r="B218" s="24" t="s">
        <v>12262</v>
      </c>
      <c r="C218" s="25">
        <v>27.5</v>
      </c>
      <c r="D218" s="19" t="s">
        <v>8</v>
      </c>
      <c r="E218"/>
      <c r="G218" s="19" t="s">
        <v>8</v>
      </c>
      <c r="H218" s="19" t="s">
        <v>8</v>
      </c>
      <c r="I218" s="19" t="s">
        <v>8</v>
      </c>
      <c r="K218" s="19" t="s">
        <v>8</v>
      </c>
      <c r="L218" s="19" t="s">
        <v>8</v>
      </c>
      <c r="M218" s="19" t="s">
        <v>8</v>
      </c>
      <c r="N218" s="19" t="s">
        <v>8</v>
      </c>
      <c r="P218" s="19" t="s">
        <v>8</v>
      </c>
      <c r="Q218" s="19" t="s">
        <v>8</v>
      </c>
      <c r="S218" s="19" t="s">
        <v>8</v>
      </c>
      <c r="T218" s="19" t="s">
        <v>8</v>
      </c>
      <c r="V218" s="19" t="s">
        <v>8</v>
      </c>
      <c r="W218" s="19" t="s">
        <v>8</v>
      </c>
      <c r="X218" s="19" t="s">
        <v>8</v>
      </c>
      <c r="Y218" s="108" t="s">
        <v>11313</v>
      </c>
      <c r="Z218" s="19" t="s">
        <v>8</v>
      </c>
      <c r="AA218" s="19" t="s">
        <v>8</v>
      </c>
      <c r="AB218" s="19" t="s">
        <v>8</v>
      </c>
      <c r="AC218" s="19" t="s">
        <v>8</v>
      </c>
      <c r="AD218" s="19" t="s">
        <v>8</v>
      </c>
      <c r="AE218" s="19" t="s">
        <v>8</v>
      </c>
      <c r="AF218" s="19" t="s">
        <v>8</v>
      </c>
      <c r="AG218" s="19" t="s">
        <v>8</v>
      </c>
      <c r="AH218" s="19" t="s">
        <v>8</v>
      </c>
      <c r="AI218" s="19" t="s">
        <v>8</v>
      </c>
      <c r="AJ218" s="19" t="s">
        <v>8</v>
      </c>
      <c r="AK218" s="19" t="s">
        <v>8</v>
      </c>
      <c r="AL218" s="19" t="s">
        <v>8</v>
      </c>
      <c r="AM218" s="19" t="s">
        <v>8</v>
      </c>
      <c r="AN218" s="19" t="s">
        <v>8</v>
      </c>
      <c r="AO218" s="19" t="s">
        <v>8</v>
      </c>
      <c r="AP218" s="19" t="s">
        <v>8</v>
      </c>
      <c r="AQ218" s="19" t="s">
        <v>8</v>
      </c>
      <c r="AR218" s="19" t="s">
        <v>8</v>
      </c>
      <c r="AS218" s="19" t="s">
        <v>8</v>
      </c>
      <c r="AT218" s="19" t="s">
        <v>8</v>
      </c>
      <c r="AU218" s="19" t="s">
        <v>8</v>
      </c>
      <c r="AV218" s="19" t="s">
        <v>8</v>
      </c>
      <c r="AW218" s="19" t="s">
        <v>8</v>
      </c>
      <c r="AX218" s="19" t="s">
        <v>8</v>
      </c>
      <c r="AY218" s="19" t="s">
        <v>8</v>
      </c>
      <c r="AZ218" s="19" t="s">
        <v>8</v>
      </c>
      <c r="BA218" s="19" t="s">
        <v>8</v>
      </c>
      <c r="BB218" s="19" t="s">
        <v>8</v>
      </c>
      <c r="BC218" s="19" t="s">
        <v>8</v>
      </c>
      <c r="BD218" s="19" t="s">
        <v>8</v>
      </c>
      <c r="BE218" s="19" t="s">
        <v>8</v>
      </c>
      <c r="BF218" s="19" t="s">
        <v>8</v>
      </c>
      <c r="BG218" s="19" t="s">
        <v>8</v>
      </c>
      <c r="BH218" s="19" t="s">
        <v>8</v>
      </c>
      <c r="BI218" s="19" t="s">
        <v>8</v>
      </c>
      <c r="BJ218" s="19" t="s">
        <v>8</v>
      </c>
      <c r="BK218" s="19" t="s">
        <v>8</v>
      </c>
      <c r="BL218" s="19" t="s">
        <v>8</v>
      </c>
      <c r="BM218" s="19" t="s">
        <v>8</v>
      </c>
      <c r="BN218" s="19" t="s">
        <v>8</v>
      </c>
      <c r="BO218" s="19" t="s">
        <v>8</v>
      </c>
      <c r="BP218" s="19" t="s">
        <v>8</v>
      </c>
      <c r="BQ218" s="19" t="s">
        <v>8</v>
      </c>
      <c r="BR218" s="14"/>
      <c r="BS218" s="14"/>
      <c r="BT218" s="19" t="s">
        <v>8</v>
      </c>
      <c r="BU218" s="19" t="s">
        <v>8</v>
      </c>
      <c r="BV218" s="19" t="s">
        <v>8</v>
      </c>
      <c r="BW218" s="19" t="s">
        <v>8</v>
      </c>
      <c r="BX218" s="19" t="s">
        <v>8</v>
      </c>
      <c r="BY218" s="19" t="s">
        <v>8</v>
      </c>
      <c r="BZ218" s="19" t="s">
        <v>8</v>
      </c>
      <c r="CA218" s="19" t="s">
        <v>8</v>
      </c>
      <c r="CB218" s="19" t="s">
        <v>8</v>
      </c>
      <c r="CC218" s="19" t="s">
        <v>8</v>
      </c>
      <c r="CD218" s="19" t="s">
        <v>8</v>
      </c>
      <c r="CE218" s="19" t="s">
        <v>8</v>
      </c>
      <c r="CF218" s="19" t="s">
        <v>8</v>
      </c>
      <c r="CG218" s="19" t="s">
        <v>8</v>
      </c>
      <c r="CJ218" s="79" t="s">
        <v>24427</v>
      </c>
    </row>
    <row r="219" spans="1:88" ht="15" customHeight="1" thickBot="1">
      <c r="A219" s="33" t="s">
        <v>9473</v>
      </c>
      <c r="B219" s="24" t="s">
        <v>12263</v>
      </c>
      <c r="C219" s="25">
        <v>27.5</v>
      </c>
      <c r="D219" s="19" t="s">
        <v>8</v>
      </c>
      <c r="E219"/>
      <c r="G219" s="19" t="s">
        <v>8</v>
      </c>
      <c r="H219" s="19" t="s">
        <v>8</v>
      </c>
      <c r="I219" s="19" t="s">
        <v>8</v>
      </c>
      <c r="K219" s="19" t="s">
        <v>8</v>
      </c>
      <c r="L219" s="19" t="s">
        <v>8</v>
      </c>
      <c r="M219" s="19" t="s">
        <v>8</v>
      </c>
      <c r="N219" s="19" t="s">
        <v>8</v>
      </c>
      <c r="P219" s="19" t="s">
        <v>8</v>
      </c>
      <c r="Q219" s="19" t="s">
        <v>8</v>
      </c>
      <c r="S219" s="19" t="s">
        <v>8</v>
      </c>
      <c r="T219" s="19" t="s">
        <v>8</v>
      </c>
      <c r="V219" s="19" t="s">
        <v>8</v>
      </c>
      <c r="W219" s="19" t="s">
        <v>8</v>
      </c>
      <c r="X219" s="19" t="s">
        <v>8</v>
      </c>
      <c r="Y219" s="108" t="s">
        <v>11314</v>
      </c>
      <c r="Z219" s="19" t="s">
        <v>8</v>
      </c>
      <c r="AA219" s="19" t="s">
        <v>8</v>
      </c>
      <c r="AB219" s="19" t="s">
        <v>8</v>
      </c>
      <c r="AC219" s="19" t="s">
        <v>8</v>
      </c>
      <c r="AD219" s="19" t="s">
        <v>8</v>
      </c>
      <c r="AE219" s="19" t="s">
        <v>8</v>
      </c>
      <c r="AF219" s="19" t="s">
        <v>8</v>
      </c>
      <c r="AG219" s="19" t="s">
        <v>8</v>
      </c>
      <c r="AH219" s="19" t="s">
        <v>8</v>
      </c>
      <c r="AI219" s="19" t="s">
        <v>8</v>
      </c>
      <c r="AJ219" s="19" t="s">
        <v>8</v>
      </c>
      <c r="AK219" s="19" t="s">
        <v>8</v>
      </c>
      <c r="AL219" s="19" t="s">
        <v>8</v>
      </c>
      <c r="AM219" s="19" t="s">
        <v>8</v>
      </c>
      <c r="AN219" s="19" t="s">
        <v>8</v>
      </c>
      <c r="AO219" s="19" t="s">
        <v>8</v>
      </c>
      <c r="AP219" s="19" t="s">
        <v>8</v>
      </c>
      <c r="AQ219" s="19" t="s">
        <v>8</v>
      </c>
      <c r="AR219" s="19" t="s">
        <v>8</v>
      </c>
      <c r="AS219" s="19" t="s">
        <v>8</v>
      </c>
      <c r="AT219" s="19" t="s">
        <v>8</v>
      </c>
      <c r="AU219" s="19" t="s">
        <v>8</v>
      </c>
      <c r="AV219" s="19" t="s">
        <v>8</v>
      </c>
      <c r="AW219" s="19" t="s">
        <v>8</v>
      </c>
      <c r="AX219" s="19" t="s">
        <v>8</v>
      </c>
      <c r="AY219" s="19" t="s">
        <v>8</v>
      </c>
      <c r="AZ219" s="19" t="s">
        <v>8</v>
      </c>
      <c r="BA219" s="19" t="s">
        <v>8</v>
      </c>
      <c r="BB219" s="19" t="s">
        <v>8</v>
      </c>
      <c r="BC219" s="19" t="s">
        <v>8</v>
      </c>
      <c r="BD219" s="19" t="s">
        <v>8</v>
      </c>
      <c r="BE219" s="19" t="s">
        <v>8</v>
      </c>
      <c r="BF219" s="19" t="s">
        <v>8</v>
      </c>
      <c r="BG219" s="19" t="s">
        <v>8</v>
      </c>
      <c r="BH219" s="19" t="s">
        <v>8</v>
      </c>
      <c r="BI219" s="19" t="s">
        <v>8</v>
      </c>
      <c r="BJ219" s="19" t="s">
        <v>8</v>
      </c>
      <c r="BK219" s="19" t="s">
        <v>8</v>
      </c>
      <c r="BL219" s="19" t="s">
        <v>8</v>
      </c>
      <c r="BM219" s="19" t="s">
        <v>8</v>
      </c>
      <c r="BN219" s="19" t="s">
        <v>8</v>
      </c>
      <c r="BO219" s="19" t="s">
        <v>8</v>
      </c>
      <c r="BP219" s="19" t="s">
        <v>8</v>
      </c>
      <c r="BQ219" s="19" t="s">
        <v>8</v>
      </c>
      <c r="BR219" s="14"/>
      <c r="BS219" s="14"/>
      <c r="BT219" s="19" t="s">
        <v>8</v>
      </c>
      <c r="BU219" s="19" t="s">
        <v>8</v>
      </c>
      <c r="BV219" s="19" t="s">
        <v>8</v>
      </c>
      <c r="BW219" s="19" t="s">
        <v>8</v>
      </c>
      <c r="BX219" s="19" t="s">
        <v>8</v>
      </c>
      <c r="BY219" s="19" t="s">
        <v>8</v>
      </c>
      <c r="BZ219" s="19" t="s">
        <v>8</v>
      </c>
      <c r="CA219" s="19" t="s">
        <v>8</v>
      </c>
      <c r="CB219" s="19" t="s">
        <v>8</v>
      </c>
      <c r="CC219" s="19" t="s">
        <v>8</v>
      </c>
      <c r="CD219" s="19" t="s">
        <v>8</v>
      </c>
      <c r="CE219" s="19" t="s">
        <v>8</v>
      </c>
      <c r="CF219" s="19" t="s">
        <v>8</v>
      </c>
      <c r="CG219" s="19" t="s">
        <v>8</v>
      </c>
      <c r="CJ219" s="24" t="s">
        <v>24427</v>
      </c>
    </row>
    <row r="220" spans="1:88" ht="15" customHeight="1" thickBot="1">
      <c r="A220" s="33" t="s">
        <v>7320</v>
      </c>
      <c r="B220" s="24" t="s">
        <v>12264</v>
      </c>
      <c r="C220" s="25">
        <v>27.5</v>
      </c>
      <c r="D220" s="19" t="s">
        <v>8</v>
      </c>
      <c r="E220"/>
      <c r="G220" s="19" t="s">
        <v>8</v>
      </c>
      <c r="H220" s="19" t="s">
        <v>8</v>
      </c>
      <c r="I220" s="19" t="s">
        <v>8</v>
      </c>
      <c r="K220" s="19" t="s">
        <v>8</v>
      </c>
      <c r="L220" s="19" t="s">
        <v>8</v>
      </c>
      <c r="M220" s="19" t="s">
        <v>8</v>
      </c>
      <c r="N220" s="19" t="s">
        <v>8</v>
      </c>
      <c r="P220" s="19" t="s">
        <v>8</v>
      </c>
      <c r="Q220" s="19" t="s">
        <v>8</v>
      </c>
      <c r="S220" s="19" t="s">
        <v>8</v>
      </c>
      <c r="T220" s="19" t="s">
        <v>8</v>
      </c>
      <c r="V220" s="19" t="s">
        <v>8</v>
      </c>
      <c r="W220" s="19" t="s">
        <v>8</v>
      </c>
      <c r="X220" s="19" t="s">
        <v>8</v>
      </c>
      <c r="Y220" s="108" t="s">
        <v>11315</v>
      </c>
      <c r="Z220" s="19" t="s">
        <v>8</v>
      </c>
      <c r="AA220" s="19" t="s">
        <v>8</v>
      </c>
      <c r="AB220" s="19" t="s">
        <v>8</v>
      </c>
      <c r="AC220" s="19" t="s">
        <v>8</v>
      </c>
      <c r="AD220" s="19" t="s">
        <v>8</v>
      </c>
      <c r="AE220" s="19" t="s">
        <v>8</v>
      </c>
      <c r="AF220" s="19" t="s">
        <v>8</v>
      </c>
      <c r="AG220" s="19" t="s">
        <v>8</v>
      </c>
      <c r="AH220" s="19" t="s">
        <v>8</v>
      </c>
      <c r="AI220" s="19" t="s">
        <v>8</v>
      </c>
      <c r="AJ220" s="19" t="s">
        <v>8</v>
      </c>
      <c r="AK220" s="19" t="s">
        <v>8</v>
      </c>
      <c r="AL220" s="19" t="s">
        <v>8</v>
      </c>
      <c r="AM220" s="19" t="s">
        <v>8</v>
      </c>
      <c r="AN220" s="19" t="s">
        <v>8</v>
      </c>
      <c r="AO220" s="19" t="s">
        <v>8</v>
      </c>
      <c r="AP220" s="19" t="s">
        <v>8</v>
      </c>
      <c r="AQ220" s="19" t="s">
        <v>8</v>
      </c>
      <c r="AR220" s="19" t="s">
        <v>8</v>
      </c>
      <c r="AS220" s="19" t="s">
        <v>8</v>
      </c>
      <c r="AT220" s="19" t="s">
        <v>8</v>
      </c>
      <c r="AU220" s="19" t="s">
        <v>8</v>
      </c>
      <c r="AV220" s="19" t="s">
        <v>8</v>
      </c>
      <c r="AW220" s="19" t="s">
        <v>8</v>
      </c>
      <c r="AX220" s="19" t="s">
        <v>8</v>
      </c>
      <c r="AY220" s="19" t="s">
        <v>8</v>
      </c>
      <c r="AZ220" s="19" t="s">
        <v>8</v>
      </c>
      <c r="BA220" s="19" t="s">
        <v>8</v>
      </c>
      <c r="BB220" s="19" t="s">
        <v>8</v>
      </c>
      <c r="BC220" s="19" t="s">
        <v>8</v>
      </c>
      <c r="BD220" s="19" t="s">
        <v>8</v>
      </c>
      <c r="BE220" s="19" t="s">
        <v>8</v>
      </c>
      <c r="BF220" s="19" t="s">
        <v>8</v>
      </c>
      <c r="BG220" s="19" t="s">
        <v>8</v>
      </c>
      <c r="BH220" s="19" t="s">
        <v>8</v>
      </c>
      <c r="BI220" s="19" t="s">
        <v>8</v>
      </c>
      <c r="BJ220" s="19" t="s">
        <v>8</v>
      </c>
      <c r="BK220" s="19" t="s">
        <v>8</v>
      </c>
      <c r="BL220" s="19" t="s">
        <v>8</v>
      </c>
      <c r="BM220" s="19" t="s">
        <v>8</v>
      </c>
      <c r="BN220" s="19" t="s">
        <v>8</v>
      </c>
      <c r="BO220" s="19" t="s">
        <v>8</v>
      </c>
      <c r="BP220" s="19" t="s">
        <v>8</v>
      </c>
      <c r="BQ220" s="19" t="s">
        <v>8</v>
      </c>
      <c r="BR220" s="14"/>
      <c r="BS220" s="14"/>
      <c r="BT220" s="19" t="s">
        <v>8</v>
      </c>
      <c r="BU220" s="19" t="s">
        <v>8</v>
      </c>
      <c r="BV220" s="19" t="s">
        <v>8</v>
      </c>
      <c r="BW220" s="19" t="s">
        <v>8</v>
      </c>
      <c r="BX220" s="19" t="s">
        <v>8</v>
      </c>
      <c r="BY220" s="19" t="s">
        <v>8</v>
      </c>
      <c r="BZ220" s="19" t="s">
        <v>8</v>
      </c>
      <c r="CA220" s="19" t="s">
        <v>8</v>
      </c>
      <c r="CB220" s="19" t="s">
        <v>8</v>
      </c>
      <c r="CC220" s="19" t="s">
        <v>8</v>
      </c>
      <c r="CD220" s="19" t="s">
        <v>8</v>
      </c>
      <c r="CE220" s="19" t="s">
        <v>8</v>
      </c>
      <c r="CF220" s="19" t="s">
        <v>8</v>
      </c>
      <c r="CG220" s="19" t="s">
        <v>8</v>
      </c>
      <c r="CJ220" s="79" t="s">
        <v>24427</v>
      </c>
    </row>
    <row r="221" spans="1:88" ht="15" customHeight="1" thickBot="1">
      <c r="A221" s="33" t="s">
        <v>9474</v>
      </c>
      <c r="B221" s="24" t="s">
        <v>12265</v>
      </c>
      <c r="C221" s="25">
        <v>27.5</v>
      </c>
      <c r="D221" s="19" t="s">
        <v>8</v>
      </c>
      <c r="E221"/>
      <c r="G221" s="19" t="s">
        <v>8</v>
      </c>
      <c r="H221" s="19" t="s">
        <v>8</v>
      </c>
      <c r="I221" s="19" t="s">
        <v>8</v>
      </c>
      <c r="K221" s="19" t="s">
        <v>8</v>
      </c>
      <c r="L221" s="19" t="s">
        <v>8</v>
      </c>
      <c r="M221" s="19" t="s">
        <v>8</v>
      </c>
      <c r="N221" s="19" t="s">
        <v>8</v>
      </c>
      <c r="P221" s="19" t="s">
        <v>8</v>
      </c>
      <c r="Q221" s="19" t="s">
        <v>8</v>
      </c>
      <c r="S221" s="19" t="s">
        <v>8</v>
      </c>
      <c r="T221" s="19" t="s">
        <v>8</v>
      </c>
      <c r="V221" s="19" t="s">
        <v>8</v>
      </c>
      <c r="W221" s="19" t="s">
        <v>8</v>
      </c>
      <c r="X221" s="19" t="s">
        <v>8</v>
      </c>
      <c r="Y221" s="108" t="s">
        <v>11316</v>
      </c>
      <c r="Z221" s="19" t="s">
        <v>8</v>
      </c>
      <c r="AA221" s="19" t="s">
        <v>8</v>
      </c>
      <c r="AB221" s="19" t="s">
        <v>8</v>
      </c>
      <c r="AC221" s="19" t="s">
        <v>8</v>
      </c>
      <c r="AD221" s="19" t="s">
        <v>8</v>
      </c>
      <c r="AE221" s="19" t="s">
        <v>8</v>
      </c>
      <c r="AF221" s="19" t="s">
        <v>8</v>
      </c>
      <c r="AG221" s="19" t="s">
        <v>8</v>
      </c>
      <c r="AH221" s="19" t="s">
        <v>8</v>
      </c>
      <c r="AI221" s="19" t="s">
        <v>8</v>
      </c>
      <c r="AJ221" s="19" t="s">
        <v>8</v>
      </c>
      <c r="AK221" s="19" t="s">
        <v>8</v>
      </c>
      <c r="AL221" s="19" t="s">
        <v>8</v>
      </c>
      <c r="AM221" s="19" t="s">
        <v>8</v>
      </c>
      <c r="AN221" s="19" t="s">
        <v>8</v>
      </c>
      <c r="AO221" s="19" t="s">
        <v>8</v>
      </c>
      <c r="AP221" s="19" t="s">
        <v>8</v>
      </c>
      <c r="AQ221" s="19" t="s">
        <v>8</v>
      </c>
      <c r="AR221" s="19" t="s">
        <v>8</v>
      </c>
      <c r="AS221" s="19" t="s">
        <v>8</v>
      </c>
      <c r="AT221" s="19" t="s">
        <v>8</v>
      </c>
      <c r="AU221" s="19" t="s">
        <v>8</v>
      </c>
      <c r="AV221" s="19" t="s">
        <v>8</v>
      </c>
      <c r="AW221" s="19" t="s">
        <v>8</v>
      </c>
      <c r="AX221" s="19" t="s">
        <v>8</v>
      </c>
      <c r="AY221" s="19" t="s">
        <v>8</v>
      </c>
      <c r="AZ221" s="19" t="s">
        <v>8</v>
      </c>
      <c r="BA221" s="19" t="s">
        <v>8</v>
      </c>
      <c r="BB221" s="19" t="s">
        <v>8</v>
      </c>
      <c r="BC221" s="19" t="s">
        <v>8</v>
      </c>
      <c r="BD221" s="19" t="s">
        <v>8</v>
      </c>
      <c r="BE221" s="19" t="s">
        <v>8</v>
      </c>
      <c r="BF221" s="19" t="s">
        <v>8</v>
      </c>
      <c r="BG221" s="19" t="s">
        <v>8</v>
      </c>
      <c r="BH221" s="19" t="s">
        <v>8</v>
      </c>
      <c r="BI221" s="19" t="s">
        <v>8</v>
      </c>
      <c r="BJ221" s="19" t="s">
        <v>8</v>
      </c>
      <c r="BK221" s="19" t="s">
        <v>8</v>
      </c>
      <c r="BL221" s="19" t="s">
        <v>8</v>
      </c>
      <c r="BM221" s="19" t="s">
        <v>8</v>
      </c>
      <c r="BN221" s="19" t="s">
        <v>8</v>
      </c>
      <c r="BO221" s="19" t="s">
        <v>8</v>
      </c>
      <c r="BP221" s="19" t="s">
        <v>8</v>
      </c>
      <c r="BQ221" s="19" t="s">
        <v>8</v>
      </c>
      <c r="BR221" s="14"/>
      <c r="BS221" s="14"/>
      <c r="BT221" s="19" t="s">
        <v>8</v>
      </c>
      <c r="BU221" s="19" t="s">
        <v>8</v>
      </c>
      <c r="BV221" s="19" t="s">
        <v>8</v>
      </c>
      <c r="BW221" s="19" t="s">
        <v>8</v>
      </c>
      <c r="BX221" s="19" t="s">
        <v>8</v>
      </c>
      <c r="BY221" s="19" t="s">
        <v>8</v>
      </c>
      <c r="BZ221" s="19" t="s">
        <v>8</v>
      </c>
      <c r="CA221" s="19" t="s">
        <v>8</v>
      </c>
      <c r="CB221" s="19" t="s">
        <v>8</v>
      </c>
      <c r="CC221" s="19" t="s">
        <v>8</v>
      </c>
      <c r="CD221" s="19" t="s">
        <v>8</v>
      </c>
      <c r="CE221" s="19" t="s">
        <v>8</v>
      </c>
      <c r="CF221" s="19" t="s">
        <v>8</v>
      </c>
      <c r="CG221" s="19" t="s">
        <v>8</v>
      </c>
      <c r="CJ221" s="24" t="s">
        <v>24427</v>
      </c>
    </row>
    <row r="222" spans="1:88" ht="15" customHeight="1" thickBot="1">
      <c r="A222" s="33" t="s">
        <v>9475</v>
      </c>
      <c r="B222" s="24" t="s">
        <v>12266</v>
      </c>
      <c r="C222" s="25">
        <v>27.5</v>
      </c>
      <c r="D222" s="19" t="s">
        <v>8</v>
      </c>
      <c r="E222"/>
      <c r="G222" s="19" t="s">
        <v>8</v>
      </c>
      <c r="H222" s="19" t="s">
        <v>8</v>
      </c>
      <c r="I222" s="19" t="s">
        <v>8</v>
      </c>
      <c r="K222" s="19" t="s">
        <v>8</v>
      </c>
      <c r="L222" s="19" t="s">
        <v>8</v>
      </c>
      <c r="M222" s="19" t="s">
        <v>8</v>
      </c>
      <c r="N222" s="19" t="s">
        <v>8</v>
      </c>
      <c r="P222" s="19" t="s">
        <v>8</v>
      </c>
      <c r="Q222" s="19" t="s">
        <v>8</v>
      </c>
      <c r="S222" s="19" t="s">
        <v>8</v>
      </c>
      <c r="T222" s="19" t="s">
        <v>8</v>
      </c>
      <c r="V222" s="19" t="s">
        <v>8</v>
      </c>
      <c r="W222" s="19" t="s">
        <v>8</v>
      </c>
      <c r="X222" s="19" t="s">
        <v>8</v>
      </c>
      <c r="Y222" s="108" t="s">
        <v>11317</v>
      </c>
      <c r="Z222" s="19" t="s">
        <v>8</v>
      </c>
      <c r="AA222" s="19" t="s">
        <v>8</v>
      </c>
      <c r="AB222" s="19" t="s">
        <v>8</v>
      </c>
      <c r="AC222" s="19" t="s">
        <v>8</v>
      </c>
      <c r="AD222" s="19" t="s">
        <v>8</v>
      </c>
      <c r="AE222" s="19" t="s">
        <v>8</v>
      </c>
      <c r="AF222" s="19" t="s">
        <v>8</v>
      </c>
      <c r="AG222" s="19" t="s">
        <v>8</v>
      </c>
      <c r="AH222" s="19" t="s">
        <v>8</v>
      </c>
      <c r="AI222" s="19" t="s">
        <v>8</v>
      </c>
      <c r="AJ222" s="19" t="s">
        <v>8</v>
      </c>
      <c r="AK222" s="19" t="s">
        <v>8</v>
      </c>
      <c r="AL222" s="19" t="s">
        <v>8</v>
      </c>
      <c r="AM222" s="19" t="s">
        <v>8</v>
      </c>
      <c r="AN222" s="19" t="s">
        <v>8</v>
      </c>
      <c r="AO222" s="19" t="s">
        <v>8</v>
      </c>
      <c r="AP222" s="19" t="s">
        <v>8</v>
      </c>
      <c r="AQ222" s="19" t="s">
        <v>8</v>
      </c>
      <c r="AR222" s="19" t="s">
        <v>8</v>
      </c>
      <c r="AS222" s="19" t="s">
        <v>8</v>
      </c>
      <c r="AT222" s="19" t="s">
        <v>8</v>
      </c>
      <c r="AU222" s="19" t="s">
        <v>8</v>
      </c>
      <c r="AV222" s="19" t="s">
        <v>8</v>
      </c>
      <c r="AW222" s="19" t="s">
        <v>8</v>
      </c>
      <c r="AX222" s="19" t="s">
        <v>8</v>
      </c>
      <c r="AY222" s="19" t="s">
        <v>8</v>
      </c>
      <c r="AZ222" s="19" t="s">
        <v>8</v>
      </c>
      <c r="BA222" s="19" t="s">
        <v>8</v>
      </c>
      <c r="BB222" s="19" t="s">
        <v>8</v>
      </c>
      <c r="BC222" s="19" t="s">
        <v>8</v>
      </c>
      <c r="BD222" s="19" t="s">
        <v>8</v>
      </c>
      <c r="BE222" s="19" t="s">
        <v>8</v>
      </c>
      <c r="BF222" s="19" t="s">
        <v>8</v>
      </c>
      <c r="BG222" s="19" t="s">
        <v>8</v>
      </c>
      <c r="BH222" s="19" t="s">
        <v>8</v>
      </c>
      <c r="BI222" s="19" t="s">
        <v>8</v>
      </c>
      <c r="BJ222" s="19" t="s">
        <v>8</v>
      </c>
      <c r="BK222" s="19" t="s">
        <v>8</v>
      </c>
      <c r="BL222" s="19" t="s">
        <v>8</v>
      </c>
      <c r="BM222" s="19" t="s">
        <v>8</v>
      </c>
      <c r="BN222" s="19" t="s">
        <v>8</v>
      </c>
      <c r="BO222" s="19" t="s">
        <v>8</v>
      </c>
      <c r="BP222" s="19" t="s">
        <v>8</v>
      </c>
      <c r="BQ222" s="19" t="s">
        <v>8</v>
      </c>
      <c r="BR222" s="14"/>
      <c r="BS222" s="14"/>
      <c r="BT222" s="19" t="s">
        <v>8</v>
      </c>
      <c r="BU222" s="19" t="s">
        <v>8</v>
      </c>
      <c r="BV222" s="19" t="s">
        <v>8</v>
      </c>
      <c r="BW222" s="19" t="s">
        <v>8</v>
      </c>
      <c r="BX222" s="19" t="s">
        <v>8</v>
      </c>
      <c r="BY222" s="19" t="s">
        <v>8</v>
      </c>
      <c r="BZ222" s="19" t="s">
        <v>8</v>
      </c>
      <c r="CA222" s="19" t="s">
        <v>8</v>
      </c>
      <c r="CB222" s="19" t="s">
        <v>8</v>
      </c>
      <c r="CC222" s="19" t="s">
        <v>8</v>
      </c>
      <c r="CD222" s="19" t="s">
        <v>8</v>
      </c>
      <c r="CE222" s="19" t="s">
        <v>8</v>
      </c>
      <c r="CF222" s="19" t="s">
        <v>8</v>
      </c>
      <c r="CG222" s="19" t="s">
        <v>8</v>
      </c>
      <c r="CJ222" s="79" t="s">
        <v>24427</v>
      </c>
    </row>
    <row r="223" spans="1:88" ht="15" customHeight="1" thickBot="1">
      <c r="A223" s="33" t="s">
        <v>9476</v>
      </c>
      <c r="B223" s="24" t="s">
        <v>12267</v>
      </c>
      <c r="C223" s="25">
        <v>27.5</v>
      </c>
      <c r="D223" s="19" t="s">
        <v>8</v>
      </c>
      <c r="E223"/>
      <c r="G223" s="19" t="s">
        <v>8</v>
      </c>
      <c r="H223" s="19" t="s">
        <v>8</v>
      </c>
      <c r="I223" s="19" t="s">
        <v>8</v>
      </c>
      <c r="K223" s="19" t="s">
        <v>8</v>
      </c>
      <c r="L223" s="19" t="s">
        <v>8</v>
      </c>
      <c r="M223" s="19" t="s">
        <v>8</v>
      </c>
      <c r="N223" s="19" t="s">
        <v>8</v>
      </c>
      <c r="P223" s="19" t="s">
        <v>8</v>
      </c>
      <c r="Q223" s="19" t="s">
        <v>8</v>
      </c>
      <c r="S223" s="19" t="s">
        <v>8</v>
      </c>
      <c r="T223" s="19" t="s">
        <v>8</v>
      </c>
      <c r="V223" s="19" t="s">
        <v>8</v>
      </c>
      <c r="W223" s="19" t="s">
        <v>8</v>
      </c>
      <c r="X223" s="19" t="s">
        <v>8</v>
      </c>
      <c r="Y223" s="108" t="s">
        <v>11318</v>
      </c>
      <c r="Z223" s="19" t="s">
        <v>8</v>
      </c>
      <c r="AA223" s="19" t="s">
        <v>8</v>
      </c>
      <c r="AB223" s="19" t="s">
        <v>8</v>
      </c>
      <c r="AC223" s="19" t="s">
        <v>8</v>
      </c>
      <c r="AD223" s="19" t="s">
        <v>8</v>
      </c>
      <c r="AE223" s="19" t="s">
        <v>8</v>
      </c>
      <c r="AF223" s="19" t="s">
        <v>8</v>
      </c>
      <c r="AG223" s="19" t="s">
        <v>8</v>
      </c>
      <c r="AH223" s="19" t="s">
        <v>8</v>
      </c>
      <c r="AI223" s="19" t="s">
        <v>8</v>
      </c>
      <c r="AJ223" s="19" t="s">
        <v>8</v>
      </c>
      <c r="AK223" s="19" t="s">
        <v>8</v>
      </c>
      <c r="AL223" s="19" t="s">
        <v>8</v>
      </c>
      <c r="AM223" s="19" t="s">
        <v>8</v>
      </c>
      <c r="AN223" s="19" t="s">
        <v>8</v>
      </c>
      <c r="AO223" s="19" t="s">
        <v>8</v>
      </c>
      <c r="AP223" s="19" t="s">
        <v>8</v>
      </c>
      <c r="AQ223" s="19" t="s">
        <v>8</v>
      </c>
      <c r="AR223" s="19" t="s">
        <v>8</v>
      </c>
      <c r="AS223" s="19" t="s">
        <v>8</v>
      </c>
      <c r="AT223" s="19" t="s">
        <v>8</v>
      </c>
      <c r="AU223" s="19" t="s">
        <v>8</v>
      </c>
      <c r="AV223" s="19" t="s">
        <v>8</v>
      </c>
      <c r="AW223" s="19" t="s">
        <v>8</v>
      </c>
      <c r="AX223" s="19" t="s">
        <v>8</v>
      </c>
      <c r="AY223" s="19" t="s">
        <v>8</v>
      </c>
      <c r="AZ223" s="19" t="s">
        <v>8</v>
      </c>
      <c r="BA223" s="19" t="s">
        <v>8</v>
      </c>
      <c r="BB223" s="19" t="s">
        <v>8</v>
      </c>
      <c r="BC223" s="19" t="s">
        <v>8</v>
      </c>
      <c r="BD223" s="19" t="s">
        <v>8</v>
      </c>
      <c r="BE223" s="19" t="s">
        <v>8</v>
      </c>
      <c r="BF223" s="19" t="s">
        <v>8</v>
      </c>
      <c r="BG223" s="19" t="s">
        <v>8</v>
      </c>
      <c r="BH223" s="19" t="s">
        <v>8</v>
      </c>
      <c r="BI223" s="19" t="s">
        <v>8</v>
      </c>
      <c r="BJ223" s="19" t="s">
        <v>8</v>
      </c>
      <c r="BK223" s="19" t="s">
        <v>8</v>
      </c>
      <c r="BL223" s="19" t="s">
        <v>8</v>
      </c>
      <c r="BM223" s="19" t="s">
        <v>8</v>
      </c>
      <c r="BN223" s="19" t="s">
        <v>8</v>
      </c>
      <c r="BO223" s="19" t="s">
        <v>8</v>
      </c>
      <c r="BP223" s="19" t="s">
        <v>8</v>
      </c>
      <c r="BQ223" s="19" t="s">
        <v>8</v>
      </c>
      <c r="BR223" s="14"/>
      <c r="BS223" s="14"/>
      <c r="BT223" s="19" t="s">
        <v>8</v>
      </c>
      <c r="BU223" s="19" t="s">
        <v>8</v>
      </c>
      <c r="BV223" s="19" t="s">
        <v>8</v>
      </c>
      <c r="BW223" s="19" t="s">
        <v>8</v>
      </c>
      <c r="BX223" s="19" t="s">
        <v>8</v>
      </c>
      <c r="BY223" s="19" t="s">
        <v>8</v>
      </c>
      <c r="BZ223" s="19" t="s">
        <v>8</v>
      </c>
      <c r="CA223" s="19" t="s">
        <v>8</v>
      </c>
      <c r="CB223" s="19" t="s">
        <v>8</v>
      </c>
      <c r="CC223" s="19" t="s">
        <v>8</v>
      </c>
      <c r="CD223" s="19" t="s">
        <v>8</v>
      </c>
      <c r="CE223" s="19" t="s">
        <v>8</v>
      </c>
      <c r="CF223" s="19" t="s">
        <v>8</v>
      </c>
      <c r="CG223" s="19" t="s">
        <v>8</v>
      </c>
      <c r="CJ223" s="24" t="s">
        <v>24427</v>
      </c>
    </row>
    <row r="224" spans="1:88" ht="15" customHeight="1" thickBot="1">
      <c r="A224" s="33" t="s">
        <v>9477</v>
      </c>
      <c r="B224" s="24" t="s">
        <v>12268</v>
      </c>
      <c r="C224" s="25">
        <v>27.5</v>
      </c>
      <c r="D224" s="19" t="s">
        <v>8</v>
      </c>
      <c r="E224"/>
      <c r="G224" s="19" t="s">
        <v>8</v>
      </c>
      <c r="H224" s="19" t="s">
        <v>8</v>
      </c>
      <c r="I224" s="19" t="s">
        <v>8</v>
      </c>
      <c r="K224" s="19" t="s">
        <v>8</v>
      </c>
      <c r="L224" s="19" t="s">
        <v>8</v>
      </c>
      <c r="M224" s="19" t="s">
        <v>8</v>
      </c>
      <c r="N224" s="19" t="s">
        <v>8</v>
      </c>
      <c r="P224" s="19" t="s">
        <v>8</v>
      </c>
      <c r="Q224" s="19" t="s">
        <v>8</v>
      </c>
      <c r="S224" s="19" t="s">
        <v>8</v>
      </c>
      <c r="T224" s="19" t="s">
        <v>8</v>
      </c>
      <c r="V224" s="19" t="s">
        <v>8</v>
      </c>
      <c r="W224" s="19" t="s">
        <v>8</v>
      </c>
      <c r="X224" s="19" t="s">
        <v>8</v>
      </c>
      <c r="Y224" s="108" t="s">
        <v>11319</v>
      </c>
      <c r="Z224" s="19" t="s">
        <v>8</v>
      </c>
      <c r="AA224" s="19" t="s">
        <v>8</v>
      </c>
      <c r="AB224" s="19" t="s">
        <v>8</v>
      </c>
      <c r="AC224" s="19" t="s">
        <v>8</v>
      </c>
      <c r="AD224" s="19" t="s">
        <v>8</v>
      </c>
      <c r="AE224" s="19" t="s">
        <v>8</v>
      </c>
      <c r="AF224" s="19" t="s">
        <v>8</v>
      </c>
      <c r="AG224" s="19" t="s">
        <v>8</v>
      </c>
      <c r="AH224" s="19" t="s">
        <v>8</v>
      </c>
      <c r="AI224" s="19" t="s">
        <v>8</v>
      </c>
      <c r="AJ224" s="19" t="s">
        <v>8</v>
      </c>
      <c r="AK224" s="19" t="s">
        <v>8</v>
      </c>
      <c r="AL224" s="19" t="s">
        <v>8</v>
      </c>
      <c r="AM224" s="19" t="s">
        <v>8</v>
      </c>
      <c r="AN224" s="19" t="s">
        <v>8</v>
      </c>
      <c r="AO224" s="19" t="s">
        <v>8</v>
      </c>
      <c r="AP224" s="19" t="s">
        <v>8</v>
      </c>
      <c r="AQ224" s="19" t="s">
        <v>8</v>
      </c>
      <c r="AR224" s="19" t="s">
        <v>8</v>
      </c>
      <c r="AS224" s="19" t="s">
        <v>8</v>
      </c>
      <c r="AT224" s="19" t="s">
        <v>8</v>
      </c>
      <c r="AU224" s="19" t="s">
        <v>8</v>
      </c>
      <c r="AV224" s="19" t="s">
        <v>8</v>
      </c>
      <c r="AW224" s="19" t="s">
        <v>8</v>
      </c>
      <c r="AX224" s="19" t="s">
        <v>8</v>
      </c>
      <c r="AY224" s="19" t="s">
        <v>8</v>
      </c>
      <c r="AZ224" s="19" t="s">
        <v>8</v>
      </c>
      <c r="BA224" s="19" t="s">
        <v>8</v>
      </c>
      <c r="BB224" s="19" t="s">
        <v>8</v>
      </c>
      <c r="BC224" s="19" t="s">
        <v>8</v>
      </c>
      <c r="BD224" s="19" t="s">
        <v>8</v>
      </c>
      <c r="BE224" s="19" t="s">
        <v>8</v>
      </c>
      <c r="BF224" s="19" t="s">
        <v>8</v>
      </c>
      <c r="BG224" s="19" t="s">
        <v>8</v>
      </c>
      <c r="BH224" s="19" t="s">
        <v>8</v>
      </c>
      <c r="BI224" s="19" t="s">
        <v>8</v>
      </c>
      <c r="BJ224" s="19" t="s">
        <v>8</v>
      </c>
      <c r="BK224" s="19" t="s">
        <v>8</v>
      </c>
      <c r="BL224" s="19" t="s">
        <v>8</v>
      </c>
      <c r="BM224" s="19" t="s">
        <v>8</v>
      </c>
      <c r="BN224" s="19" t="s">
        <v>8</v>
      </c>
      <c r="BO224" s="19" t="s">
        <v>8</v>
      </c>
      <c r="BP224" s="19" t="s">
        <v>8</v>
      </c>
      <c r="BQ224" s="19" t="s">
        <v>8</v>
      </c>
      <c r="BR224" s="14"/>
      <c r="BS224" s="14"/>
      <c r="BT224" s="19" t="s">
        <v>8</v>
      </c>
      <c r="BU224" s="19" t="s">
        <v>8</v>
      </c>
      <c r="BV224" s="19" t="s">
        <v>8</v>
      </c>
      <c r="BW224" s="19" t="s">
        <v>8</v>
      </c>
      <c r="BX224" s="19" t="s">
        <v>8</v>
      </c>
      <c r="BY224" s="19" t="s">
        <v>8</v>
      </c>
      <c r="BZ224" s="19" t="s">
        <v>8</v>
      </c>
      <c r="CA224" s="19" t="s">
        <v>8</v>
      </c>
      <c r="CB224" s="19" t="s">
        <v>8</v>
      </c>
      <c r="CC224" s="19" t="s">
        <v>8</v>
      </c>
      <c r="CD224" s="19" t="s">
        <v>8</v>
      </c>
      <c r="CE224" s="19" t="s">
        <v>8</v>
      </c>
      <c r="CF224" s="19" t="s">
        <v>8</v>
      </c>
      <c r="CG224" s="19" t="s">
        <v>8</v>
      </c>
      <c r="CJ224" s="79" t="s">
        <v>24427</v>
      </c>
    </row>
    <row r="225" spans="1:88" ht="15" customHeight="1" thickBot="1">
      <c r="A225" s="33" t="s">
        <v>9478</v>
      </c>
      <c r="B225" s="24" t="s">
        <v>12269</v>
      </c>
      <c r="C225" s="25">
        <v>27.5</v>
      </c>
      <c r="D225" s="19" t="s">
        <v>8</v>
      </c>
      <c r="E225"/>
      <c r="G225" s="19" t="s">
        <v>8</v>
      </c>
      <c r="H225" s="19" t="s">
        <v>8</v>
      </c>
      <c r="I225" s="19" t="s">
        <v>8</v>
      </c>
      <c r="K225" s="19" t="s">
        <v>8</v>
      </c>
      <c r="L225" s="19" t="s">
        <v>8</v>
      </c>
      <c r="M225" s="19" t="s">
        <v>8</v>
      </c>
      <c r="N225" s="19" t="s">
        <v>8</v>
      </c>
      <c r="P225" s="19" t="s">
        <v>8</v>
      </c>
      <c r="Q225" s="19" t="s">
        <v>8</v>
      </c>
      <c r="S225" s="19" t="s">
        <v>8</v>
      </c>
      <c r="T225" s="19" t="s">
        <v>8</v>
      </c>
      <c r="V225" s="19" t="s">
        <v>8</v>
      </c>
      <c r="W225" s="19" t="s">
        <v>8</v>
      </c>
      <c r="X225" s="19" t="s">
        <v>8</v>
      </c>
      <c r="Y225" s="108" t="s">
        <v>11320</v>
      </c>
      <c r="Z225" s="19" t="s">
        <v>8</v>
      </c>
      <c r="AA225" s="19" t="s">
        <v>8</v>
      </c>
      <c r="AB225" s="19" t="s">
        <v>8</v>
      </c>
      <c r="AC225" s="19" t="s">
        <v>8</v>
      </c>
      <c r="AD225" s="19" t="s">
        <v>8</v>
      </c>
      <c r="AE225" s="19" t="s">
        <v>8</v>
      </c>
      <c r="AF225" s="19" t="s">
        <v>8</v>
      </c>
      <c r="AG225" s="19" t="s">
        <v>8</v>
      </c>
      <c r="AH225" s="19" t="s">
        <v>8</v>
      </c>
      <c r="AI225" s="19" t="s">
        <v>8</v>
      </c>
      <c r="AJ225" s="19" t="s">
        <v>8</v>
      </c>
      <c r="AK225" s="19" t="s">
        <v>8</v>
      </c>
      <c r="AL225" s="19" t="s">
        <v>8</v>
      </c>
      <c r="AM225" s="19" t="s">
        <v>8</v>
      </c>
      <c r="AN225" s="19" t="s">
        <v>8</v>
      </c>
      <c r="AO225" s="19" t="s">
        <v>8</v>
      </c>
      <c r="AP225" s="19" t="s">
        <v>8</v>
      </c>
      <c r="AQ225" s="19" t="s">
        <v>8</v>
      </c>
      <c r="AR225" s="19" t="s">
        <v>8</v>
      </c>
      <c r="AS225" s="19" t="s">
        <v>8</v>
      </c>
      <c r="AT225" s="19" t="s">
        <v>8</v>
      </c>
      <c r="AU225" s="19" t="s">
        <v>8</v>
      </c>
      <c r="AV225" s="19" t="s">
        <v>8</v>
      </c>
      <c r="AW225" s="19" t="s">
        <v>8</v>
      </c>
      <c r="AX225" s="19" t="s">
        <v>8</v>
      </c>
      <c r="AY225" s="19" t="s">
        <v>8</v>
      </c>
      <c r="AZ225" s="19" t="s">
        <v>8</v>
      </c>
      <c r="BA225" s="19" t="s">
        <v>8</v>
      </c>
      <c r="BB225" s="19" t="s">
        <v>8</v>
      </c>
      <c r="BC225" s="19" t="s">
        <v>8</v>
      </c>
      <c r="BD225" s="19" t="s">
        <v>8</v>
      </c>
      <c r="BE225" s="19" t="s">
        <v>8</v>
      </c>
      <c r="BF225" s="19" t="s">
        <v>8</v>
      </c>
      <c r="BG225" s="19" t="s">
        <v>8</v>
      </c>
      <c r="BH225" s="19" t="s">
        <v>8</v>
      </c>
      <c r="BI225" s="19" t="s">
        <v>8</v>
      </c>
      <c r="BJ225" s="19" t="s">
        <v>8</v>
      </c>
      <c r="BK225" s="19" t="s">
        <v>8</v>
      </c>
      <c r="BL225" s="19" t="s">
        <v>8</v>
      </c>
      <c r="BM225" s="19" t="s">
        <v>8</v>
      </c>
      <c r="BN225" s="19" t="s">
        <v>8</v>
      </c>
      <c r="BO225" s="19" t="s">
        <v>8</v>
      </c>
      <c r="BP225" s="19" t="s">
        <v>8</v>
      </c>
      <c r="BQ225" s="19" t="s">
        <v>8</v>
      </c>
      <c r="BR225" s="14"/>
      <c r="BS225" s="14"/>
      <c r="BT225" s="19" t="s">
        <v>8</v>
      </c>
      <c r="BU225" s="19" t="s">
        <v>8</v>
      </c>
      <c r="BV225" s="19" t="s">
        <v>8</v>
      </c>
      <c r="BW225" s="19" t="s">
        <v>8</v>
      </c>
      <c r="BX225" s="19" t="s">
        <v>8</v>
      </c>
      <c r="BY225" s="19" t="s">
        <v>8</v>
      </c>
      <c r="BZ225" s="19" t="s">
        <v>8</v>
      </c>
      <c r="CA225" s="19" t="s">
        <v>8</v>
      </c>
      <c r="CB225" s="19" t="s">
        <v>8</v>
      </c>
      <c r="CC225" s="19" t="s">
        <v>8</v>
      </c>
      <c r="CD225" s="19" t="s">
        <v>8</v>
      </c>
      <c r="CE225" s="19" t="s">
        <v>8</v>
      </c>
      <c r="CF225" s="19" t="s">
        <v>8</v>
      </c>
      <c r="CG225" s="19" t="s">
        <v>8</v>
      </c>
      <c r="CJ225" s="24" t="s">
        <v>24427</v>
      </c>
    </row>
    <row r="226" spans="1:88" ht="15" customHeight="1" thickBot="1">
      <c r="A226" s="33" t="s">
        <v>9479</v>
      </c>
      <c r="B226" s="24" t="s">
        <v>12270</v>
      </c>
      <c r="C226" s="25">
        <v>27.5</v>
      </c>
      <c r="D226" s="19" t="s">
        <v>8</v>
      </c>
      <c r="E226"/>
      <c r="G226" s="19" t="s">
        <v>8</v>
      </c>
      <c r="H226" s="19" t="s">
        <v>8</v>
      </c>
      <c r="I226" s="19" t="s">
        <v>8</v>
      </c>
      <c r="K226" s="19" t="s">
        <v>8</v>
      </c>
      <c r="L226" s="19" t="s">
        <v>8</v>
      </c>
      <c r="M226" s="19" t="s">
        <v>8</v>
      </c>
      <c r="N226" s="19" t="s">
        <v>8</v>
      </c>
      <c r="P226" s="19" t="s">
        <v>8</v>
      </c>
      <c r="Q226" s="19" t="s">
        <v>8</v>
      </c>
      <c r="S226" s="19" t="s">
        <v>8</v>
      </c>
      <c r="T226" s="19" t="s">
        <v>8</v>
      </c>
      <c r="V226" s="19" t="s">
        <v>8</v>
      </c>
      <c r="W226" s="19" t="s">
        <v>8</v>
      </c>
      <c r="X226" s="19" t="s">
        <v>8</v>
      </c>
      <c r="Y226" s="108" t="s">
        <v>11321</v>
      </c>
      <c r="Z226" s="19" t="s">
        <v>8</v>
      </c>
      <c r="AA226" s="19" t="s">
        <v>8</v>
      </c>
      <c r="AB226" s="19" t="s">
        <v>8</v>
      </c>
      <c r="AC226" s="19" t="s">
        <v>8</v>
      </c>
      <c r="AD226" s="19" t="s">
        <v>8</v>
      </c>
      <c r="AE226" s="19" t="s">
        <v>8</v>
      </c>
      <c r="AF226" s="19" t="s">
        <v>8</v>
      </c>
      <c r="AG226" s="19" t="s">
        <v>8</v>
      </c>
      <c r="AH226" s="19" t="s">
        <v>8</v>
      </c>
      <c r="AI226" s="19" t="s">
        <v>8</v>
      </c>
      <c r="AJ226" s="19" t="s">
        <v>8</v>
      </c>
      <c r="AK226" s="19" t="s">
        <v>8</v>
      </c>
      <c r="AL226" s="19" t="s">
        <v>8</v>
      </c>
      <c r="AM226" s="19" t="s">
        <v>8</v>
      </c>
      <c r="AN226" s="19" t="s">
        <v>8</v>
      </c>
      <c r="AO226" s="19" t="s">
        <v>8</v>
      </c>
      <c r="AP226" s="19" t="s">
        <v>8</v>
      </c>
      <c r="AQ226" s="19" t="s">
        <v>8</v>
      </c>
      <c r="AR226" s="19" t="s">
        <v>8</v>
      </c>
      <c r="AS226" s="19" t="s">
        <v>8</v>
      </c>
      <c r="AT226" s="19" t="s">
        <v>8</v>
      </c>
      <c r="AU226" s="19" t="s">
        <v>8</v>
      </c>
      <c r="AV226" s="19" t="s">
        <v>8</v>
      </c>
      <c r="AW226" s="19" t="s">
        <v>8</v>
      </c>
      <c r="AX226" s="19" t="s">
        <v>8</v>
      </c>
      <c r="AY226" s="19" t="s">
        <v>8</v>
      </c>
      <c r="AZ226" s="19" t="s">
        <v>8</v>
      </c>
      <c r="BA226" s="19" t="s">
        <v>8</v>
      </c>
      <c r="BB226" s="19" t="s">
        <v>8</v>
      </c>
      <c r="BC226" s="19" t="s">
        <v>8</v>
      </c>
      <c r="BD226" s="19" t="s">
        <v>8</v>
      </c>
      <c r="BE226" s="19" t="s">
        <v>8</v>
      </c>
      <c r="BF226" s="19" t="s">
        <v>8</v>
      </c>
      <c r="BG226" s="19" t="s">
        <v>8</v>
      </c>
      <c r="BH226" s="19" t="s">
        <v>8</v>
      </c>
      <c r="BI226" s="19" t="s">
        <v>8</v>
      </c>
      <c r="BJ226" s="19" t="s">
        <v>8</v>
      </c>
      <c r="BK226" s="19" t="s">
        <v>8</v>
      </c>
      <c r="BL226" s="19" t="s">
        <v>8</v>
      </c>
      <c r="BM226" s="19" t="s">
        <v>8</v>
      </c>
      <c r="BN226" s="19" t="s">
        <v>8</v>
      </c>
      <c r="BO226" s="19" t="s">
        <v>8</v>
      </c>
      <c r="BP226" s="19" t="s">
        <v>8</v>
      </c>
      <c r="BQ226" s="19" t="s">
        <v>8</v>
      </c>
      <c r="BR226" s="14"/>
      <c r="BS226" s="14"/>
      <c r="BT226" s="19" t="s">
        <v>8</v>
      </c>
      <c r="BU226" s="19" t="s">
        <v>8</v>
      </c>
      <c r="BV226" s="19" t="s">
        <v>8</v>
      </c>
      <c r="BW226" s="19" t="s">
        <v>8</v>
      </c>
      <c r="BX226" s="19" t="s">
        <v>8</v>
      </c>
      <c r="BY226" s="19" t="s">
        <v>8</v>
      </c>
      <c r="BZ226" s="19" t="s">
        <v>8</v>
      </c>
      <c r="CA226" s="19" t="s">
        <v>8</v>
      </c>
      <c r="CB226" s="19" t="s">
        <v>8</v>
      </c>
      <c r="CC226" s="19" t="s">
        <v>8</v>
      </c>
      <c r="CD226" s="19" t="s">
        <v>8</v>
      </c>
      <c r="CE226" s="19" t="s">
        <v>8</v>
      </c>
      <c r="CF226" s="19" t="s">
        <v>8</v>
      </c>
      <c r="CG226" s="19" t="s">
        <v>8</v>
      </c>
      <c r="CJ226" s="79" t="s">
        <v>24427</v>
      </c>
    </row>
    <row r="227" spans="1:88" ht="15" customHeight="1" thickBot="1">
      <c r="A227" s="33" t="s">
        <v>9480</v>
      </c>
      <c r="B227" s="24" t="s">
        <v>12271</v>
      </c>
      <c r="C227" s="25">
        <v>27.5</v>
      </c>
      <c r="D227" s="19" t="s">
        <v>8</v>
      </c>
      <c r="E227"/>
      <c r="G227" s="19" t="s">
        <v>8</v>
      </c>
      <c r="H227" s="19" t="s">
        <v>8</v>
      </c>
      <c r="I227" s="19" t="s">
        <v>8</v>
      </c>
      <c r="K227" s="19" t="s">
        <v>8</v>
      </c>
      <c r="L227" s="19" t="s">
        <v>8</v>
      </c>
      <c r="M227" s="19" t="s">
        <v>8</v>
      </c>
      <c r="N227" s="19" t="s">
        <v>8</v>
      </c>
      <c r="P227" s="19" t="s">
        <v>8</v>
      </c>
      <c r="Q227" s="19" t="s">
        <v>8</v>
      </c>
      <c r="S227" s="19" t="s">
        <v>8</v>
      </c>
      <c r="T227" s="19" t="s">
        <v>8</v>
      </c>
      <c r="V227" s="19" t="s">
        <v>8</v>
      </c>
      <c r="W227" s="19" t="s">
        <v>8</v>
      </c>
      <c r="X227" s="19" t="s">
        <v>8</v>
      </c>
      <c r="Y227" s="108" t="s">
        <v>11322</v>
      </c>
      <c r="Z227" s="19" t="s">
        <v>8</v>
      </c>
      <c r="AA227" s="19" t="s">
        <v>8</v>
      </c>
      <c r="AB227" s="19" t="s">
        <v>8</v>
      </c>
      <c r="AC227" s="19" t="s">
        <v>8</v>
      </c>
      <c r="AD227" s="19" t="s">
        <v>8</v>
      </c>
      <c r="AE227" s="19" t="s">
        <v>8</v>
      </c>
      <c r="AF227" s="19" t="s">
        <v>8</v>
      </c>
      <c r="AG227" s="19" t="s">
        <v>8</v>
      </c>
      <c r="AH227" s="19" t="s">
        <v>8</v>
      </c>
      <c r="AI227" s="19" t="s">
        <v>8</v>
      </c>
      <c r="AJ227" s="19" t="s">
        <v>8</v>
      </c>
      <c r="AK227" s="19" t="s">
        <v>8</v>
      </c>
      <c r="AL227" s="19" t="s">
        <v>8</v>
      </c>
      <c r="AM227" s="19" t="s">
        <v>8</v>
      </c>
      <c r="AN227" s="19" t="s">
        <v>8</v>
      </c>
      <c r="AO227" s="19" t="s">
        <v>8</v>
      </c>
      <c r="AP227" s="19" t="s">
        <v>8</v>
      </c>
      <c r="AQ227" s="19" t="s">
        <v>8</v>
      </c>
      <c r="AR227" s="19" t="s">
        <v>8</v>
      </c>
      <c r="AS227" s="19" t="s">
        <v>8</v>
      </c>
      <c r="AT227" s="19" t="s">
        <v>8</v>
      </c>
      <c r="AU227" s="19" t="s">
        <v>8</v>
      </c>
      <c r="AV227" s="19" t="s">
        <v>8</v>
      </c>
      <c r="AW227" s="19" t="s">
        <v>8</v>
      </c>
      <c r="AX227" s="19" t="s">
        <v>8</v>
      </c>
      <c r="AY227" s="19" t="s">
        <v>8</v>
      </c>
      <c r="AZ227" s="19" t="s">
        <v>8</v>
      </c>
      <c r="BA227" s="19" t="s">
        <v>8</v>
      </c>
      <c r="BB227" s="19" t="s">
        <v>8</v>
      </c>
      <c r="BC227" s="19" t="s">
        <v>8</v>
      </c>
      <c r="BD227" s="19" t="s">
        <v>8</v>
      </c>
      <c r="BE227" s="19" t="s">
        <v>8</v>
      </c>
      <c r="BF227" s="19" t="s">
        <v>8</v>
      </c>
      <c r="BG227" s="19" t="s">
        <v>8</v>
      </c>
      <c r="BH227" s="19" t="s">
        <v>8</v>
      </c>
      <c r="BI227" s="19" t="s">
        <v>8</v>
      </c>
      <c r="BJ227" s="19" t="s">
        <v>8</v>
      </c>
      <c r="BK227" s="19" t="s">
        <v>8</v>
      </c>
      <c r="BL227" s="19" t="s">
        <v>8</v>
      </c>
      <c r="BM227" s="19" t="s">
        <v>8</v>
      </c>
      <c r="BN227" s="19" t="s">
        <v>8</v>
      </c>
      <c r="BO227" s="19" t="s">
        <v>8</v>
      </c>
      <c r="BP227" s="19" t="s">
        <v>8</v>
      </c>
      <c r="BQ227" s="19" t="s">
        <v>8</v>
      </c>
      <c r="BR227" s="14"/>
      <c r="BS227" s="14"/>
      <c r="BT227" s="19" t="s">
        <v>8</v>
      </c>
      <c r="BU227" s="19" t="s">
        <v>8</v>
      </c>
      <c r="BV227" s="19" t="s">
        <v>8</v>
      </c>
      <c r="BW227" s="19" t="s">
        <v>8</v>
      </c>
      <c r="BX227" s="19" t="s">
        <v>8</v>
      </c>
      <c r="BY227" s="19" t="s">
        <v>8</v>
      </c>
      <c r="BZ227" s="19" t="s">
        <v>8</v>
      </c>
      <c r="CA227" s="19" t="s">
        <v>8</v>
      </c>
      <c r="CB227" s="19" t="s">
        <v>8</v>
      </c>
      <c r="CC227" s="19" t="s">
        <v>8</v>
      </c>
      <c r="CD227" s="19" t="s">
        <v>8</v>
      </c>
      <c r="CE227" s="19" t="s">
        <v>8</v>
      </c>
      <c r="CF227" s="19" t="s">
        <v>8</v>
      </c>
      <c r="CG227" s="19" t="s">
        <v>8</v>
      </c>
      <c r="CJ227" s="24" t="s">
        <v>24427</v>
      </c>
    </row>
    <row r="228" spans="1:88" ht="15" customHeight="1" thickBot="1">
      <c r="A228" s="33" t="s">
        <v>9481</v>
      </c>
      <c r="B228" s="24" t="s">
        <v>12272</v>
      </c>
      <c r="C228" s="25">
        <v>27.5</v>
      </c>
      <c r="D228" s="19" t="s">
        <v>8</v>
      </c>
      <c r="E228"/>
      <c r="G228" s="19" t="s">
        <v>8</v>
      </c>
      <c r="H228" s="19" t="s">
        <v>8</v>
      </c>
      <c r="I228" s="19" t="s">
        <v>8</v>
      </c>
      <c r="K228" s="19" t="s">
        <v>8</v>
      </c>
      <c r="L228" s="19" t="s">
        <v>8</v>
      </c>
      <c r="M228" s="19" t="s">
        <v>8</v>
      </c>
      <c r="N228" s="19" t="s">
        <v>8</v>
      </c>
      <c r="P228" s="19" t="s">
        <v>8</v>
      </c>
      <c r="Q228" s="19" t="s">
        <v>8</v>
      </c>
      <c r="S228" s="19" t="s">
        <v>8</v>
      </c>
      <c r="T228" s="19" t="s">
        <v>8</v>
      </c>
      <c r="V228" s="19" t="s">
        <v>8</v>
      </c>
      <c r="W228" s="19" t="s">
        <v>8</v>
      </c>
      <c r="X228" s="19" t="s">
        <v>8</v>
      </c>
      <c r="Y228" s="108" t="s">
        <v>11323</v>
      </c>
      <c r="Z228" s="19" t="s">
        <v>8</v>
      </c>
      <c r="AA228" s="19" t="s">
        <v>8</v>
      </c>
      <c r="AB228" s="19" t="s">
        <v>8</v>
      </c>
      <c r="AC228" s="19" t="s">
        <v>8</v>
      </c>
      <c r="AD228" s="19" t="s">
        <v>8</v>
      </c>
      <c r="AE228" s="19" t="s">
        <v>8</v>
      </c>
      <c r="AF228" s="19" t="s">
        <v>8</v>
      </c>
      <c r="AG228" s="19" t="s">
        <v>8</v>
      </c>
      <c r="AH228" s="19" t="s">
        <v>8</v>
      </c>
      <c r="AI228" s="19" t="s">
        <v>8</v>
      </c>
      <c r="AJ228" s="19" t="s">
        <v>8</v>
      </c>
      <c r="AK228" s="19" t="s">
        <v>8</v>
      </c>
      <c r="AL228" s="19" t="s">
        <v>8</v>
      </c>
      <c r="AM228" s="19" t="s">
        <v>8</v>
      </c>
      <c r="AN228" s="19" t="s">
        <v>8</v>
      </c>
      <c r="AO228" s="19" t="s">
        <v>8</v>
      </c>
      <c r="AP228" s="19" t="s">
        <v>8</v>
      </c>
      <c r="AQ228" s="19" t="s">
        <v>8</v>
      </c>
      <c r="AR228" s="19" t="s">
        <v>8</v>
      </c>
      <c r="AS228" s="19" t="s">
        <v>8</v>
      </c>
      <c r="AT228" s="19" t="s">
        <v>8</v>
      </c>
      <c r="AU228" s="19" t="s">
        <v>8</v>
      </c>
      <c r="AV228" s="19" t="s">
        <v>8</v>
      </c>
      <c r="AW228" s="19" t="s">
        <v>8</v>
      </c>
      <c r="AX228" s="19" t="s">
        <v>8</v>
      </c>
      <c r="AY228" s="19" t="s">
        <v>8</v>
      </c>
      <c r="AZ228" s="19" t="s">
        <v>8</v>
      </c>
      <c r="BA228" s="19" t="s">
        <v>8</v>
      </c>
      <c r="BB228" s="19" t="s">
        <v>8</v>
      </c>
      <c r="BC228" s="19" t="s">
        <v>8</v>
      </c>
      <c r="BD228" s="19" t="s">
        <v>8</v>
      </c>
      <c r="BE228" s="19" t="s">
        <v>8</v>
      </c>
      <c r="BF228" s="19" t="s">
        <v>8</v>
      </c>
      <c r="BG228" s="19" t="s">
        <v>8</v>
      </c>
      <c r="BH228" s="19" t="s">
        <v>8</v>
      </c>
      <c r="BI228" s="19" t="s">
        <v>8</v>
      </c>
      <c r="BJ228" s="19" t="s">
        <v>8</v>
      </c>
      <c r="BK228" s="19" t="s">
        <v>8</v>
      </c>
      <c r="BL228" s="19" t="s">
        <v>8</v>
      </c>
      <c r="BM228" s="19" t="s">
        <v>8</v>
      </c>
      <c r="BN228" s="19" t="s">
        <v>8</v>
      </c>
      <c r="BO228" s="19" t="s">
        <v>8</v>
      </c>
      <c r="BP228" s="19" t="s">
        <v>8</v>
      </c>
      <c r="BQ228" s="19" t="s">
        <v>8</v>
      </c>
      <c r="BR228" s="14"/>
      <c r="BS228" s="14"/>
      <c r="BT228" s="19" t="s">
        <v>8</v>
      </c>
      <c r="BU228" s="19" t="s">
        <v>8</v>
      </c>
      <c r="BV228" s="19" t="s">
        <v>8</v>
      </c>
      <c r="BW228" s="19" t="s">
        <v>8</v>
      </c>
      <c r="BX228" s="19" t="s">
        <v>8</v>
      </c>
      <c r="BY228" s="19" t="s">
        <v>8</v>
      </c>
      <c r="BZ228" s="19" t="s">
        <v>8</v>
      </c>
      <c r="CA228" s="19" t="s">
        <v>8</v>
      </c>
      <c r="CB228" s="19" t="s">
        <v>8</v>
      </c>
      <c r="CC228" s="19" t="s">
        <v>8</v>
      </c>
      <c r="CD228" s="19" t="s">
        <v>8</v>
      </c>
      <c r="CE228" s="19" t="s">
        <v>8</v>
      </c>
      <c r="CF228" s="19" t="s">
        <v>8</v>
      </c>
      <c r="CG228" s="19" t="s">
        <v>8</v>
      </c>
      <c r="CJ228" s="79" t="s">
        <v>24427</v>
      </c>
    </row>
    <row r="229" spans="1:88" ht="15" customHeight="1" thickBot="1">
      <c r="A229" s="33" t="s">
        <v>9482</v>
      </c>
      <c r="B229" s="24" t="s">
        <v>12273</v>
      </c>
      <c r="C229" s="25">
        <v>27.5</v>
      </c>
      <c r="D229" s="19" t="s">
        <v>8</v>
      </c>
      <c r="E229"/>
      <c r="G229" s="19" t="s">
        <v>8</v>
      </c>
      <c r="H229" s="19" t="s">
        <v>8</v>
      </c>
      <c r="I229" s="19" t="s">
        <v>8</v>
      </c>
      <c r="K229" s="19" t="s">
        <v>8</v>
      </c>
      <c r="L229" s="19" t="s">
        <v>8</v>
      </c>
      <c r="M229" s="19" t="s">
        <v>8</v>
      </c>
      <c r="N229" s="19" t="s">
        <v>8</v>
      </c>
      <c r="P229" s="19" t="s">
        <v>8</v>
      </c>
      <c r="Q229" s="19" t="s">
        <v>8</v>
      </c>
      <c r="S229" s="19" t="s">
        <v>8</v>
      </c>
      <c r="T229" s="19" t="s">
        <v>8</v>
      </c>
      <c r="V229" s="19" t="s">
        <v>8</v>
      </c>
      <c r="W229" s="19" t="s">
        <v>8</v>
      </c>
      <c r="X229" s="19" t="s">
        <v>8</v>
      </c>
      <c r="Y229" s="108" t="s">
        <v>11324</v>
      </c>
      <c r="Z229" s="19" t="s">
        <v>8</v>
      </c>
      <c r="AA229" s="19" t="s">
        <v>8</v>
      </c>
      <c r="AB229" s="19" t="s">
        <v>8</v>
      </c>
      <c r="AC229" s="19" t="s">
        <v>8</v>
      </c>
      <c r="AD229" s="19" t="s">
        <v>8</v>
      </c>
      <c r="AE229" s="19" t="s">
        <v>8</v>
      </c>
      <c r="AF229" s="19" t="s">
        <v>8</v>
      </c>
      <c r="AG229" s="19" t="s">
        <v>8</v>
      </c>
      <c r="AH229" s="19" t="s">
        <v>8</v>
      </c>
      <c r="AI229" s="19" t="s">
        <v>8</v>
      </c>
      <c r="AJ229" s="19" t="s">
        <v>8</v>
      </c>
      <c r="AK229" s="19" t="s">
        <v>8</v>
      </c>
      <c r="AL229" s="19" t="s">
        <v>8</v>
      </c>
      <c r="AM229" s="19" t="s">
        <v>8</v>
      </c>
      <c r="AN229" s="19" t="s">
        <v>8</v>
      </c>
      <c r="AO229" s="19" t="s">
        <v>8</v>
      </c>
      <c r="AP229" s="19" t="s">
        <v>8</v>
      </c>
      <c r="AQ229" s="19" t="s">
        <v>8</v>
      </c>
      <c r="AR229" s="19" t="s">
        <v>8</v>
      </c>
      <c r="AS229" s="19" t="s">
        <v>8</v>
      </c>
      <c r="AT229" s="19" t="s">
        <v>8</v>
      </c>
      <c r="AU229" s="19" t="s">
        <v>8</v>
      </c>
      <c r="AV229" s="19" t="s">
        <v>8</v>
      </c>
      <c r="AW229" s="19" t="s">
        <v>8</v>
      </c>
      <c r="AX229" s="19" t="s">
        <v>8</v>
      </c>
      <c r="AY229" s="19" t="s">
        <v>8</v>
      </c>
      <c r="AZ229" s="19" t="s">
        <v>8</v>
      </c>
      <c r="BA229" s="19" t="s">
        <v>8</v>
      </c>
      <c r="BB229" s="19" t="s">
        <v>8</v>
      </c>
      <c r="BC229" s="19" t="s">
        <v>8</v>
      </c>
      <c r="BD229" s="19" t="s">
        <v>8</v>
      </c>
      <c r="BE229" s="19" t="s">
        <v>8</v>
      </c>
      <c r="BF229" s="19" t="s">
        <v>8</v>
      </c>
      <c r="BG229" s="19" t="s">
        <v>8</v>
      </c>
      <c r="BH229" s="19" t="s">
        <v>8</v>
      </c>
      <c r="BI229" s="19" t="s">
        <v>8</v>
      </c>
      <c r="BJ229" s="19" t="s">
        <v>8</v>
      </c>
      <c r="BK229" s="19" t="s">
        <v>8</v>
      </c>
      <c r="BL229" s="19" t="s">
        <v>8</v>
      </c>
      <c r="BM229" s="19" t="s">
        <v>8</v>
      </c>
      <c r="BN229" s="19" t="s">
        <v>8</v>
      </c>
      <c r="BO229" s="19" t="s">
        <v>8</v>
      </c>
      <c r="BP229" s="19" t="s">
        <v>8</v>
      </c>
      <c r="BQ229" s="19" t="s">
        <v>8</v>
      </c>
      <c r="BR229" s="14"/>
      <c r="BS229" s="14"/>
      <c r="BT229" s="19" t="s">
        <v>8</v>
      </c>
      <c r="BU229" s="19" t="s">
        <v>8</v>
      </c>
      <c r="BV229" s="19" t="s">
        <v>8</v>
      </c>
      <c r="BW229" s="19" t="s">
        <v>8</v>
      </c>
      <c r="BX229" s="19" t="s">
        <v>8</v>
      </c>
      <c r="BY229" s="19" t="s">
        <v>8</v>
      </c>
      <c r="BZ229" s="19" t="s">
        <v>8</v>
      </c>
      <c r="CA229" s="19" t="s">
        <v>8</v>
      </c>
      <c r="CB229" s="19" t="s">
        <v>8</v>
      </c>
      <c r="CC229" s="19" t="s">
        <v>8</v>
      </c>
      <c r="CD229" s="19" t="s">
        <v>8</v>
      </c>
      <c r="CE229" s="19" t="s">
        <v>8</v>
      </c>
      <c r="CF229" s="19" t="s">
        <v>8</v>
      </c>
      <c r="CG229" s="19" t="s">
        <v>8</v>
      </c>
      <c r="CJ229" s="24" t="s">
        <v>24427</v>
      </c>
    </row>
    <row r="230" spans="1:88" ht="15" customHeight="1" thickBot="1">
      <c r="A230" s="33" t="s">
        <v>9483</v>
      </c>
      <c r="B230" s="24" t="s">
        <v>12274</v>
      </c>
      <c r="C230" s="25">
        <v>27.5</v>
      </c>
      <c r="D230" s="19" t="s">
        <v>8</v>
      </c>
      <c r="E230"/>
      <c r="G230" s="19" t="s">
        <v>8</v>
      </c>
      <c r="H230" s="19" t="s">
        <v>8</v>
      </c>
      <c r="I230" s="19" t="s">
        <v>8</v>
      </c>
      <c r="K230" s="19" t="s">
        <v>8</v>
      </c>
      <c r="L230" s="19" t="s">
        <v>8</v>
      </c>
      <c r="M230" s="19" t="s">
        <v>8</v>
      </c>
      <c r="N230" s="19" t="s">
        <v>8</v>
      </c>
      <c r="P230" s="19" t="s">
        <v>8</v>
      </c>
      <c r="Q230" s="19" t="s">
        <v>8</v>
      </c>
      <c r="S230" s="19" t="s">
        <v>8</v>
      </c>
      <c r="T230" s="19" t="s">
        <v>8</v>
      </c>
      <c r="V230" s="19" t="s">
        <v>8</v>
      </c>
      <c r="W230" s="19" t="s">
        <v>8</v>
      </c>
      <c r="X230" s="19" t="s">
        <v>8</v>
      </c>
      <c r="Y230" s="108" t="s">
        <v>11325</v>
      </c>
      <c r="Z230" s="19" t="s">
        <v>8</v>
      </c>
      <c r="AA230" s="19" t="s">
        <v>8</v>
      </c>
      <c r="AB230" s="19" t="s">
        <v>8</v>
      </c>
      <c r="AC230" s="19" t="s">
        <v>8</v>
      </c>
      <c r="AD230" s="19" t="s">
        <v>8</v>
      </c>
      <c r="AE230" s="19" t="s">
        <v>8</v>
      </c>
      <c r="AF230" s="19" t="s">
        <v>8</v>
      </c>
      <c r="AG230" s="19" t="s">
        <v>8</v>
      </c>
      <c r="AH230" s="19" t="s">
        <v>8</v>
      </c>
      <c r="AI230" s="19" t="s">
        <v>8</v>
      </c>
      <c r="AJ230" s="19" t="s">
        <v>8</v>
      </c>
      <c r="AK230" s="19" t="s">
        <v>8</v>
      </c>
      <c r="AL230" s="19" t="s">
        <v>8</v>
      </c>
      <c r="AM230" s="19" t="s">
        <v>8</v>
      </c>
      <c r="AN230" s="19" t="s">
        <v>8</v>
      </c>
      <c r="AO230" s="19" t="s">
        <v>8</v>
      </c>
      <c r="AP230" s="19" t="s">
        <v>8</v>
      </c>
      <c r="AQ230" s="19" t="s">
        <v>8</v>
      </c>
      <c r="AR230" s="19" t="s">
        <v>8</v>
      </c>
      <c r="AS230" s="19" t="s">
        <v>8</v>
      </c>
      <c r="AT230" s="19" t="s">
        <v>8</v>
      </c>
      <c r="AU230" s="19" t="s">
        <v>8</v>
      </c>
      <c r="AV230" s="19" t="s">
        <v>8</v>
      </c>
      <c r="AW230" s="19" t="s">
        <v>8</v>
      </c>
      <c r="AX230" s="19" t="s">
        <v>8</v>
      </c>
      <c r="AY230" s="19" t="s">
        <v>8</v>
      </c>
      <c r="AZ230" s="19" t="s">
        <v>8</v>
      </c>
      <c r="BA230" s="19" t="s">
        <v>8</v>
      </c>
      <c r="BB230" s="19" t="s">
        <v>8</v>
      </c>
      <c r="BC230" s="19" t="s">
        <v>8</v>
      </c>
      <c r="BD230" s="19" t="s">
        <v>8</v>
      </c>
      <c r="BE230" s="19" t="s">
        <v>8</v>
      </c>
      <c r="BF230" s="19" t="s">
        <v>8</v>
      </c>
      <c r="BG230" s="19" t="s">
        <v>8</v>
      </c>
      <c r="BH230" s="19" t="s">
        <v>8</v>
      </c>
      <c r="BI230" s="19" t="s">
        <v>8</v>
      </c>
      <c r="BJ230" s="19" t="s">
        <v>8</v>
      </c>
      <c r="BK230" s="19" t="s">
        <v>8</v>
      </c>
      <c r="BL230" s="19" t="s">
        <v>8</v>
      </c>
      <c r="BM230" s="19" t="s">
        <v>8</v>
      </c>
      <c r="BN230" s="19" t="s">
        <v>8</v>
      </c>
      <c r="BO230" s="19" t="s">
        <v>8</v>
      </c>
      <c r="BP230" s="19" t="s">
        <v>8</v>
      </c>
      <c r="BQ230" s="19" t="s">
        <v>8</v>
      </c>
      <c r="BR230" s="14"/>
      <c r="BS230" s="14"/>
      <c r="BT230" s="19" t="s">
        <v>8</v>
      </c>
      <c r="BU230" s="19" t="s">
        <v>8</v>
      </c>
      <c r="BV230" s="19" t="s">
        <v>8</v>
      </c>
      <c r="BW230" s="19" t="s">
        <v>8</v>
      </c>
      <c r="BX230" s="19" t="s">
        <v>8</v>
      </c>
      <c r="BY230" s="19" t="s">
        <v>8</v>
      </c>
      <c r="BZ230" s="19" t="s">
        <v>8</v>
      </c>
      <c r="CA230" s="19" t="s">
        <v>8</v>
      </c>
      <c r="CB230" s="19" t="s">
        <v>8</v>
      </c>
      <c r="CC230" s="19" t="s">
        <v>8</v>
      </c>
      <c r="CD230" s="19" t="s">
        <v>8</v>
      </c>
      <c r="CE230" s="19" t="s">
        <v>8</v>
      </c>
      <c r="CF230" s="19" t="s">
        <v>8</v>
      </c>
      <c r="CG230" s="19" t="s">
        <v>8</v>
      </c>
      <c r="CJ230" s="79" t="s">
        <v>24427</v>
      </c>
    </row>
    <row r="231" spans="1:88" ht="15" customHeight="1" thickBot="1">
      <c r="A231" s="33" t="s">
        <v>9484</v>
      </c>
      <c r="B231" s="24" t="s">
        <v>12275</v>
      </c>
      <c r="C231" s="25">
        <v>27.5</v>
      </c>
      <c r="D231" s="19" t="s">
        <v>8</v>
      </c>
      <c r="E231"/>
      <c r="G231" s="19" t="s">
        <v>8</v>
      </c>
      <c r="H231" s="19" t="s">
        <v>8</v>
      </c>
      <c r="I231" s="19" t="s">
        <v>8</v>
      </c>
      <c r="K231" s="19" t="s">
        <v>8</v>
      </c>
      <c r="L231" s="19" t="s">
        <v>8</v>
      </c>
      <c r="M231" s="19" t="s">
        <v>8</v>
      </c>
      <c r="N231" s="19" t="s">
        <v>8</v>
      </c>
      <c r="P231" s="19" t="s">
        <v>8</v>
      </c>
      <c r="Q231" s="19" t="s">
        <v>8</v>
      </c>
      <c r="S231" s="19" t="s">
        <v>8</v>
      </c>
      <c r="T231" s="19" t="s">
        <v>8</v>
      </c>
      <c r="V231" s="19" t="s">
        <v>8</v>
      </c>
      <c r="W231" s="19" t="s">
        <v>8</v>
      </c>
      <c r="X231" s="19" t="s">
        <v>8</v>
      </c>
      <c r="Y231" s="108" t="s">
        <v>11326</v>
      </c>
      <c r="Z231" s="19" t="s">
        <v>8</v>
      </c>
      <c r="AA231" s="19" t="s">
        <v>8</v>
      </c>
      <c r="AB231" s="19" t="s">
        <v>8</v>
      </c>
      <c r="AC231" s="19" t="s">
        <v>8</v>
      </c>
      <c r="AD231" s="19" t="s">
        <v>8</v>
      </c>
      <c r="AE231" s="19" t="s">
        <v>8</v>
      </c>
      <c r="AF231" s="19" t="s">
        <v>8</v>
      </c>
      <c r="AG231" s="19" t="s">
        <v>8</v>
      </c>
      <c r="AH231" s="19" t="s">
        <v>8</v>
      </c>
      <c r="AI231" s="19" t="s">
        <v>8</v>
      </c>
      <c r="AJ231" s="19" t="s">
        <v>8</v>
      </c>
      <c r="AK231" s="19" t="s">
        <v>8</v>
      </c>
      <c r="AL231" s="19" t="s">
        <v>8</v>
      </c>
      <c r="AM231" s="19" t="s">
        <v>8</v>
      </c>
      <c r="AN231" s="19" t="s">
        <v>8</v>
      </c>
      <c r="AO231" s="19" t="s">
        <v>8</v>
      </c>
      <c r="AP231" s="19" t="s">
        <v>8</v>
      </c>
      <c r="AQ231" s="19" t="s">
        <v>8</v>
      </c>
      <c r="AR231" s="19" t="s">
        <v>8</v>
      </c>
      <c r="AS231" s="19" t="s">
        <v>8</v>
      </c>
      <c r="AT231" s="19" t="s">
        <v>8</v>
      </c>
      <c r="AU231" s="19" t="s">
        <v>8</v>
      </c>
      <c r="AV231" s="19" t="s">
        <v>8</v>
      </c>
      <c r="AW231" s="19" t="s">
        <v>8</v>
      </c>
      <c r="AX231" s="19" t="s">
        <v>8</v>
      </c>
      <c r="AY231" s="19" t="s">
        <v>8</v>
      </c>
      <c r="AZ231" s="19" t="s">
        <v>8</v>
      </c>
      <c r="BA231" s="19" t="s">
        <v>8</v>
      </c>
      <c r="BB231" s="19" t="s">
        <v>8</v>
      </c>
      <c r="BC231" s="19" t="s">
        <v>8</v>
      </c>
      <c r="BD231" s="19" t="s">
        <v>8</v>
      </c>
      <c r="BE231" s="19" t="s">
        <v>8</v>
      </c>
      <c r="BF231" s="19" t="s">
        <v>8</v>
      </c>
      <c r="BG231" s="19" t="s">
        <v>8</v>
      </c>
      <c r="BH231" s="19" t="s">
        <v>8</v>
      </c>
      <c r="BI231" s="19" t="s">
        <v>8</v>
      </c>
      <c r="BJ231" s="19" t="s">
        <v>8</v>
      </c>
      <c r="BK231" s="19" t="s">
        <v>8</v>
      </c>
      <c r="BL231" s="19" t="s">
        <v>8</v>
      </c>
      <c r="BM231" s="19" t="s">
        <v>8</v>
      </c>
      <c r="BN231" s="19" t="s">
        <v>8</v>
      </c>
      <c r="BO231" s="19" t="s">
        <v>8</v>
      </c>
      <c r="BP231" s="19" t="s">
        <v>8</v>
      </c>
      <c r="BQ231" s="19" t="s">
        <v>8</v>
      </c>
      <c r="BR231" s="14"/>
      <c r="BS231" s="14"/>
      <c r="BT231" s="19" t="s">
        <v>8</v>
      </c>
      <c r="BU231" s="19" t="s">
        <v>8</v>
      </c>
      <c r="BV231" s="19" t="s">
        <v>8</v>
      </c>
      <c r="BW231" s="19" t="s">
        <v>8</v>
      </c>
      <c r="BX231" s="19" t="s">
        <v>8</v>
      </c>
      <c r="BY231" s="19" t="s">
        <v>8</v>
      </c>
      <c r="BZ231" s="19" t="s">
        <v>8</v>
      </c>
      <c r="CA231" s="19" t="s">
        <v>8</v>
      </c>
      <c r="CB231" s="19" t="s">
        <v>8</v>
      </c>
      <c r="CC231" s="19" t="s">
        <v>8</v>
      </c>
      <c r="CD231" s="19" t="s">
        <v>8</v>
      </c>
      <c r="CE231" s="19" t="s">
        <v>8</v>
      </c>
      <c r="CF231" s="19" t="s">
        <v>8</v>
      </c>
      <c r="CG231" s="19" t="s">
        <v>8</v>
      </c>
      <c r="CJ231" s="24" t="s">
        <v>24427</v>
      </c>
    </row>
    <row r="232" spans="1:88" ht="15" customHeight="1" thickBot="1">
      <c r="A232" s="33" t="s">
        <v>9485</v>
      </c>
      <c r="B232" s="24" t="s">
        <v>12276</v>
      </c>
      <c r="C232" s="25">
        <v>27.5</v>
      </c>
      <c r="D232" s="19" t="s">
        <v>8</v>
      </c>
      <c r="E232"/>
      <c r="G232" s="19" t="s">
        <v>8</v>
      </c>
      <c r="H232" s="19" t="s">
        <v>8</v>
      </c>
      <c r="I232" s="19" t="s">
        <v>8</v>
      </c>
      <c r="K232" s="19" t="s">
        <v>8</v>
      </c>
      <c r="L232" s="19" t="s">
        <v>8</v>
      </c>
      <c r="M232" s="19" t="s">
        <v>8</v>
      </c>
      <c r="N232" s="19" t="s">
        <v>8</v>
      </c>
      <c r="P232" s="19" t="s">
        <v>8</v>
      </c>
      <c r="Q232" s="19" t="s">
        <v>8</v>
      </c>
      <c r="S232" s="19" t="s">
        <v>8</v>
      </c>
      <c r="T232" s="19" t="s">
        <v>8</v>
      </c>
      <c r="V232" s="19" t="s">
        <v>8</v>
      </c>
      <c r="W232" s="19" t="s">
        <v>8</v>
      </c>
      <c r="X232" s="19" t="s">
        <v>8</v>
      </c>
      <c r="Y232" s="108" t="s">
        <v>11327</v>
      </c>
      <c r="Z232" s="19" t="s">
        <v>8</v>
      </c>
      <c r="AA232" s="19" t="s">
        <v>8</v>
      </c>
      <c r="AB232" s="19" t="s">
        <v>8</v>
      </c>
      <c r="AC232" s="19" t="s">
        <v>8</v>
      </c>
      <c r="AD232" s="19" t="s">
        <v>8</v>
      </c>
      <c r="AE232" s="19" t="s">
        <v>8</v>
      </c>
      <c r="AF232" s="19" t="s">
        <v>8</v>
      </c>
      <c r="AG232" s="19" t="s">
        <v>8</v>
      </c>
      <c r="AH232" s="19" t="s">
        <v>8</v>
      </c>
      <c r="AI232" s="19" t="s">
        <v>8</v>
      </c>
      <c r="AJ232" s="19" t="s">
        <v>8</v>
      </c>
      <c r="AK232" s="19" t="s">
        <v>8</v>
      </c>
      <c r="AL232" s="19" t="s">
        <v>8</v>
      </c>
      <c r="AM232" s="19" t="s">
        <v>8</v>
      </c>
      <c r="AN232" s="19" t="s">
        <v>8</v>
      </c>
      <c r="AO232" s="19" t="s">
        <v>8</v>
      </c>
      <c r="AP232" s="19" t="s">
        <v>8</v>
      </c>
      <c r="AQ232" s="19" t="s">
        <v>8</v>
      </c>
      <c r="AR232" s="19" t="s">
        <v>8</v>
      </c>
      <c r="AS232" s="19" t="s">
        <v>8</v>
      </c>
      <c r="AT232" s="19" t="s">
        <v>8</v>
      </c>
      <c r="AU232" s="19" t="s">
        <v>8</v>
      </c>
      <c r="AV232" s="19" t="s">
        <v>8</v>
      </c>
      <c r="AW232" s="19" t="s">
        <v>8</v>
      </c>
      <c r="AX232" s="19" t="s">
        <v>8</v>
      </c>
      <c r="AY232" s="19" t="s">
        <v>8</v>
      </c>
      <c r="AZ232" s="19" t="s">
        <v>8</v>
      </c>
      <c r="BA232" s="19" t="s">
        <v>8</v>
      </c>
      <c r="BB232" s="19" t="s">
        <v>8</v>
      </c>
      <c r="BC232" s="19" t="s">
        <v>8</v>
      </c>
      <c r="BD232" s="19" t="s">
        <v>8</v>
      </c>
      <c r="BE232" s="19" t="s">
        <v>8</v>
      </c>
      <c r="BF232" s="19" t="s">
        <v>8</v>
      </c>
      <c r="BG232" s="19" t="s">
        <v>8</v>
      </c>
      <c r="BH232" s="19" t="s">
        <v>8</v>
      </c>
      <c r="BI232" s="19" t="s">
        <v>8</v>
      </c>
      <c r="BJ232" s="19" t="s">
        <v>8</v>
      </c>
      <c r="BK232" s="19" t="s">
        <v>8</v>
      </c>
      <c r="BL232" s="19" t="s">
        <v>8</v>
      </c>
      <c r="BM232" s="19" t="s">
        <v>8</v>
      </c>
      <c r="BN232" s="19" t="s">
        <v>8</v>
      </c>
      <c r="BO232" s="19" t="s">
        <v>8</v>
      </c>
      <c r="BP232" s="19" t="s">
        <v>8</v>
      </c>
      <c r="BQ232" s="19" t="s">
        <v>8</v>
      </c>
      <c r="BR232" s="14"/>
      <c r="BS232" s="14"/>
      <c r="BT232" s="19" t="s">
        <v>8</v>
      </c>
      <c r="BU232" s="19" t="s">
        <v>8</v>
      </c>
      <c r="BV232" s="19" t="s">
        <v>8</v>
      </c>
      <c r="BW232" s="19" t="s">
        <v>8</v>
      </c>
      <c r="BX232" s="19" t="s">
        <v>8</v>
      </c>
      <c r="BY232" s="19" t="s">
        <v>8</v>
      </c>
      <c r="BZ232" s="19" t="s">
        <v>8</v>
      </c>
      <c r="CA232" s="19" t="s">
        <v>8</v>
      </c>
      <c r="CB232" s="19" t="s">
        <v>8</v>
      </c>
      <c r="CC232" s="19" t="s">
        <v>8</v>
      </c>
      <c r="CD232" s="19" t="s">
        <v>8</v>
      </c>
      <c r="CE232" s="19" t="s">
        <v>8</v>
      </c>
      <c r="CF232" s="19" t="s">
        <v>8</v>
      </c>
      <c r="CG232" s="19" t="s">
        <v>8</v>
      </c>
      <c r="CJ232" s="79" t="s">
        <v>24427</v>
      </c>
    </row>
    <row r="233" spans="1:88" ht="15" customHeight="1" thickBot="1">
      <c r="A233" s="33" t="s">
        <v>9486</v>
      </c>
      <c r="B233" s="24" t="s">
        <v>12277</v>
      </c>
      <c r="C233" s="25">
        <v>27.5</v>
      </c>
      <c r="D233" s="19" t="s">
        <v>8</v>
      </c>
      <c r="E233"/>
      <c r="G233" s="19" t="s">
        <v>8</v>
      </c>
      <c r="H233" s="19" t="s">
        <v>8</v>
      </c>
      <c r="I233" s="19" t="s">
        <v>8</v>
      </c>
      <c r="K233" s="19" t="s">
        <v>8</v>
      </c>
      <c r="L233" s="19" t="s">
        <v>8</v>
      </c>
      <c r="M233" s="19" t="s">
        <v>8</v>
      </c>
      <c r="N233" s="19" t="s">
        <v>8</v>
      </c>
      <c r="P233" s="19" t="s">
        <v>8</v>
      </c>
      <c r="Q233" s="19" t="s">
        <v>8</v>
      </c>
      <c r="S233" s="19" t="s">
        <v>8</v>
      </c>
      <c r="T233" s="19" t="s">
        <v>8</v>
      </c>
      <c r="V233" s="19" t="s">
        <v>8</v>
      </c>
      <c r="W233" s="19" t="s">
        <v>8</v>
      </c>
      <c r="X233" s="19" t="s">
        <v>8</v>
      </c>
      <c r="Y233" s="108" t="s">
        <v>11328</v>
      </c>
      <c r="Z233" s="19" t="s">
        <v>8</v>
      </c>
      <c r="AA233" s="19" t="s">
        <v>8</v>
      </c>
      <c r="AB233" s="19" t="s">
        <v>8</v>
      </c>
      <c r="AC233" s="19" t="s">
        <v>8</v>
      </c>
      <c r="AD233" s="19" t="s">
        <v>8</v>
      </c>
      <c r="AE233" s="19" t="s">
        <v>8</v>
      </c>
      <c r="AF233" s="19" t="s">
        <v>8</v>
      </c>
      <c r="AG233" s="19" t="s">
        <v>8</v>
      </c>
      <c r="AH233" s="19" t="s">
        <v>8</v>
      </c>
      <c r="AI233" s="19" t="s">
        <v>8</v>
      </c>
      <c r="AJ233" s="19" t="s">
        <v>8</v>
      </c>
      <c r="AK233" s="19" t="s">
        <v>8</v>
      </c>
      <c r="AL233" s="19" t="s">
        <v>8</v>
      </c>
      <c r="AM233" s="19" t="s">
        <v>8</v>
      </c>
      <c r="AN233" s="19" t="s">
        <v>8</v>
      </c>
      <c r="AO233" s="19" t="s">
        <v>8</v>
      </c>
      <c r="AP233" s="19" t="s">
        <v>8</v>
      </c>
      <c r="AQ233" s="19" t="s">
        <v>8</v>
      </c>
      <c r="AR233" s="19" t="s">
        <v>8</v>
      </c>
      <c r="AS233" s="19" t="s">
        <v>8</v>
      </c>
      <c r="AT233" s="19" t="s">
        <v>8</v>
      </c>
      <c r="AU233" s="19" t="s">
        <v>8</v>
      </c>
      <c r="AV233" s="19" t="s">
        <v>8</v>
      </c>
      <c r="AW233" s="19" t="s">
        <v>8</v>
      </c>
      <c r="AX233" s="19" t="s">
        <v>8</v>
      </c>
      <c r="AY233" s="19" t="s">
        <v>8</v>
      </c>
      <c r="AZ233" s="19" t="s">
        <v>8</v>
      </c>
      <c r="BA233" s="19" t="s">
        <v>8</v>
      </c>
      <c r="BB233" s="19" t="s">
        <v>8</v>
      </c>
      <c r="BC233" s="19" t="s">
        <v>8</v>
      </c>
      <c r="BD233" s="19" t="s">
        <v>8</v>
      </c>
      <c r="BE233" s="19" t="s">
        <v>8</v>
      </c>
      <c r="BF233" s="19" t="s">
        <v>8</v>
      </c>
      <c r="BG233" s="19" t="s">
        <v>8</v>
      </c>
      <c r="BH233" s="19" t="s">
        <v>8</v>
      </c>
      <c r="BI233" s="19" t="s">
        <v>8</v>
      </c>
      <c r="BJ233" s="19" t="s">
        <v>8</v>
      </c>
      <c r="BK233" s="19" t="s">
        <v>8</v>
      </c>
      <c r="BL233" s="19" t="s">
        <v>8</v>
      </c>
      <c r="BM233" s="19" t="s">
        <v>8</v>
      </c>
      <c r="BN233" s="19" t="s">
        <v>8</v>
      </c>
      <c r="BO233" s="19" t="s">
        <v>8</v>
      </c>
      <c r="BP233" s="19" t="s">
        <v>8</v>
      </c>
      <c r="BQ233" s="19" t="s">
        <v>8</v>
      </c>
      <c r="BR233" s="14"/>
      <c r="BS233" s="14"/>
      <c r="BT233" s="19" t="s">
        <v>8</v>
      </c>
      <c r="BU233" s="19" t="s">
        <v>8</v>
      </c>
      <c r="BV233" s="19" t="s">
        <v>8</v>
      </c>
      <c r="BW233" s="19" t="s">
        <v>8</v>
      </c>
      <c r="BX233" s="19" t="s">
        <v>8</v>
      </c>
      <c r="BY233" s="19" t="s">
        <v>8</v>
      </c>
      <c r="BZ233" s="19" t="s">
        <v>8</v>
      </c>
      <c r="CA233" s="19" t="s">
        <v>8</v>
      </c>
      <c r="CB233" s="19" t="s">
        <v>8</v>
      </c>
      <c r="CC233" s="19" t="s">
        <v>8</v>
      </c>
      <c r="CD233" s="19" t="s">
        <v>8</v>
      </c>
      <c r="CE233" s="19" t="s">
        <v>8</v>
      </c>
      <c r="CF233" s="19" t="s">
        <v>8</v>
      </c>
      <c r="CG233" s="19" t="s">
        <v>8</v>
      </c>
      <c r="CJ233" s="24" t="s">
        <v>24427</v>
      </c>
    </row>
    <row r="234" spans="1:88" ht="15" customHeight="1" thickBot="1">
      <c r="A234" s="33" t="s">
        <v>9487</v>
      </c>
      <c r="B234" s="24" t="s">
        <v>12278</v>
      </c>
      <c r="C234" s="25">
        <v>27.5</v>
      </c>
      <c r="D234" s="19" t="s">
        <v>8</v>
      </c>
      <c r="E234"/>
      <c r="G234" s="19" t="s">
        <v>8</v>
      </c>
      <c r="H234" s="19" t="s">
        <v>8</v>
      </c>
      <c r="I234" s="19" t="s">
        <v>8</v>
      </c>
      <c r="K234" s="19" t="s">
        <v>8</v>
      </c>
      <c r="L234" s="19" t="s">
        <v>8</v>
      </c>
      <c r="M234" s="19" t="s">
        <v>8</v>
      </c>
      <c r="N234" s="19" t="s">
        <v>8</v>
      </c>
      <c r="P234" s="19" t="s">
        <v>8</v>
      </c>
      <c r="Q234" s="19" t="s">
        <v>8</v>
      </c>
      <c r="S234" s="19" t="s">
        <v>8</v>
      </c>
      <c r="T234" s="19" t="s">
        <v>8</v>
      </c>
      <c r="V234" s="19" t="s">
        <v>8</v>
      </c>
      <c r="W234" s="19" t="s">
        <v>8</v>
      </c>
      <c r="X234" s="19" t="s">
        <v>8</v>
      </c>
      <c r="Y234" s="108" t="s">
        <v>11329</v>
      </c>
      <c r="Z234" s="19" t="s">
        <v>8</v>
      </c>
      <c r="AA234" s="19" t="s">
        <v>8</v>
      </c>
      <c r="AB234" s="19" t="s">
        <v>8</v>
      </c>
      <c r="AC234" s="19" t="s">
        <v>8</v>
      </c>
      <c r="AD234" s="19" t="s">
        <v>8</v>
      </c>
      <c r="AE234" s="19" t="s">
        <v>8</v>
      </c>
      <c r="AF234" s="19" t="s">
        <v>8</v>
      </c>
      <c r="AG234" s="19" t="s">
        <v>8</v>
      </c>
      <c r="AH234" s="19" t="s">
        <v>8</v>
      </c>
      <c r="AI234" s="19" t="s">
        <v>8</v>
      </c>
      <c r="AJ234" s="19" t="s">
        <v>8</v>
      </c>
      <c r="AK234" s="19" t="s">
        <v>8</v>
      </c>
      <c r="AL234" s="19" t="s">
        <v>8</v>
      </c>
      <c r="AM234" s="19" t="s">
        <v>8</v>
      </c>
      <c r="AN234" s="19" t="s">
        <v>8</v>
      </c>
      <c r="AO234" s="19" t="s">
        <v>8</v>
      </c>
      <c r="AP234" s="19" t="s">
        <v>8</v>
      </c>
      <c r="AQ234" s="19" t="s">
        <v>8</v>
      </c>
      <c r="AR234" s="19" t="s">
        <v>8</v>
      </c>
      <c r="AS234" s="19" t="s">
        <v>8</v>
      </c>
      <c r="AT234" s="19" t="s">
        <v>8</v>
      </c>
      <c r="AU234" s="19" t="s">
        <v>8</v>
      </c>
      <c r="AV234" s="19" t="s">
        <v>8</v>
      </c>
      <c r="AW234" s="19" t="s">
        <v>8</v>
      </c>
      <c r="AX234" s="19" t="s">
        <v>8</v>
      </c>
      <c r="AY234" s="19" t="s">
        <v>8</v>
      </c>
      <c r="AZ234" s="19" t="s">
        <v>8</v>
      </c>
      <c r="BA234" s="19" t="s">
        <v>8</v>
      </c>
      <c r="BB234" s="19" t="s">
        <v>8</v>
      </c>
      <c r="BC234" s="19" t="s">
        <v>8</v>
      </c>
      <c r="BD234" s="19" t="s">
        <v>8</v>
      </c>
      <c r="BE234" s="19" t="s">
        <v>8</v>
      </c>
      <c r="BF234" s="19" t="s">
        <v>8</v>
      </c>
      <c r="BG234" s="19" t="s">
        <v>8</v>
      </c>
      <c r="BH234" s="19" t="s">
        <v>8</v>
      </c>
      <c r="BI234" s="19" t="s">
        <v>8</v>
      </c>
      <c r="BJ234" s="19" t="s">
        <v>8</v>
      </c>
      <c r="BK234" s="19" t="s">
        <v>8</v>
      </c>
      <c r="BL234" s="19" t="s">
        <v>8</v>
      </c>
      <c r="BM234" s="19" t="s">
        <v>8</v>
      </c>
      <c r="BN234" s="19" t="s">
        <v>8</v>
      </c>
      <c r="BO234" s="19" t="s">
        <v>8</v>
      </c>
      <c r="BP234" s="19" t="s">
        <v>8</v>
      </c>
      <c r="BQ234" s="19" t="s">
        <v>8</v>
      </c>
      <c r="BR234" s="14"/>
      <c r="BS234" s="14"/>
      <c r="BT234" s="19" t="s">
        <v>8</v>
      </c>
      <c r="BU234" s="19" t="s">
        <v>8</v>
      </c>
      <c r="BV234" s="19" t="s">
        <v>8</v>
      </c>
      <c r="BW234" s="19" t="s">
        <v>8</v>
      </c>
      <c r="BX234" s="19" t="s">
        <v>8</v>
      </c>
      <c r="BY234" s="19" t="s">
        <v>8</v>
      </c>
      <c r="BZ234" s="19" t="s">
        <v>8</v>
      </c>
      <c r="CA234" s="19" t="s">
        <v>8</v>
      </c>
      <c r="CB234" s="19" t="s">
        <v>8</v>
      </c>
      <c r="CC234" s="19" t="s">
        <v>8</v>
      </c>
      <c r="CD234" s="19" t="s">
        <v>8</v>
      </c>
      <c r="CE234" s="19" t="s">
        <v>8</v>
      </c>
      <c r="CF234" s="19" t="s">
        <v>8</v>
      </c>
      <c r="CG234" s="19" t="s">
        <v>8</v>
      </c>
      <c r="CJ234" s="79" t="s">
        <v>24427</v>
      </c>
    </row>
    <row r="235" spans="1:88" ht="15" customHeight="1" thickBot="1">
      <c r="A235" s="33" t="s">
        <v>9488</v>
      </c>
      <c r="B235" s="24" t="s">
        <v>12279</v>
      </c>
      <c r="C235" s="25">
        <v>27.5</v>
      </c>
      <c r="D235" s="19" t="s">
        <v>8</v>
      </c>
      <c r="E235"/>
      <c r="G235" s="19" t="s">
        <v>8</v>
      </c>
      <c r="H235" s="19" t="s">
        <v>8</v>
      </c>
      <c r="I235" s="19" t="s">
        <v>8</v>
      </c>
      <c r="K235" s="19" t="s">
        <v>8</v>
      </c>
      <c r="L235" s="19" t="s">
        <v>8</v>
      </c>
      <c r="M235" s="19" t="s">
        <v>8</v>
      </c>
      <c r="N235" s="19" t="s">
        <v>8</v>
      </c>
      <c r="P235" s="19" t="s">
        <v>8</v>
      </c>
      <c r="Q235" s="19" t="s">
        <v>8</v>
      </c>
      <c r="S235" s="19" t="s">
        <v>8</v>
      </c>
      <c r="T235" s="19" t="s">
        <v>8</v>
      </c>
      <c r="V235" s="19" t="s">
        <v>8</v>
      </c>
      <c r="W235" s="19" t="s">
        <v>8</v>
      </c>
      <c r="X235" s="19" t="s">
        <v>8</v>
      </c>
      <c r="Y235" s="108" t="s">
        <v>11330</v>
      </c>
      <c r="Z235" s="19" t="s">
        <v>8</v>
      </c>
      <c r="AA235" s="19" t="s">
        <v>8</v>
      </c>
      <c r="AB235" s="19" t="s">
        <v>8</v>
      </c>
      <c r="AC235" s="19" t="s">
        <v>8</v>
      </c>
      <c r="AD235" s="19" t="s">
        <v>8</v>
      </c>
      <c r="AE235" s="19" t="s">
        <v>8</v>
      </c>
      <c r="AF235" s="19" t="s">
        <v>8</v>
      </c>
      <c r="AG235" s="19" t="s">
        <v>8</v>
      </c>
      <c r="AH235" s="19" t="s">
        <v>8</v>
      </c>
      <c r="AI235" s="19" t="s">
        <v>8</v>
      </c>
      <c r="AJ235" s="19" t="s">
        <v>8</v>
      </c>
      <c r="AK235" s="19" t="s">
        <v>8</v>
      </c>
      <c r="AL235" s="19" t="s">
        <v>8</v>
      </c>
      <c r="AM235" s="19" t="s">
        <v>8</v>
      </c>
      <c r="AN235" s="19" t="s">
        <v>8</v>
      </c>
      <c r="AO235" s="19" t="s">
        <v>8</v>
      </c>
      <c r="AP235" s="19" t="s">
        <v>8</v>
      </c>
      <c r="AQ235" s="19" t="s">
        <v>8</v>
      </c>
      <c r="AR235" s="19" t="s">
        <v>8</v>
      </c>
      <c r="AS235" s="19" t="s">
        <v>8</v>
      </c>
      <c r="AT235" s="19" t="s">
        <v>8</v>
      </c>
      <c r="AU235" s="19" t="s">
        <v>8</v>
      </c>
      <c r="AV235" s="19" t="s">
        <v>8</v>
      </c>
      <c r="AW235" s="19" t="s">
        <v>8</v>
      </c>
      <c r="AX235" s="19" t="s">
        <v>8</v>
      </c>
      <c r="AY235" s="19" t="s">
        <v>8</v>
      </c>
      <c r="AZ235" s="19" t="s">
        <v>8</v>
      </c>
      <c r="BA235" s="19" t="s">
        <v>8</v>
      </c>
      <c r="BB235" s="19" t="s">
        <v>8</v>
      </c>
      <c r="BC235" s="19" t="s">
        <v>8</v>
      </c>
      <c r="BD235" s="19" t="s">
        <v>8</v>
      </c>
      <c r="BE235" s="19" t="s">
        <v>8</v>
      </c>
      <c r="BF235" s="19" t="s">
        <v>8</v>
      </c>
      <c r="BG235" s="19" t="s">
        <v>8</v>
      </c>
      <c r="BH235" s="19" t="s">
        <v>8</v>
      </c>
      <c r="BI235" s="19" t="s">
        <v>8</v>
      </c>
      <c r="BJ235" s="19" t="s">
        <v>8</v>
      </c>
      <c r="BK235" s="19" t="s">
        <v>8</v>
      </c>
      <c r="BL235" s="19" t="s">
        <v>8</v>
      </c>
      <c r="BM235" s="19" t="s">
        <v>8</v>
      </c>
      <c r="BN235" s="19" t="s">
        <v>8</v>
      </c>
      <c r="BO235" s="19" t="s">
        <v>8</v>
      </c>
      <c r="BP235" s="19" t="s">
        <v>8</v>
      </c>
      <c r="BQ235" s="19" t="s">
        <v>8</v>
      </c>
      <c r="BR235" s="14"/>
      <c r="BS235" s="14"/>
      <c r="BT235" s="19" t="s">
        <v>8</v>
      </c>
      <c r="BU235" s="19" t="s">
        <v>8</v>
      </c>
      <c r="BV235" s="19" t="s">
        <v>8</v>
      </c>
      <c r="BW235" s="19" t="s">
        <v>8</v>
      </c>
      <c r="BX235" s="19" t="s">
        <v>8</v>
      </c>
      <c r="BY235" s="19" t="s">
        <v>8</v>
      </c>
      <c r="BZ235" s="19" t="s">
        <v>8</v>
      </c>
      <c r="CA235" s="19" t="s">
        <v>8</v>
      </c>
      <c r="CB235" s="19" t="s">
        <v>8</v>
      </c>
      <c r="CC235" s="19" t="s">
        <v>8</v>
      </c>
      <c r="CD235" s="19" t="s">
        <v>8</v>
      </c>
      <c r="CE235" s="19" t="s">
        <v>8</v>
      </c>
      <c r="CF235" s="19" t="s">
        <v>8</v>
      </c>
      <c r="CG235" s="19" t="s">
        <v>8</v>
      </c>
      <c r="CJ235" s="24" t="s">
        <v>24427</v>
      </c>
    </row>
    <row r="236" spans="1:88" ht="15" customHeight="1" thickBot="1">
      <c r="A236" s="33" t="s">
        <v>9489</v>
      </c>
      <c r="B236" s="24" t="s">
        <v>12280</v>
      </c>
      <c r="C236" s="25">
        <v>27.5</v>
      </c>
      <c r="D236" s="19" t="s">
        <v>8</v>
      </c>
      <c r="E236"/>
      <c r="G236" s="19" t="s">
        <v>8</v>
      </c>
      <c r="H236" s="19" t="s">
        <v>8</v>
      </c>
      <c r="I236" s="19" t="s">
        <v>8</v>
      </c>
      <c r="K236" s="19" t="s">
        <v>8</v>
      </c>
      <c r="L236" s="19" t="s">
        <v>8</v>
      </c>
      <c r="M236" s="19" t="s">
        <v>8</v>
      </c>
      <c r="N236" s="19" t="s">
        <v>8</v>
      </c>
      <c r="P236" s="19" t="s">
        <v>8</v>
      </c>
      <c r="Q236" s="19" t="s">
        <v>8</v>
      </c>
      <c r="S236" s="19" t="s">
        <v>8</v>
      </c>
      <c r="T236" s="19" t="s">
        <v>8</v>
      </c>
      <c r="V236" s="19" t="s">
        <v>8</v>
      </c>
      <c r="W236" s="19" t="s">
        <v>8</v>
      </c>
      <c r="X236" s="19" t="s">
        <v>8</v>
      </c>
      <c r="Y236" s="108" t="s">
        <v>11331</v>
      </c>
      <c r="Z236" s="19" t="s">
        <v>8</v>
      </c>
      <c r="AA236" s="19" t="s">
        <v>8</v>
      </c>
      <c r="AB236" s="19" t="s">
        <v>8</v>
      </c>
      <c r="AC236" s="19" t="s">
        <v>8</v>
      </c>
      <c r="AD236" s="19" t="s">
        <v>8</v>
      </c>
      <c r="AE236" s="19" t="s">
        <v>8</v>
      </c>
      <c r="AF236" s="19" t="s">
        <v>8</v>
      </c>
      <c r="AG236" s="19" t="s">
        <v>8</v>
      </c>
      <c r="AH236" s="19" t="s">
        <v>8</v>
      </c>
      <c r="AI236" s="19" t="s">
        <v>8</v>
      </c>
      <c r="AJ236" s="19" t="s">
        <v>8</v>
      </c>
      <c r="AK236" s="19" t="s">
        <v>8</v>
      </c>
      <c r="AL236" s="19" t="s">
        <v>8</v>
      </c>
      <c r="AM236" s="19" t="s">
        <v>8</v>
      </c>
      <c r="AN236" s="19" t="s">
        <v>8</v>
      </c>
      <c r="AO236" s="19" t="s">
        <v>8</v>
      </c>
      <c r="AP236" s="19" t="s">
        <v>8</v>
      </c>
      <c r="AQ236" s="19" t="s">
        <v>8</v>
      </c>
      <c r="AR236" s="19" t="s">
        <v>8</v>
      </c>
      <c r="AS236" s="19" t="s">
        <v>8</v>
      </c>
      <c r="AT236" s="19" t="s">
        <v>8</v>
      </c>
      <c r="AU236" s="19" t="s">
        <v>8</v>
      </c>
      <c r="AV236" s="19" t="s">
        <v>8</v>
      </c>
      <c r="AW236" s="19" t="s">
        <v>8</v>
      </c>
      <c r="AX236" s="19" t="s">
        <v>8</v>
      </c>
      <c r="AY236" s="19" t="s">
        <v>8</v>
      </c>
      <c r="AZ236" s="19" t="s">
        <v>8</v>
      </c>
      <c r="BA236" s="19" t="s">
        <v>8</v>
      </c>
      <c r="BB236" s="19" t="s">
        <v>8</v>
      </c>
      <c r="BC236" s="19" t="s">
        <v>8</v>
      </c>
      <c r="BD236" s="19" t="s">
        <v>8</v>
      </c>
      <c r="BE236" s="19" t="s">
        <v>8</v>
      </c>
      <c r="BF236" s="19" t="s">
        <v>8</v>
      </c>
      <c r="BG236" s="19" t="s">
        <v>8</v>
      </c>
      <c r="BH236" s="19" t="s">
        <v>8</v>
      </c>
      <c r="BI236" s="19" t="s">
        <v>8</v>
      </c>
      <c r="BJ236" s="19" t="s">
        <v>8</v>
      </c>
      <c r="BK236" s="19" t="s">
        <v>8</v>
      </c>
      <c r="BL236" s="19" t="s">
        <v>8</v>
      </c>
      <c r="BM236" s="19" t="s">
        <v>8</v>
      </c>
      <c r="BN236" s="19" t="s">
        <v>8</v>
      </c>
      <c r="BO236" s="19" t="s">
        <v>8</v>
      </c>
      <c r="BP236" s="19" t="s">
        <v>8</v>
      </c>
      <c r="BQ236" s="19" t="s">
        <v>8</v>
      </c>
      <c r="BR236" s="14"/>
      <c r="BS236" s="14"/>
      <c r="BT236" s="19" t="s">
        <v>8</v>
      </c>
      <c r="BU236" s="19" t="s">
        <v>8</v>
      </c>
      <c r="BV236" s="19" t="s">
        <v>8</v>
      </c>
      <c r="BW236" s="19" t="s">
        <v>8</v>
      </c>
      <c r="BX236" s="19" t="s">
        <v>8</v>
      </c>
      <c r="BY236" s="19" t="s">
        <v>8</v>
      </c>
      <c r="BZ236" s="19" t="s">
        <v>8</v>
      </c>
      <c r="CA236" s="19" t="s">
        <v>8</v>
      </c>
      <c r="CB236" s="19" t="s">
        <v>8</v>
      </c>
      <c r="CC236" s="19" t="s">
        <v>8</v>
      </c>
      <c r="CD236" s="19" t="s">
        <v>8</v>
      </c>
      <c r="CE236" s="19" t="s">
        <v>8</v>
      </c>
      <c r="CF236" s="19" t="s">
        <v>8</v>
      </c>
      <c r="CG236" s="19" t="s">
        <v>8</v>
      </c>
      <c r="CJ236" s="79" t="s">
        <v>24427</v>
      </c>
    </row>
    <row r="237" spans="1:88" ht="15" customHeight="1" thickBot="1">
      <c r="A237" s="33" t="s">
        <v>9490</v>
      </c>
      <c r="B237" s="24" t="s">
        <v>12281</v>
      </c>
      <c r="C237" s="25">
        <v>27.5</v>
      </c>
      <c r="D237" s="19" t="s">
        <v>8</v>
      </c>
      <c r="E237"/>
      <c r="G237" s="19" t="s">
        <v>8</v>
      </c>
      <c r="H237" s="19" t="s">
        <v>8</v>
      </c>
      <c r="I237" s="19" t="s">
        <v>8</v>
      </c>
      <c r="K237" s="19" t="s">
        <v>8</v>
      </c>
      <c r="L237" s="19" t="s">
        <v>8</v>
      </c>
      <c r="M237" s="19" t="s">
        <v>8</v>
      </c>
      <c r="N237" s="19" t="s">
        <v>8</v>
      </c>
      <c r="P237" s="19" t="s">
        <v>8</v>
      </c>
      <c r="Q237" s="19" t="s">
        <v>8</v>
      </c>
      <c r="S237" s="19" t="s">
        <v>8</v>
      </c>
      <c r="T237" s="19" t="s">
        <v>8</v>
      </c>
      <c r="V237" s="19" t="s">
        <v>8</v>
      </c>
      <c r="W237" s="19" t="s">
        <v>8</v>
      </c>
      <c r="X237" s="19" t="s">
        <v>8</v>
      </c>
      <c r="Y237" s="108" t="s">
        <v>11332</v>
      </c>
      <c r="Z237" s="19" t="s">
        <v>8</v>
      </c>
      <c r="AA237" s="19" t="s">
        <v>8</v>
      </c>
      <c r="AB237" s="19" t="s">
        <v>8</v>
      </c>
      <c r="AC237" s="19" t="s">
        <v>8</v>
      </c>
      <c r="AD237" s="19" t="s">
        <v>8</v>
      </c>
      <c r="AE237" s="19" t="s">
        <v>8</v>
      </c>
      <c r="AF237" s="19" t="s">
        <v>8</v>
      </c>
      <c r="AG237" s="19" t="s">
        <v>8</v>
      </c>
      <c r="AH237" s="19" t="s">
        <v>8</v>
      </c>
      <c r="AI237" s="19" t="s">
        <v>8</v>
      </c>
      <c r="AJ237" s="19" t="s">
        <v>8</v>
      </c>
      <c r="AK237" s="19" t="s">
        <v>8</v>
      </c>
      <c r="AL237" s="19" t="s">
        <v>8</v>
      </c>
      <c r="AM237" s="19" t="s">
        <v>8</v>
      </c>
      <c r="AN237" s="19" t="s">
        <v>8</v>
      </c>
      <c r="AO237" s="19" t="s">
        <v>8</v>
      </c>
      <c r="AP237" s="19" t="s">
        <v>8</v>
      </c>
      <c r="AQ237" s="19" t="s">
        <v>8</v>
      </c>
      <c r="AR237" s="19" t="s">
        <v>8</v>
      </c>
      <c r="AS237" s="19" t="s">
        <v>8</v>
      </c>
      <c r="AT237" s="19" t="s">
        <v>8</v>
      </c>
      <c r="AU237" s="19" t="s">
        <v>8</v>
      </c>
      <c r="AV237" s="19" t="s">
        <v>8</v>
      </c>
      <c r="AW237" s="19" t="s">
        <v>8</v>
      </c>
      <c r="AX237" s="19" t="s">
        <v>8</v>
      </c>
      <c r="AY237" s="19" t="s">
        <v>8</v>
      </c>
      <c r="AZ237" s="19" t="s">
        <v>8</v>
      </c>
      <c r="BA237" s="19" t="s">
        <v>8</v>
      </c>
      <c r="BB237" s="19" t="s">
        <v>8</v>
      </c>
      <c r="BC237" s="19" t="s">
        <v>8</v>
      </c>
      <c r="BD237" s="19" t="s">
        <v>8</v>
      </c>
      <c r="BE237" s="19" t="s">
        <v>8</v>
      </c>
      <c r="BF237" s="19" t="s">
        <v>8</v>
      </c>
      <c r="BG237" s="19" t="s">
        <v>8</v>
      </c>
      <c r="BH237" s="19" t="s">
        <v>8</v>
      </c>
      <c r="BI237" s="19" t="s">
        <v>8</v>
      </c>
      <c r="BJ237" s="19" t="s">
        <v>8</v>
      </c>
      <c r="BK237" s="19" t="s">
        <v>8</v>
      </c>
      <c r="BL237" s="19" t="s">
        <v>8</v>
      </c>
      <c r="BM237" s="19" t="s">
        <v>8</v>
      </c>
      <c r="BN237" s="19" t="s">
        <v>8</v>
      </c>
      <c r="BO237" s="19" t="s">
        <v>8</v>
      </c>
      <c r="BP237" s="19" t="s">
        <v>8</v>
      </c>
      <c r="BQ237" s="19" t="s">
        <v>8</v>
      </c>
      <c r="BR237" s="14"/>
      <c r="BS237" s="14"/>
      <c r="BT237" s="19" t="s">
        <v>8</v>
      </c>
      <c r="BU237" s="19" t="s">
        <v>8</v>
      </c>
      <c r="BV237" s="19" t="s">
        <v>8</v>
      </c>
      <c r="BW237" s="19" t="s">
        <v>8</v>
      </c>
      <c r="BX237" s="19" t="s">
        <v>8</v>
      </c>
      <c r="BY237" s="19" t="s">
        <v>8</v>
      </c>
      <c r="BZ237" s="19" t="s">
        <v>8</v>
      </c>
      <c r="CA237" s="19" t="s">
        <v>8</v>
      </c>
      <c r="CB237" s="19" t="s">
        <v>8</v>
      </c>
      <c r="CC237" s="19" t="s">
        <v>8</v>
      </c>
      <c r="CD237" s="19" t="s">
        <v>8</v>
      </c>
      <c r="CE237" s="19" t="s">
        <v>8</v>
      </c>
      <c r="CF237" s="19" t="s">
        <v>8</v>
      </c>
      <c r="CG237" s="19" t="s">
        <v>8</v>
      </c>
      <c r="CJ237" s="24" t="s">
        <v>24427</v>
      </c>
    </row>
    <row r="238" spans="1:88" ht="15" customHeight="1" thickBot="1">
      <c r="A238" s="33" t="s">
        <v>9491</v>
      </c>
      <c r="B238" s="24" t="s">
        <v>12282</v>
      </c>
      <c r="C238" s="25">
        <v>27.5</v>
      </c>
      <c r="D238" s="19" t="s">
        <v>8</v>
      </c>
      <c r="E238"/>
      <c r="G238" s="19" t="s">
        <v>8</v>
      </c>
      <c r="H238" s="19" t="s">
        <v>8</v>
      </c>
      <c r="I238" s="19" t="s">
        <v>8</v>
      </c>
      <c r="K238" s="19" t="s">
        <v>8</v>
      </c>
      <c r="L238" s="19" t="s">
        <v>8</v>
      </c>
      <c r="M238" s="19" t="s">
        <v>8</v>
      </c>
      <c r="N238" s="19" t="s">
        <v>8</v>
      </c>
      <c r="P238" s="19" t="s">
        <v>8</v>
      </c>
      <c r="Q238" s="19" t="s">
        <v>8</v>
      </c>
      <c r="S238" s="19" t="s">
        <v>8</v>
      </c>
      <c r="T238" s="19" t="s">
        <v>8</v>
      </c>
      <c r="V238" s="19" t="s">
        <v>8</v>
      </c>
      <c r="W238" s="19" t="s">
        <v>8</v>
      </c>
      <c r="X238" s="19" t="s">
        <v>8</v>
      </c>
      <c r="Y238" s="108" t="s">
        <v>11333</v>
      </c>
      <c r="Z238" s="19" t="s">
        <v>8</v>
      </c>
      <c r="AA238" s="19" t="s">
        <v>8</v>
      </c>
      <c r="AB238" s="19" t="s">
        <v>8</v>
      </c>
      <c r="AC238" s="19" t="s">
        <v>8</v>
      </c>
      <c r="AD238" s="19" t="s">
        <v>8</v>
      </c>
      <c r="AE238" s="19" t="s">
        <v>8</v>
      </c>
      <c r="AF238" s="19" t="s">
        <v>8</v>
      </c>
      <c r="AG238" s="19" t="s">
        <v>8</v>
      </c>
      <c r="AH238" s="19" t="s">
        <v>8</v>
      </c>
      <c r="AI238" s="19" t="s">
        <v>8</v>
      </c>
      <c r="AJ238" s="19" t="s">
        <v>8</v>
      </c>
      <c r="AK238" s="19" t="s">
        <v>8</v>
      </c>
      <c r="AL238" s="19" t="s">
        <v>8</v>
      </c>
      <c r="AM238" s="19" t="s">
        <v>8</v>
      </c>
      <c r="AN238" s="19" t="s">
        <v>8</v>
      </c>
      <c r="AO238" s="19" t="s">
        <v>8</v>
      </c>
      <c r="AP238" s="19" t="s">
        <v>8</v>
      </c>
      <c r="AQ238" s="19" t="s">
        <v>8</v>
      </c>
      <c r="AR238" s="19" t="s">
        <v>8</v>
      </c>
      <c r="AS238" s="19" t="s">
        <v>8</v>
      </c>
      <c r="AT238" s="19" t="s">
        <v>8</v>
      </c>
      <c r="AU238" s="19" t="s">
        <v>8</v>
      </c>
      <c r="AV238" s="19" t="s">
        <v>8</v>
      </c>
      <c r="AW238" s="19" t="s">
        <v>8</v>
      </c>
      <c r="AX238" s="19" t="s">
        <v>8</v>
      </c>
      <c r="AY238" s="19" t="s">
        <v>8</v>
      </c>
      <c r="AZ238" s="19" t="s">
        <v>8</v>
      </c>
      <c r="BA238" s="19" t="s">
        <v>8</v>
      </c>
      <c r="BB238" s="19" t="s">
        <v>8</v>
      </c>
      <c r="BC238" s="19" t="s">
        <v>8</v>
      </c>
      <c r="BD238" s="19" t="s">
        <v>8</v>
      </c>
      <c r="BE238" s="19" t="s">
        <v>8</v>
      </c>
      <c r="BF238" s="19" t="s">
        <v>8</v>
      </c>
      <c r="BG238" s="19" t="s">
        <v>8</v>
      </c>
      <c r="BH238" s="19" t="s">
        <v>8</v>
      </c>
      <c r="BI238" s="19" t="s">
        <v>8</v>
      </c>
      <c r="BJ238" s="19" t="s">
        <v>8</v>
      </c>
      <c r="BK238" s="19" t="s">
        <v>8</v>
      </c>
      <c r="BL238" s="19" t="s">
        <v>8</v>
      </c>
      <c r="BM238" s="19" t="s">
        <v>8</v>
      </c>
      <c r="BN238" s="19" t="s">
        <v>8</v>
      </c>
      <c r="BO238" s="19" t="s">
        <v>8</v>
      </c>
      <c r="BP238" s="19" t="s">
        <v>8</v>
      </c>
      <c r="BQ238" s="19" t="s">
        <v>8</v>
      </c>
      <c r="BR238" s="14"/>
      <c r="BS238" s="14"/>
      <c r="BT238" s="19" t="s">
        <v>8</v>
      </c>
      <c r="BU238" s="19" t="s">
        <v>8</v>
      </c>
      <c r="BV238" s="19" t="s">
        <v>8</v>
      </c>
      <c r="BW238" s="19" t="s">
        <v>8</v>
      </c>
      <c r="BX238" s="19" t="s">
        <v>8</v>
      </c>
      <c r="BY238" s="19" t="s">
        <v>8</v>
      </c>
      <c r="BZ238" s="19" t="s">
        <v>8</v>
      </c>
      <c r="CA238" s="19" t="s">
        <v>8</v>
      </c>
      <c r="CB238" s="19" t="s">
        <v>8</v>
      </c>
      <c r="CC238" s="19" t="s">
        <v>8</v>
      </c>
      <c r="CD238" s="19" t="s">
        <v>8</v>
      </c>
      <c r="CE238" s="19" t="s">
        <v>8</v>
      </c>
      <c r="CF238" s="19" t="s">
        <v>8</v>
      </c>
      <c r="CG238" s="19" t="s">
        <v>8</v>
      </c>
      <c r="CJ238" s="79" t="s">
        <v>24427</v>
      </c>
    </row>
    <row r="239" spans="1:88" ht="15" customHeight="1" thickBot="1">
      <c r="A239" s="33" t="s">
        <v>9492</v>
      </c>
      <c r="B239" s="24" t="s">
        <v>12283</v>
      </c>
      <c r="C239" s="25">
        <v>55</v>
      </c>
      <c r="D239" s="19" t="s">
        <v>8</v>
      </c>
      <c r="E239"/>
      <c r="G239" s="19" t="s">
        <v>8</v>
      </c>
      <c r="H239" s="19" t="s">
        <v>8</v>
      </c>
      <c r="I239" s="19" t="s">
        <v>8</v>
      </c>
      <c r="K239" s="19" t="s">
        <v>8</v>
      </c>
      <c r="L239" s="19" t="s">
        <v>8</v>
      </c>
      <c r="M239" s="19" t="s">
        <v>8</v>
      </c>
      <c r="N239" s="19" t="s">
        <v>8</v>
      </c>
      <c r="P239" s="19" t="s">
        <v>8</v>
      </c>
      <c r="Q239" s="19" t="s">
        <v>8</v>
      </c>
      <c r="S239" s="19" t="s">
        <v>8</v>
      </c>
      <c r="T239" s="19" t="s">
        <v>8</v>
      </c>
      <c r="V239" s="19" t="s">
        <v>8</v>
      </c>
      <c r="W239" s="19" t="s">
        <v>8</v>
      </c>
      <c r="X239" s="19" t="s">
        <v>8</v>
      </c>
      <c r="Y239" s="108" t="s">
        <v>11334</v>
      </c>
      <c r="Z239" s="19" t="s">
        <v>8</v>
      </c>
      <c r="AA239" s="19" t="s">
        <v>8</v>
      </c>
      <c r="AB239" s="19" t="s">
        <v>8</v>
      </c>
      <c r="AC239" s="19" t="s">
        <v>8</v>
      </c>
      <c r="AD239" s="19" t="s">
        <v>8</v>
      </c>
      <c r="AE239" s="19" t="s">
        <v>8</v>
      </c>
      <c r="AF239" s="19" t="s">
        <v>8</v>
      </c>
      <c r="AG239" s="19" t="s">
        <v>8</v>
      </c>
      <c r="AH239" s="19" t="s">
        <v>8</v>
      </c>
      <c r="AI239" s="19" t="s">
        <v>8</v>
      </c>
      <c r="AJ239" s="19" t="s">
        <v>8</v>
      </c>
      <c r="AK239" s="19" t="s">
        <v>8</v>
      </c>
      <c r="AL239" s="19" t="s">
        <v>8</v>
      </c>
      <c r="AM239" s="19" t="s">
        <v>8</v>
      </c>
      <c r="AN239" s="19" t="s">
        <v>8</v>
      </c>
      <c r="AO239" s="19" t="s">
        <v>8</v>
      </c>
      <c r="AP239" s="19" t="s">
        <v>8</v>
      </c>
      <c r="AQ239" s="19" t="s">
        <v>8</v>
      </c>
      <c r="AR239" s="19" t="s">
        <v>8</v>
      </c>
      <c r="AS239" s="19" t="s">
        <v>8</v>
      </c>
      <c r="AT239" s="19" t="s">
        <v>8</v>
      </c>
      <c r="AU239" s="19" t="s">
        <v>8</v>
      </c>
      <c r="AV239" s="19" t="s">
        <v>8</v>
      </c>
      <c r="AW239" s="19" t="s">
        <v>8</v>
      </c>
      <c r="AX239" s="19" t="s">
        <v>8</v>
      </c>
      <c r="AY239" s="19" t="s">
        <v>8</v>
      </c>
      <c r="AZ239" s="19" t="s">
        <v>8</v>
      </c>
      <c r="BA239" s="19" t="s">
        <v>8</v>
      </c>
      <c r="BB239" s="19" t="s">
        <v>8</v>
      </c>
      <c r="BC239" s="19" t="s">
        <v>8</v>
      </c>
      <c r="BD239" s="19" t="s">
        <v>8</v>
      </c>
      <c r="BE239" s="19" t="s">
        <v>8</v>
      </c>
      <c r="BF239" s="19" t="s">
        <v>8</v>
      </c>
      <c r="BG239" s="19" t="s">
        <v>8</v>
      </c>
      <c r="BH239" s="19" t="s">
        <v>8</v>
      </c>
      <c r="BI239" s="19" t="s">
        <v>8</v>
      </c>
      <c r="BJ239" s="19" t="s">
        <v>8</v>
      </c>
      <c r="BK239" s="19" t="s">
        <v>8</v>
      </c>
      <c r="BL239" s="19" t="s">
        <v>8</v>
      </c>
      <c r="BM239" s="19" t="s">
        <v>8</v>
      </c>
      <c r="BN239" s="19" t="s">
        <v>8</v>
      </c>
      <c r="BO239" s="19" t="s">
        <v>8</v>
      </c>
      <c r="BP239" s="19" t="s">
        <v>8</v>
      </c>
      <c r="BQ239" s="19" t="s">
        <v>8</v>
      </c>
      <c r="BR239" s="14"/>
      <c r="BS239" s="14"/>
      <c r="BT239" s="19" t="s">
        <v>8</v>
      </c>
      <c r="BU239" s="19" t="s">
        <v>8</v>
      </c>
      <c r="BV239" s="19" t="s">
        <v>8</v>
      </c>
      <c r="BW239" s="19" t="s">
        <v>8</v>
      </c>
      <c r="BX239" s="19" t="s">
        <v>8</v>
      </c>
      <c r="BY239" s="19" t="s">
        <v>8</v>
      </c>
      <c r="BZ239" s="19" t="s">
        <v>8</v>
      </c>
      <c r="CA239" s="19" t="s">
        <v>8</v>
      </c>
      <c r="CB239" s="19" t="s">
        <v>8</v>
      </c>
      <c r="CC239" s="19" t="s">
        <v>8</v>
      </c>
      <c r="CD239" s="19" t="s">
        <v>8</v>
      </c>
      <c r="CE239" s="19" t="s">
        <v>8</v>
      </c>
      <c r="CF239" s="19" t="s">
        <v>8</v>
      </c>
      <c r="CG239" s="19" t="s">
        <v>8</v>
      </c>
      <c r="CJ239" s="24" t="s">
        <v>24426</v>
      </c>
    </row>
    <row r="240" spans="1:88" ht="15" customHeight="1" thickBot="1">
      <c r="A240" s="33" t="s">
        <v>9493</v>
      </c>
      <c r="B240" s="24" t="s">
        <v>12284</v>
      </c>
      <c r="C240" s="25">
        <v>71</v>
      </c>
      <c r="D240" s="19" t="s">
        <v>8</v>
      </c>
      <c r="E240"/>
      <c r="G240" s="19" t="s">
        <v>8</v>
      </c>
      <c r="H240" s="19" t="s">
        <v>8</v>
      </c>
      <c r="I240" s="19" t="s">
        <v>8</v>
      </c>
      <c r="K240" s="19" t="s">
        <v>8</v>
      </c>
      <c r="L240" s="19" t="s">
        <v>8</v>
      </c>
      <c r="M240" s="19" t="s">
        <v>8</v>
      </c>
      <c r="N240" s="19" t="s">
        <v>8</v>
      </c>
      <c r="P240" s="19" t="s">
        <v>8</v>
      </c>
      <c r="Q240" s="19" t="s">
        <v>8</v>
      </c>
      <c r="S240" s="19" t="s">
        <v>8</v>
      </c>
      <c r="T240" s="19" t="s">
        <v>8</v>
      </c>
      <c r="V240" s="19" t="s">
        <v>8</v>
      </c>
      <c r="W240" s="19" t="s">
        <v>8</v>
      </c>
      <c r="X240" s="19" t="s">
        <v>8</v>
      </c>
      <c r="Y240" s="108" t="s">
        <v>11335</v>
      </c>
      <c r="Z240" s="19" t="s">
        <v>8</v>
      </c>
      <c r="AA240" s="19" t="s">
        <v>8</v>
      </c>
      <c r="AB240" s="19" t="s">
        <v>8</v>
      </c>
      <c r="AC240" s="19" t="s">
        <v>8</v>
      </c>
      <c r="AD240" s="19" t="s">
        <v>8</v>
      </c>
      <c r="AE240" s="19" t="s">
        <v>8</v>
      </c>
      <c r="AF240" s="19" t="s">
        <v>8</v>
      </c>
      <c r="AG240" s="19" t="s">
        <v>8</v>
      </c>
      <c r="AH240" s="19" t="s">
        <v>8</v>
      </c>
      <c r="AI240" s="19" t="s">
        <v>8</v>
      </c>
      <c r="AJ240" s="19" t="s">
        <v>8</v>
      </c>
      <c r="AK240" s="19" t="s">
        <v>8</v>
      </c>
      <c r="AL240" s="19" t="s">
        <v>8</v>
      </c>
      <c r="AM240" s="19" t="s">
        <v>8</v>
      </c>
      <c r="AN240" s="19" t="s">
        <v>8</v>
      </c>
      <c r="AO240" s="19" t="s">
        <v>8</v>
      </c>
      <c r="AP240" s="19" t="s">
        <v>8</v>
      </c>
      <c r="AQ240" s="19" t="s">
        <v>8</v>
      </c>
      <c r="AR240" s="19" t="s">
        <v>8</v>
      </c>
      <c r="AS240" s="19" t="s">
        <v>8</v>
      </c>
      <c r="AT240" s="19" t="s">
        <v>8</v>
      </c>
      <c r="AU240" s="19" t="s">
        <v>8</v>
      </c>
      <c r="AV240" s="19" t="s">
        <v>8</v>
      </c>
      <c r="AW240" s="19" t="s">
        <v>8</v>
      </c>
      <c r="AX240" s="19" t="s">
        <v>8</v>
      </c>
      <c r="AY240" s="19" t="s">
        <v>8</v>
      </c>
      <c r="AZ240" s="19" t="s">
        <v>8</v>
      </c>
      <c r="BA240" s="19" t="s">
        <v>8</v>
      </c>
      <c r="BB240" s="19" t="s">
        <v>8</v>
      </c>
      <c r="BC240" s="19" t="s">
        <v>8</v>
      </c>
      <c r="BD240" s="19" t="s">
        <v>8</v>
      </c>
      <c r="BE240" s="19" t="s">
        <v>8</v>
      </c>
      <c r="BF240" s="19" t="s">
        <v>8</v>
      </c>
      <c r="BG240" s="19" t="s">
        <v>8</v>
      </c>
      <c r="BH240" s="19" t="s">
        <v>8</v>
      </c>
      <c r="BI240" s="19" t="s">
        <v>8</v>
      </c>
      <c r="BJ240" s="19" t="s">
        <v>8</v>
      </c>
      <c r="BK240" s="19" t="s">
        <v>8</v>
      </c>
      <c r="BL240" s="19" t="s">
        <v>8</v>
      </c>
      <c r="BM240" s="19" t="s">
        <v>8</v>
      </c>
      <c r="BN240" s="19" t="s">
        <v>8</v>
      </c>
      <c r="BO240" s="19" t="s">
        <v>8</v>
      </c>
      <c r="BP240" s="19" t="s">
        <v>8</v>
      </c>
      <c r="BQ240" s="19" t="s">
        <v>8</v>
      </c>
      <c r="BR240" s="14"/>
      <c r="BS240" s="14"/>
      <c r="BT240" s="19" t="s">
        <v>8</v>
      </c>
      <c r="BU240" s="19" t="s">
        <v>8</v>
      </c>
      <c r="BV240" s="19" t="s">
        <v>8</v>
      </c>
      <c r="BW240" s="19" t="s">
        <v>8</v>
      </c>
      <c r="BX240" s="19" t="s">
        <v>8</v>
      </c>
      <c r="BY240" s="19" t="s">
        <v>8</v>
      </c>
      <c r="BZ240" s="19" t="s">
        <v>8</v>
      </c>
      <c r="CA240" s="19" t="s">
        <v>8</v>
      </c>
      <c r="CB240" s="19" t="s">
        <v>8</v>
      </c>
      <c r="CC240" s="19" t="s">
        <v>8</v>
      </c>
      <c r="CD240" s="19" t="s">
        <v>8</v>
      </c>
      <c r="CE240" s="19" t="s">
        <v>8</v>
      </c>
      <c r="CF240" s="19" t="s">
        <v>8</v>
      </c>
      <c r="CG240" s="19" t="s">
        <v>8</v>
      </c>
      <c r="CJ240" s="79" t="s">
        <v>24370</v>
      </c>
    </row>
    <row r="241" spans="1:88" ht="15" customHeight="1" thickBot="1">
      <c r="A241" s="33" t="s">
        <v>9494</v>
      </c>
      <c r="B241" s="24" t="s">
        <v>12285</v>
      </c>
      <c r="C241" s="25">
        <v>9.06</v>
      </c>
      <c r="D241" s="19" t="s">
        <v>8</v>
      </c>
      <c r="E241"/>
      <c r="G241" s="19" t="s">
        <v>8</v>
      </c>
      <c r="H241" s="19" t="s">
        <v>8</v>
      </c>
      <c r="I241" s="19" t="s">
        <v>8</v>
      </c>
      <c r="K241" s="19" t="s">
        <v>8</v>
      </c>
      <c r="L241" s="19" t="s">
        <v>8</v>
      </c>
      <c r="M241" s="19" t="s">
        <v>8</v>
      </c>
      <c r="N241" s="19" t="s">
        <v>8</v>
      </c>
      <c r="P241" s="19" t="s">
        <v>8</v>
      </c>
      <c r="Q241" s="19" t="s">
        <v>8</v>
      </c>
      <c r="S241" s="19" t="s">
        <v>8</v>
      </c>
      <c r="T241" s="19" t="s">
        <v>8</v>
      </c>
      <c r="V241" s="19" t="s">
        <v>8</v>
      </c>
      <c r="W241" s="19" t="s">
        <v>8</v>
      </c>
      <c r="X241" s="19" t="s">
        <v>8</v>
      </c>
      <c r="Y241" s="108" t="s">
        <v>11336</v>
      </c>
      <c r="Z241" s="19" t="s">
        <v>8</v>
      </c>
      <c r="AA241" s="19" t="s">
        <v>8</v>
      </c>
      <c r="AB241" s="19" t="s">
        <v>8</v>
      </c>
      <c r="AC241" s="19" t="s">
        <v>8</v>
      </c>
      <c r="AD241" s="19" t="s">
        <v>8</v>
      </c>
      <c r="AE241" s="19" t="s">
        <v>8</v>
      </c>
      <c r="AF241" s="19" t="s">
        <v>8</v>
      </c>
      <c r="AG241" s="19" t="s">
        <v>8</v>
      </c>
      <c r="AH241" s="19" t="s">
        <v>8</v>
      </c>
      <c r="AI241" s="19" t="s">
        <v>8</v>
      </c>
      <c r="AJ241" s="19" t="s">
        <v>8</v>
      </c>
      <c r="AK241" s="19" t="s">
        <v>8</v>
      </c>
      <c r="AL241" s="19" t="s">
        <v>8</v>
      </c>
      <c r="AM241" s="19" t="s">
        <v>8</v>
      </c>
      <c r="AN241" s="19" t="s">
        <v>8</v>
      </c>
      <c r="AO241" s="19" t="s">
        <v>8</v>
      </c>
      <c r="AP241" s="19" t="s">
        <v>8</v>
      </c>
      <c r="AQ241" s="19" t="s">
        <v>8</v>
      </c>
      <c r="AR241" s="19" t="s">
        <v>8</v>
      </c>
      <c r="AS241" s="19" t="s">
        <v>8</v>
      </c>
      <c r="AT241" s="19" t="s">
        <v>8</v>
      </c>
      <c r="AU241" s="19" t="s">
        <v>8</v>
      </c>
      <c r="AV241" s="19" t="s">
        <v>8</v>
      </c>
      <c r="AW241" s="19" t="s">
        <v>8</v>
      </c>
      <c r="AX241" s="19" t="s">
        <v>8</v>
      </c>
      <c r="AY241" s="19" t="s">
        <v>8</v>
      </c>
      <c r="AZ241" s="19" t="s">
        <v>8</v>
      </c>
      <c r="BA241" s="19" t="s">
        <v>8</v>
      </c>
      <c r="BB241" s="19" t="s">
        <v>8</v>
      </c>
      <c r="BC241" s="19" t="s">
        <v>8</v>
      </c>
      <c r="BD241" s="19" t="s">
        <v>8</v>
      </c>
      <c r="BE241" s="19" t="s">
        <v>8</v>
      </c>
      <c r="BF241" s="19" t="s">
        <v>8</v>
      </c>
      <c r="BG241" s="19" t="s">
        <v>8</v>
      </c>
      <c r="BH241" s="19" t="s">
        <v>8</v>
      </c>
      <c r="BI241" s="19" t="s">
        <v>8</v>
      </c>
      <c r="BJ241" s="19" t="s">
        <v>8</v>
      </c>
      <c r="BK241" s="19" t="s">
        <v>8</v>
      </c>
      <c r="BL241" s="19" t="s">
        <v>8</v>
      </c>
      <c r="BM241" s="19" t="s">
        <v>8</v>
      </c>
      <c r="BN241" s="19" t="s">
        <v>8</v>
      </c>
      <c r="BO241" s="19" t="s">
        <v>8</v>
      </c>
      <c r="BP241" s="19" t="s">
        <v>8</v>
      </c>
      <c r="BQ241" s="19" t="s">
        <v>8</v>
      </c>
      <c r="BR241" s="14"/>
      <c r="BS241" s="14"/>
      <c r="BT241" s="19" t="s">
        <v>8</v>
      </c>
      <c r="BU241" s="19" t="s">
        <v>8</v>
      </c>
      <c r="BV241" s="19" t="s">
        <v>8</v>
      </c>
      <c r="BW241" s="19" t="s">
        <v>8</v>
      </c>
      <c r="BX241" s="19" t="s">
        <v>8</v>
      </c>
      <c r="BY241" s="19" t="s">
        <v>8</v>
      </c>
      <c r="BZ241" s="19" t="s">
        <v>8</v>
      </c>
      <c r="CA241" s="19" t="s">
        <v>8</v>
      </c>
      <c r="CB241" s="19" t="s">
        <v>8</v>
      </c>
      <c r="CC241" s="19" t="s">
        <v>8</v>
      </c>
      <c r="CD241" s="19" t="s">
        <v>8</v>
      </c>
      <c r="CE241" s="19" t="s">
        <v>8</v>
      </c>
      <c r="CF241" s="19" t="s">
        <v>8</v>
      </c>
      <c r="CG241" s="19" t="s">
        <v>8</v>
      </c>
      <c r="CJ241" s="24" t="s">
        <v>24355</v>
      </c>
    </row>
    <row r="242" spans="1:88" ht="15" customHeight="1" thickBot="1">
      <c r="A242" s="33" t="s">
        <v>7322</v>
      </c>
      <c r="B242" s="24" t="s">
        <v>12286</v>
      </c>
      <c r="C242" s="25">
        <v>27.04</v>
      </c>
      <c r="D242" s="19" t="s">
        <v>8</v>
      </c>
      <c r="E242"/>
      <c r="G242" s="19" t="s">
        <v>8</v>
      </c>
      <c r="H242" s="19" t="s">
        <v>8</v>
      </c>
      <c r="I242" s="19" t="s">
        <v>8</v>
      </c>
      <c r="K242" s="19" t="s">
        <v>8</v>
      </c>
      <c r="L242" s="19" t="s">
        <v>8</v>
      </c>
      <c r="M242" s="19" t="s">
        <v>8</v>
      </c>
      <c r="N242" s="19" t="s">
        <v>8</v>
      </c>
      <c r="P242" s="19" t="s">
        <v>8</v>
      </c>
      <c r="Q242" s="19" t="s">
        <v>8</v>
      </c>
      <c r="S242" s="19" t="s">
        <v>8</v>
      </c>
      <c r="T242" s="19" t="s">
        <v>8</v>
      </c>
      <c r="V242" s="19" t="s">
        <v>8</v>
      </c>
      <c r="W242" s="19" t="s">
        <v>8</v>
      </c>
      <c r="X242" s="19" t="s">
        <v>8</v>
      </c>
      <c r="Y242" s="108" t="s">
        <v>11337</v>
      </c>
      <c r="Z242" s="19" t="s">
        <v>8</v>
      </c>
      <c r="AA242" s="19" t="s">
        <v>8</v>
      </c>
      <c r="AB242" s="19" t="s">
        <v>8</v>
      </c>
      <c r="AC242" s="19" t="s">
        <v>8</v>
      </c>
      <c r="AD242" s="19" t="s">
        <v>8</v>
      </c>
      <c r="AE242" s="19" t="s">
        <v>8</v>
      </c>
      <c r="AF242" s="19" t="s">
        <v>8</v>
      </c>
      <c r="AG242" s="19" t="s">
        <v>8</v>
      </c>
      <c r="AH242" s="19" t="s">
        <v>8</v>
      </c>
      <c r="AI242" s="19" t="s">
        <v>8</v>
      </c>
      <c r="AJ242" s="19" t="s">
        <v>8</v>
      </c>
      <c r="AK242" s="19" t="s">
        <v>8</v>
      </c>
      <c r="AL242" s="19" t="s">
        <v>8</v>
      </c>
      <c r="AM242" s="19" t="s">
        <v>8</v>
      </c>
      <c r="AN242" s="19" t="s">
        <v>8</v>
      </c>
      <c r="AO242" s="19" t="s">
        <v>8</v>
      </c>
      <c r="AP242" s="19" t="s">
        <v>8</v>
      </c>
      <c r="AQ242" s="19" t="s">
        <v>8</v>
      </c>
      <c r="AR242" s="19" t="s">
        <v>8</v>
      </c>
      <c r="AS242" s="19" t="s">
        <v>8</v>
      </c>
      <c r="AT242" s="19" t="s">
        <v>8</v>
      </c>
      <c r="AU242" s="19" t="s">
        <v>8</v>
      </c>
      <c r="AV242" s="19" t="s">
        <v>8</v>
      </c>
      <c r="AW242" s="19" t="s">
        <v>8</v>
      </c>
      <c r="AX242" s="19" t="s">
        <v>8</v>
      </c>
      <c r="AY242" s="19" t="s">
        <v>8</v>
      </c>
      <c r="AZ242" s="19" t="s">
        <v>8</v>
      </c>
      <c r="BA242" s="19" t="s">
        <v>8</v>
      </c>
      <c r="BB242" s="19" t="s">
        <v>8</v>
      </c>
      <c r="BC242" s="19" t="s">
        <v>8</v>
      </c>
      <c r="BD242" s="19" t="s">
        <v>8</v>
      </c>
      <c r="BE242" s="19" t="s">
        <v>8</v>
      </c>
      <c r="BF242" s="19" t="s">
        <v>8</v>
      </c>
      <c r="BG242" s="19" t="s">
        <v>8</v>
      </c>
      <c r="BH242" s="19" t="s">
        <v>8</v>
      </c>
      <c r="BI242" s="19" t="s">
        <v>8</v>
      </c>
      <c r="BJ242" s="19" t="s">
        <v>8</v>
      </c>
      <c r="BK242" s="19" t="s">
        <v>8</v>
      </c>
      <c r="BL242" s="19" t="s">
        <v>8</v>
      </c>
      <c r="BM242" s="19" t="s">
        <v>8</v>
      </c>
      <c r="BN242" s="19" t="s">
        <v>8</v>
      </c>
      <c r="BO242" s="19" t="s">
        <v>8</v>
      </c>
      <c r="BP242" s="19" t="s">
        <v>8</v>
      </c>
      <c r="BQ242" s="19" t="s">
        <v>8</v>
      </c>
      <c r="BR242" s="14"/>
      <c r="BS242" s="14"/>
      <c r="BT242" s="19" t="s">
        <v>8</v>
      </c>
      <c r="BU242" s="19" t="s">
        <v>8</v>
      </c>
      <c r="BV242" s="19" t="s">
        <v>8</v>
      </c>
      <c r="BW242" s="19" t="s">
        <v>8</v>
      </c>
      <c r="BX242" s="19" t="s">
        <v>8</v>
      </c>
      <c r="BY242" s="19" t="s">
        <v>8</v>
      </c>
      <c r="BZ242" s="19" t="s">
        <v>8</v>
      </c>
      <c r="CA242" s="19" t="s">
        <v>8</v>
      </c>
      <c r="CB242" s="19" t="s">
        <v>8</v>
      </c>
      <c r="CC242" s="19" t="s">
        <v>8</v>
      </c>
      <c r="CD242" s="19" t="s">
        <v>8</v>
      </c>
      <c r="CE242" s="19" t="s">
        <v>8</v>
      </c>
      <c r="CF242" s="19" t="s">
        <v>8</v>
      </c>
      <c r="CG242" s="19" t="s">
        <v>8</v>
      </c>
      <c r="CJ242" s="79" t="s">
        <v>24375</v>
      </c>
    </row>
    <row r="243" spans="1:88" ht="15" customHeight="1" thickBot="1">
      <c r="A243" s="33" t="s">
        <v>9495</v>
      </c>
      <c r="B243" s="24" t="s">
        <v>12287</v>
      </c>
      <c r="C243" s="25">
        <v>80</v>
      </c>
      <c r="D243" s="19" t="s">
        <v>8</v>
      </c>
      <c r="E243"/>
      <c r="G243" s="19" t="s">
        <v>8</v>
      </c>
      <c r="H243" s="19" t="s">
        <v>8</v>
      </c>
      <c r="I243" s="19" t="s">
        <v>8</v>
      </c>
      <c r="K243" s="19" t="s">
        <v>8</v>
      </c>
      <c r="L243" s="19" t="s">
        <v>8</v>
      </c>
      <c r="M243" s="19" t="s">
        <v>8</v>
      </c>
      <c r="N243" s="19" t="s">
        <v>8</v>
      </c>
      <c r="P243" s="19" t="s">
        <v>8</v>
      </c>
      <c r="Q243" s="19" t="s">
        <v>8</v>
      </c>
      <c r="S243" s="19" t="s">
        <v>8</v>
      </c>
      <c r="T243" s="19" t="s">
        <v>8</v>
      </c>
      <c r="V243" s="19" t="s">
        <v>8</v>
      </c>
      <c r="W243" s="19" t="s">
        <v>8</v>
      </c>
      <c r="X243" s="19" t="s">
        <v>8</v>
      </c>
      <c r="Y243" s="108" t="s">
        <v>11338</v>
      </c>
      <c r="Z243" s="19" t="s">
        <v>8</v>
      </c>
      <c r="AA243" s="19" t="s">
        <v>8</v>
      </c>
      <c r="AB243" s="19" t="s">
        <v>8</v>
      </c>
      <c r="AC243" s="19" t="s">
        <v>8</v>
      </c>
      <c r="AD243" s="19" t="s">
        <v>8</v>
      </c>
      <c r="AE243" s="19" t="s">
        <v>8</v>
      </c>
      <c r="AF243" s="19" t="s">
        <v>8</v>
      </c>
      <c r="AG243" s="19" t="s">
        <v>8</v>
      </c>
      <c r="AH243" s="19" t="s">
        <v>8</v>
      </c>
      <c r="AI243" s="19" t="s">
        <v>8</v>
      </c>
      <c r="AJ243" s="19" t="s">
        <v>8</v>
      </c>
      <c r="AK243" s="19" t="s">
        <v>8</v>
      </c>
      <c r="AL243" s="19" t="s">
        <v>8</v>
      </c>
      <c r="AM243" s="19" t="s">
        <v>8</v>
      </c>
      <c r="AN243" s="19" t="s">
        <v>8</v>
      </c>
      <c r="AO243" s="19" t="s">
        <v>8</v>
      </c>
      <c r="AP243" s="19" t="s">
        <v>8</v>
      </c>
      <c r="AQ243" s="19" t="s">
        <v>8</v>
      </c>
      <c r="AR243" s="19" t="s">
        <v>8</v>
      </c>
      <c r="AS243" s="19" t="s">
        <v>8</v>
      </c>
      <c r="AT243" s="19" t="s">
        <v>8</v>
      </c>
      <c r="AU243" s="19" t="s">
        <v>8</v>
      </c>
      <c r="AV243" s="19" t="s">
        <v>8</v>
      </c>
      <c r="AW243" s="19" t="s">
        <v>8</v>
      </c>
      <c r="AX243" s="19" t="s">
        <v>8</v>
      </c>
      <c r="AY243" s="19" t="s">
        <v>8</v>
      </c>
      <c r="AZ243" s="19" t="s">
        <v>8</v>
      </c>
      <c r="BA243" s="19" t="s">
        <v>8</v>
      </c>
      <c r="BB243" s="19" t="s">
        <v>8</v>
      </c>
      <c r="BC243" s="19" t="s">
        <v>8</v>
      </c>
      <c r="BD243" s="19" t="s">
        <v>8</v>
      </c>
      <c r="BE243" s="19" t="s">
        <v>8</v>
      </c>
      <c r="BF243" s="19" t="s">
        <v>8</v>
      </c>
      <c r="BG243" s="19" t="s">
        <v>8</v>
      </c>
      <c r="BH243" s="19" t="s">
        <v>8</v>
      </c>
      <c r="BI243" s="19" t="s">
        <v>8</v>
      </c>
      <c r="BJ243" s="19" t="s">
        <v>8</v>
      </c>
      <c r="BK243" s="19" t="s">
        <v>8</v>
      </c>
      <c r="BL243" s="19" t="s">
        <v>8</v>
      </c>
      <c r="BM243" s="19" t="s">
        <v>8</v>
      </c>
      <c r="BN243" s="19" t="s">
        <v>8</v>
      </c>
      <c r="BO243" s="19" t="s">
        <v>8</v>
      </c>
      <c r="BP243" s="19" t="s">
        <v>8</v>
      </c>
      <c r="BQ243" s="19" t="s">
        <v>8</v>
      </c>
      <c r="BR243" s="14"/>
      <c r="BS243" s="14"/>
      <c r="BT243" s="19" t="s">
        <v>8</v>
      </c>
      <c r="BU243" s="19" t="s">
        <v>8</v>
      </c>
      <c r="BV243" s="19" t="s">
        <v>8</v>
      </c>
      <c r="BW243" s="19" t="s">
        <v>8</v>
      </c>
      <c r="BX243" s="19" t="s">
        <v>8</v>
      </c>
      <c r="BY243" s="19" t="s">
        <v>8</v>
      </c>
      <c r="BZ243" s="19" t="s">
        <v>8</v>
      </c>
      <c r="CA243" s="19" t="s">
        <v>8</v>
      </c>
      <c r="CB243" s="19" t="s">
        <v>8</v>
      </c>
      <c r="CC243" s="19" t="s">
        <v>8</v>
      </c>
      <c r="CD243" s="19" t="s">
        <v>8</v>
      </c>
      <c r="CE243" s="19" t="s">
        <v>8</v>
      </c>
      <c r="CF243" s="19" t="s">
        <v>8</v>
      </c>
      <c r="CG243" s="19" t="s">
        <v>8</v>
      </c>
      <c r="CJ243" s="24" t="s">
        <v>24340</v>
      </c>
    </row>
    <row r="244" spans="1:88" ht="15" customHeight="1" thickBot="1">
      <c r="A244" s="33" t="s">
        <v>9496</v>
      </c>
      <c r="B244" s="24" t="s">
        <v>12287</v>
      </c>
      <c r="C244" s="25">
        <v>80</v>
      </c>
      <c r="D244" s="19" t="s">
        <v>8</v>
      </c>
      <c r="E244"/>
      <c r="G244" s="19" t="s">
        <v>8</v>
      </c>
      <c r="H244" s="19" t="s">
        <v>8</v>
      </c>
      <c r="I244" s="19" t="s">
        <v>8</v>
      </c>
      <c r="K244" s="19" t="s">
        <v>8</v>
      </c>
      <c r="L244" s="19" t="s">
        <v>8</v>
      </c>
      <c r="M244" s="19" t="s">
        <v>8</v>
      </c>
      <c r="N244" s="19" t="s">
        <v>8</v>
      </c>
      <c r="P244" s="19" t="s">
        <v>8</v>
      </c>
      <c r="Q244" s="19" t="s">
        <v>8</v>
      </c>
      <c r="S244" s="19" t="s">
        <v>8</v>
      </c>
      <c r="T244" s="19" t="s">
        <v>8</v>
      </c>
      <c r="V244" s="19" t="s">
        <v>8</v>
      </c>
      <c r="W244" s="19" t="s">
        <v>8</v>
      </c>
      <c r="X244" s="19" t="s">
        <v>8</v>
      </c>
      <c r="Y244" s="108" t="s">
        <v>11339</v>
      </c>
      <c r="Z244" s="19" t="s">
        <v>8</v>
      </c>
      <c r="AA244" s="19" t="s">
        <v>8</v>
      </c>
      <c r="AB244" s="19" t="s">
        <v>8</v>
      </c>
      <c r="AC244" s="19" t="s">
        <v>8</v>
      </c>
      <c r="AD244" s="19" t="s">
        <v>8</v>
      </c>
      <c r="AE244" s="19" t="s">
        <v>8</v>
      </c>
      <c r="AF244" s="19" t="s">
        <v>8</v>
      </c>
      <c r="AG244" s="19" t="s">
        <v>8</v>
      </c>
      <c r="AH244" s="19" t="s">
        <v>8</v>
      </c>
      <c r="AI244" s="19" t="s">
        <v>8</v>
      </c>
      <c r="AJ244" s="19" t="s">
        <v>8</v>
      </c>
      <c r="AK244" s="19" t="s">
        <v>8</v>
      </c>
      <c r="AL244" s="19" t="s">
        <v>8</v>
      </c>
      <c r="AM244" s="19" t="s">
        <v>8</v>
      </c>
      <c r="AN244" s="19" t="s">
        <v>8</v>
      </c>
      <c r="AO244" s="19" t="s">
        <v>8</v>
      </c>
      <c r="AP244" s="19" t="s">
        <v>8</v>
      </c>
      <c r="AQ244" s="19" t="s">
        <v>8</v>
      </c>
      <c r="AR244" s="19" t="s">
        <v>8</v>
      </c>
      <c r="AS244" s="19" t="s">
        <v>8</v>
      </c>
      <c r="AT244" s="19" t="s">
        <v>8</v>
      </c>
      <c r="AU244" s="19" t="s">
        <v>8</v>
      </c>
      <c r="AV244" s="19" t="s">
        <v>8</v>
      </c>
      <c r="AW244" s="19" t="s">
        <v>8</v>
      </c>
      <c r="AX244" s="19" t="s">
        <v>8</v>
      </c>
      <c r="AY244" s="19" t="s">
        <v>8</v>
      </c>
      <c r="AZ244" s="19" t="s">
        <v>8</v>
      </c>
      <c r="BA244" s="19" t="s">
        <v>8</v>
      </c>
      <c r="BB244" s="19" t="s">
        <v>8</v>
      </c>
      <c r="BC244" s="19" t="s">
        <v>8</v>
      </c>
      <c r="BD244" s="19" t="s">
        <v>8</v>
      </c>
      <c r="BE244" s="19" t="s">
        <v>8</v>
      </c>
      <c r="BF244" s="19" t="s">
        <v>8</v>
      </c>
      <c r="BG244" s="19" t="s">
        <v>8</v>
      </c>
      <c r="BH244" s="19" t="s">
        <v>8</v>
      </c>
      <c r="BI244" s="19" t="s">
        <v>8</v>
      </c>
      <c r="BJ244" s="19" t="s">
        <v>8</v>
      </c>
      <c r="BK244" s="19" t="s">
        <v>8</v>
      </c>
      <c r="BL244" s="19" t="s">
        <v>8</v>
      </c>
      <c r="BM244" s="19" t="s">
        <v>8</v>
      </c>
      <c r="BN244" s="19" t="s">
        <v>8</v>
      </c>
      <c r="BO244" s="19" t="s">
        <v>8</v>
      </c>
      <c r="BP244" s="19" t="s">
        <v>8</v>
      </c>
      <c r="BQ244" s="19" t="s">
        <v>8</v>
      </c>
      <c r="BR244" s="14"/>
      <c r="BS244" s="14"/>
      <c r="BT244" s="19" t="s">
        <v>8</v>
      </c>
      <c r="BU244" s="19" t="s">
        <v>8</v>
      </c>
      <c r="BV244" s="19" t="s">
        <v>8</v>
      </c>
      <c r="BW244" s="19" t="s">
        <v>8</v>
      </c>
      <c r="BX244" s="19" t="s">
        <v>8</v>
      </c>
      <c r="BY244" s="19" t="s">
        <v>8</v>
      </c>
      <c r="BZ244" s="19" t="s">
        <v>8</v>
      </c>
      <c r="CA244" s="19" t="s">
        <v>8</v>
      </c>
      <c r="CB244" s="19" t="s">
        <v>8</v>
      </c>
      <c r="CC244" s="19" t="s">
        <v>8</v>
      </c>
      <c r="CD244" s="19" t="s">
        <v>8</v>
      </c>
      <c r="CE244" s="19" t="s">
        <v>8</v>
      </c>
      <c r="CF244" s="19" t="s">
        <v>8</v>
      </c>
      <c r="CG244" s="19" t="s">
        <v>8</v>
      </c>
      <c r="CJ244" s="79" t="s">
        <v>24340</v>
      </c>
    </row>
    <row r="245" spans="1:88" ht="15" customHeight="1" thickBot="1">
      <c r="A245" s="33" t="s">
        <v>9497</v>
      </c>
      <c r="B245" s="24" t="s">
        <v>12287</v>
      </c>
      <c r="C245" s="25">
        <v>80</v>
      </c>
      <c r="D245" s="19" t="s">
        <v>8</v>
      </c>
      <c r="E245"/>
      <c r="G245" s="19" t="s">
        <v>8</v>
      </c>
      <c r="H245" s="19" t="s">
        <v>8</v>
      </c>
      <c r="I245" s="19" t="s">
        <v>8</v>
      </c>
      <c r="K245" s="19" t="s">
        <v>8</v>
      </c>
      <c r="L245" s="19" t="s">
        <v>8</v>
      </c>
      <c r="M245" s="19" t="s">
        <v>8</v>
      </c>
      <c r="N245" s="19" t="s">
        <v>8</v>
      </c>
      <c r="P245" s="19" t="s">
        <v>8</v>
      </c>
      <c r="Q245" s="19" t="s">
        <v>8</v>
      </c>
      <c r="S245" s="19" t="s">
        <v>8</v>
      </c>
      <c r="T245" s="19" t="s">
        <v>8</v>
      </c>
      <c r="V245" s="19" t="s">
        <v>8</v>
      </c>
      <c r="W245" s="19" t="s">
        <v>8</v>
      </c>
      <c r="X245" s="19" t="s">
        <v>8</v>
      </c>
      <c r="Y245" s="108" t="s">
        <v>11340</v>
      </c>
      <c r="Z245" s="19" t="s">
        <v>8</v>
      </c>
      <c r="AA245" s="19" t="s">
        <v>8</v>
      </c>
      <c r="AB245" s="19" t="s">
        <v>8</v>
      </c>
      <c r="AC245" s="19" t="s">
        <v>8</v>
      </c>
      <c r="AD245" s="19" t="s">
        <v>8</v>
      </c>
      <c r="AE245" s="19" t="s">
        <v>8</v>
      </c>
      <c r="AF245" s="19" t="s">
        <v>8</v>
      </c>
      <c r="AG245" s="19" t="s">
        <v>8</v>
      </c>
      <c r="AH245" s="19" t="s">
        <v>8</v>
      </c>
      <c r="AI245" s="19" t="s">
        <v>8</v>
      </c>
      <c r="AJ245" s="19" t="s">
        <v>8</v>
      </c>
      <c r="AK245" s="19" t="s">
        <v>8</v>
      </c>
      <c r="AL245" s="19" t="s">
        <v>8</v>
      </c>
      <c r="AM245" s="19" t="s">
        <v>8</v>
      </c>
      <c r="AN245" s="19" t="s">
        <v>8</v>
      </c>
      <c r="AO245" s="19" t="s">
        <v>8</v>
      </c>
      <c r="AP245" s="19" t="s">
        <v>8</v>
      </c>
      <c r="AQ245" s="19" t="s">
        <v>8</v>
      </c>
      <c r="AR245" s="19" t="s">
        <v>8</v>
      </c>
      <c r="AS245" s="19" t="s">
        <v>8</v>
      </c>
      <c r="AT245" s="19" t="s">
        <v>8</v>
      </c>
      <c r="AU245" s="19" t="s">
        <v>8</v>
      </c>
      <c r="AV245" s="19" t="s">
        <v>8</v>
      </c>
      <c r="AW245" s="19" t="s">
        <v>8</v>
      </c>
      <c r="AX245" s="19" t="s">
        <v>8</v>
      </c>
      <c r="AY245" s="19" t="s">
        <v>8</v>
      </c>
      <c r="AZ245" s="19" t="s">
        <v>8</v>
      </c>
      <c r="BA245" s="19" t="s">
        <v>8</v>
      </c>
      <c r="BB245" s="19" t="s">
        <v>8</v>
      </c>
      <c r="BC245" s="19" t="s">
        <v>8</v>
      </c>
      <c r="BD245" s="19" t="s">
        <v>8</v>
      </c>
      <c r="BE245" s="19" t="s">
        <v>8</v>
      </c>
      <c r="BF245" s="19" t="s">
        <v>8</v>
      </c>
      <c r="BG245" s="19" t="s">
        <v>8</v>
      </c>
      <c r="BH245" s="19" t="s">
        <v>8</v>
      </c>
      <c r="BI245" s="19" t="s">
        <v>8</v>
      </c>
      <c r="BJ245" s="19" t="s">
        <v>8</v>
      </c>
      <c r="BK245" s="19" t="s">
        <v>8</v>
      </c>
      <c r="BL245" s="19" t="s">
        <v>8</v>
      </c>
      <c r="BM245" s="19" t="s">
        <v>8</v>
      </c>
      <c r="BN245" s="19" t="s">
        <v>8</v>
      </c>
      <c r="BO245" s="19" t="s">
        <v>8</v>
      </c>
      <c r="BP245" s="19" t="s">
        <v>8</v>
      </c>
      <c r="BQ245" s="19" t="s">
        <v>8</v>
      </c>
      <c r="BR245" s="14"/>
      <c r="BS245" s="14"/>
      <c r="BT245" s="19" t="s">
        <v>8</v>
      </c>
      <c r="BU245" s="19" t="s">
        <v>8</v>
      </c>
      <c r="BV245" s="19" t="s">
        <v>8</v>
      </c>
      <c r="BW245" s="19" t="s">
        <v>8</v>
      </c>
      <c r="BX245" s="19" t="s">
        <v>8</v>
      </c>
      <c r="BY245" s="19" t="s">
        <v>8</v>
      </c>
      <c r="BZ245" s="19" t="s">
        <v>8</v>
      </c>
      <c r="CA245" s="19" t="s">
        <v>8</v>
      </c>
      <c r="CB245" s="19" t="s">
        <v>8</v>
      </c>
      <c r="CC245" s="19" t="s">
        <v>8</v>
      </c>
      <c r="CD245" s="19" t="s">
        <v>8</v>
      </c>
      <c r="CE245" s="19" t="s">
        <v>8</v>
      </c>
      <c r="CF245" s="19" t="s">
        <v>8</v>
      </c>
      <c r="CG245" s="19" t="s">
        <v>8</v>
      </c>
      <c r="CJ245" s="24" t="s">
        <v>24340</v>
      </c>
    </row>
    <row r="246" spans="1:88" ht="15" customHeight="1" thickBot="1">
      <c r="A246" s="33" t="s">
        <v>9498</v>
      </c>
      <c r="B246" s="24" t="s">
        <v>12287</v>
      </c>
      <c r="C246" s="25">
        <v>80</v>
      </c>
      <c r="D246" s="19" t="s">
        <v>8</v>
      </c>
      <c r="E246"/>
      <c r="G246" s="19" t="s">
        <v>8</v>
      </c>
      <c r="H246" s="19" t="s">
        <v>8</v>
      </c>
      <c r="I246" s="19" t="s">
        <v>8</v>
      </c>
      <c r="K246" s="19" t="s">
        <v>8</v>
      </c>
      <c r="L246" s="19" t="s">
        <v>8</v>
      </c>
      <c r="M246" s="19" t="s">
        <v>8</v>
      </c>
      <c r="N246" s="19" t="s">
        <v>8</v>
      </c>
      <c r="P246" s="19" t="s">
        <v>8</v>
      </c>
      <c r="Q246" s="19" t="s">
        <v>8</v>
      </c>
      <c r="S246" s="19" t="s">
        <v>8</v>
      </c>
      <c r="T246" s="19" t="s">
        <v>8</v>
      </c>
      <c r="V246" s="19" t="s">
        <v>8</v>
      </c>
      <c r="W246" s="19" t="s">
        <v>8</v>
      </c>
      <c r="X246" s="19" t="s">
        <v>8</v>
      </c>
      <c r="Y246" s="108" t="s">
        <v>11341</v>
      </c>
      <c r="Z246" s="19" t="s">
        <v>8</v>
      </c>
      <c r="AA246" s="19" t="s">
        <v>8</v>
      </c>
      <c r="AB246" s="19" t="s">
        <v>8</v>
      </c>
      <c r="AC246" s="19" t="s">
        <v>8</v>
      </c>
      <c r="AD246" s="19" t="s">
        <v>8</v>
      </c>
      <c r="AE246" s="19" t="s">
        <v>8</v>
      </c>
      <c r="AF246" s="19" t="s">
        <v>8</v>
      </c>
      <c r="AG246" s="19" t="s">
        <v>8</v>
      </c>
      <c r="AH246" s="19" t="s">
        <v>8</v>
      </c>
      <c r="AI246" s="19" t="s">
        <v>8</v>
      </c>
      <c r="AJ246" s="19" t="s">
        <v>8</v>
      </c>
      <c r="AK246" s="19" t="s">
        <v>8</v>
      </c>
      <c r="AL246" s="19" t="s">
        <v>8</v>
      </c>
      <c r="AM246" s="19" t="s">
        <v>8</v>
      </c>
      <c r="AN246" s="19" t="s">
        <v>8</v>
      </c>
      <c r="AO246" s="19" t="s">
        <v>8</v>
      </c>
      <c r="AP246" s="19" t="s">
        <v>8</v>
      </c>
      <c r="AQ246" s="19" t="s">
        <v>8</v>
      </c>
      <c r="AR246" s="19" t="s">
        <v>8</v>
      </c>
      <c r="AS246" s="19" t="s">
        <v>8</v>
      </c>
      <c r="AT246" s="19" t="s">
        <v>8</v>
      </c>
      <c r="AU246" s="19" t="s">
        <v>8</v>
      </c>
      <c r="AV246" s="19" t="s">
        <v>8</v>
      </c>
      <c r="AW246" s="19" t="s">
        <v>8</v>
      </c>
      <c r="AX246" s="19" t="s">
        <v>8</v>
      </c>
      <c r="AY246" s="19" t="s">
        <v>8</v>
      </c>
      <c r="AZ246" s="19" t="s">
        <v>8</v>
      </c>
      <c r="BA246" s="19" t="s">
        <v>8</v>
      </c>
      <c r="BB246" s="19" t="s">
        <v>8</v>
      </c>
      <c r="BC246" s="19" t="s">
        <v>8</v>
      </c>
      <c r="BD246" s="19" t="s">
        <v>8</v>
      </c>
      <c r="BE246" s="19" t="s">
        <v>8</v>
      </c>
      <c r="BF246" s="19" t="s">
        <v>8</v>
      </c>
      <c r="BG246" s="19" t="s">
        <v>8</v>
      </c>
      <c r="BH246" s="19" t="s">
        <v>8</v>
      </c>
      <c r="BI246" s="19" t="s">
        <v>8</v>
      </c>
      <c r="BJ246" s="19" t="s">
        <v>8</v>
      </c>
      <c r="BK246" s="19" t="s">
        <v>8</v>
      </c>
      <c r="BL246" s="19" t="s">
        <v>8</v>
      </c>
      <c r="BM246" s="19" t="s">
        <v>8</v>
      </c>
      <c r="BN246" s="19" t="s">
        <v>8</v>
      </c>
      <c r="BO246" s="19" t="s">
        <v>8</v>
      </c>
      <c r="BP246" s="19" t="s">
        <v>8</v>
      </c>
      <c r="BQ246" s="19" t="s">
        <v>8</v>
      </c>
      <c r="BR246" s="14"/>
      <c r="BS246" s="14"/>
      <c r="BT246" s="19" t="s">
        <v>8</v>
      </c>
      <c r="BU246" s="19" t="s">
        <v>8</v>
      </c>
      <c r="BV246" s="19" t="s">
        <v>8</v>
      </c>
      <c r="BW246" s="19" t="s">
        <v>8</v>
      </c>
      <c r="BX246" s="19" t="s">
        <v>8</v>
      </c>
      <c r="BY246" s="19" t="s">
        <v>8</v>
      </c>
      <c r="BZ246" s="19" t="s">
        <v>8</v>
      </c>
      <c r="CA246" s="19" t="s">
        <v>8</v>
      </c>
      <c r="CB246" s="19" t="s">
        <v>8</v>
      </c>
      <c r="CC246" s="19" t="s">
        <v>8</v>
      </c>
      <c r="CD246" s="19" t="s">
        <v>8</v>
      </c>
      <c r="CE246" s="19" t="s">
        <v>8</v>
      </c>
      <c r="CF246" s="19" t="s">
        <v>8</v>
      </c>
      <c r="CG246" s="19" t="s">
        <v>8</v>
      </c>
      <c r="CJ246" s="79" t="s">
        <v>24340</v>
      </c>
    </row>
    <row r="247" spans="1:88" ht="15" customHeight="1" thickBot="1">
      <c r="A247" s="33" t="s">
        <v>9499</v>
      </c>
      <c r="B247" s="24" t="s">
        <v>12288</v>
      </c>
      <c r="C247" s="25">
        <v>51</v>
      </c>
      <c r="D247" s="19" t="s">
        <v>8</v>
      </c>
      <c r="E247"/>
      <c r="G247" s="19" t="s">
        <v>8</v>
      </c>
      <c r="H247" s="19" t="s">
        <v>8</v>
      </c>
      <c r="I247" s="19" t="s">
        <v>8</v>
      </c>
      <c r="K247" s="19" t="s">
        <v>8</v>
      </c>
      <c r="L247" s="19" t="s">
        <v>8</v>
      </c>
      <c r="M247" s="19" t="s">
        <v>8</v>
      </c>
      <c r="N247" s="19" t="s">
        <v>8</v>
      </c>
      <c r="P247" s="19" t="s">
        <v>8</v>
      </c>
      <c r="Q247" s="19" t="s">
        <v>8</v>
      </c>
      <c r="S247" s="19" t="s">
        <v>8</v>
      </c>
      <c r="T247" s="19" t="s">
        <v>8</v>
      </c>
      <c r="V247" s="19" t="s">
        <v>8</v>
      </c>
      <c r="W247" s="19" t="s">
        <v>8</v>
      </c>
      <c r="X247" s="19" t="s">
        <v>8</v>
      </c>
      <c r="Y247" s="108" t="s">
        <v>11342</v>
      </c>
      <c r="Z247" s="19" t="s">
        <v>8</v>
      </c>
      <c r="AA247" s="19" t="s">
        <v>8</v>
      </c>
      <c r="AB247" s="19" t="s">
        <v>8</v>
      </c>
      <c r="AC247" s="19" t="s">
        <v>8</v>
      </c>
      <c r="AD247" s="19" t="s">
        <v>8</v>
      </c>
      <c r="AE247" s="19" t="s">
        <v>8</v>
      </c>
      <c r="AF247" s="19" t="s">
        <v>8</v>
      </c>
      <c r="AG247" s="19" t="s">
        <v>8</v>
      </c>
      <c r="AH247" s="19" t="s">
        <v>8</v>
      </c>
      <c r="AI247" s="19" t="s">
        <v>8</v>
      </c>
      <c r="AJ247" s="19" t="s">
        <v>8</v>
      </c>
      <c r="AK247" s="19" t="s">
        <v>8</v>
      </c>
      <c r="AL247" s="19" t="s">
        <v>8</v>
      </c>
      <c r="AM247" s="19" t="s">
        <v>8</v>
      </c>
      <c r="AN247" s="19" t="s">
        <v>8</v>
      </c>
      <c r="AO247" s="19" t="s">
        <v>8</v>
      </c>
      <c r="AP247" s="19" t="s">
        <v>8</v>
      </c>
      <c r="AQ247" s="19" t="s">
        <v>8</v>
      </c>
      <c r="AR247" s="19" t="s">
        <v>8</v>
      </c>
      <c r="AS247" s="19" t="s">
        <v>8</v>
      </c>
      <c r="AT247" s="19" t="s">
        <v>8</v>
      </c>
      <c r="AU247" s="19" t="s">
        <v>8</v>
      </c>
      <c r="AV247" s="19" t="s">
        <v>8</v>
      </c>
      <c r="AW247" s="19" t="s">
        <v>8</v>
      </c>
      <c r="AX247" s="19" t="s">
        <v>8</v>
      </c>
      <c r="AY247" s="19" t="s">
        <v>8</v>
      </c>
      <c r="AZ247" s="19" t="s">
        <v>8</v>
      </c>
      <c r="BA247" s="19" t="s">
        <v>8</v>
      </c>
      <c r="BB247" s="19" t="s">
        <v>8</v>
      </c>
      <c r="BC247" s="19" t="s">
        <v>8</v>
      </c>
      <c r="BD247" s="19" t="s">
        <v>8</v>
      </c>
      <c r="BE247" s="19" t="s">
        <v>8</v>
      </c>
      <c r="BF247" s="19" t="s">
        <v>8</v>
      </c>
      <c r="BG247" s="19" t="s">
        <v>8</v>
      </c>
      <c r="BH247" s="19" t="s">
        <v>8</v>
      </c>
      <c r="BI247" s="19" t="s">
        <v>8</v>
      </c>
      <c r="BJ247" s="19" t="s">
        <v>8</v>
      </c>
      <c r="BK247" s="19" t="s">
        <v>8</v>
      </c>
      <c r="BL247" s="19" t="s">
        <v>8</v>
      </c>
      <c r="BM247" s="19" t="s">
        <v>8</v>
      </c>
      <c r="BN247" s="19" t="s">
        <v>8</v>
      </c>
      <c r="BO247" s="19" t="s">
        <v>8</v>
      </c>
      <c r="BP247" s="19" t="s">
        <v>8</v>
      </c>
      <c r="BQ247" s="19" t="s">
        <v>8</v>
      </c>
      <c r="BR247" s="14"/>
      <c r="BS247" s="14"/>
      <c r="BT247" s="19" t="s">
        <v>8</v>
      </c>
      <c r="BU247" s="19" t="s">
        <v>8</v>
      </c>
      <c r="BV247" s="19" t="s">
        <v>8</v>
      </c>
      <c r="BW247" s="19" t="s">
        <v>8</v>
      </c>
      <c r="BX247" s="19" t="s">
        <v>8</v>
      </c>
      <c r="BY247" s="19" t="s">
        <v>8</v>
      </c>
      <c r="BZ247" s="19" t="s">
        <v>8</v>
      </c>
      <c r="CA247" s="19" t="s">
        <v>8</v>
      </c>
      <c r="CB247" s="19" t="s">
        <v>8</v>
      </c>
      <c r="CC247" s="19" t="s">
        <v>8</v>
      </c>
      <c r="CD247" s="19" t="s">
        <v>8</v>
      </c>
      <c r="CE247" s="19" t="s">
        <v>8</v>
      </c>
      <c r="CF247" s="19" t="s">
        <v>8</v>
      </c>
      <c r="CG247" s="19" t="s">
        <v>8</v>
      </c>
      <c r="CJ247" s="24" t="s">
        <v>24439</v>
      </c>
    </row>
    <row r="248" spans="1:88" ht="15" customHeight="1" thickBot="1">
      <c r="A248" s="33" t="s">
        <v>9500</v>
      </c>
      <c r="B248" s="24" t="s">
        <v>12289</v>
      </c>
      <c r="C248" s="25">
        <v>128.19999999999999</v>
      </c>
      <c r="D248" s="19" t="s">
        <v>8</v>
      </c>
      <c r="E248"/>
      <c r="G248" s="19" t="s">
        <v>8</v>
      </c>
      <c r="H248" s="19" t="s">
        <v>8</v>
      </c>
      <c r="I248" s="19" t="s">
        <v>8</v>
      </c>
      <c r="K248" s="19" t="s">
        <v>8</v>
      </c>
      <c r="L248" s="19" t="s">
        <v>8</v>
      </c>
      <c r="M248" s="19" t="s">
        <v>8</v>
      </c>
      <c r="N248" s="19" t="s">
        <v>8</v>
      </c>
      <c r="P248" s="19" t="s">
        <v>8</v>
      </c>
      <c r="Q248" s="19" t="s">
        <v>8</v>
      </c>
      <c r="S248" s="19" t="s">
        <v>8</v>
      </c>
      <c r="T248" s="19" t="s">
        <v>8</v>
      </c>
      <c r="V248" s="19" t="s">
        <v>8</v>
      </c>
      <c r="W248" s="19" t="s">
        <v>8</v>
      </c>
      <c r="X248" s="19" t="s">
        <v>8</v>
      </c>
      <c r="Y248" s="108" t="s">
        <v>11343</v>
      </c>
      <c r="Z248" s="19" t="s">
        <v>8</v>
      </c>
      <c r="AA248" s="19" t="s">
        <v>8</v>
      </c>
      <c r="AB248" s="19" t="s">
        <v>8</v>
      </c>
      <c r="AC248" s="19" t="s">
        <v>8</v>
      </c>
      <c r="AD248" s="19" t="s">
        <v>8</v>
      </c>
      <c r="AE248" s="19" t="s">
        <v>8</v>
      </c>
      <c r="AF248" s="19" t="s">
        <v>8</v>
      </c>
      <c r="AG248" s="19" t="s">
        <v>8</v>
      </c>
      <c r="AH248" s="19" t="s">
        <v>8</v>
      </c>
      <c r="AI248" s="19" t="s">
        <v>8</v>
      </c>
      <c r="AJ248" s="19" t="s">
        <v>8</v>
      </c>
      <c r="AK248" s="19" t="s">
        <v>8</v>
      </c>
      <c r="AL248" s="19" t="s">
        <v>8</v>
      </c>
      <c r="AM248" s="19" t="s">
        <v>8</v>
      </c>
      <c r="AN248" s="19" t="s">
        <v>8</v>
      </c>
      <c r="AO248" s="19" t="s">
        <v>8</v>
      </c>
      <c r="AP248" s="19" t="s">
        <v>8</v>
      </c>
      <c r="AQ248" s="19" t="s">
        <v>8</v>
      </c>
      <c r="AR248" s="19" t="s">
        <v>8</v>
      </c>
      <c r="AS248" s="19" t="s">
        <v>8</v>
      </c>
      <c r="AT248" s="19" t="s">
        <v>8</v>
      </c>
      <c r="AU248" s="19" t="s">
        <v>8</v>
      </c>
      <c r="AV248" s="19" t="s">
        <v>8</v>
      </c>
      <c r="AW248" s="19" t="s">
        <v>8</v>
      </c>
      <c r="AX248" s="19" t="s">
        <v>8</v>
      </c>
      <c r="AY248" s="19" t="s">
        <v>8</v>
      </c>
      <c r="AZ248" s="19" t="s">
        <v>8</v>
      </c>
      <c r="BA248" s="19" t="s">
        <v>8</v>
      </c>
      <c r="BB248" s="19" t="s">
        <v>8</v>
      </c>
      <c r="BC248" s="19" t="s">
        <v>8</v>
      </c>
      <c r="BD248" s="19" t="s">
        <v>8</v>
      </c>
      <c r="BE248" s="19" t="s">
        <v>8</v>
      </c>
      <c r="BF248" s="19" t="s">
        <v>8</v>
      </c>
      <c r="BG248" s="19" t="s">
        <v>8</v>
      </c>
      <c r="BH248" s="19" t="s">
        <v>8</v>
      </c>
      <c r="BI248" s="19" t="s">
        <v>8</v>
      </c>
      <c r="BJ248" s="19" t="s">
        <v>8</v>
      </c>
      <c r="BK248" s="19" t="s">
        <v>8</v>
      </c>
      <c r="BL248" s="19" t="s">
        <v>8</v>
      </c>
      <c r="BM248" s="19" t="s">
        <v>8</v>
      </c>
      <c r="BN248" s="19" t="s">
        <v>8</v>
      </c>
      <c r="BO248" s="19" t="s">
        <v>8</v>
      </c>
      <c r="BP248" s="19" t="s">
        <v>8</v>
      </c>
      <c r="BQ248" s="19" t="s">
        <v>8</v>
      </c>
      <c r="BR248" s="14"/>
      <c r="BS248" s="14"/>
      <c r="BT248" s="19" t="s">
        <v>8</v>
      </c>
      <c r="BU248" s="19" t="s">
        <v>8</v>
      </c>
      <c r="BV248" s="19" t="s">
        <v>8</v>
      </c>
      <c r="BW248" s="19" t="s">
        <v>8</v>
      </c>
      <c r="BX248" s="19" t="s">
        <v>8</v>
      </c>
      <c r="BY248" s="19" t="s">
        <v>8</v>
      </c>
      <c r="BZ248" s="19" t="s">
        <v>8</v>
      </c>
      <c r="CA248" s="19" t="s">
        <v>8</v>
      </c>
      <c r="CB248" s="19" t="s">
        <v>8</v>
      </c>
      <c r="CC248" s="19" t="s">
        <v>8</v>
      </c>
      <c r="CD248" s="19" t="s">
        <v>8</v>
      </c>
      <c r="CE248" s="19" t="s">
        <v>8</v>
      </c>
      <c r="CF248" s="19" t="s">
        <v>8</v>
      </c>
      <c r="CG248" s="19" t="s">
        <v>8</v>
      </c>
      <c r="CJ248" s="79" t="s">
        <v>24440</v>
      </c>
    </row>
    <row r="249" spans="1:88" ht="15" customHeight="1" thickBot="1">
      <c r="A249" s="33" t="s">
        <v>9501</v>
      </c>
      <c r="B249" s="24" t="s">
        <v>12290</v>
      </c>
      <c r="C249" s="25">
        <v>521.5</v>
      </c>
      <c r="D249" s="19" t="s">
        <v>8</v>
      </c>
      <c r="E249"/>
      <c r="G249" s="19" t="s">
        <v>8</v>
      </c>
      <c r="H249" s="19" t="s">
        <v>8</v>
      </c>
      <c r="I249" s="19" t="s">
        <v>8</v>
      </c>
      <c r="K249" s="19" t="s">
        <v>8</v>
      </c>
      <c r="L249" s="19" t="s">
        <v>8</v>
      </c>
      <c r="M249" s="19" t="s">
        <v>8</v>
      </c>
      <c r="N249" s="19" t="s">
        <v>8</v>
      </c>
      <c r="P249" s="19" t="s">
        <v>8</v>
      </c>
      <c r="Q249" s="19" t="s">
        <v>8</v>
      </c>
      <c r="S249" s="19" t="s">
        <v>8</v>
      </c>
      <c r="T249" s="19" t="s">
        <v>8</v>
      </c>
      <c r="V249" s="19" t="s">
        <v>8</v>
      </c>
      <c r="W249" s="19" t="s">
        <v>8</v>
      </c>
      <c r="X249" s="19" t="s">
        <v>8</v>
      </c>
      <c r="Y249" s="108" t="s">
        <v>11344</v>
      </c>
      <c r="Z249" s="19" t="s">
        <v>8</v>
      </c>
      <c r="AA249" s="19" t="s">
        <v>8</v>
      </c>
      <c r="AB249" s="19" t="s">
        <v>8</v>
      </c>
      <c r="AC249" s="19" t="s">
        <v>8</v>
      </c>
      <c r="AD249" s="19" t="s">
        <v>8</v>
      </c>
      <c r="AE249" s="19" t="s">
        <v>8</v>
      </c>
      <c r="AF249" s="19" t="s">
        <v>8</v>
      </c>
      <c r="AG249" s="19" t="s">
        <v>8</v>
      </c>
      <c r="AH249" s="19" t="s">
        <v>8</v>
      </c>
      <c r="AI249" s="19" t="s">
        <v>8</v>
      </c>
      <c r="AJ249" s="19" t="s">
        <v>8</v>
      </c>
      <c r="AK249" s="19" t="s">
        <v>8</v>
      </c>
      <c r="AL249" s="19" t="s">
        <v>8</v>
      </c>
      <c r="AM249" s="19" t="s">
        <v>8</v>
      </c>
      <c r="AN249" s="19" t="s">
        <v>8</v>
      </c>
      <c r="AO249" s="19" t="s">
        <v>8</v>
      </c>
      <c r="AP249" s="19" t="s">
        <v>8</v>
      </c>
      <c r="AQ249" s="19" t="s">
        <v>8</v>
      </c>
      <c r="AR249" s="19" t="s">
        <v>8</v>
      </c>
      <c r="AS249" s="19" t="s">
        <v>8</v>
      </c>
      <c r="AT249" s="19" t="s">
        <v>8</v>
      </c>
      <c r="AU249" s="19" t="s">
        <v>8</v>
      </c>
      <c r="AV249" s="19" t="s">
        <v>8</v>
      </c>
      <c r="AW249" s="19" t="s">
        <v>8</v>
      </c>
      <c r="AX249" s="19" t="s">
        <v>8</v>
      </c>
      <c r="AY249" s="19" t="s">
        <v>8</v>
      </c>
      <c r="AZ249" s="19" t="s">
        <v>8</v>
      </c>
      <c r="BA249" s="19" t="s">
        <v>8</v>
      </c>
      <c r="BB249" s="19" t="s">
        <v>8</v>
      </c>
      <c r="BC249" s="19" t="s">
        <v>8</v>
      </c>
      <c r="BD249" s="19" t="s">
        <v>8</v>
      </c>
      <c r="BE249" s="19" t="s">
        <v>8</v>
      </c>
      <c r="BF249" s="19" t="s">
        <v>8</v>
      </c>
      <c r="BG249" s="19" t="s">
        <v>8</v>
      </c>
      <c r="BH249" s="19" t="s">
        <v>8</v>
      </c>
      <c r="BI249" s="19" t="s">
        <v>8</v>
      </c>
      <c r="BJ249" s="19" t="s">
        <v>8</v>
      </c>
      <c r="BK249" s="19" t="s">
        <v>8</v>
      </c>
      <c r="BL249" s="19" t="s">
        <v>8</v>
      </c>
      <c r="BM249" s="19" t="s">
        <v>8</v>
      </c>
      <c r="BN249" s="19" t="s">
        <v>8</v>
      </c>
      <c r="BO249" s="19" t="s">
        <v>8</v>
      </c>
      <c r="BP249" s="19" t="s">
        <v>8</v>
      </c>
      <c r="BQ249" s="19" t="s">
        <v>8</v>
      </c>
      <c r="BR249" s="14"/>
      <c r="BS249" s="14"/>
      <c r="BT249" s="19" t="s">
        <v>8</v>
      </c>
      <c r="BU249" s="19" t="s">
        <v>8</v>
      </c>
      <c r="BV249" s="19" t="s">
        <v>8</v>
      </c>
      <c r="BW249" s="19" t="s">
        <v>8</v>
      </c>
      <c r="BX249" s="19" t="s">
        <v>8</v>
      </c>
      <c r="BY249" s="19" t="s">
        <v>8</v>
      </c>
      <c r="BZ249" s="19" t="s">
        <v>8</v>
      </c>
      <c r="CA249" s="19" t="s">
        <v>8</v>
      </c>
      <c r="CB249" s="19" t="s">
        <v>8</v>
      </c>
      <c r="CC249" s="19" t="s">
        <v>8</v>
      </c>
      <c r="CD249" s="19" t="s">
        <v>8</v>
      </c>
      <c r="CE249" s="19" t="s">
        <v>8</v>
      </c>
      <c r="CF249" s="19" t="s">
        <v>8</v>
      </c>
      <c r="CG249" s="19" t="s">
        <v>8</v>
      </c>
      <c r="CJ249" s="24" t="s">
        <v>24441</v>
      </c>
    </row>
    <row r="250" spans="1:88" ht="15" customHeight="1" thickBot="1">
      <c r="A250" s="33" t="s">
        <v>9502</v>
      </c>
      <c r="B250" s="24" t="s">
        <v>12291</v>
      </c>
      <c r="C250" s="25">
        <v>407.1</v>
      </c>
      <c r="D250" s="19" t="s">
        <v>8</v>
      </c>
      <c r="E250"/>
      <c r="G250" s="19" t="s">
        <v>8</v>
      </c>
      <c r="H250" s="19" t="s">
        <v>8</v>
      </c>
      <c r="I250" s="19" t="s">
        <v>8</v>
      </c>
      <c r="K250" s="19" t="s">
        <v>8</v>
      </c>
      <c r="L250" s="19" t="s">
        <v>8</v>
      </c>
      <c r="M250" s="19" t="s">
        <v>8</v>
      </c>
      <c r="N250" s="19" t="s">
        <v>8</v>
      </c>
      <c r="P250" s="19" t="s">
        <v>8</v>
      </c>
      <c r="Q250" s="19" t="s">
        <v>8</v>
      </c>
      <c r="S250" s="19" t="s">
        <v>8</v>
      </c>
      <c r="T250" s="19" t="s">
        <v>8</v>
      </c>
      <c r="V250" s="19" t="s">
        <v>8</v>
      </c>
      <c r="W250" s="19" t="s">
        <v>8</v>
      </c>
      <c r="X250" s="19" t="s">
        <v>8</v>
      </c>
      <c r="Y250" s="108" t="s">
        <v>11345</v>
      </c>
      <c r="Z250" s="19" t="s">
        <v>8</v>
      </c>
      <c r="AA250" s="19" t="s">
        <v>8</v>
      </c>
      <c r="AB250" s="19" t="s">
        <v>8</v>
      </c>
      <c r="AC250" s="19" t="s">
        <v>8</v>
      </c>
      <c r="AD250" s="19" t="s">
        <v>8</v>
      </c>
      <c r="AE250" s="19" t="s">
        <v>8</v>
      </c>
      <c r="AF250" s="19" t="s">
        <v>8</v>
      </c>
      <c r="AG250" s="19" t="s">
        <v>8</v>
      </c>
      <c r="AH250" s="19" t="s">
        <v>8</v>
      </c>
      <c r="AI250" s="19" t="s">
        <v>8</v>
      </c>
      <c r="AJ250" s="19" t="s">
        <v>8</v>
      </c>
      <c r="AK250" s="19" t="s">
        <v>8</v>
      </c>
      <c r="AL250" s="19" t="s">
        <v>8</v>
      </c>
      <c r="AM250" s="19" t="s">
        <v>8</v>
      </c>
      <c r="AN250" s="19" t="s">
        <v>8</v>
      </c>
      <c r="AO250" s="19" t="s">
        <v>8</v>
      </c>
      <c r="AP250" s="19" t="s">
        <v>8</v>
      </c>
      <c r="AQ250" s="19" t="s">
        <v>8</v>
      </c>
      <c r="AR250" s="19" t="s">
        <v>8</v>
      </c>
      <c r="AS250" s="19" t="s">
        <v>8</v>
      </c>
      <c r="AT250" s="19" t="s">
        <v>8</v>
      </c>
      <c r="AU250" s="19" t="s">
        <v>8</v>
      </c>
      <c r="AV250" s="19" t="s">
        <v>8</v>
      </c>
      <c r="AW250" s="19" t="s">
        <v>8</v>
      </c>
      <c r="AX250" s="19" t="s">
        <v>8</v>
      </c>
      <c r="AY250" s="19" t="s">
        <v>8</v>
      </c>
      <c r="AZ250" s="19" t="s">
        <v>8</v>
      </c>
      <c r="BA250" s="19" t="s">
        <v>8</v>
      </c>
      <c r="BB250" s="19" t="s">
        <v>8</v>
      </c>
      <c r="BC250" s="19" t="s">
        <v>8</v>
      </c>
      <c r="BD250" s="19" t="s">
        <v>8</v>
      </c>
      <c r="BE250" s="19" t="s">
        <v>8</v>
      </c>
      <c r="BF250" s="19" t="s">
        <v>8</v>
      </c>
      <c r="BG250" s="19" t="s">
        <v>8</v>
      </c>
      <c r="BH250" s="19" t="s">
        <v>8</v>
      </c>
      <c r="BI250" s="19" t="s">
        <v>8</v>
      </c>
      <c r="BJ250" s="19" t="s">
        <v>8</v>
      </c>
      <c r="BK250" s="19" t="s">
        <v>8</v>
      </c>
      <c r="BL250" s="19" t="s">
        <v>8</v>
      </c>
      <c r="BM250" s="19" t="s">
        <v>8</v>
      </c>
      <c r="BN250" s="19" t="s">
        <v>8</v>
      </c>
      <c r="BO250" s="19" t="s">
        <v>8</v>
      </c>
      <c r="BP250" s="19" t="s">
        <v>8</v>
      </c>
      <c r="BQ250" s="19" t="s">
        <v>8</v>
      </c>
      <c r="BR250" s="14"/>
      <c r="BS250" s="14"/>
      <c r="BT250" s="19" t="s">
        <v>8</v>
      </c>
      <c r="BU250" s="19" t="s">
        <v>8</v>
      </c>
      <c r="BV250" s="19" t="s">
        <v>8</v>
      </c>
      <c r="BW250" s="19" t="s">
        <v>8</v>
      </c>
      <c r="BX250" s="19" t="s">
        <v>8</v>
      </c>
      <c r="BY250" s="19" t="s">
        <v>8</v>
      </c>
      <c r="BZ250" s="19" t="s">
        <v>8</v>
      </c>
      <c r="CA250" s="19" t="s">
        <v>8</v>
      </c>
      <c r="CB250" s="19" t="s">
        <v>8</v>
      </c>
      <c r="CC250" s="19" t="s">
        <v>8</v>
      </c>
      <c r="CD250" s="19" t="s">
        <v>8</v>
      </c>
      <c r="CE250" s="19" t="s">
        <v>8</v>
      </c>
      <c r="CF250" s="19" t="s">
        <v>8</v>
      </c>
      <c r="CG250" s="19" t="s">
        <v>8</v>
      </c>
      <c r="CJ250" s="79" t="s">
        <v>24442</v>
      </c>
    </row>
    <row r="251" spans="1:88" ht="15" customHeight="1" thickBot="1">
      <c r="A251" s="33" t="s">
        <v>9503</v>
      </c>
      <c r="B251" s="24" t="s">
        <v>12292</v>
      </c>
      <c r="C251" s="25">
        <v>155</v>
      </c>
      <c r="D251" s="19" t="s">
        <v>8</v>
      </c>
      <c r="E251"/>
      <c r="G251" s="19" t="s">
        <v>8</v>
      </c>
      <c r="H251" s="19" t="s">
        <v>8</v>
      </c>
      <c r="I251" s="19" t="s">
        <v>8</v>
      </c>
      <c r="K251" s="19" t="s">
        <v>8</v>
      </c>
      <c r="L251" s="19" t="s">
        <v>8</v>
      </c>
      <c r="M251" s="19" t="s">
        <v>8</v>
      </c>
      <c r="N251" s="19" t="s">
        <v>8</v>
      </c>
      <c r="P251" s="19" t="s">
        <v>8</v>
      </c>
      <c r="Q251" s="19" t="s">
        <v>8</v>
      </c>
      <c r="S251" s="19" t="s">
        <v>8</v>
      </c>
      <c r="T251" s="19" t="s">
        <v>8</v>
      </c>
      <c r="V251" s="19" t="s">
        <v>8</v>
      </c>
      <c r="W251" s="19" t="s">
        <v>8</v>
      </c>
      <c r="X251" s="19" t="s">
        <v>8</v>
      </c>
      <c r="Y251" s="108" t="s">
        <v>11346</v>
      </c>
      <c r="Z251" s="19" t="s">
        <v>8</v>
      </c>
      <c r="AA251" s="19" t="s">
        <v>8</v>
      </c>
      <c r="AB251" s="19" t="s">
        <v>8</v>
      </c>
      <c r="AC251" s="19" t="s">
        <v>8</v>
      </c>
      <c r="AD251" s="19" t="s">
        <v>8</v>
      </c>
      <c r="AE251" s="19" t="s">
        <v>8</v>
      </c>
      <c r="AF251" s="19" t="s">
        <v>8</v>
      </c>
      <c r="AG251" s="19" t="s">
        <v>8</v>
      </c>
      <c r="AH251" s="19" t="s">
        <v>8</v>
      </c>
      <c r="AI251" s="19" t="s">
        <v>8</v>
      </c>
      <c r="AJ251" s="19" t="s">
        <v>8</v>
      </c>
      <c r="AK251" s="19" t="s">
        <v>8</v>
      </c>
      <c r="AL251" s="19" t="s">
        <v>8</v>
      </c>
      <c r="AM251" s="19" t="s">
        <v>8</v>
      </c>
      <c r="AN251" s="19" t="s">
        <v>8</v>
      </c>
      <c r="AO251" s="19" t="s">
        <v>8</v>
      </c>
      <c r="AP251" s="19" t="s">
        <v>8</v>
      </c>
      <c r="AQ251" s="19" t="s">
        <v>8</v>
      </c>
      <c r="AR251" s="19" t="s">
        <v>8</v>
      </c>
      <c r="AS251" s="19" t="s">
        <v>8</v>
      </c>
      <c r="AT251" s="19" t="s">
        <v>8</v>
      </c>
      <c r="AU251" s="19" t="s">
        <v>8</v>
      </c>
      <c r="AV251" s="19" t="s">
        <v>8</v>
      </c>
      <c r="AW251" s="19" t="s">
        <v>8</v>
      </c>
      <c r="AX251" s="19" t="s">
        <v>8</v>
      </c>
      <c r="AY251" s="19" t="s">
        <v>8</v>
      </c>
      <c r="AZ251" s="19" t="s">
        <v>8</v>
      </c>
      <c r="BA251" s="19" t="s">
        <v>8</v>
      </c>
      <c r="BB251" s="19" t="s">
        <v>8</v>
      </c>
      <c r="BC251" s="19" t="s">
        <v>8</v>
      </c>
      <c r="BD251" s="19" t="s">
        <v>8</v>
      </c>
      <c r="BE251" s="19" t="s">
        <v>8</v>
      </c>
      <c r="BF251" s="19" t="s">
        <v>8</v>
      </c>
      <c r="BG251" s="19" t="s">
        <v>8</v>
      </c>
      <c r="BH251" s="19" t="s">
        <v>8</v>
      </c>
      <c r="BI251" s="19" t="s">
        <v>8</v>
      </c>
      <c r="BJ251" s="19" t="s">
        <v>8</v>
      </c>
      <c r="BK251" s="19" t="s">
        <v>8</v>
      </c>
      <c r="BL251" s="19" t="s">
        <v>8</v>
      </c>
      <c r="BM251" s="19" t="s">
        <v>8</v>
      </c>
      <c r="BN251" s="19" t="s">
        <v>8</v>
      </c>
      <c r="BO251" s="19" t="s">
        <v>8</v>
      </c>
      <c r="BP251" s="19" t="s">
        <v>8</v>
      </c>
      <c r="BQ251" s="19" t="s">
        <v>8</v>
      </c>
      <c r="BR251" s="14"/>
      <c r="BS251" s="14"/>
      <c r="BT251" s="19" t="s">
        <v>8</v>
      </c>
      <c r="BU251" s="19" t="s">
        <v>8</v>
      </c>
      <c r="BV251" s="19" t="s">
        <v>8</v>
      </c>
      <c r="BW251" s="19" t="s">
        <v>8</v>
      </c>
      <c r="BX251" s="19" t="s">
        <v>8</v>
      </c>
      <c r="BY251" s="19" t="s">
        <v>8</v>
      </c>
      <c r="BZ251" s="19" t="s">
        <v>8</v>
      </c>
      <c r="CA251" s="19" t="s">
        <v>8</v>
      </c>
      <c r="CB251" s="19" t="s">
        <v>8</v>
      </c>
      <c r="CC251" s="19" t="s">
        <v>8</v>
      </c>
      <c r="CD251" s="19" t="s">
        <v>8</v>
      </c>
      <c r="CE251" s="19" t="s">
        <v>8</v>
      </c>
      <c r="CF251" s="19" t="s">
        <v>8</v>
      </c>
      <c r="CG251" s="19" t="s">
        <v>8</v>
      </c>
      <c r="CJ251" s="24" t="s">
        <v>24329</v>
      </c>
    </row>
    <row r="252" spans="1:88" ht="15" customHeight="1" thickBot="1">
      <c r="A252" s="33" t="s">
        <v>7324</v>
      </c>
      <c r="B252" s="24" t="s">
        <v>12293</v>
      </c>
      <c r="C252" s="25">
        <v>30</v>
      </c>
      <c r="D252" s="19" t="s">
        <v>8</v>
      </c>
      <c r="E252"/>
      <c r="G252" s="19" t="s">
        <v>8</v>
      </c>
      <c r="H252" s="19" t="s">
        <v>8</v>
      </c>
      <c r="I252" s="19" t="s">
        <v>8</v>
      </c>
      <c r="K252" s="19" t="s">
        <v>8</v>
      </c>
      <c r="L252" s="19" t="s">
        <v>8</v>
      </c>
      <c r="M252" s="19" t="s">
        <v>8</v>
      </c>
      <c r="N252" s="19" t="s">
        <v>8</v>
      </c>
      <c r="P252" s="19" t="s">
        <v>8</v>
      </c>
      <c r="Q252" s="19" t="s">
        <v>8</v>
      </c>
      <c r="S252" s="19" t="s">
        <v>8</v>
      </c>
      <c r="T252" s="19" t="s">
        <v>8</v>
      </c>
      <c r="V252" s="19" t="s">
        <v>8</v>
      </c>
      <c r="W252" s="19" t="s">
        <v>8</v>
      </c>
      <c r="X252" s="19" t="s">
        <v>8</v>
      </c>
      <c r="Y252" s="108" t="s">
        <v>11347</v>
      </c>
      <c r="Z252" s="19" t="s">
        <v>8</v>
      </c>
      <c r="AA252" s="19" t="s">
        <v>8</v>
      </c>
      <c r="AB252" s="19" t="s">
        <v>8</v>
      </c>
      <c r="AC252" s="19" t="s">
        <v>8</v>
      </c>
      <c r="AD252" s="19" t="s">
        <v>8</v>
      </c>
      <c r="AE252" s="19" t="s">
        <v>8</v>
      </c>
      <c r="AF252" s="19" t="s">
        <v>8</v>
      </c>
      <c r="AG252" s="19" t="s">
        <v>8</v>
      </c>
      <c r="AH252" s="19" t="s">
        <v>8</v>
      </c>
      <c r="AI252" s="19" t="s">
        <v>8</v>
      </c>
      <c r="AJ252" s="19" t="s">
        <v>8</v>
      </c>
      <c r="AK252" s="19" t="s">
        <v>8</v>
      </c>
      <c r="AL252" s="19" t="s">
        <v>8</v>
      </c>
      <c r="AM252" s="19" t="s">
        <v>8</v>
      </c>
      <c r="AN252" s="19" t="s">
        <v>8</v>
      </c>
      <c r="AO252" s="19" t="s">
        <v>8</v>
      </c>
      <c r="AP252" s="19" t="s">
        <v>8</v>
      </c>
      <c r="AQ252" s="19" t="s">
        <v>8</v>
      </c>
      <c r="AR252" s="19" t="s">
        <v>8</v>
      </c>
      <c r="AS252" s="19" t="s">
        <v>8</v>
      </c>
      <c r="AT252" s="19" t="s">
        <v>8</v>
      </c>
      <c r="AU252" s="19" t="s">
        <v>8</v>
      </c>
      <c r="AV252" s="19" t="s">
        <v>8</v>
      </c>
      <c r="AW252" s="19" t="s">
        <v>8</v>
      </c>
      <c r="AX252" s="19" t="s">
        <v>8</v>
      </c>
      <c r="AY252" s="19" t="s">
        <v>8</v>
      </c>
      <c r="AZ252" s="19" t="s">
        <v>8</v>
      </c>
      <c r="BA252" s="19" t="s">
        <v>8</v>
      </c>
      <c r="BB252" s="19" t="s">
        <v>8</v>
      </c>
      <c r="BC252" s="19" t="s">
        <v>8</v>
      </c>
      <c r="BD252" s="19" t="s">
        <v>8</v>
      </c>
      <c r="BE252" s="19" t="s">
        <v>8</v>
      </c>
      <c r="BF252" s="19" t="s">
        <v>8</v>
      </c>
      <c r="BG252" s="19" t="s">
        <v>8</v>
      </c>
      <c r="BH252" s="19" t="s">
        <v>8</v>
      </c>
      <c r="BI252" s="19" t="s">
        <v>8</v>
      </c>
      <c r="BJ252" s="19" t="s">
        <v>8</v>
      </c>
      <c r="BK252" s="19" t="s">
        <v>8</v>
      </c>
      <c r="BL252" s="19" t="s">
        <v>8</v>
      </c>
      <c r="BM252" s="19" t="s">
        <v>8</v>
      </c>
      <c r="BN252" s="19" t="s">
        <v>8</v>
      </c>
      <c r="BO252" s="19" t="s">
        <v>8</v>
      </c>
      <c r="BP252" s="19" t="s">
        <v>8</v>
      </c>
      <c r="BQ252" s="19" t="s">
        <v>8</v>
      </c>
      <c r="BR252" s="14"/>
      <c r="BS252" s="14"/>
      <c r="BT252" s="19" t="s">
        <v>8</v>
      </c>
      <c r="BU252" s="19" t="s">
        <v>8</v>
      </c>
      <c r="BV252" s="19" t="s">
        <v>8</v>
      </c>
      <c r="BW252" s="19" t="s">
        <v>8</v>
      </c>
      <c r="BX252" s="19" t="s">
        <v>8</v>
      </c>
      <c r="BY252" s="19" t="s">
        <v>8</v>
      </c>
      <c r="BZ252" s="19" t="s">
        <v>8</v>
      </c>
      <c r="CA252" s="19" t="s">
        <v>8</v>
      </c>
      <c r="CB252" s="19" t="s">
        <v>8</v>
      </c>
      <c r="CC252" s="19" t="s">
        <v>8</v>
      </c>
      <c r="CD252" s="19" t="s">
        <v>8</v>
      </c>
      <c r="CE252" s="19" t="s">
        <v>8</v>
      </c>
      <c r="CF252" s="19" t="s">
        <v>8</v>
      </c>
      <c r="CG252" s="19" t="s">
        <v>8</v>
      </c>
      <c r="CJ252" s="79" t="s">
        <v>24329</v>
      </c>
    </row>
    <row r="253" spans="1:88" ht="15" customHeight="1" thickBot="1">
      <c r="A253" s="33" t="s">
        <v>7326</v>
      </c>
      <c r="B253" s="24" t="s">
        <v>12294</v>
      </c>
      <c r="C253" s="25">
        <v>407.1</v>
      </c>
      <c r="D253" s="19" t="s">
        <v>8</v>
      </c>
      <c r="E253"/>
      <c r="G253" s="19" t="s">
        <v>8</v>
      </c>
      <c r="H253" s="19" t="s">
        <v>8</v>
      </c>
      <c r="I253" s="19" t="s">
        <v>8</v>
      </c>
      <c r="K253" s="19" t="s">
        <v>8</v>
      </c>
      <c r="L253" s="19" t="s">
        <v>8</v>
      </c>
      <c r="M253" s="19" t="s">
        <v>8</v>
      </c>
      <c r="N253" s="19" t="s">
        <v>8</v>
      </c>
      <c r="P253" s="19" t="s">
        <v>8</v>
      </c>
      <c r="Q253" s="19" t="s">
        <v>8</v>
      </c>
      <c r="S253" s="19" t="s">
        <v>8</v>
      </c>
      <c r="T253" s="19" t="s">
        <v>8</v>
      </c>
      <c r="V253" s="19" t="s">
        <v>8</v>
      </c>
      <c r="W253" s="19" t="s">
        <v>8</v>
      </c>
      <c r="X253" s="19" t="s">
        <v>8</v>
      </c>
      <c r="Y253" s="108" t="s">
        <v>11348</v>
      </c>
      <c r="Z253" s="19" t="s">
        <v>8</v>
      </c>
      <c r="AA253" s="19" t="s">
        <v>8</v>
      </c>
      <c r="AB253" s="19" t="s">
        <v>8</v>
      </c>
      <c r="AC253" s="19" t="s">
        <v>8</v>
      </c>
      <c r="AD253" s="19" t="s">
        <v>8</v>
      </c>
      <c r="AE253" s="19" t="s">
        <v>8</v>
      </c>
      <c r="AF253" s="19" t="s">
        <v>8</v>
      </c>
      <c r="AG253" s="19" t="s">
        <v>8</v>
      </c>
      <c r="AH253" s="19" t="s">
        <v>8</v>
      </c>
      <c r="AI253" s="19" t="s">
        <v>8</v>
      </c>
      <c r="AJ253" s="19" t="s">
        <v>8</v>
      </c>
      <c r="AK253" s="19" t="s">
        <v>8</v>
      </c>
      <c r="AL253" s="19" t="s">
        <v>8</v>
      </c>
      <c r="AM253" s="19" t="s">
        <v>8</v>
      </c>
      <c r="AN253" s="19" t="s">
        <v>8</v>
      </c>
      <c r="AO253" s="19" t="s">
        <v>8</v>
      </c>
      <c r="AP253" s="19" t="s">
        <v>8</v>
      </c>
      <c r="AQ253" s="19" t="s">
        <v>8</v>
      </c>
      <c r="AR253" s="19" t="s">
        <v>8</v>
      </c>
      <c r="AS253" s="19" t="s">
        <v>8</v>
      </c>
      <c r="AT253" s="19" t="s">
        <v>8</v>
      </c>
      <c r="AU253" s="19" t="s">
        <v>8</v>
      </c>
      <c r="AV253" s="19" t="s">
        <v>8</v>
      </c>
      <c r="AW253" s="19" t="s">
        <v>8</v>
      </c>
      <c r="AX253" s="19" t="s">
        <v>8</v>
      </c>
      <c r="AY253" s="19" t="s">
        <v>8</v>
      </c>
      <c r="AZ253" s="19" t="s">
        <v>8</v>
      </c>
      <c r="BA253" s="19" t="s">
        <v>8</v>
      </c>
      <c r="BB253" s="19" t="s">
        <v>8</v>
      </c>
      <c r="BC253" s="19" t="s">
        <v>8</v>
      </c>
      <c r="BD253" s="19" t="s">
        <v>8</v>
      </c>
      <c r="BE253" s="19" t="s">
        <v>8</v>
      </c>
      <c r="BF253" s="19" t="s">
        <v>8</v>
      </c>
      <c r="BG253" s="19" t="s">
        <v>8</v>
      </c>
      <c r="BH253" s="19" t="s">
        <v>8</v>
      </c>
      <c r="BI253" s="19" t="s">
        <v>8</v>
      </c>
      <c r="BJ253" s="19" t="s">
        <v>8</v>
      </c>
      <c r="BK253" s="19" t="s">
        <v>8</v>
      </c>
      <c r="BL253" s="19" t="s">
        <v>8</v>
      </c>
      <c r="BM253" s="19" t="s">
        <v>8</v>
      </c>
      <c r="BN253" s="19" t="s">
        <v>8</v>
      </c>
      <c r="BO253" s="19" t="s">
        <v>8</v>
      </c>
      <c r="BP253" s="19" t="s">
        <v>8</v>
      </c>
      <c r="BQ253" s="19" t="s">
        <v>8</v>
      </c>
      <c r="BR253" s="14"/>
      <c r="BS253" s="14"/>
      <c r="BT253" s="19" t="s">
        <v>8</v>
      </c>
      <c r="BU253" s="19" t="s">
        <v>8</v>
      </c>
      <c r="BV253" s="19" t="s">
        <v>8</v>
      </c>
      <c r="BW253" s="19" t="s">
        <v>8</v>
      </c>
      <c r="BX253" s="19" t="s">
        <v>8</v>
      </c>
      <c r="BY253" s="19" t="s">
        <v>8</v>
      </c>
      <c r="BZ253" s="19" t="s">
        <v>8</v>
      </c>
      <c r="CA253" s="19" t="s">
        <v>8</v>
      </c>
      <c r="CB253" s="19" t="s">
        <v>8</v>
      </c>
      <c r="CC253" s="19" t="s">
        <v>8</v>
      </c>
      <c r="CD253" s="19" t="s">
        <v>8</v>
      </c>
      <c r="CE253" s="19" t="s">
        <v>8</v>
      </c>
      <c r="CF253" s="19" t="s">
        <v>8</v>
      </c>
      <c r="CG253" s="19" t="s">
        <v>8</v>
      </c>
      <c r="CJ253" s="24" t="s">
        <v>24442</v>
      </c>
    </row>
    <row r="254" spans="1:88" ht="15" customHeight="1" thickBot="1">
      <c r="A254" s="33" t="s">
        <v>7328</v>
      </c>
      <c r="B254" s="24" t="s">
        <v>12295</v>
      </c>
      <c r="C254" s="25">
        <v>17.920000000000002</v>
      </c>
      <c r="D254" s="19" t="s">
        <v>8</v>
      </c>
      <c r="E254"/>
      <c r="G254" s="19" t="s">
        <v>8</v>
      </c>
      <c r="H254" s="19" t="s">
        <v>8</v>
      </c>
      <c r="I254" s="19" t="s">
        <v>8</v>
      </c>
      <c r="K254" s="19" t="s">
        <v>8</v>
      </c>
      <c r="L254" s="19" t="s">
        <v>8</v>
      </c>
      <c r="M254" s="19" t="s">
        <v>8</v>
      </c>
      <c r="N254" s="19" t="s">
        <v>8</v>
      </c>
      <c r="P254" s="19" t="s">
        <v>8</v>
      </c>
      <c r="Q254" s="19" t="s">
        <v>8</v>
      </c>
      <c r="S254" s="19" t="s">
        <v>8</v>
      </c>
      <c r="T254" s="19" t="s">
        <v>8</v>
      </c>
      <c r="V254" s="19" t="s">
        <v>8</v>
      </c>
      <c r="W254" s="19" t="s">
        <v>8</v>
      </c>
      <c r="X254" s="19" t="s">
        <v>8</v>
      </c>
      <c r="Y254" s="108" t="s">
        <v>11349</v>
      </c>
      <c r="Z254" s="19" t="s">
        <v>8</v>
      </c>
      <c r="AA254" s="19" t="s">
        <v>8</v>
      </c>
      <c r="AB254" s="19" t="s">
        <v>8</v>
      </c>
      <c r="AC254" s="19" t="s">
        <v>8</v>
      </c>
      <c r="AD254" s="19" t="s">
        <v>8</v>
      </c>
      <c r="AE254" s="19" t="s">
        <v>8</v>
      </c>
      <c r="AF254" s="19" t="s">
        <v>8</v>
      </c>
      <c r="AG254" s="19" t="s">
        <v>8</v>
      </c>
      <c r="AH254" s="19" t="s">
        <v>8</v>
      </c>
      <c r="AI254" s="19" t="s">
        <v>8</v>
      </c>
      <c r="AJ254" s="19" t="s">
        <v>8</v>
      </c>
      <c r="AK254" s="19" t="s">
        <v>8</v>
      </c>
      <c r="AL254" s="19" t="s">
        <v>8</v>
      </c>
      <c r="AM254" s="19" t="s">
        <v>8</v>
      </c>
      <c r="AN254" s="19" t="s">
        <v>8</v>
      </c>
      <c r="AO254" s="19" t="s">
        <v>8</v>
      </c>
      <c r="AP254" s="19" t="s">
        <v>8</v>
      </c>
      <c r="AQ254" s="19" t="s">
        <v>8</v>
      </c>
      <c r="AR254" s="19" t="s">
        <v>8</v>
      </c>
      <c r="AS254" s="19" t="s">
        <v>8</v>
      </c>
      <c r="AT254" s="19" t="s">
        <v>8</v>
      </c>
      <c r="AU254" s="19" t="s">
        <v>8</v>
      </c>
      <c r="AV254" s="19" t="s">
        <v>8</v>
      </c>
      <c r="AW254" s="19" t="s">
        <v>8</v>
      </c>
      <c r="AX254" s="19" t="s">
        <v>8</v>
      </c>
      <c r="AY254" s="19" t="s">
        <v>8</v>
      </c>
      <c r="AZ254" s="19" t="s">
        <v>8</v>
      </c>
      <c r="BA254" s="19" t="s">
        <v>8</v>
      </c>
      <c r="BB254" s="19" t="s">
        <v>8</v>
      </c>
      <c r="BC254" s="19" t="s">
        <v>8</v>
      </c>
      <c r="BD254" s="19" t="s">
        <v>8</v>
      </c>
      <c r="BE254" s="19" t="s">
        <v>8</v>
      </c>
      <c r="BF254" s="19" t="s">
        <v>8</v>
      </c>
      <c r="BG254" s="19" t="s">
        <v>8</v>
      </c>
      <c r="BH254" s="19" t="s">
        <v>8</v>
      </c>
      <c r="BI254" s="19" t="s">
        <v>8</v>
      </c>
      <c r="BJ254" s="19" t="s">
        <v>8</v>
      </c>
      <c r="BK254" s="19" t="s">
        <v>8</v>
      </c>
      <c r="BL254" s="19" t="s">
        <v>8</v>
      </c>
      <c r="BM254" s="19" t="s">
        <v>8</v>
      </c>
      <c r="BN254" s="19" t="s">
        <v>8</v>
      </c>
      <c r="BO254" s="19" t="s">
        <v>8</v>
      </c>
      <c r="BP254" s="19" t="s">
        <v>8</v>
      </c>
      <c r="BQ254" s="19" t="s">
        <v>8</v>
      </c>
      <c r="BR254" s="14"/>
      <c r="BS254" s="14"/>
      <c r="BT254" s="19" t="s">
        <v>8</v>
      </c>
      <c r="BU254" s="19" t="s">
        <v>8</v>
      </c>
      <c r="BV254" s="19" t="s">
        <v>8</v>
      </c>
      <c r="BW254" s="19" t="s">
        <v>8</v>
      </c>
      <c r="BX254" s="19" t="s">
        <v>8</v>
      </c>
      <c r="BY254" s="19" t="s">
        <v>8</v>
      </c>
      <c r="BZ254" s="19" t="s">
        <v>8</v>
      </c>
      <c r="CA254" s="19" t="s">
        <v>8</v>
      </c>
      <c r="CB254" s="19" t="s">
        <v>8</v>
      </c>
      <c r="CC254" s="19" t="s">
        <v>8</v>
      </c>
      <c r="CD254" s="19" t="s">
        <v>8</v>
      </c>
      <c r="CE254" s="19" t="s">
        <v>8</v>
      </c>
      <c r="CF254" s="19" t="s">
        <v>8</v>
      </c>
      <c r="CG254" s="19" t="s">
        <v>8</v>
      </c>
      <c r="CJ254" s="79" t="s">
        <v>24349</v>
      </c>
    </row>
    <row r="255" spans="1:88" ht="15" customHeight="1" thickBot="1">
      <c r="A255" s="33" t="s">
        <v>7330</v>
      </c>
      <c r="B255" s="24" t="s">
        <v>12295</v>
      </c>
      <c r="C255" s="25">
        <v>18</v>
      </c>
      <c r="D255" s="19" t="s">
        <v>8</v>
      </c>
      <c r="E255"/>
      <c r="G255" s="19" t="s">
        <v>8</v>
      </c>
      <c r="H255" s="19" t="s">
        <v>8</v>
      </c>
      <c r="I255" s="19" t="s">
        <v>8</v>
      </c>
      <c r="K255" s="19" t="s">
        <v>8</v>
      </c>
      <c r="L255" s="19" t="s">
        <v>8</v>
      </c>
      <c r="M255" s="19" t="s">
        <v>8</v>
      </c>
      <c r="N255" s="19" t="s">
        <v>8</v>
      </c>
      <c r="P255" s="19" t="s">
        <v>8</v>
      </c>
      <c r="Q255" s="19" t="s">
        <v>8</v>
      </c>
      <c r="S255" s="19" t="s">
        <v>8</v>
      </c>
      <c r="T255" s="19" t="s">
        <v>8</v>
      </c>
      <c r="V255" s="19" t="s">
        <v>8</v>
      </c>
      <c r="W255" s="19" t="s">
        <v>8</v>
      </c>
      <c r="X255" s="19" t="s">
        <v>8</v>
      </c>
      <c r="Y255" s="108" t="s">
        <v>11350</v>
      </c>
      <c r="Z255" s="19" t="s">
        <v>8</v>
      </c>
      <c r="AA255" s="19" t="s">
        <v>8</v>
      </c>
      <c r="AB255" s="19" t="s">
        <v>8</v>
      </c>
      <c r="AC255" s="19" t="s">
        <v>8</v>
      </c>
      <c r="AD255" s="19" t="s">
        <v>8</v>
      </c>
      <c r="AE255" s="19" t="s">
        <v>8</v>
      </c>
      <c r="AF255" s="19" t="s">
        <v>8</v>
      </c>
      <c r="AG255" s="19" t="s">
        <v>8</v>
      </c>
      <c r="AH255" s="19" t="s">
        <v>8</v>
      </c>
      <c r="AI255" s="19" t="s">
        <v>8</v>
      </c>
      <c r="AJ255" s="19" t="s">
        <v>8</v>
      </c>
      <c r="AK255" s="19" t="s">
        <v>8</v>
      </c>
      <c r="AL255" s="19" t="s">
        <v>8</v>
      </c>
      <c r="AM255" s="19" t="s">
        <v>8</v>
      </c>
      <c r="AN255" s="19" t="s">
        <v>8</v>
      </c>
      <c r="AO255" s="19" t="s">
        <v>8</v>
      </c>
      <c r="AP255" s="19" t="s">
        <v>8</v>
      </c>
      <c r="AQ255" s="19" t="s">
        <v>8</v>
      </c>
      <c r="AR255" s="19" t="s">
        <v>8</v>
      </c>
      <c r="AS255" s="19" t="s">
        <v>8</v>
      </c>
      <c r="AT255" s="19" t="s">
        <v>8</v>
      </c>
      <c r="AU255" s="19" t="s">
        <v>8</v>
      </c>
      <c r="AV255" s="19" t="s">
        <v>8</v>
      </c>
      <c r="AW255" s="19" t="s">
        <v>8</v>
      </c>
      <c r="AX255" s="19" t="s">
        <v>8</v>
      </c>
      <c r="AY255" s="19" t="s">
        <v>8</v>
      </c>
      <c r="AZ255" s="19" t="s">
        <v>8</v>
      </c>
      <c r="BA255" s="19" t="s">
        <v>8</v>
      </c>
      <c r="BB255" s="19" t="s">
        <v>8</v>
      </c>
      <c r="BC255" s="19" t="s">
        <v>8</v>
      </c>
      <c r="BD255" s="19" t="s">
        <v>8</v>
      </c>
      <c r="BE255" s="19" t="s">
        <v>8</v>
      </c>
      <c r="BF255" s="19" t="s">
        <v>8</v>
      </c>
      <c r="BG255" s="19" t="s">
        <v>8</v>
      </c>
      <c r="BH255" s="19" t="s">
        <v>8</v>
      </c>
      <c r="BI255" s="19" t="s">
        <v>8</v>
      </c>
      <c r="BJ255" s="19" t="s">
        <v>8</v>
      </c>
      <c r="BK255" s="19" t="s">
        <v>8</v>
      </c>
      <c r="BL255" s="19" t="s">
        <v>8</v>
      </c>
      <c r="BM255" s="19" t="s">
        <v>8</v>
      </c>
      <c r="BN255" s="19" t="s">
        <v>8</v>
      </c>
      <c r="BO255" s="19" t="s">
        <v>8</v>
      </c>
      <c r="BP255" s="19" t="s">
        <v>8</v>
      </c>
      <c r="BQ255" s="19" t="s">
        <v>8</v>
      </c>
      <c r="BR255" s="14"/>
      <c r="BS255" s="14"/>
      <c r="BT255" s="19" t="s">
        <v>8</v>
      </c>
      <c r="BU255" s="19" t="s">
        <v>8</v>
      </c>
      <c r="BV255" s="19" t="s">
        <v>8</v>
      </c>
      <c r="BW255" s="19" t="s">
        <v>8</v>
      </c>
      <c r="BX255" s="19" t="s">
        <v>8</v>
      </c>
      <c r="BY255" s="19" t="s">
        <v>8</v>
      </c>
      <c r="BZ255" s="19" t="s">
        <v>8</v>
      </c>
      <c r="CA255" s="19" t="s">
        <v>8</v>
      </c>
      <c r="CB255" s="19" t="s">
        <v>8</v>
      </c>
      <c r="CC255" s="19" t="s">
        <v>8</v>
      </c>
      <c r="CD255" s="19" t="s">
        <v>8</v>
      </c>
      <c r="CE255" s="19" t="s">
        <v>8</v>
      </c>
      <c r="CF255" s="19" t="s">
        <v>8</v>
      </c>
      <c r="CG255" s="19" t="s">
        <v>8</v>
      </c>
      <c r="CJ255" s="24" t="s">
        <v>24349</v>
      </c>
    </row>
    <row r="256" spans="1:88" ht="15" customHeight="1" thickBot="1">
      <c r="A256" s="33" t="s">
        <v>9504</v>
      </c>
      <c r="B256" s="24" t="s">
        <v>12296</v>
      </c>
      <c r="C256" s="25">
        <v>26.29</v>
      </c>
      <c r="D256" s="19" t="s">
        <v>8</v>
      </c>
      <c r="E256"/>
      <c r="G256" s="19" t="s">
        <v>8</v>
      </c>
      <c r="H256" s="19" t="s">
        <v>8</v>
      </c>
      <c r="I256" s="19" t="s">
        <v>8</v>
      </c>
      <c r="K256" s="19" t="s">
        <v>8</v>
      </c>
      <c r="L256" s="19" t="s">
        <v>8</v>
      </c>
      <c r="M256" s="19" t="s">
        <v>8</v>
      </c>
      <c r="N256" s="19" t="s">
        <v>8</v>
      </c>
      <c r="P256" s="19" t="s">
        <v>8</v>
      </c>
      <c r="Q256" s="19" t="s">
        <v>8</v>
      </c>
      <c r="S256" s="19" t="s">
        <v>8</v>
      </c>
      <c r="T256" s="19" t="s">
        <v>8</v>
      </c>
      <c r="V256" s="19" t="s">
        <v>8</v>
      </c>
      <c r="W256" s="19" t="s">
        <v>8</v>
      </c>
      <c r="X256" s="19" t="s">
        <v>8</v>
      </c>
      <c r="Y256" s="108" t="s">
        <v>11351</v>
      </c>
      <c r="Z256" s="19" t="s">
        <v>8</v>
      </c>
      <c r="AA256" s="19" t="s">
        <v>8</v>
      </c>
      <c r="AB256" s="19" t="s">
        <v>8</v>
      </c>
      <c r="AC256" s="19" t="s">
        <v>8</v>
      </c>
      <c r="AD256" s="19" t="s">
        <v>8</v>
      </c>
      <c r="AE256" s="19" t="s">
        <v>8</v>
      </c>
      <c r="AF256" s="19" t="s">
        <v>8</v>
      </c>
      <c r="AG256" s="19" t="s">
        <v>8</v>
      </c>
      <c r="AH256" s="19" t="s">
        <v>8</v>
      </c>
      <c r="AI256" s="19" t="s">
        <v>8</v>
      </c>
      <c r="AJ256" s="19" t="s">
        <v>8</v>
      </c>
      <c r="AK256" s="19" t="s">
        <v>8</v>
      </c>
      <c r="AL256" s="19" t="s">
        <v>8</v>
      </c>
      <c r="AM256" s="19" t="s">
        <v>8</v>
      </c>
      <c r="AN256" s="19" t="s">
        <v>8</v>
      </c>
      <c r="AO256" s="19" t="s">
        <v>8</v>
      </c>
      <c r="AP256" s="19" t="s">
        <v>8</v>
      </c>
      <c r="AQ256" s="19" t="s">
        <v>8</v>
      </c>
      <c r="AR256" s="19" t="s">
        <v>8</v>
      </c>
      <c r="AS256" s="19" t="s">
        <v>8</v>
      </c>
      <c r="AT256" s="19" t="s">
        <v>8</v>
      </c>
      <c r="AU256" s="19" t="s">
        <v>8</v>
      </c>
      <c r="AV256" s="19" t="s">
        <v>8</v>
      </c>
      <c r="AW256" s="19" t="s">
        <v>8</v>
      </c>
      <c r="AX256" s="19" t="s">
        <v>8</v>
      </c>
      <c r="AY256" s="19" t="s">
        <v>8</v>
      </c>
      <c r="AZ256" s="19" t="s">
        <v>8</v>
      </c>
      <c r="BA256" s="19" t="s">
        <v>8</v>
      </c>
      <c r="BB256" s="19" t="s">
        <v>8</v>
      </c>
      <c r="BC256" s="19" t="s">
        <v>8</v>
      </c>
      <c r="BD256" s="19" t="s">
        <v>8</v>
      </c>
      <c r="BE256" s="19" t="s">
        <v>8</v>
      </c>
      <c r="BF256" s="19" t="s">
        <v>8</v>
      </c>
      <c r="BG256" s="19" t="s">
        <v>8</v>
      </c>
      <c r="BH256" s="19" t="s">
        <v>8</v>
      </c>
      <c r="BI256" s="19" t="s">
        <v>8</v>
      </c>
      <c r="BJ256" s="19" t="s">
        <v>8</v>
      </c>
      <c r="BK256" s="19" t="s">
        <v>8</v>
      </c>
      <c r="BL256" s="19" t="s">
        <v>8</v>
      </c>
      <c r="BM256" s="19" t="s">
        <v>8</v>
      </c>
      <c r="BN256" s="19" t="s">
        <v>8</v>
      </c>
      <c r="BO256" s="19" t="s">
        <v>8</v>
      </c>
      <c r="BP256" s="19" t="s">
        <v>8</v>
      </c>
      <c r="BQ256" s="19" t="s">
        <v>8</v>
      </c>
      <c r="BR256" s="14"/>
      <c r="BS256" s="14"/>
      <c r="BT256" s="19" t="s">
        <v>8</v>
      </c>
      <c r="BU256" s="19" t="s">
        <v>8</v>
      </c>
      <c r="BV256" s="19" t="s">
        <v>8</v>
      </c>
      <c r="BW256" s="19" t="s">
        <v>8</v>
      </c>
      <c r="BX256" s="19" t="s">
        <v>8</v>
      </c>
      <c r="BY256" s="19" t="s">
        <v>8</v>
      </c>
      <c r="BZ256" s="19" t="s">
        <v>8</v>
      </c>
      <c r="CA256" s="19" t="s">
        <v>8</v>
      </c>
      <c r="CB256" s="19" t="s">
        <v>8</v>
      </c>
      <c r="CC256" s="19" t="s">
        <v>8</v>
      </c>
      <c r="CD256" s="19" t="s">
        <v>8</v>
      </c>
      <c r="CE256" s="19" t="s">
        <v>8</v>
      </c>
      <c r="CF256" s="19" t="s">
        <v>8</v>
      </c>
      <c r="CG256" s="19" t="s">
        <v>8</v>
      </c>
      <c r="CJ256" s="79" t="s">
        <v>24411</v>
      </c>
    </row>
    <row r="257" spans="1:88" ht="15" customHeight="1" thickBot="1">
      <c r="A257" s="33" t="s">
        <v>9505</v>
      </c>
      <c r="B257" s="24" t="s">
        <v>12297</v>
      </c>
      <c r="C257" s="25">
        <v>260</v>
      </c>
      <c r="D257" s="19" t="s">
        <v>8</v>
      </c>
      <c r="E257"/>
      <c r="G257" s="19" t="s">
        <v>8</v>
      </c>
      <c r="H257" s="19" t="s">
        <v>8</v>
      </c>
      <c r="I257" s="19" t="s">
        <v>8</v>
      </c>
      <c r="K257" s="19" t="s">
        <v>8</v>
      </c>
      <c r="L257" s="19" t="s">
        <v>8</v>
      </c>
      <c r="M257" s="19" t="s">
        <v>8</v>
      </c>
      <c r="N257" s="19" t="s">
        <v>8</v>
      </c>
      <c r="P257" s="19" t="s">
        <v>8</v>
      </c>
      <c r="Q257" s="19" t="s">
        <v>8</v>
      </c>
      <c r="S257" s="19" t="s">
        <v>8</v>
      </c>
      <c r="T257" s="19" t="s">
        <v>8</v>
      </c>
      <c r="V257" s="19" t="s">
        <v>8</v>
      </c>
      <c r="W257" s="19" t="s">
        <v>8</v>
      </c>
      <c r="X257" s="19" t="s">
        <v>8</v>
      </c>
      <c r="Y257" s="108" t="s">
        <v>11352</v>
      </c>
      <c r="Z257" s="19" t="s">
        <v>8</v>
      </c>
      <c r="AA257" s="19" t="s">
        <v>8</v>
      </c>
      <c r="AB257" s="19" t="s">
        <v>8</v>
      </c>
      <c r="AC257" s="19" t="s">
        <v>8</v>
      </c>
      <c r="AD257" s="19" t="s">
        <v>8</v>
      </c>
      <c r="AE257" s="19" t="s">
        <v>8</v>
      </c>
      <c r="AF257" s="19" t="s">
        <v>8</v>
      </c>
      <c r="AG257" s="19" t="s">
        <v>8</v>
      </c>
      <c r="AH257" s="19" t="s">
        <v>8</v>
      </c>
      <c r="AI257" s="19" t="s">
        <v>8</v>
      </c>
      <c r="AJ257" s="19" t="s">
        <v>8</v>
      </c>
      <c r="AK257" s="19" t="s">
        <v>8</v>
      </c>
      <c r="AL257" s="19" t="s">
        <v>8</v>
      </c>
      <c r="AM257" s="19" t="s">
        <v>8</v>
      </c>
      <c r="AN257" s="19" t="s">
        <v>8</v>
      </c>
      <c r="AO257" s="19" t="s">
        <v>8</v>
      </c>
      <c r="AP257" s="19" t="s">
        <v>8</v>
      </c>
      <c r="AQ257" s="19" t="s">
        <v>8</v>
      </c>
      <c r="AR257" s="19" t="s">
        <v>8</v>
      </c>
      <c r="AS257" s="19" t="s">
        <v>8</v>
      </c>
      <c r="AT257" s="19" t="s">
        <v>8</v>
      </c>
      <c r="AU257" s="19" t="s">
        <v>8</v>
      </c>
      <c r="AV257" s="19" t="s">
        <v>8</v>
      </c>
      <c r="AW257" s="19" t="s">
        <v>8</v>
      </c>
      <c r="AX257" s="19" t="s">
        <v>8</v>
      </c>
      <c r="AY257" s="19" t="s">
        <v>8</v>
      </c>
      <c r="AZ257" s="19" t="s">
        <v>8</v>
      </c>
      <c r="BA257" s="19" t="s">
        <v>8</v>
      </c>
      <c r="BB257" s="19" t="s">
        <v>8</v>
      </c>
      <c r="BC257" s="19" t="s">
        <v>8</v>
      </c>
      <c r="BD257" s="19" t="s">
        <v>8</v>
      </c>
      <c r="BE257" s="19" t="s">
        <v>8</v>
      </c>
      <c r="BF257" s="19" t="s">
        <v>8</v>
      </c>
      <c r="BG257" s="19" t="s">
        <v>8</v>
      </c>
      <c r="BH257" s="19" t="s">
        <v>8</v>
      </c>
      <c r="BI257" s="19" t="s">
        <v>8</v>
      </c>
      <c r="BJ257" s="19" t="s">
        <v>8</v>
      </c>
      <c r="BK257" s="19" t="s">
        <v>8</v>
      </c>
      <c r="BL257" s="19" t="s">
        <v>8</v>
      </c>
      <c r="BM257" s="19" t="s">
        <v>8</v>
      </c>
      <c r="BN257" s="19" t="s">
        <v>8</v>
      </c>
      <c r="BO257" s="19" t="s">
        <v>8</v>
      </c>
      <c r="BP257" s="19" t="s">
        <v>8</v>
      </c>
      <c r="BQ257" s="19" t="s">
        <v>8</v>
      </c>
      <c r="BR257" s="14"/>
      <c r="BS257" s="14"/>
      <c r="BT257" s="19" t="s">
        <v>8</v>
      </c>
      <c r="BU257" s="19" t="s">
        <v>8</v>
      </c>
      <c r="BV257" s="19" t="s">
        <v>8</v>
      </c>
      <c r="BW257" s="19" t="s">
        <v>8</v>
      </c>
      <c r="BX257" s="19" t="s">
        <v>8</v>
      </c>
      <c r="BY257" s="19" t="s">
        <v>8</v>
      </c>
      <c r="BZ257" s="19" t="s">
        <v>8</v>
      </c>
      <c r="CA257" s="19" t="s">
        <v>8</v>
      </c>
      <c r="CB257" s="19" t="s">
        <v>8</v>
      </c>
      <c r="CC257" s="19" t="s">
        <v>8</v>
      </c>
      <c r="CD257" s="19" t="s">
        <v>8</v>
      </c>
      <c r="CE257" s="19" t="s">
        <v>8</v>
      </c>
      <c r="CF257" s="19" t="s">
        <v>8</v>
      </c>
      <c r="CG257" s="19" t="s">
        <v>8</v>
      </c>
      <c r="CJ257" s="24" t="s">
        <v>24443</v>
      </c>
    </row>
    <row r="258" spans="1:88" ht="15" customHeight="1" thickBot="1">
      <c r="A258" s="33" t="s">
        <v>9506</v>
      </c>
      <c r="B258" s="24" t="s">
        <v>12298</v>
      </c>
      <c r="C258" s="25">
        <v>27.04</v>
      </c>
      <c r="D258" s="19" t="s">
        <v>8</v>
      </c>
      <c r="E258"/>
      <c r="G258" s="19" t="s">
        <v>8</v>
      </c>
      <c r="H258" s="19" t="s">
        <v>8</v>
      </c>
      <c r="I258" s="19" t="s">
        <v>8</v>
      </c>
      <c r="K258" s="19" t="s">
        <v>8</v>
      </c>
      <c r="L258" s="19" t="s">
        <v>8</v>
      </c>
      <c r="M258" s="19" t="s">
        <v>8</v>
      </c>
      <c r="N258" s="19" t="s">
        <v>8</v>
      </c>
      <c r="P258" s="19" t="s">
        <v>8</v>
      </c>
      <c r="Q258" s="19" t="s">
        <v>8</v>
      </c>
      <c r="S258" s="19" t="s">
        <v>8</v>
      </c>
      <c r="T258" s="19" t="s">
        <v>8</v>
      </c>
      <c r="V258" s="19" t="s">
        <v>8</v>
      </c>
      <c r="W258" s="19" t="s">
        <v>8</v>
      </c>
      <c r="X258" s="19" t="s">
        <v>8</v>
      </c>
      <c r="Y258" s="108" t="s">
        <v>11353</v>
      </c>
      <c r="Z258" s="19" t="s">
        <v>8</v>
      </c>
      <c r="AA258" s="19" t="s">
        <v>8</v>
      </c>
      <c r="AB258" s="19" t="s">
        <v>8</v>
      </c>
      <c r="AC258" s="19" t="s">
        <v>8</v>
      </c>
      <c r="AD258" s="19" t="s">
        <v>8</v>
      </c>
      <c r="AE258" s="19" t="s">
        <v>8</v>
      </c>
      <c r="AF258" s="19" t="s">
        <v>8</v>
      </c>
      <c r="AG258" s="19" t="s">
        <v>8</v>
      </c>
      <c r="AH258" s="19" t="s">
        <v>8</v>
      </c>
      <c r="AI258" s="19" t="s">
        <v>8</v>
      </c>
      <c r="AJ258" s="19" t="s">
        <v>8</v>
      </c>
      <c r="AK258" s="19" t="s">
        <v>8</v>
      </c>
      <c r="AL258" s="19" t="s">
        <v>8</v>
      </c>
      <c r="AM258" s="19" t="s">
        <v>8</v>
      </c>
      <c r="AN258" s="19" t="s">
        <v>8</v>
      </c>
      <c r="AO258" s="19" t="s">
        <v>8</v>
      </c>
      <c r="AP258" s="19" t="s">
        <v>8</v>
      </c>
      <c r="AQ258" s="19" t="s">
        <v>8</v>
      </c>
      <c r="AR258" s="19" t="s">
        <v>8</v>
      </c>
      <c r="AS258" s="19" t="s">
        <v>8</v>
      </c>
      <c r="AT258" s="19" t="s">
        <v>8</v>
      </c>
      <c r="AU258" s="19" t="s">
        <v>8</v>
      </c>
      <c r="AV258" s="19" t="s">
        <v>8</v>
      </c>
      <c r="AW258" s="19" t="s">
        <v>8</v>
      </c>
      <c r="AX258" s="19" t="s">
        <v>8</v>
      </c>
      <c r="AY258" s="19" t="s">
        <v>8</v>
      </c>
      <c r="AZ258" s="19" t="s">
        <v>8</v>
      </c>
      <c r="BA258" s="19" t="s">
        <v>8</v>
      </c>
      <c r="BB258" s="19" t="s">
        <v>8</v>
      </c>
      <c r="BC258" s="19" t="s">
        <v>8</v>
      </c>
      <c r="BD258" s="19" t="s">
        <v>8</v>
      </c>
      <c r="BE258" s="19" t="s">
        <v>8</v>
      </c>
      <c r="BF258" s="19" t="s">
        <v>8</v>
      </c>
      <c r="BG258" s="19" t="s">
        <v>8</v>
      </c>
      <c r="BH258" s="19" t="s">
        <v>8</v>
      </c>
      <c r="BI258" s="19" t="s">
        <v>8</v>
      </c>
      <c r="BJ258" s="19" t="s">
        <v>8</v>
      </c>
      <c r="BK258" s="19" t="s">
        <v>8</v>
      </c>
      <c r="BL258" s="19" t="s">
        <v>8</v>
      </c>
      <c r="BM258" s="19" t="s">
        <v>8</v>
      </c>
      <c r="BN258" s="19" t="s">
        <v>8</v>
      </c>
      <c r="BO258" s="19" t="s">
        <v>8</v>
      </c>
      <c r="BP258" s="19" t="s">
        <v>8</v>
      </c>
      <c r="BQ258" s="19" t="s">
        <v>8</v>
      </c>
      <c r="BR258" s="14"/>
      <c r="BS258" s="14"/>
      <c r="BT258" s="19" t="s">
        <v>8</v>
      </c>
      <c r="BU258" s="19" t="s">
        <v>8</v>
      </c>
      <c r="BV258" s="19" t="s">
        <v>8</v>
      </c>
      <c r="BW258" s="19" t="s">
        <v>8</v>
      </c>
      <c r="BX258" s="19" t="s">
        <v>8</v>
      </c>
      <c r="BY258" s="19" t="s">
        <v>8</v>
      </c>
      <c r="BZ258" s="19" t="s">
        <v>8</v>
      </c>
      <c r="CA258" s="19" t="s">
        <v>8</v>
      </c>
      <c r="CB258" s="19" t="s">
        <v>8</v>
      </c>
      <c r="CC258" s="19" t="s">
        <v>8</v>
      </c>
      <c r="CD258" s="19" t="s">
        <v>8</v>
      </c>
      <c r="CE258" s="19" t="s">
        <v>8</v>
      </c>
      <c r="CF258" s="19" t="s">
        <v>8</v>
      </c>
      <c r="CG258" s="19" t="s">
        <v>8</v>
      </c>
      <c r="CJ258" s="79" t="s">
        <v>24375</v>
      </c>
    </row>
    <row r="259" spans="1:88" ht="15" customHeight="1" thickBot="1">
      <c r="A259" s="33" t="s">
        <v>9507</v>
      </c>
      <c r="B259" s="24" t="s">
        <v>12299</v>
      </c>
      <c r="C259" s="25">
        <v>47.91</v>
      </c>
      <c r="D259" s="19" t="s">
        <v>8</v>
      </c>
      <c r="E259"/>
      <c r="G259" s="19" t="s">
        <v>8</v>
      </c>
      <c r="H259" s="19" t="s">
        <v>8</v>
      </c>
      <c r="I259" s="19" t="s">
        <v>8</v>
      </c>
      <c r="K259" s="19" t="s">
        <v>8</v>
      </c>
      <c r="L259" s="19" t="s">
        <v>8</v>
      </c>
      <c r="M259" s="19" t="s">
        <v>8</v>
      </c>
      <c r="N259" s="19" t="s">
        <v>8</v>
      </c>
      <c r="P259" s="19" t="s">
        <v>8</v>
      </c>
      <c r="Q259" s="19" t="s">
        <v>8</v>
      </c>
      <c r="S259" s="19" t="s">
        <v>8</v>
      </c>
      <c r="T259" s="19" t="s">
        <v>8</v>
      </c>
      <c r="V259" s="19" t="s">
        <v>8</v>
      </c>
      <c r="W259" s="19" t="s">
        <v>8</v>
      </c>
      <c r="X259" s="19" t="s">
        <v>8</v>
      </c>
      <c r="Y259" s="108" t="s">
        <v>11354</v>
      </c>
      <c r="Z259" s="19" t="s">
        <v>8</v>
      </c>
      <c r="AA259" s="19" t="s">
        <v>8</v>
      </c>
      <c r="AB259" s="19" t="s">
        <v>8</v>
      </c>
      <c r="AC259" s="19" t="s">
        <v>8</v>
      </c>
      <c r="AD259" s="19" t="s">
        <v>8</v>
      </c>
      <c r="AE259" s="19" t="s">
        <v>8</v>
      </c>
      <c r="AF259" s="19" t="s">
        <v>8</v>
      </c>
      <c r="AG259" s="19" t="s">
        <v>8</v>
      </c>
      <c r="AH259" s="19" t="s">
        <v>8</v>
      </c>
      <c r="AI259" s="19" t="s">
        <v>8</v>
      </c>
      <c r="AJ259" s="19" t="s">
        <v>8</v>
      </c>
      <c r="AK259" s="19" t="s">
        <v>8</v>
      </c>
      <c r="AL259" s="19" t="s">
        <v>8</v>
      </c>
      <c r="AM259" s="19" t="s">
        <v>8</v>
      </c>
      <c r="AN259" s="19" t="s">
        <v>8</v>
      </c>
      <c r="AO259" s="19" t="s">
        <v>8</v>
      </c>
      <c r="AP259" s="19" t="s">
        <v>8</v>
      </c>
      <c r="AQ259" s="19" t="s">
        <v>8</v>
      </c>
      <c r="AR259" s="19" t="s">
        <v>8</v>
      </c>
      <c r="AS259" s="19" t="s">
        <v>8</v>
      </c>
      <c r="AT259" s="19" t="s">
        <v>8</v>
      </c>
      <c r="AU259" s="19" t="s">
        <v>8</v>
      </c>
      <c r="AV259" s="19" t="s">
        <v>8</v>
      </c>
      <c r="AW259" s="19" t="s">
        <v>8</v>
      </c>
      <c r="AX259" s="19" t="s">
        <v>8</v>
      </c>
      <c r="AY259" s="19" t="s">
        <v>8</v>
      </c>
      <c r="AZ259" s="19" t="s">
        <v>8</v>
      </c>
      <c r="BA259" s="19" t="s">
        <v>8</v>
      </c>
      <c r="BB259" s="19" t="s">
        <v>8</v>
      </c>
      <c r="BC259" s="19" t="s">
        <v>8</v>
      </c>
      <c r="BD259" s="19" t="s">
        <v>8</v>
      </c>
      <c r="BE259" s="19" t="s">
        <v>8</v>
      </c>
      <c r="BF259" s="19" t="s">
        <v>8</v>
      </c>
      <c r="BG259" s="19" t="s">
        <v>8</v>
      </c>
      <c r="BH259" s="19" t="s">
        <v>8</v>
      </c>
      <c r="BI259" s="19" t="s">
        <v>8</v>
      </c>
      <c r="BJ259" s="19" t="s">
        <v>8</v>
      </c>
      <c r="BK259" s="19" t="s">
        <v>8</v>
      </c>
      <c r="BL259" s="19" t="s">
        <v>8</v>
      </c>
      <c r="BM259" s="19" t="s">
        <v>8</v>
      </c>
      <c r="BN259" s="19" t="s">
        <v>8</v>
      </c>
      <c r="BO259" s="19" t="s">
        <v>8</v>
      </c>
      <c r="BP259" s="19" t="s">
        <v>8</v>
      </c>
      <c r="BQ259" s="19" t="s">
        <v>8</v>
      </c>
      <c r="BR259" s="14"/>
      <c r="BS259" s="14"/>
      <c r="BT259" s="19" t="s">
        <v>8</v>
      </c>
      <c r="BU259" s="19" t="s">
        <v>8</v>
      </c>
      <c r="BV259" s="19" t="s">
        <v>8</v>
      </c>
      <c r="BW259" s="19" t="s">
        <v>8</v>
      </c>
      <c r="BX259" s="19" t="s">
        <v>8</v>
      </c>
      <c r="BY259" s="19" t="s">
        <v>8</v>
      </c>
      <c r="BZ259" s="19" t="s">
        <v>8</v>
      </c>
      <c r="CA259" s="19" t="s">
        <v>8</v>
      </c>
      <c r="CB259" s="19" t="s">
        <v>8</v>
      </c>
      <c r="CC259" s="19" t="s">
        <v>8</v>
      </c>
      <c r="CD259" s="19" t="s">
        <v>8</v>
      </c>
      <c r="CE259" s="19" t="s">
        <v>8</v>
      </c>
      <c r="CF259" s="19" t="s">
        <v>8</v>
      </c>
      <c r="CG259" s="19" t="s">
        <v>8</v>
      </c>
      <c r="CJ259" s="24" t="s">
        <v>24444</v>
      </c>
    </row>
    <row r="260" spans="1:88" ht="15" customHeight="1" thickBot="1">
      <c r="A260" s="33" t="s">
        <v>7332</v>
      </c>
      <c r="B260" s="24" t="s">
        <v>12300</v>
      </c>
      <c r="C260" s="25">
        <v>29.12</v>
      </c>
      <c r="D260" s="19" t="s">
        <v>8</v>
      </c>
      <c r="E260"/>
      <c r="G260" s="19" t="s">
        <v>8</v>
      </c>
      <c r="H260" s="19" t="s">
        <v>8</v>
      </c>
      <c r="I260" s="19" t="s">
        <v>8</v>
      </c>
      <c r="K260" s="19" t="s">
        <v>8</v>
      </c>
      <c r="L260" s="19" t="s">
        <v>8</v>
      </c>
      <c r="M260" s="19" t="s">
        <v>8</v>
      </c>
      <c r="N260" s="19" t="s">
        <v>8</v>
      </c>
      <c r="P260" s="19" t="s">
        <v>8</v>
      </c>
      <c r="Q260" s="19" t="s">
        <v>8</v>
      </c>
      <c r="S260" s="19" t="s">
        <v>8</v>
      </c>
      <c r="T260" s="19" t="s">
        <v>8</v>
      </c>
      <c r="V260" s="19" t="s">
        <v>8</v>
      </c>
      <c r="W260" s="19" t="s">
        <v>8</v>
      </c>
      <c r="X260" s="19" t="s">
        <v>8</v>
      </c>
      <c r="Y260" s="108" t="s">
        <v>11355</v>
      </c>
      <c r="Z260" s="19" t="s">
        <v>8</v>
      </c>
      <c r="AA260" s="19" t="s">
        <v>8</v>
      </c>
      <c r="AB260" s="19" t="s">
        <v>8</v>
      </c>
      <c r="AC260" s="19" t="s">
        <v>8</v>
      </c>
      <c r="AD260" s="19" t="s">
        <v>8</v>
      </c>
      <c r="AE260" s="19" t="s">
        <v>8</v>
      </c>
      <c r="AF260" s="19" t="s">
        <v>8</v>
      </c>
      <c r="AG260" s="19" t="s">
        <v>8</v>
      </c>
      <c r="AH260" s="19" t="s">
        <v>8</v>
      </c>
      <c r="AI260" s="19" t="s">
        <v>8</v>
      </c>
      <c r="AJ260" s="19" t="s">
        <v>8</v>
      </c>
      <c r="AK260" s="19" t="s">
        <v>8</v>
      </c>
      <c r="AL260" s="19" t="s">
        <v>8</v>
      </c>
      <c r="AM260" s="19" t="s">
        <v>8</v>
      </c>
      <c r="AN260" s="19" t="s">
        <v>8</v>
      </c>
      <c r="AO260" s="19" t="s">
        <v>8</v>
      </c>
      <c r="AP260" s="19" t="s">
        <v>8</v>
      </c>
      <c r="AQ260" s="19" t="s">
        <v>8</v>
      </c>
      <c r="AR260" s="19" t="s">
        <v>8</v>
      </c>
      <c r="AS260" s="19" t="s">
        <v>8</v>
      </c>
      <c r="AT260" s="19" t="s">
        <v>8</v>
      </c>
      <c r="AU260" s="19" t="s">
        <v>8</v>
      </c>
      <c r="AV260" s="19" t="s">
        <v>8</v>
      </c>
      <c r="AW260" s="19" t="s">
        <v>8</v>
      </c>
      <c r="AX260" s="19" t="s">
        <v>8</v>
      </c>
      <c r="AY260" s="19" t="s">
        <v>8</v>
      </c>
      <c r="AZ260" s="19" t="s">
        <v>8</v>
      </c>
      <c r="BA260" s="19" t="s">
        <v>8</v>
      </c>
      <c r="BB260" s="19" t="s">
        <v>8</v>
      </c>
      <c r="BC260" s="19" t="s">
        <v>8</v>
      </c>
      <c r="BD260" s="19" t="s">
        <v>8</v>
      </c>
      <c r="BE260" s="19" t="s">
        <v>8</v>
      </c>
      <c r="BF260" s="19" t="s">
        <v>8</v>
      </c>
      <c r="BG260" s="19" t="s">
        <v>8</v>
      </c>
      <c r="BH260" s="19" t="s">
        <v>8</v>
      </c>
      <c r="BI260" s="19" t="s">
        <v>8</v>
      </c>
      <c r="BJ260" s="19" t="s">
        <v>8</v>
      </c>
      <c r="BK260" s="19" t="s">
        <v>8</v>
      </c>
      <c r="BL260" s="19" t="s">
        <v>8</v>
      </c>
      <c r="BM260" s="19" t="s">
        <v>8</v>
      </c>
      <c r="BN260" s="19" t="s">
        <v>8</v>
      </c>
      <c r="BO260" s="19" t="s">
        <v>8</v>
      </c>
      <c r="BP260" s="19" t="s">
        <v>8</v>
      </c>
      <c r="BQ260" s="19" t="s">
        <v>8</v>
      </c>
      <c r="BR260" s="14"/>
      <c r="BS260" s="14"/>
      <c r="BT260" s="19" t="s">
        <v>8</v>
      </c>
      <c r="BU260" s="19" t="s">
        <v>8</v>
      </c>
      <c r="BV260" s="19" t="s">
        <v>8</v>
      </c>
      <c r="BW260" s="19" t="s">
        <v>8</v>
      </c>
      <c r="BX260" s="19" t="s">
        <v>8</v>
      </c>
      <c r="BY260" s="19" t="s">
        <v>8</v>
      </c>
      <c r="BZ260" s="19" t="s">
        <v>8</v>
      </c>
      <c r="CA260" s="19" t="s">
        <v>8</v>
      </c>
      <c r="CB260" s="19" t="s">
        <v>8</v>
      </c>
      <c r="CC260" s="19" t="s">
        <v>8</v>
      </c>
      <c r="CD260" s="19" t="s">
        <v>8</v>
      </c>
      <c r="CE260" s="19" t="s">
        <v>8</v>
      </c>
      <c r="CF260" s="19" t="s">
        <v>8</v>
      </c>
      <c r="CG260" s="19" t="s">
        <v>8</v>
      </c>
      <c r="CJ260" s="79" t="s">
        <v>24445</v>
      </c>
    </row>
    <row r="261" spans="1:88" ht="15" customHeight="1" thickBot="1">
      <c r="A261" s="33" t="s">
        <v>9508</v>
      </c>
      <c r="B261" s="24" t="s">
        <v>12301</v>
      </c>
      <c r="C261" s="25">
        <v>102</v>
      </c>
      <c r="D261" s="19" t="s">
        <v>8</v>
      </c>
      <c r="E261"/>
      <c r="G261" s="19" t="s">
        <v>8</v>
      </c>
      <c r="H261" s="19" t="s">
        <v>8</v>
      </c>
      <c r="I261" s="19" t="s">
        <v>8</v>
      </c>
      <c r="K261" s="19" t="s">
        <v>8</v>
      </c>
      <c r="L261" s="19" t="s">
        <v>8</v>
      </c>
      <c r="M261" s="19" t="s">
        <v>8</v>
      </c>
      <c r="N261" s="19" t="s">
        <v>8</v>
      </c>
      <c r="P261" s="19" t="s">
        <v>8</v>
      </c>
      <c r="Q261" s="19" t="s">
        <v>8</v>
      </c>
      <c r="S261" s="19" t="s">
        <v>8</v>
      </c>
      <c r="T261" s="19" t="s">
        <v>8</v>
      </c>
      <c r="V261" s="19" t="s">
        <v>8</v>
      </c>
      <c r="W261" s="19" t="s">
        <v>8</v>
      </c>
      <c r="X261" s="19" t="s">
        <v>8</v>
      </c>
      <c r="Y261" s="108" t="s">
        <v>11356</v>
      </c>
      <c r="Z261" s="19" t="s">
        <v>8</v>
      </c>
      <c r="AA261" s="19" t="s">
        <v>8</v>
      </c>
      <c r="AB261" s="19" t="s">
        <v>8</v>
      </c>
      <c r="AC261" s="19" t="s">
        <v>8</v>
      </c>
      <c r="AD261" s="19" t="s">
        <v>8</v>
      </c>
      <c r="AE261" s="19" t="s">
        <v>8</v>
      </c>
      <c r="AF261" s="19" t="s">
        <v>8</v>
      </c>
      <c r="AG261" s="19" t="s">
        <v>8</v>
      </c>
      <c r="AH261" s="19" t="s">
        <v>8</v>
      </c>
      <c r="AI261" s="19" t="s">
        <v>8</v>
      </c>
      <c r="AJ261" s="19" t="s">
        <v>8</v>
      </c>
      <c r="AK261" s="19" t="s">
        <v>8</v>
      </c>
      <c r="AL261" s="19" t="s">
        <v>8</v>
      </c>
      <c r="AM261" s="19" t="s">
        <v>8</v>
      </c>
      <c r="AN261" s="19" t="s">
        <v>8</v>
      </c>
      <c r="AO261" s="19" t="s">
        <v>8</v>
      </c>
      <c r="AP261" s="19" t="s">
        <v>8</v>
      </c>
      <c r="AQ261" s="19" t="s">
        <v>8</v>
      </c>
      <c r="AR261" s="19" t="s">
        <v>8</v>
      </c>
      <c r="AS261" s="19" t="s">
        <v>8</v>
      </c>
      <c r="AT261" s="19" t="s">
        <v>8</v>
      </c>
      <c r="AU261" s="19" t="s">
        <v>8</v>
      </c>
      <c r="AV261" s="19" t="s">
        <v>8</v>
      </c>
      <c r="AW261" s="19" t="s">
        <v>8</v>
      </c>
      <c r="AX261" s="19" t="s">
        <v>8</v>
      </c>
      <c r="AY261" s="19" t="s">
        <v>8</v>
      </c>
      <c r="AZ261" s="19" t="s">
        <v>8</v>
      </c>
      <c r="BA261" s="19" t="s">
        <v>8</v>
      </c>
      <c r="BB261" s="19" t="s">
        <v>8</v>
      </c>
      <c r="BC261" s="19" t="s">
        <v>8</v>
      </c>
      <c r="BD261" s="19" t="s">
        <v>8</v>
      </c>
      <c r="BE261" s="19" t="s">
        <v>8</v>
      </c>
      <c r="BF261" s="19" t="s">
        <v>8</v>
      </c>
      <c r="BG261" s="19" t="s">
        <v>8</v>
      </c>
      <c r="BH261" s="19" t="s">
        <v>8</v>
      </c>
      <c r="BI261" s="19" t="s">
        <v>8</v>
      </c>
      <c r="BJ261" s="19" t="s">
        <v>8</v>
      </c>
      <c r="BK261" s="19" t="s">
        <v>8</v>
      </c>
      <c r="BL261" s="19" t="s">
        <v>8</v>
      </c>
      <c r="BM261" s="19" t="s">
        <v>8</v>
      </c>
      <c r="BN261" s="19" t="s">
        <v>8</v>
      </c>
      <c r="BO261" s="19" t="s">
        <v>8</v>
      </c>
      <c r="BP261" s="19" t="s">
        <v>8</v>
      </c>
      <c r="BQ261" s="19" t="s">
        <v>8</v>
      </c>
      <c r="BR261" s="14"/>
      <c r="BS261" s="14"/>
      <c r="BT261" s="19" t="s">
        <v>8</v>
      </c>
      <c r="BU261" s="19" t="s">
        <v>8</v>
      </c>
      <c r="BV261" s="19" t="s">
        <v>8</v>
      </c>
      <c r="BW261" s="19" t="s">
        <v>8</v>
      </c>
      <c r="BX261" s="19" t="s">
        <v>8</v>
      </c>
      <c r="BY261" s="19" t="s">
        <v>8</v>
      </c>
      <c r="BZ261" s="19" t="s">
        <v>8</v>
      </c>
      <c r="CA261" s="19" t="s">
        <v>8</v>
      </c>
      <c r="CB261" s="19" t="s">
        <v>8</v>
      </c>
      <c r="CC261" s="19" t="s">
        <v>8</v>
      </c>
      <c r="CD261" s="19" t="s">
        <v>8</v>
      </c>
      <c r="CE261" s="19" t="s">
        <v>8</v>
      </c>
      <c r="CF261" s="19" t="s">
        <v>8</v>
      </c>
      <c r="CG261" s="19" t="s">
        <v>8</v>
      </c>
      <c r="CJ261" s="24" t="s">
        <v>24445</v>
      </c>
    </row>
    <row r="262" spans="1:88" ht="15" customHeight="1" thickBot="1">
      <c r="A262" s="33" t="s">
        <v>9509</v>
      </c>
      <c r="B262" s="24" t="s">
        <v>12302</v>
      </c>
      <c r="C262" s="25">
        <v>2.3199999999999998</v>
      </c>
      <c r="D262" s="19" t="s">
        <v>8</v>
      </c>
      <c r="E262"/>
      <c r="G262" s="19" t="s">
        <v>8</v>
      </c>
      <c r="H262" s="19" t="s">
        <v>8</v>
      </c>
      <c r="I262" s="19" t="s">
        <v>8</v>
      </c>
      <c r="K262" s="19" t="s">
        <v>8</v>
      </c>
      <c r="L262" s="19" t="s">
        <v>8</v>
      </c>
      <c r="M262" s="19" t="s">
        <v>8</v>
      </c>
      <c r="N262" s="19" t="s">
        <v>8</v>
      </c>
      <c r="P262" s="19" t="s">
        <v>8</v>
      </c>
      <c r="Q262" s="19" t="s">
        <v>8</v>
      </c>
      <c r="S262" s="19" t="s">
        <v>8</v>
      </c>
      <c r="T262" s="19" t="s">
        <v>8</v>
      </c>
      <c r="V262" s="19" t="s">
        <v>8</v>
      </c>
      <c r="W262" s="19" t="s">
        <v>8</v>
      </c>
      <c r="X262" s="19" t="s">
        <v>8</v>
      </c>
      <c r="Y262" s="108" t="s">
        <v>11357</v>
      </c>
      <c r="Z262" s="19" t="s">
        <v>8</v>
      </c>
      <c r="AA262" s="19" t="s">
        <v>8</v>
      </c>
      <c r="AB262" s="19" t="s">
        <v>8</v>
      </c>
      <c r="AC262" s="19" t="s">
        <v>8</v>
      </c>
      <c r="AD262" s="19" t="s">
        <v>8</v>
      </c>
      <c r="AE262" s="19" t="s">
        <v>8</v>
      </c>
      <c r="AF262" s="19" t="s">
        <v>8</v>
      </c>
      <c r="AG262" s="19" t="s">
        <v>8</v>
      </c>
      <c r="AH262" s="19" t="s">
        <v>8</v>
      </c>
      <c r="AI262" s="19" t="s">
        <v>8</v>
      </c>
      <c r="AJ262" s="19" t="s">
        <v>8</v>
      </c>
      <c r="AK262" s="19" t="s">
        <v>8</v>
      </c>
      <c r="AL262" s="19" t="s">
        <v>8</v>
      </c>
      <c r="AM262" s="19" t="s">
        <v>8</v>
      </c>
      <c r="AN262" s="19" t="s">
        <v>8</v>
      </c>
      <c r="AO262" s="19" t="s">
        <v>8</v>
      </c>
      <c r="AP262" s="19" t="s">
        <v>8</v>
      </c>
      <c r="AQ262" s="19" t="s">
        <v>8</v>
      </c>
      <c r="AR262" s="19" t="s">
        <v>8</v>
      </c>
      <c r="AS262" s="19" t="s">
        <v>8</v>
      </c>
      <c r="AT262" s="19" t="s">
        <v>8</v>
      </c>
      <c r="AU262" s="19" t="s">
        <v>8</v>
      </c>
      <c r="AV262" s="19" t="s">
        <v>8</v>
      </c>
      <c r="AW262" s="19" t="s">
        <v>8</v>
      </c>
      <c r="AX262" s="19" t="s">
        <v>8</v>
      </c>
      <c r="AY262" s="19" t="s">
        <v>8</v>
      </c>
      <c r="AZ262" s="19" t="s">
        <v>8</v>
      </c>
      <c r="BA262" s="19" t="s">
        <v>8</v>
      </c>
      <c r="BB262" s="19" t="s">
        <v>8</v>
      </c>
      <c r="BC262" s="19" t="s">
        <v>8</v>
      </c>
      <c r="BD262" s="19" t="s">
        <v>8</v>
      </c>
      <c r="BE262" s="19" t="s">
        <v>8</v>
      </c>
      <c r="BF262" s="19" t="s">
        <v>8</v>
      </c>
      <c r="BG262" s="19" t="s">
        <v>8</v>
      </c>
      <c r="BH262" s="19" t="s">
        <v>8</v>
      </c>
      <c r="BI262" s="19" t="s">
        <v>8</v>
      </c>
      <c r="BJ262" s="19" t="s">
        <v>8</v>
      </c>
      <c r="BK262" s="19" t="s">
        <v>8</v>
      </c>
      <c r="BL262" s="19" t="s">
        <v>8</v>
      </c>
      <c r="BM262" s="19" t="s">
        <v>8</v>
      </c>
      <c r="BN262" s="19" t="s">
        <v>8</v>
      </c>
      <c r="BO262" s="19" t="s">
        <v>8</v>
      </c>
      <c r="BP262" s="19" t="s">
        <v>8</v>
      </c>
      <c r="BQ262" s="19" t="s">
        <v>8</v>
      </c>
      <c r="BR262" s="14"/>
      <c r="BS262" s="14"/>
      <c r="BT262" s="19" t="s">
        <v>8</v>
      </c>
      <c r="BU262" s="19" t="s">
        <v>8</v>
      </c>
      <c r="BV262" s="19" t="s">
        <v>8</v>
      </c>
      <c r="BW262" s="19" t="s">
        <v>8</v>
      </c>
      <c r="BX262" s="19" t="s">
        <v>8</v>
      </c>
      <c r="BY262" s="19" t="s">
        <v>8</v>
      </c>
      <c r="BZ262" s="19" t="s">
        <v>8</v>
      </c>
      <c r="CA262" s="19" t="s">
        <v>8</v>
      </c>
      <c r="CB262" s="19" t="s">
        <v>8</v>
      </c>
      <c r="CC262" s="19" t="s">
        <v>8</v>
      </c>
      <c r="CD262" s="19" t="s">
        <v>8</v>
      </c>
      <c r="CE262" s="19" t="s">
        <v>8</v>
      </c>
      <c r="CF262" s="19" t="s">
        <v>8</v>
      </c>
      <c r="CG262" s="19" t="s">
        <v>8</v>
      </c>
      <c r="CJ262" s="79" t="s">
        <v>24446</v>
      </c>
    </row>
    <row r="263" spans="1:88" ht="15" customHeight="1" thickBot="1">
      <c r="A263" s="33" t="s">
        <v>9510</v>
      </c>
      <c r="B263" s="24" t="s">
        <v>12303</v>
      </c>
      <c r="C263" s="25">
        <v>30.51</v>
      </c>
      <c r="D263" s="19" t="s">
        <v>8</v>
      </c>
      <c r="E263"/>
      <c r="G263" s="19" t="s">
        <v>8</v>
      </c>
      <c r="H263" s="19" t="s">
        <v>8</v>
      </c>
      <c r="I263" s="19" t="s">
        <v>8</v>
      </c>
      <c r="K263" s="19" t="s">
        <v>8</v>
      </c>
      <c r="L263" s="19" t="s">
        <v>8</v>
      </c>
      <c r="M263" s="19" t="s">
        <v>8</v>
      </c>
      <c r="N263" s="19" t="s">
        <v>8</v>
      </c>
      <c r="P263" s="19" t="s">
        <v>8</v>
      </c>
      <c r="Q263" s="19" t="s">
        <v>8</v>
      </c>
      <c r="S263" s="19" t="s">
        <v>8</v>
      </c>
      <c r="T263" s="19" t="s">
        <v>8</v>
      </c>
      <c r="V263" s="19" t="s">
        <v>8</v>
      </c>
      <c r="W263" s="19" t="s">
        <v>8</v>
      </c>
      <c r="X263" s="19" t="s">
        <v>8</v>
      </c>
      <c r="Y263" s="108" t="s">
        <v>11358</v>
      </c>
      <c r="Z263" s="19" t="s">
        <v>8</v>
      </c>
      <c r="AA263" s="19" t="s">
        <v>8</v>
      </c>
      <c r="AB263" s="19" t="s">
        <v>8</v>
      </c>
      <c r="AC263" s="19" t="s">
        <v>8</v>
      </c>
      <c r="AD263" s="19" t="s">
        <v>8</v>
      </c>
      <c r="AE263" s="19" t="s">
        <v>8</v>
      </c>
      <c r="AF263" s="19" t="s">
        <v>8</v>
      </c>
      <c r="AG263" s="19" t="s">
        <v>8</v>
      </c>
      <c r="AH263" s="19" t="s">
        <v>8</v>
      </c>
      <c r="AI263" s="19" t="s">
        <v>8</v>
      </c>
      <c r="AJ263" s="19" t="s">
        <v>8</v>
      </c>
      <c r="AK263" s="19" t="s">
        <v>8</v>
      </c>
      <c r="AL263" s="19" t="s">
        <v>8</v>
      </c>
      <c r="AM263" s="19" t="s">
        <v>8</v>
      </c>
      <c r="AN263" s="19" t="s">
        <v>8</v>
      </c>
      <c r="AO263" s="19" t="s">
        <v>8</v>
      </c>
      <c r="AP263" s="19" t="s">
        <v>8</v>
      </c>
      <c r="AQ263" s="19" t="s">
        <v>8</v>
      </c>
      <c r="AR263" s="19" t="s">
        <v>8</v>
      </c>
      <c r="AS263" s="19" t="s">
        <v>8</v>
      </c>
      <c r="AT263" s="19" t="s">
        <v>8</v>
      </c>
      <c r="AU263" s="19" t="s">
        <v>8</v>
      </c>
      <c r="AV263" s="19" t="s">
        <v>8</v>
      </c>
      <c r="AW263" s="19" t="s">
        <v>8</v>
      </c>
      <c r="AX263" s="19" t="s">
        <v>8</v>
      </c>
      <c r="AY263" s="19" t="s">
        <v>8</v>
      </c>
      <c r="AZ263" s="19" t="s">
        <v>8</v>
      </c>
      <c r="BA263" s="19" t="s">
        <v>8</v>
      </c>
      <c r="BB263" s="19" t="s">
        <v>8</v>
      </c>
      <c r="BC263" s="19" t="s">
        <v>8</v>
      </c>
      <c r="BD263" s="19" t="s">
        <v>8</v>
      </c>
      <c r="BE263" s="19" t="s">
        <v>8</v>
      </c>
      <c r="BF263" s="19" t="s">
        <v>8</v>
      </c>
      <c r="BG263" s="19" t="s">
        <v>8</v>
      </c>
      <c r="BH263" s="19" t="s">
        <v>8</v>
      </c>
      <c r="BI263" s="19" t="s">
        <v>8</v>
      </c>
      <c r="BJ263" s="19" t="s">
        <v>8</v>
      </c>
      <c r="BK263" s="19" t="s">
        <v>8</v>
      </c>
      <c r="BL263" s="19" t="s">
        <v>8</v>
      </c>
      <c r="BM263" s="19" t="s">
        <v>8</v>
      </c>
      <c r="BN263" s="19" t="s">
        <v>8</v>
      </c>
      <c r="BO263" s="19" t="s">
        <v>8</v>
      </c>
      <c r="BP263" s="19" t="s">
        <v>8</v>
      </c>
      <c r="BQ263" s="19" t="s">
        <v>8</v>
      </c>
      <c r="BR263" s="14"/>
      <c r="BS263" s="14"/>
      <c r="BT263" s="19" t="s">
        <v>8</v>
      </c>
      <c r="BU263" s="19" t="s">
        <v>8</v>
      </c>
      <c r="BV263" s="19" t="s">
        <v>8</v>
      </c>
      <c r="BW263" s="19" t="s">
        <v>8</v>
      </c>
      <c r="BX263" s="19" t="s">
        <v>8</v>
      </c>
      <c r="BY263" s="19" t="s">
        <v>8</v>
      </c>
      <c r="BZ263" s="19" t="s">
        <v>8</v>
      </c>
      <c r="CA263" s="19" t="s">
        <v>8</v>
      </c>
      <c r="CB263" s="19" t="s">
        <v>8</v>
      </c>
      <c r="CC263" s="19" t="s">
        <v>8</v>
      </c>
      <c r="CD263" s="19" t="s">
        <v>8</v>
      </c>
      <c r="CE263" s="19" t="s">
        <v>8</v>
      </c>
      <c r="CF263" s="19" t="s">
        <v>8</v>
      </c>
      <c r="CG263" s="19" t="s">
        <v>8</v>
      </c>
      <c r="CJ263" s="24" t="s">
        <v>24375</v>
      </c>
    </row>
    <row r="264" spans="1:88" ht="15" customHeight="1" thickBot="1">
      <c r="A264" s="33" t="s">
        <v>9511</v>
      </c>
      <c r="B264" s="24" t="s">
        <v>12304</v>
      </c>
      <c r="C264" s="25">
        <v>27.04</v>
      </c>
      <c r="D264" s="19" t="s">
        <v>8</v>
      </c>
      <c r="E264"/>
      <c r="G264" s="19" t="s">
        <v>8</v>
      </c>
      <c r="H264" s="19" t="s">
        <v>8</v>
      </c>
      <c r="I264" s="19" t="s">
        <v>8</v>
      </c>
      <c r="K264" s="19" t="s">
        <v>8</v>
      </c>
      <c r="L264" s="19" t="s">
        <v>8</v>
      </c>
      <c r="M264" s="19" t="s">
        <v>8</v>
      </c>
      <c r="N264" s="19" t="s">
        <v>8</v>
      </c>
      <c r="P264" s="19" t="s">
        <v>8</v>
      </c>
      <c r="Q264" s="19" t="s">
        <v>8</v>
      </c>
      <c r="S264" s="19" t="s">
        <v>8</v>
      </c>
      <c r="T264" s="19" t="s">
        <v>8</v>
      </c>
      <c r="V264" s="19" t="s">
        <v>8</v>
      </c>
      <c r="W264" s="19" t="s">
        <v>8</v>
      </c>
      <c r="X264" s="19" t="s">
        <v>8</v>
      </c>
      <c r="Y264" s="108" t="s">
        <v>11359</v>
      </c>
      <c r="Z264" s="19" t="s">
        <v>8</v>
      </c>
      <c r="AA264" s="19" t="s">
        <v>8</v>
      </c>
      <c r="AB264" s="19" t="s">
        <v>8</v>
      </c>
      <c r="AC264" s="19" t="s">
        <v>8</v>
      </c>
      <c r="AD264" s="19" t="s">
        <v>8</v>
      </c>
      <c r="AE264" s="19" t="s">
        <v>8</v>
      </c>
      <c r="AF264" s="19" t="s">
        <v>8</v>
      </c>
      <c r="AG264" s="19" t="s">
        <v>8</v>
      </c>
      <c r="AH264" s="19" t="s">
        <v>8</v>
      </c>
      <c r="AI264" s="19" t="s">
        <v>8</v>
      </c>
      <c r="AJ264" s="19" t="s">
        <v>8</v>
      </c>
      <c r="AK264" s="19" t="s">
        <v>8</v>
      </c>
      <c r="AL264" s="19" t="s">
        <v>8</v>
      </c>
      <c r="AM264" s="19" t="s">
        <v>8</v>
      </c>
      <c r="AN264" s="19" t="s">
        <v>8</v>
      </c>
      <c r="AO264" s="19" t="s">
        <v>8</v>
      </c>
      <c r="AP264" s="19" t="s">
        <v>8</v>
      </c>
      <c r="AQ264" s="19" t="s">
        <v>8</v>
      </c>
      <c r="AR264" s="19" t="s">
        <v>8</v>
      </c>
      <c r="AS264" s="19" t="s">
        <v>8</v>
      </c>
      <c r="AT264" s="19" t="s">
        <v>8</v>
      </c>
      <c r="AU264" s="19" t="s">
        <v>8</v>
      </c>
      <c r="AV264" s="19" t="s">
        <v>8</v>
      </c>
      <c r="AW264" s="19" t="s">
        <v>8</v>
      </c>
      <c r="AX264" s="19" t="s">
        <v>8</v>
      </c>
      <c r="AY264" s="19" t="s">
        <v>8</v>
      </c>
      <c r="AZ264" s="19" t="s">
        <v>8</v>
      </c>
      <c r="BA264" s="19" t="s">
        <v>8</v>
      </c>
      <c r="BB264" s="19" t="s">
        <v>8</v>
      </c>
      <c r="BC264" s="19" t="s">
        <v>8</v>
      </c>
      <c r="BD264" s="19" t="s">
        <v>8</v>
      </c>
      <c r="BE264" s="19" t="s">
        <v>8</v>
      </c>
      <c r="BF264" s="19" t="s">
        <v>8</v>
      </c>
      <c r="BG264" s="19" t="s">
        <v>8</v>
      </c>
      <c r="BH264" s="19" t="s">
        <v>8</v>
      </c>
      <c r="BI264" s="19" t="s">
        <v>8</v>
      </c>
      <c r="BJ264" s="19" t="s">
        <v>8</v>
      </c>
      <c r="BK264" s="19" t="s">
        <v>8</v>
      </c>
      <c r="BL264" s="19" t="s">
        <v>8</v>
      </c>
      <c r="BM264" s="19" t="s">
        <v>8</v>
      </c>
      <c r="BN264" s="19" t="s">
        <v>8</v>
      </c>
      <c r="BO264" s="19" t="s">
        <v>8</v>
      </c>
      <c r="BP264" s="19" t="s">
        <v>8</v>
      </c>
      <c r="BQ264" s="19" t="s">
        <v>8</v>
      </c>
      <c r="BR264" s="14"/>
      <c r="BS264" s="14"/>
      <c r="BT264" s="19" t="s">
        <v>8</v>
      </c>
      <c r="BU264" s="19" t="s">
        <v>8</v>
      </c>
      <c r="BV264" s="19" t="s">
        <v>8</v>
      </c>
      <c r="BW264" s="19" t="s">
        <v>8</v>
      </c>
      <c r="BX264" s="19" t="s">
        <v>8</v>
      </c>
      <c r="BY264" s="19" t="s">
        <v>8</v>
      </c>
      <c r="BZ264" s="19" t="s">
        <v>8</v>
      </c>
      <c r="CA264" s="19" t="s">
        <v>8</v>
      </c>
      <c r="CB264" s="19" t="s">
        <v>8</v>
      </c>
      <c r="CC264" s="19" t="s">
        <v>8</v>
      </c>
      <c r="CD264" s="19" t="s">
        <v>8</v>
      </c>
      <c r="CE264" s="19" t="s">
        <v>8</v>
      </c>
      <c r="CF264" s="19" t="s">
        <v>8</v>
      </c>
      <c r="CG264" s="19" t="s">
        <v>8</v>
      </c>
      <c r="CJ264" s="79" t="s">
        <v>24375</v>
      </c>
    </row>
    <row r="265" spans="1:88" ht="15" customHeight="1" thickBot="1">
      <c r="A265" s="33" t="s">
        <v>9512</v>
      </c>
      <c r="B265" s="24" t="s">
        <v>12305</v>
      </c>
      <c r="C265" s="25">
        <v>22.22</v>
      </c>
      <c r="D265" s="19" t="s">
        <v>8</v>
      </c>
      <c r="E265"/>
      <c r="G265" s="19" t="s">
        <v>8</v>
      </c>
      <c r="H265" s="19" t="s">
        <v>8</v>
      </c>
      <c r="I265" s="19" t="s">
        <v>8</v>
      </c>
      <c r="K265" s="19" t="s">
        <v>8</v>
      </c>
      <c r="L265" s="19" t="s">
        <v>8</v>
      </c>
      <c r="M265" s="19" t="s">
        <v>8</v>
      </c>
      <c r="N265" s="19" t="s">
        <v>8</v>
      </c>
      <c r="P265" s="19" t="s">
        <v>8</v>
      </c>
      <c r="Q265" s="19" t="s">
        <v>8</v>
      </c>
      <c r="S265" s="19" t="s">
        <v>8</v>
      </c>
      <c r="T265" s="19" t="s">
        <v>8</v>
      </c>
      <c r="V265" s="19" t="s">
        <v>8</v>
      </c>
      <c r="W265" s="19" t="s">
        <v>8</v>
      </c>
      <c r="X265" s="19" t="s">
        <v>8</v>
      </c>
      <c r="Y265" s="108" t="s">
        <v>11360</v>
      </c>
      <c r="Z265" s="19" t="s">
        <v>8</v>
      </c>
      <c r="AA265" s="19" t="s">
        <v>8</v>
      </c>
      <c r="AB265" s="19" t="s">
        <v>8</v>
      </c>
      <c r="AC265" s="19" t="s">
        <v>8</v>
      </c>
      <c r="AD265" s="19" t="s">
        <v>8</v>
      </c>
      <c r="AE265" s="19" t="s">
        <v>8</v>
      </c>
      <c r="AF265" s="19" t="s">
        <v>8</v>
      </c>
      <c r="AG265" s="19" t="s">
        <v>8</v>
      </c>
      <c r="AH265" s="19" t="s">
        <v>8</v>
      </c>
      <c r="AI265" s="19" t="s">
        <v>8</v>
      </c>
      <c r="AJ265" s="19" t="s">
        <v>8</v>
      </c>
      <c r="AK265" s="19" t="s">
        <v>8</v>
      </c>
      <c r="AL265" s="19" t="s">
        <v>8</v>
      </c>
      <c r="AM265" s="19" t="s">
        <v>8</v>
      </c>
      <c r="AN265" s="19" t="s">
        <v>8</v>
      </c>
      <c r="AO265" s="19" t="s">
        <v>8</v>
      </c>
      <c r="AP265" s="19" t="s">
        <v>8</v>
      </c>
      <c r="AQ265" s="19" t="s">
        <v>8</v>
      </c>
      <c r="AR265" s="19" t="s">
        <v>8</v>
      </c>
      <c r="AS265" s="19" t="s">
        <v>8</v>
      </c>
      <c r="AT265" s="19" t="s">
        <v>8</v>
      </c>
      <c r="AU265" s="19" t="s">
        <v>8</v>
      </c>
      <c r="AV265" s="19" t="s">
        <v>8</v>
      </c>
      <c r="AW265" s="19" t="s">
        <v>8</v>
      </c>
      <c r="AX265" s="19" t="s">
        <v>8</v>
      </c>
      <c r="AY265" s="19" t="s">
        <v>8</v>
      </c>
      <c r="AZ265" s="19" t="s">
        <v>8</v>
      </c>
      <c r="BA265" s="19" t="s">
        <v>8</v>
      </c>
      <c r="BB265" s="19" t="s">
        <v>8</v>
      </c>
      <c r="BC265" s="19" t="s">
        <v>8</v>
      </c>
      <c r="BD265" s="19" t="s">
        <v>8</v>
      </c>
      <c r="BE265" s="19" t="s">
        <v>8</v>
      </c>
      <c r="BF265" s="19" t="s">
        <v>8</v>
      </c>
      <c r="BG265" s="19" t="s">
        <v>8</v>
      </c>
      <c r="BH265" s="19" t="s">
        <v>8</v>
      </c>
      <c r="BI265" s="19" t="s">
        <v>8</v>
      </c>
      <c r="BJ265" s="19" t="s">
        <v>8</v>
      </c>
      <c r="BK265" s="19" t="s">
        <v>8</v>
      </c>
      <c r="BL265" s="19" t="s">
        <v>8</v>
      </c>
      <c r="BM265" s="19" t="s">
        <v>8</v>
      </c>
      <c r="BN265" s="19" t="s">
        <v>8</v>
      </c>
      <c r="BO265" s="19" t="s">
        <v>8</v>
      </c>
      <c r="BP265" s="19" t="s">
        <v>8</v>
      </c>
      <c r="BQ265" s="19" t="s">
        <v>8</v>
      </c>
      <c r="BR265" s="14"/>
      <c r="BS265" s="14"/>
      <c r="BT265" s="19" t="s">
        <v>8</v>
      </c>
      <c r="BU265" s="19" t="s">
        <v>8</v>
      </c>
      <c r="BV265" s="19" t="s">
        <v>8</v>
      </c>
      <c r="BW265" s="19" t="s">
        <v>8</v>
      </c>
      <c r="BX265" s="19" t="s">
        <v>8</v>
      </c>
      <c r="BY265" s="19" t="s">
        <v>8</v>
      </c>
      <c r="BZ265" s="19" t="s">
        <v>8</v>
      </c>
      <c r="CA265" s="19" t="s">
        <v>8</v>
      </c>
      <c r="CB265" s="19" t="s">
        <v>8</v>
      </c>
      <c r="CC265" s="19" t="s">
        <v>8</v>
      </c>
      <c r="CD265" s="19" t="s">
        <v>8</v>
      </c>
      <c r="CE265" s="19" t="s">
        <v>8</v>
      </c>
      <c r="CF265" s="19" t="s">
        <v>8</v>
      </c>
      <c r="CG265" s="19" t="s">
        <v>8</v>
      </c>
      <c r="CJ265" s="24" t="s">
        <v>24355</v>
      </c>
    </row>
    <row r="266" spans="1:88" ht="15" customHeight="1" thickBot="1">
      <c r="A266" s="33" t="s">
        <v>9513</v>
      </c>
      <c r="B266" s="24" t="s">
        <v>12306</v>
      </c>
      <c r="C266" s="25">
        <v>42.72</v>
      </c>
      <c r="D266" s="19" t="s">
        <v>8</v>
      </c>
      <c r="E266"/>
      <c r="G266" s="19" t="s">
        <v>8</v>
      </c>
      <c r="H266" s="19" t="s">
        <v>8</v>
      </c>
      <c r="I266" s="19" t="s">
        <v>8</v>
      </c>
      <c r="K266" s="19" t="s">
        <v>8</v>
      </c>
      <c r="L266" s="19" t="s">
        <v>8</v>
      </c>
      <c r="M266" s="19" t="s">
        <v>8</v>
      </c>
      <c r="N266" s="19" t="s">
        <v>8</v>
      </c>
      <c r="P266" s="19" t="s">
        <v>8</v>
      </c>
      <c r="Q266" s="19" t="s">
        <v>8</v>
      </c>
      <c r="S266" s="19" t="s">
        <v>8</v>
      </c>
      <c r="T266" s="19" t="s">
        <v>8</v>
      </c>
      <c r="V266" s="19" t="s">
        <v>8</v>
      </c>
      <c r="W266" s="19" t="s">
        <v>8</v>
      </c>
      <c r="X266" s="19" t="s">
        <v>8</v>
      </c>
      <c r="Y266" s="108" t="s">
        <v>11361</v>
      </c>
      <c r="Z266" s="19" t="s">
        <v>8</v>
      </c>
      <c r="AA266" s="19" t="s">
        <v>8</v>
      </c>
      <c r="AB266" s="19" t="s">
        <v>8</v>
      </c>
      <c r="AC266" s="19" t="s">
        <v>8</v>
      </c>
      <c r="AD266" s="19" t="s">
        <v>8</v>
      </c>
      <c r="AE266" s="19" t="s">
        <v>8</v>
      </c>
      <c r="AF266" s="19" t="s">
        <v>8</v>
      </c>
      <c r="AG266" s="19" t="s">
        <v>8</v>
      </c>
      <c r="AH266" s="19" t="s">
        <v>8</v>
      </c>
      <c r="AI266" s="19" t="s">
        <v>8</v>
      </c>
      <c r="AJ266" s="19" t="s">
        <v>8</v>
      </c>
      <c r="AK266" s="19" t="s">
        <v>8</v>
      </c>
      <c r="AL266" s="19" t="s">
        <v>8</v>
      </c>
      <c r="AM266" s="19" t="s">
        <v>8</v>
      </c>
      <c r="AN266" s="19" t="s">
        <v>8</v>
      </c>
      <c r="AO266" s="19" t="s">
        <v>8</v>
      </c>
      <c r="AP266" s="19" t="s">
        <v>8</v>
      </c>
      <c r="AQ266" s="19" t="s">
        <v>8</v>
      </c>
      <c r="AR266" s="19" t="s">
        <v>8</v>
      </c>
      <c r="AS266" s="19" t="s">
        <v>8</v>
      </c>
      <c r="AT266" s="19" t="s">
        <v>8</v>
      </c>
      <c r="AU266" s="19" t="s">
        <v>8</v>
      </c>
      <c r="AV266" s="19" t="s">
        <v>8</v>
      </c>
      <c r="AW266" s="19" t="s">
        <v>8</v>
      </c>
      <c r="AX266" s="19" t="s">
        <v>8</v>
      </c>
      <c r="AY266" s="19" t="s">
        <v>8</v>
      </c>
      <c r="AZ266" s="19" t="s">
        <v>8</v>
      </c>
      <c r="BA266" s="19" t="s">
        <v>8</v>
      </c>
      <c r="BB266" s="19" t="s">
        <v>8</v>
      </c>
      <c r="BC266" s="19" t="s">
        <v>8</v>
      </c>
      <c r="BD266" s="19" t="s">
        <v>8</v>
      </c>
      <c r="BE266" s="19" t="s">
        <v>8</v>
      </c>
      <c r="BF266" s="19" t="s">
        <v>8</v>
      </c>
      <c r="BG266" s="19" t="s">
        <v>8</v>
      </c>
      <c r="BH266" s="19" t="s">
        <v>8</v>
      </c>
      <c r="BI266" s="19" t="s">
        <v>8</v>
      </c>
      <c r="BJ266" s="19" t="s">
        <v>8</v>
      </c>
      <c r="BK266" s="19" t="s">
        <v>8</v>
      </c>
      <c r="BL266" s="19" t="s">
        <v>8</v>
      </c>
      <c r="BM266" s="19" t="s">
        <v>8</v>
      </c>
      <c r="BN266" s="19" t="s">
        <v>8</v>
      </c>
      <c r="BO266" s="19" t="s">
        <v>8</v>
      </c>
      <c r="BP266" s="19" t="s">
        <v>8</v>
      </c>
      <c r="BQ266" s="19" t="s">
        <v>8</v>
      </c>
      <c r="BR266" s="14"/>
      <c r="BS266" s="14"/>
      <c r="BT266" s="19" t="s">
        <v>8</v>
      </c>
      <c r="BU266" s="19" t="s">
        <v>8</v>
      </c>
      <c r="BV266" s="19" t="s">
        <v>8</v>
      </c>
      <c r="BW266" s="19" t="s">
        <v>8</v>
      </c>
      <c r="BX266" s="19" t="s">
        <v>8</v>
      </c>
      <c r="BY266" s="19" t="s">
        <v>8</v>
      </c>
      <c r="BZ266" s="19" t="s">
        <v>8</v>
      </c>
      <c r="CA266" s="19" t="s">
        <v>8</v>
      </c>
      <c r="CB266" s="19" t="s">
        <v>8</v>
      </c>
      <c r="CC266" s="19" t="s">
        <v>8</v>
      </c>
      <c r="CD266" s="19" t="s">
        <v>8</v>
      </c>
      <c r="CE266" s="19" t="s">
        <v>8</v>
      </c>
      <c r="CF266" s="19" t="s">
        <v>8</v>
      </c>
      <c r="CG266" s="19" t="s">
        <v>8</v>
      </c>
      <c r="CJ266" s="79" t="s">
        <v>24447</v>
      </c>
    </row>
    <row r="267" spans="1:88" ht="15" customHeight="1" thickBot="1">
      <c r="A267" s="33" t="s">
        <v>9514</v>
      </c>
      <c r="B267" s="24" t="s">
        <v>12307</v>
      </c>
      <c r="C267" s="25">
        <v>53.25</v>
      </c>
      <c r="D267" s="19" t="s">
        <v>8</v>
      </c>
      <c r="E267"/>
      <c r="G267" s="19" t="s">
        <v>8</v>
      </c>
      <c r="H267" s="19" t="s">
        <v>8</v>
      </c>
      <c r="I267" s="19" t="s">
        <v>8</v>
      </c>
      <c r="K267" s="19" t="s">
        <v>8</v>
      </c>
      <c r="L267" s="19" t="s">
        <v>8</v>
      </c>
      <c r="M267" s="19" t="s">
        <v>8</v>
      </c>
      <c r="N267" s="19" t="s">
        <v>8</v>
      </c>
      <c r="P267" s="19" t="s">
        <v>8</v>
      </c>
      <c r="Q267" s="19" t="s">
        <v>8</v>
      </c>
      <c r="S267" s="19" t="s">
        <v>8</v>
      </c>
      <c r="T267" s="19" t="s">
        <v>8</v>
      </c>
      <c r="V267" s="19" t="s">
        <v>8</v>
      </c>
      <c r="W267" s="19" t="s">
        <v>8</v>
      </c>
      <c r="X267" s="19" t="s">
        <v>8</v>
      </c>
      <c r="Y267" s="108" t="s">
        <v>11362</v>
      </c>
      <c r="Z267" s="19" t="s">
        <v>8</v>
      </c>
      <c r="AA267" s="19" t="s">
        <v>8</v>
      </c>
      <c r="AB267" s="19" t="s">
        <v>8</v>
      </c>
      <c r="AC267" s="19" t="s">
        <v>8</v>
      </c>
      <c r="AD267" s="19" t="s">
        <v>8</v>
      </c>
      <c r="AE267" s="19" t="s">
        <v>8</v>
      </c>
      <c r="AF267" s="19" t="s">
        <v>8</v>
      </c>
      <c r="AG267" s="19" t="s">
        <v>8</v>
      </c>
      <c r="AH267" s="19" t="s">
        <v>8</v>
      </c>
      <c r="AI267" s="19" t="s">
        <v>8</v>
      </c>
      <c r="AJ267" s="19" t="s">
        <v>8</v>
      </c>
      <c r="AK267" s="19" t="s">
        <v>8</v>
      </c>
      <c r="AL267" s="19" t="s">
        <v>8</v>
      </c>
      <c r="AM267" s="19" t="s">
        <v>8</v>
      </c>
      <c r="AN267" s="19" t="s">
        <v>8</v>
      </c>
      <c r="AO267" s="19" t="s">
        <v>8</v>
      </c>
      <c r="AP267" s="19" t="s">
        <v>8</v>
      </c>
      <c r="AQ267" s="19" t="s">
        <v>8</v>
      </c>
      <c r="AR267" s="19" t="s">
        <v>8</v>
      </c>
      <c r="AS267" s="19" t="s">
        <v>8</v>
      </c>
      <c r="AT267" s="19" t="s">
        <v>8</v>
      </c>
      <c r="AU267" s="19" t="s">
        <v>8</v>
      </c>
      <c r="AV267" s="19" t="s">
        <v>8</v>
      </c>
      <c r="AW267" s="19" t="s">
        <v>8</v>
      </c>
      <c r="AX267" s="19" t="s">
        <v>8</v>
      </c>
      <c r="AY267" s="19" t="s">
        <v>8</v>
      </c>
      <c r="AZ267" s="19" t="s">
        <v>8</v>
      </c>
      <c r="BA267" s="19" t="s">
        <v>8</v>
      </c>
      <c r="BB267" s="19" t="s">
        <v>8</v>
      </c>
      <c r="BC267" s="19" t="s">
        <v>8</v>
      </c>
      <c r="BD267" s="19" t="s">
        <v>8</v>
      </c>
      <c r="BE267" s="19" t="s">
        <v>8</v>
      </c>
      <c r="BF267" s="19" t="s">
        <v>8</v>
      </c>
      <c r="BG267" s="19" t="s">
        <v>8</v>
      </c>
      <c r="BH267" s="19" t="s">
        <v>8</v>
      </c>
      <c r="BI267" s="19" t="s">
        <v>8</v>
      </c>
      <c r="BJ267" s="19" t="s">
        <v>8</v>
      </c>
      <c r="BK267" s="19" t="s">
        <v>8</v>
      </c>
      <c r="BL267" s="19" t="s">
        <v>8</v>
      </c>
      <c r="BM267" s="19" t="s">
        <v>8</v>
      </c>
      <c r="BN267" s="19" t="s">
        <v>8</v>
      </c>
      <c r="BO267" s="19" t="s">
        <v>8</v>
      </c>
      <c r="BP267" s="19" t="s">
        <v>8</v>
      </c>
      <c r="BQ267" s="19" t="s">
        <v>8</v>
      </c>
      <c r="BR267" s="14"/>
      <c r="BS267" s="14"/>
      <c r="BT267" s="19" t="s">
        <v>8</v>
      </c>
      <c r="BU267" s="19" t="s">
        <v>8</v>
      </c>
      <c r="BV267" s="19" t="s">
        <v>8</v>
      </c>
      <c r="BW267" s="19" t="s">
        <v>8</v>
      </c>
      <c r="BX267" s="19" t="s">
        <v>8</v>
      </c>
      <c r="BY267" s="19" t="s">
        <v>8</v>
      </c>
      <c r="BZ267" s="19" t="s">
        <v>8</v>
      </c>
      <c r="CA267" s="19" t="s">
        <v>8</v>
      </c>
      <c r="CB267" s="19" t="s">
        <v>8</v>
      </c>
      <c r="CC267" s="19" t="s">
        <v>8</v>
      </c>
      <c r="CD267" s="19" t="s">
        <v>8</v>
      </c>
      <c r="CE267" s="19" t="s">
        <v>8</v>
      </c>
      <c r="CF267" s="19" t="s">
        <v>8</v>
      </c>
      <c r="CG267" s="19" t="s">
        <v>8</v>
      </c>
      <c r="CJ267" s="24" t="s">
        <v>24329</v>
      </c>
    </row>
    <row r="268" spans="1:88" ht="15" customHeight="1" thickBot="1">
      <c r="A268" s="33" t="s">
        <v>9515</v>
      </c>
      <c r="B268" s="24" t="s">
        <v>12308</v>
      </c>
      <c r="C268" s="25">
        <v>10</v>
      </c>
      <c r="D268" s="19" t="s">
        <v>8</v>
      </c>
      <c r="E268"/>
      <c r="G268" s="19" t="s">
        <v>8</v>
      </c>
      <c r="H268" s="19" t="s">
        <v>8</v>
      </c>
      <c r="I268" s="19" t="s">
        <v>8</v>
      </c>
      <c r="K268" s="19" t="s">
        <v>8</v>
      </c>
      <c r="L268" s="19" t="s">
        <v>8</v>
      </c>
      <c r="M268" s="19" t="s">
        <v>8</v>
      </c>
      <c r="N268" s="19" t="s">
        <v>8</v>
      </c>
      <c r="P268" s="19" t="s">
        <v>8</v>
      </c>
      <c r="Q268" s="19" t="s">
        <v>8</v>
      </c>
      <c r="S268" s="19" t="s">
        <v>8</v>
      </c>
      <c r="T268" s="19" t="s">
        <v>8</v>
      </c>
      <c r="V268" s="19" t="s">
        <v>8</v>
      </c>
      <c r="W268" s="19" t="s">
        <v>8</v>
      </c>
      <c r="X268" s="19" t="s">
        <v>8</v>
      </c>
      <c r="Y268" s="108" t="s">
        <v>11363</v>
      </c>
      <c r="Z268" s="19" t="s">
        <v>8</v>
      </c>
      <c r="AA268" s="19" t="s">
        <v>8</v>
      </c>
      <c r="AB268" s="19" t="s">
        <v>8</v>
      </c>
      <c r="AC268" s="19" t="s">
        <v>8</v>
      </c>
      <c r="AD268" s="19" t="s">
        <v>8</v>
      </c>
      <c r="AE268" s="19" t="s">
        <v>8</v>
      </c>
      <c r="AF268" s="19" t="s">
        <v>8</v>
      </c>
      <c r="AG268" s="19" t="s">
        <v>8</v>
      </c>
      <c r="AH268" s="19" t="s">
        <v>8</v>
      </c>
      <c r="AI268" s="19" t="s">
        <v>8</v>
      </c>
      <c r="AJ268" s="19" t="s">
        <v>8</v>
      </c>
      <c r="AK268" s="19" t="s">
        <v>8</v>
      </c>
      <c r="AL268" s="19" t="s">
        <v>8</v>
      </c>
      <c r="AM268" s="19" t="s">
        <v>8</v>
      </c>
      <c r="AN268" s="19" t="s">
        <v>8</v>
      </c>
      <c r="AO268" s="19" t="s">
        <v>8</v>
      </c>
      <c r="AP268" s="19" t="s">
        <v>8</v>
      </c>
      <c r="AQ268" s="19" t="s">
        <v>8</v>
      </c>
      <c r="AR268" s="19" t="s">
        <v>8</v>
      </c>
      <c r="AS268" s="19" t="s">
        <v>8</v>
      </c>
      <c r="AT268" s="19" t="s">
        <v>8</v>
      </c>
      <c r="AU268" s="19" t="s">
        <v>8</v>
      </c>
      <c r="AV268" s="19" t="s">
        <v>8</v>
      </c>
      <c r="AW268" s="19" t="s">
        <v>8</v>
      </c>
      <c r="AX268" s="19" t="s">
        <v>8</v>
      </c>
      <c r="AY268" s="19" t="s">
        <v>8</v>
      </c>
      <c r="AZ268" s="19" t="s">
        <v>8</v>
      </c>
      <c r="BA268" s="19" t="s">
        <v>8</v>
      </c>
      <c r="BB268" s="19" t="s">
        <v>8</v>
      </c>
      <c r="BC268" s="19" t="s">
        <v>8</v>
      </c>
      <c r="BD268" s="19" t="s">
        <v>8</v>
      </c>
      <c r="BE268" s="19" t="s">
        <v>8</v>
      </c>
      <c r="BF268" s="19" t="s">
        <v>8</v>
      </c>
      <c r="BG268" s="19" t="s">
        <v>8</v>
      </c>
      <c r="BH268" s="19" t="s">
        <v>8</v>
      </c>
      <c r="BI268" s="19" t="s">
        <v>8</v>
      </c>
      <c r="BJ268" s="19" t="s">
        <v>8</v>
      </c>
      <c r="BK268" s="19" t="s">
        <v>8</v>
      </c>
      <c r="BL268" s="19" t="s">
        <v>8</v>
      </c>
      <c r="BM268" s="19" t="s">
        <v>8</v>
      </c>
      <c r="BN268" s="19" t="s">
        <v>8</v>
      </c>
      <c r="BO268" s="19" t="s">
        <v>8</v>
      </c>
      <c r="BP268" s="19" t="s">
        <v>8</v>
      </c>
      <c r="BQ268" s="19" t="s">
        <v>8</v>
      </c>
      <c r="BR268" s="14"/>
      <c r="BS268" s="14"/>
      <c r="BT268" s="19" t="s">
        <v>8</v>
      </c>
      <c r="BU268" s="19" t="s">
        <v>8</v>
      </c>
      <c r="BV268" s="19" t="s">
        <v>8</v>
      </c>
      <c r="BW268" s="19" t="s">
        <v>8</v>
      </c>
      <c r="BX268" s="19" t="s">
        <v>8</v>
      </c>
      <c r="BY268" s="19" t="s">
        <v>8</v>
      </c>
      <c r="BZ268" s="19" t="s">
        <v>8</v>
      </c>
      <c r="CA268" s="19" t="s">
        <v>8</v>
      </c>
      <c r="CB268" s="19" t="s">
        <v>8</v>
      </c>
      <c r="CC268" s="19" t="s">
        <v>8</v>
      </c>
      <c r="CD268" s="19" t="s">
        <v>8</v>
      </c>
      <c r="CE268" s="19" t="s">
        <v>8</v>
      </c>
      <c r="CF268" s="19" t="s">
        <v>8</v>
      </c>
      <c r="CG268" s="19" t="s">
        <v>8</v>
      </c>
      <c r="CJ268" s="79" t="s">
        <v>24448</v>
      </c>
    </row>
    <row r="269" spans="1:88" ht="15" customHeight="1" thickBot="1">
      <c r="A269" s="33" t="s">
        <v>9516</v>
      </c>
      <c r="B269" s="24" t="s">
        <v>12309</v>
      </c>
      <c r="C269" s="25">
        <v>46.83</v>
      </c>
      <c r="D269" s="19" t="s">
        <v>8</v>
      </c>
      <c r="E269"/>
      <c r="G269" s="19" t="s">
        <v>8</v>
      </c>
      <c r="H269" s="19" t="s">
        <v>8</v>
      </c>
      <c r="I269" s="19" t="s">
        <v>8</v>
      </c>
      <c r="K269" s="19" t="s">
        <v>8</v>
      </c>
      <c r="L269" s="19" t="s">
        <v>8</v>
      </c>
      <c r="M269" s="19" t="s">
        <v>8</v>
      </c>
      <c r="N269" s="19" t="s">
        <v>8</v>
      </c>
      <c r="P269" s="19" t="s">
        <v>8</v>
      </c>
      <c r="Q269" s="19" t="s">
        <v>8</v>
      </c>
      <c r="S269" s="19" t="s">
        <v>8</v>
      </c>
      <c r="T269" s="19" t="s">
        <v>8</v>
      </c>
      <c r="V269" s="19" t="s">
        <v>8</v>
      </c>
      <c r="W269" s="19" t="s">
        <v>8</v>
      </c>
      <c r="X269" s="19" t="s">
        <v>8</v>
      </c>
      <c r="Y269" s="108" t="s">
        <v>11364</v>
      </c>
      <c r="Z269" s="19" t="s">
        <v>8</v>
      </c>
      <c r="AA269" s="19" t="s">
        <v>8</v>
      </c>
      <c r="AB269" s="19" t="s">
        <v>8</v>
      </c>
      <c r="AC269" s="19" t="s">
        <v>8</v>
      </c>
      <c r="AD269" s="19" t="s">
        <v>8</v>
      </c>
      <c r="AE269" s="19" t="s">
        <v>8</v>
      </c>
      <c r="AF269" s="19" t="s">
        <v>8</v>
      </c>
      <c r="AG269" s="19" t="s">
        <v>8</v>
      </c>
      <c r="AH269" s="19" t="s">
        <v>8</v>
      </c>
      <c r="AI269" s="19" t="s">
        <v>8</v>
      </c>
      <c r="AJ269" s="19" t="s">
        <v>8</v>
      </c>
      <c r="AK269" s="19" t="s">
        <v>8</v>
      </c>
      <c r="AL269" s="19" t="s">
        <v>8</v>
      </c>
      <c r="AM269" s="19" t="s">
        <v>8</v>
      </c>
      <c r="AN269" s="19" t="s">
        <v>8</v>
      </c>
      <c r="AO269" s="19" t="s">
        <v>8</v>
      </c>
      <c r="AP269" s="19" t="s">
        <v>8</v>
      </c>
      <c r="AQ269" s="19" t="s">
        <v>8</v>
      </c>
      <c r="AR269" s="19" t="s">
        <v>8</v>
      </c>
      <c r="AS269" s="19" t="s">
        <v>8</v>
      </c>
      <c r="AT269" s="19" t="s">
        <v>8</v>
      </c>
      <c r="AU269" s="19" t="s">
        <v>8</v>
      </c>
      <c r="AV269" s="19" t="s">
        <v>8</v>
      </c>
      <c r="AW269" s="19" t="s">
        <v>8</v>
      </c>
      <c r="AX269" s="19" t="s">
        <v>8</v>
      </c>
      <c r="AY269" s="19" t="s">
        <v>8</v>
      </c>
      <c r="AZ269" s="19" t="s">
        <v>8</v>
      </c>
      <c r="BA269" s="19" t="s">
        <v>8</v>
      </c>
      <c r="BB269" s="19" t="s">
        <v>8</v>
      </c>
      <c r="BC269" s="19" t="s">
        <v>8</v>
      </c>
      <c r="BD269" s="19" t="s">
        <v>8</v>
      </c>
      <c r="BE269" s="19" t="s">
        <v>8</v>
      </c>
      <c r="BF269" s="19" t="s">
        <v>8</v>
      </c>
      <c r="BG269" s="19" t="s">
        <v>8</v>
      </c>
      <c r="BH269" s="19" t="s">
        <v>8</v>
      </c>
      <c r="BI269" s="19" t="s">
        <v>8</v>
      </c>
      <c r="BJ269" s="19" t="s">
        <v>8</v>
      </c>
      <c r="BK269" s="19" t="s">
        <v>8</v>
      </c>
      <c r="BL269" s="19" t="s">
        <v>8</v>
      </c>
      <c r="BM269" s="19" t="s">
        <v>8</v>
      </c>
      <c r="BN269" s="19" t="s">
        <v>8</v>
      </c>
      <c r="BO269" s="19" t="s">
        <v>8</v>
      </c>
      <c r="BP269" s="19" t="s">
        <v>8</v>
      </c>
      <c r="BQ269" s="19" t="s">
        <v>8</v>
      </c>
      <c r="BR269" s="14"/>
      <c r="BS269" s="14"/>
      <c r="BT269" s="19" t="s">
        <v>8</v>
      </c>
      <c r="BU269" s="19" t="s">
        <v>8</v>
      </c>
      <c r="BV269" s="19" t="s">
        <v>8</v>
      </c>
      <c r="BW269" s="19" t="s">
        <v>8</v>
      </c>
      <c r="BX269" s="19" t="s">
        <v>8</v>
      </c>
      <c r="BY269" s="19" t="s">
        <v>8</v>
      </c>
      <c r="BZ269" s="19" t="s">
        <v>8</v>
      </c>
      <c r="CA269" s="19" t="s">
        <v>8</v>
      </c>
      <c r="CB269" s="19" t="s">
        <v>8</v>
      </c>
      <c r="CC269" s="19" t="s">
        <v>8</v>
      </c>
      <c r="CD269" s="19" t="s">
        <v>8</v>
      </c>
      <c r="CE269" s="19" t="s">
        <v>8</v>
      </c>
      <c r="CF269" s="19" t="s">
        <v>8</v>
      </c>
      <c r="CG269" s="19" t="s">
        <v>8</v>
      </c>
      <c r="CJ269" s="24" t="s">
        <v>24448</v>
      </c>
    </row>
    <row r="270" spans="1:88" ht="15" customHeight="1" thickBot="1">
      <c r="A270" s="33" t="s">
        <v>9517</v>
      </c>
      <c r="B270" s="24" t="s">
        <v>12310</v>
      </c>
      <c r="C270" s="25">
        <v>46.83</v>
      </c>
      <c r="D270" s="19" t="s">
        <v>8</v>
      </c>
      <c r="E270"/>
      <c r="G270" s="19" t="s">
        <v>8</v>
      </c>
      <c r="H270" s="19" t="s">
        <v>8</v>
      </c>
      <c r="I270" s="19" t="s">
        <v>8</v>
      </c>
      <c r="K270" s="19" t="s">
        <v>8</v>
      </c>
      <c r="L270" s="19" t="s">
        <v>8</v>
      </c>
      <c r="M270" s="19" t="s">
        <v>8</v>
      </c>
      <c r="N270" s="19" t="s">
        <v>8</v>
      </c>
      <c r="P270" s="19" t="s">
        <v>8</v>
      </c>
      <c r="Q270" s="19" t="s">
        <v>8</v>
      </c>
      <c r="S270" s="19" t="s">
        <v>8</v>
      </c>
      <c r="T270" s="19" t="s">
        <v>8</v>
      </c>
      <c r="V270" s="19" t="s">
        <v>8</v>
      </c>
      <c r="W270" s="19" t="s">
        <v>8</v>
      </c>
      <c r="X270" s="19" t="s">
        <v>8</v>
      </c>
      <c r="Y270" s="108" t="s">
        <v>11365</v>
      </c>
      <c r="Z270" s="19" t="s">
        <v>8</v>
      </c>
      <c r="AA270" s="19" t="s">
        <v>8</v>
      </c>
      <c r="AB270" s="19" t="s">
        <v>8</v>
      </c>
      <c r="AC270" s="19" t="s">
        <v>8</v>
      </c>
      <c r="AD270" s="19" t="s">
        <v>8</v>
      </c>
      <c r="AE270" s="19" t="s">
        <v>8</v>
      </c>
      <c r="AF270" s="19" t="s">
        <v>8</v>
      </c>
      <c r="AG270" s="19" t="s">
        <v>8</v>
      </c>
      <c r="AH270" s="19" t="s">
        <v>8</v>
      </c>
      <c r="AI270" s="19" t="s">
        <v>8</v>
      </c>
      <c r="AJ270" s="19" t="s">
        <v>8</v>
      </c>
      <c r="AK270" s="19" t="s">
        <v>8</v>
      </c>
      <c r="AL270" s="19" t="s">
        <v>8</v>
      </c>
      <c r="AM270" s="19" t="s">
        <v>8</v>
      </c>
      <c r="AN270" s="19" t="s">
        <v>8</v>
      </c>
      <c r="AO270" s="19" t="s">
        <v>8</v>
      </c>
      <c r="AP270" s="19" t="s">
        <v>8</v>
      </c>
      <c r="AQ270" s="19" t="s">
        <v>8</v>
      </c>
      <c r="AR270" s="19" t="s">
        <v>8</v>
      </c>
      <c r="AS270" s="19" t="s">
        <v>8</v>
      </c>
      <c r="AT270" s="19" t="s">
        <v>8</v>
      </c>
      <c r="AU270" s="19" t="s">
        <v>8</v>
      </c>
      <c r="AV270" s="19" t="s">
        <v>8</v>
      </c>
      <c r="AW270" s="19" t="s">
        <v>8</v>
      </c>
      <c r="AX270" s="19" t="s">
        <v>8</v>
      </c>
      <c r="AY270" s="19" t="s">
        <v>8</v>
      </c>
      <c r="AZ270" s="19" t="s">
        <v>8</v>
      </c>
      <c r="BA270" s="19" t="s">
        <v>8</v>
      </c>
      <c r="BB270" s="19" t="s">
        <v>8</v>
      </c>
      <c r="BC270" s="19" t="s">
        <v>8</v>
      </c>
      <c r="BD270" s="19" t="s">
        <v>8</v>
      </c>
      <c r="BE270" s="19" t="s">
        <v>8</v>
      </c>
      <c r="BF270" s="19" t="s">
        <v>8</v>
      </c>
      <c r="BG270" s="19" t="s">
        <v>8</v>
      </c>
      <c r="BH270" s="19" t="s">
        <v>8</v>
      </c>
      <c r="BI270" s="19" t="s">
        <v>8</v>
      </c>
      <c r="BJ270" s="19" t="s">
        <v>8</v>
      </c>
      <c r="BK270" s="19" t="s">
        <v>8</v>
      </c>
      <c r="BL270" s="19" t="s">
        <v>8</v>
      </c>
      <c r="BM270" s="19" t="s">
        <v>8</v>
      </c>
      <c r="BN270" s="19" t="s">
        <v>8</v>
      </c>
      <c r="BO270" s="19" t="s">
        <v>8</v>
      </c>
      <c r="BP270" s="19" t="s">
        <v>8</v>
      </c>
      <c r="BQ270" s="19" t="s">
        <v>8</v>
      </c>
      <c r="BR270" s="14"/>
      <c r="BS270" s="14"/>
      <c r="BT270" s="19" t="s">
        <v>8</v>
      </c>
      <c r="BU270" s="19" t="s">
        <v>8</v>
      </c>
      <c r="BV270" s="19" t="s">
        <v>8</v>
      </c>
      <c r="BW270" s="19" t="s">
        <v>8</v>
      </c>
      <c r="BX270" s="19" t="s">
        <v>8</v>
      </c>
      <c r="BY270" s="19" t="s">
        <v>8</v>
      </c>
      <c r="BZ270" s="19" t="s">
        <v>8</v>
      </c>
      <c r="CA270" s="19" t="s">
        <v>8</v>
      </c>
      <c r="CB270" s="19" t="s">
        <v>8</v>
      </c>
      <c r="CC270" s="19" t="s">
        <v>8</v>
      </c>
      <c r="CD270" s="19" t="s">
        <v>8</v>
      </c>
      <c r="CE270" s="19" t="s">
        <v>8</v>
      </c>
      <c r="CF270" s="19" t="s">
        <v>8</v>
      </c>
      <c r="CG270" s="19" t="s">
        <v>8</v>
      </c>
      <c r="CJ270" s="79" t="s">
        <v>24448</v>
      </c>
    </row>
    <row r="271" spans="1:88" ht="15" customHeight="1" thickBot="1">
      <c r="A271" s="33" t="s">
        <v>9518</v>
      </c>
      <c r="B271" s="24" t="s">
        <v>12311</v>
      </c>
      <c r="C271" s="25">
        <v>56</v>
      </c>
      <c r="D271" s="19" t="s">
        <v>8</v>
      </c>
      <c r="E271"/>
      <c r="G271" s="19" t="s">
        <v>8</v>
      </c>
      <c r="H271" s="19" t="s">
        <v>8</v>
      </c>
      <c r="I271" s="19" t="s">
        <v>8</v>
      </c>
      <c r="K271" s="19" t="s">
        <v>8</v>
      </c>
      <c r="L271" s="19" t="s">
        <v>8</v>
      </c>
      <c r="M271" s="19" t="s">
        <v>8</v>
      </c>
      <c r="N271" s="19" t="s">
        <v>8</v>
      </c>
      <c r="P271" s="19" t="s">
        <v>8</v>
      </c>
      <c r="Q271" s="19" t="s">
        <v>8</v>
      </c>
      <c r="S271" s="19" t="s">
        <v>8</v>
      </c>
      <c r="T271" s="19" t="s">
        <v>8</v>
      </c>
      <c r="V271" s="19" t="s">
        <v>8</v>
      </c>
      <c r="W271" s="19" t="s">
        <v>8</v>
      </c>
      <c r="X271" s="19" t="s">
        <v>8</v>
      </c>
      <c r="Y271" s="108" t="s">
        <v>11366</v>
      </c>
      <c r="Z271" s="19" t="s">
        <v>8</v>
      </c>
      <c r="AA271" s="19" t="s">
        <v>8</v>
      </c>
      <c r="AB271" s="19" t="s">
        <v>8</v>
      </c>
      <c r="AC271" s="19" t="s">
        <v>8</v>
      </c>
      <c r="AD271" s="19" t="s">
        <v>8</v>
      </c>
      <c r="AE271" s="19" t="s">
        <v>8</v>
      </c>
      <c r="AF271" s="19" t="s">
        <v>8</v>
      </c>
      <c r="AG271" s="19" t="s">
        <v>8</v>
      </c>
      <c r="AH271" s="19" t="s">
        <v>8</v>
      </c>
      <c r="AI271" s="19" t="s">
        <v>8</v>
      </c>
      <c r="AJ271" s="19" t="s">
        <v>8</v>
      </c>
      <c r="AK271" s="19" t="s">
        <v>8</v>
      </c>
      <c r="AL271" s="19" t="s">
        <v>8</v>
      </c>
      <c r="AM271" s="19" t="s">
        <v>8</v>
      </c>
      <c r="AN271" s="19" t="s">
        <v>8</v>
      </c>
      <c r="AO271" s="19" t="s">
        <v>8</v>
      </c>
      <c r="AP271" s="19" t="s">
        <v>8</v>
      </c>
      <c r="AQ271" s="19" t="s">
        <v>8</v>
      </c>
      <c r="AR271" s="19" t="s">
        <v>8</v>
      </c>
      <c r="AS271" s="19" t="s">
        <v>8</v>
      </c>
      <c r="AT271" s="19" t="s">
        <v>8</v>
      </c>
      <c r="AU271" s="19" t="s">
        <v>8</v>
      </c>
      <c r="AV271" s="19" t="s">
        <v>8</v>
      </c>
      <c r="AW271" s="19" t="s">
        <v>8</v>
      </c>
      <c r="AX271" s="19" t="s">
        <v>8</v>
      </c>
      <c r="AY271" s="19" t="s">
        <v>8</v>
      </c>
      <c r="AZ271" s="19" t="s">
        <v>8</v>
      </c>
      <c r="BA271" s="19" t="s">
        <v>8</v>
      </c>
      <c r="BB271" s="19" t="s">
        <v>8</v>
      </c>
      <c r="BC271" s="19" t="s">
        <v>8</v>
      </c>
      <c r="BD271" s="19" t="s">
        <v>8</v>
      </c>
      <c r="BE271" s="19" t="s">
        <v>8</v>
      </c>
      <c r="BF271" s="19" t="s">
        <v>8</v>
      </c>
      <c r="BG271" s="19" t="s">
        <v>8</v>
      </c>
      <c r="BH271" s="19" t="s">
        <v>8</v>
      </c>
      <c r="BI271" s="19" t="s">
        <v>8</v>
      </c>
      <c r="BJ271" s="19" t="s">
        <v>8</v>
      </c>
      <c r="BK271" s="19" t="s">
        <v>8</v>
      </c>
      <c r="BL271" s="19" t="s">
        <v>8</v>
      </c>
      <c r="BM271" s="19" t="s">
        <v>8</v>
      </c>
      <c r="BN271" s="19" t="s">
        <v>8</v>
      </c>
      <c r="BO271" s="19" t="s">
        <v>8</v>
      </c>
      <c r="BP271" s="19" t="s">
        <v>8</v>
      </c>
      <c r="BQ271" s="19" t="s">
        <v>8</v>
      </c>
      <c r="BR271" s="14"/>
      <c r="BS271" s="14"/>
      <c r="BT271" s="19" t="s">
        <v>8</v>
      </c>
      <c r="BU271" s="19" t="s">
        <v>8</v>
      </c>
      <c r="BV271" s="19" t="s">
        <v>8</v>
      </c>
      <c r="BW271" s="19" t="s">
        <v>8</v>
      </c>
      <c r="BX271" s="19" t="s">
        <v>8</v>
      </c>
      <c r="BY271" s="19" t="s">
        <v>8</v>
      </c>
      <c r="BZ271" s="19" t="s">
        <v>8</v>
      </c>
      <c r="CA271" s="19" t="s">
        <v>8</v>
      </c>
      <c r="CB271" s="19" t="s">
        <v>8</v>
      </c>
      <c r="CC271" s="19" t="s">
        <v>8</v>
      </c>
      <c r="CD271" s="19" t="s">
        <v>8</v>
      </c>
      <c r="CE271" s="19" t="s">
        <v>8</v>
      </c>
      <c r="CF271" s="19" t="s">
        <v>8</v>
      </c>
      <c r="CG271" s="19" t="s">
        <v>8</v>
      </c>
      <c r="CJ271" s="24" t="s">
        <v>24448</v>
      </c>
    </row>
    <row r="272" spans="1:88" ht="15" customHeight="1" thickBot="1">
      <c r="A272" s="33" t="s">
        <v>7334</v>
      </c>
      <c r="B272" s="24" t="s">
        <v>12312</v>
      </c>
      <c r="C272" s="25">
        <v>5.5</v>
      </c>
      <c r="D272" s="19" t="s">
        <v>8</v>
      </c>
      <c r="E272"/>
      <c r="G272" s="19" t="s">
        <v>8</v>
      </c>
      <c r="H272" s="19" t="s">
        <v>8</v>
      </c>
      <c r="I272" s="19" t="s">
        <v>8</v>
      </c>
      <c r="K272" s="19" t="s">
        <v>8</v>
      </c>
      <c r="L272" s="19" t="s">
        <v>8</v>
      </c>
      <c r="M272" s="19" t="s">
        <v>8</v>
      </c>
      <c r="N272" s="19" t="s">
        <v>8</v>
      </c>
      <c r="P272" s="19" t="s">
        <v>8</v>
      </c>
      <c r="Q272" s="19" t="s">
        <v>8</v>
      </c>
      <c r="S272" s="19" t="s">
        <v>8</v>
      </c>
      <c r="T272" s="19" t="s">
        <v>8</v>
      </c>
      <c r="V272" s="19" t="s">
        <v>8</v>
      </c>
      <c r="W272" s="19" t="s">
        <v>8</v>
      </c>
      <c r="X272" s="19" t="s">
        <v>8</v>
      </c>
      <c r="Y272" s="108" t="s">
        <v>11367</v>
      </c>
      <c r="Z272" s="19" t="s">
        <v>8</v>
      </c>
      <c r="AA272" s="19" t="s">
        <v>8</v>
      </c>
      <c r="AB272" s="19" t="s">
        <v>8</v>
      </c>
      <c r="AC272" s="19" t="s">
        <v>8</v>
      </c>
      <c r="AD272" s="19" t="s">
        <v>8</v>
      </c>
      <c r="AE272" s="19" t="s">
        <v>8</v>
      </c>
      <c r="AF272" s="19" t="s">
        <v>8</v>
      </c>
      <c r="AG272" s="19" t="s">
        <v>8</v>
      </c>
      <c r="AH272" s="19" t="s">
        <v>8</v>
      </c>
      <c r="AI272" s="19" t="s">
        <v>8</v>
      </c>
      <c r="AJ272" s="19" t="s">
        <v>8</v>
      </c>
      <c r="AK272" s="19" t="s">
        <v>8</v>
      </c>
      <c r="AL272" s="19" t="s">
        <v>8</v>
      </c>
      <c r="AM272" s="19" t="s">
        <v>8</v>
      </c>
      <c r="AN272" s="19" t="s">
        <v>8</v>
      </c>
      <c r="AO272" s="19" t="s">
        <v>8</v>
      </c>
      <c r="AP272" s="19" t="s">
        <v>8</v>
      </c>
      <c r="AQ272" s="19" t="s">
        <v>8</v>
      </c>
      <c r="AR272" s="19" t="s">
        <v>8</v>
      </c>
      <c r="AS272" s="19" t="s">
        <v>8</v>
      </c>
      <c r="AT272" s="19" t="s">
        <v>8</v>
      </c>
      <c r="AU272" s="19" t="s">
        <v>8</v>
      </c>
      <c r="AV272" s="19" t="s">
        <v>8</v>
      </c>
      <c r="AW272" s="19" t="s">
        <v>8</v>
      </c>
      <c r="AX272" s="19" t="s">
        <v>8</v>
      </c>
      <c r="AY272" s="19" t="s">
        <v>8</v>
      </c>
      <c r="AZ272" s="19" t="s">
        <v>8</v>
      </c>
      <c r="BA272" s="19" t="s">
        <v>8</v>
      </c>
      <c r="BB272" s="19" t="s">
        <v>8</v>
      </c>
      <c r="BC272" s="19" t="s">
        <v>8</v>
      </c>
      <c r="BD272" s="19" t="s">
        <v>8</v>
      </c>
      <c r="BE272" s="19" t="s">
        <v>8</v>
      </c>
      <c r="BF272" s="19" t="s">
        <v>8</v>
      </c>
      <c r="BG272" s="19" t="s">
        <v>8</v>
      </c>
      <c r="BH272" s="19" t="s">
        <v>8</v>
      </c>
      <c r="BI272" s="19" t="s">
        <v>8</v>
      </c>
      <c r="BJ272" s="19" t="s">
        <v>8</v>
      </c>
      <c r="BK272" s="19" t="s">
        <v>8</v>
      </c>
      <c r="BL272" s="19" t="s">
        <v>8</v>
      </c>
      <c r="BM272" s="19" t="s">
        <v>8</v>
      </c>
      <c r="BN272" s="19" t="s">
        <v>8</v>
      </c>
      <c r="BO272" s="19" t="s">
        <v>8</v>
      </c>
      <c r="BP272" s="19" t="s">
        <v>8</v>
      </c>
      <c r="BQ272" s="19" t="s">
        <v>8</v>
      </c>
      <c r="BR272" s="14"/>
      <c r="BS272" s="14"/>
      <c r="BT272" s="19" t="s">
        <v>8</v>
      </c>
      <c r="BU272" s="19" t="s">
        <v>8</v>
      </c>
      <c r="BV272" s="19" t="s">
        <v>8</v>
      </c>
      <c r="BW272" s="19" t="s">
        <v>8</v>
      </c>
      <c r="BX272" s="19" t="s">
        <v>8</v>
      </c>
      <c r="BY272" s="19" t="s">
        <v>8</v>
      </c>
      <c r="BZ272" s="19" t="s">
        <v>8</v>
      </c>
      <c r="CA272" s="19" t="s">
        <v>8</v>
      </c>
      <c r="CB272" s="19" t="s">
        <v>8</v>
      </c>
      <c r="CC272" s="19" t="s">
        <v>8</v>
      </c>
      <c r="CD272" s="19" t="s">
        <v>8</v>
      </c>
      <c r="CE272" s="19" t="s">
        <v>8</v>
      </c>
      <c r="CF272" s="19" t="s">
        <v>8</v>
      </c>
      <c r="CG272" s="19" t="s">
        <v>8</v>
      </c>
      <c r="CJ272" s="79" t="s">
        <v>24355</v>
      </c>
    </row>
    <row r="273" spans="1:88" ht="15" customHeight="1" thickBot="1">
      <c r="A273" s="33" t="s">
        <v>7336</v>
      </c>
      <c r="B273" s="24" t="s">
        <v>12313</v>
      </c>
      <c r="C273" s="25">
        <v>48</v>
      </c>
      <c r="D273" s="19" t="s">
        <v>8</v>
      </c>
      <c r="E273"/>
      <c r="G273" s="19" t="s">
        <v>8</v>
      </c>
      <c r="H273" s="19" t="s">
        <v>8</v>
      </c>
      <c r="I273" s="19" t="s">
        <v>8</v>
      </c>
      <c r="K273" s="19" t="s">
        <v>8</v>
      </c>
      <c r="L273" s="19" t="s">
        <v>8</v>
      </c>
      <c r="M273" s="19" t="s">
        <v>8</v>
      </c>
      <c r="N273" s="19" t="s">
        <v>8</v>
      </c>
      <c r="P273" s="19" t="s">
        <v>8</v>
      </c>
      <c r="Q273" s="19" t="s">
        <v>8</v>
      </c>
      <c r="S273" s="19" t="s">
        <v>8</v>
      </c>
      <c r="T273" s="19" t="s">
        <v>8</v>
      </c>
      <c r="V273" s="19" t="s">
        <v>8</v>
      </c>
      <c r="W273" s="19" t="s">
        <v>8</v>
      </c>
      <c r="X273" s="19" t="s">
        <v>8</v>
      </c>
      <c r="Y273" s="108" t="s">
        <v>11368</v>
      </c>
      <c r="Z273" s="19" t="s">
        <v>8</v>
      </c>
      <c r="AA273" s="19" t="s">
        <v>8</v>
      </c>
      <c r="AB273" s="19" t="s">
        <v>8</v>
      </c>
      <c r="AC273" s="19" t="s">
        <v>8</v>
      </c>
      <c r="AD273" s="19" t="s">
        <v>8</v>
      </c>
      <c r="AE273" s="19" t="s">
        <v>8</v>
      </c>
      <c r="AF273" s="19" t="s">
        <v>8</v>
      </c>
      <c r="AG273" s="19" t="s">
        <v>8</v>
      </c>
      <c r="AH273" s="19" t="s">
        <v>8</v>
      </c>
      <c r="AI273" s="19" t="s">
        <v>8</v>
      </c>
      <c r="AJ273" s="19" t="s">
        <v>8</v>
      </c>
      <c r="AK273" s="19" t="s">
        <v>8</v>
      </c>
      <c r="AL273" s="19" t="s">
        <v>8</v>
      </c>
      <c r="AM273" s="19" t="s">
        <v>8</v>
      </c>
      <c r="AN273" s="19" t="s">
        <v>8</v>
      </c>
      <c r="AO273" s="19" t="s">
        <v>8</v>
      </c>
      <c r="AP273" s="19" t="s">
        <v>8</v>
      </c>
      <c r="AQ273" s="19" t="s">
        <v>8</v>
      </c>
      <c r="AR273" s="19" t="s">
        <v>8</v>
      </c>
      <c r="AS273" s="19" t="s">
        <v>8</v>
      </c>
      <c r="AT273" s="19" t="s">
        <v>8</v>
      </c>
      <c r="AU273" s="19" t="s">
        <v>8</v>
      </c>
      <c r="AV273" s="19" t="s">
        <v>8</v>
      </c>
      <c r="AW273" s="19" t="s">
        <v>8</v>
      </c>
      <c r="AX273" s="19" t="s">
        <v>8</v>
      </c>
      <c r="AY273" s="19" t="s">
        <v>8</v>
      </c>
      <c r="AZ273" s="19" t="s">
        <v>8</v>
      </c>
      <c r="BA273" s="19" t="s">
        <v>8</v>
      </c>
      <c r="BB273" s="19" t="s">
        <v>8</v>
      </c>
      <c r="BC273" s="19" t="s">
        <v>8</v>
      </c>
      <c r="BD273" s="19" t="s">
        <v>8</v>
      </c>
      <c r="BE273" s="19" t="s">
        <v>8</v>
      </c>
      <c r="BF273" s="19" t="s">
        <v>8</v>
      </c>
      <c r="BG273" s="19" t="s">
        <v>8</v>
      </c>
      <c r="BH273" s="19" t="s">
        <v>8</v>
      </c>
      <c r="BI273" s="19" t="s">
        <v>8</v>
      </c>
      <c r="BJ273" s="19" t="s">
        <v>8</v>
      </c>
      <c r="BK273" s="19" t="s">
        <v>8</v>
      </c>
      <c r="BL273" s="19" t="s">
        <v>8</v>
      </c>
      <c r="BM273" s="19" t="s">
        <v>8</v>
      </c>
      <c r="BN273" s="19" t="s">
        <v>8</v>
      </c>
      <c r="BO273" s="19" t="s">
        <v>8</v>
      </c>
      <c r="BP273" s="19" t="s">
        <v>8</v>
      </c>
      <c r="BQ273" s="19" t="s">
        <v>8</v>
      </c>
      <c r="BR273" s="14"/>
      <c r="BS273" s="14"/>
      <c r="BT273" s="19" t="s">
        <v>8</v>
      </c>
      <c r="BU273" s="19" t="s">
        <v>8</v>
      </c>
      <c r="BV273" s="19" t="s">
        <v>8</v>
      </c>
      <c r="BW273" s="19" t="s">
        <v>8</v>
      </c>
      <c r="BX273" s="19" t="s">
        <v>8</v>
      </c>
      <c r="BY273" s="19" t="s">
        <v>8</v>
      </c>
      <c r="BZ273" s="19" t="s">
        <v>8</v>
      </c>
      <c r="CA273" s="19" t="s">
        <v>8</v>
      </c>
      <c r="CB273" s="19" t="s">
        <v>8</v>
      </c>
      <c r="CC273" s="19" t="s">
        <v>8</v>
      </c>
      <c r="CD273" s="19" t="s">
        <v>8</v>
      </c>
      <c r="CE273" s="19" t="s">
        <v>8</v>
      </c>
      <c r="CF273" s="19" t="s">
        <v>8</v>
      </c>
      <c r="CG273" s="19" t="s">
        <v>8</v>
      </c>
      <c r="CJ273" s="24" t="s">
        <v>24370</v>
      </c>
    </row>
    <row r="274" spans="1:88" ht="15" customHeight="1" thickBot="1">
      <c r="A274" s="33" t="s">
        <v>7338</v>
      </c>
      <c r="B274" s="24" t="s">
        <v>12314</v>
      </c>
      <c r="C274" s="25">
        <v>40</v>
      </c>
      <c r="D274" s="19" t="s">
        <v>8</v>
      </c>
      <c r="E274"/>
      <c r="G274" s="19" t="s">
        <v>8</v>
      </c>
      <c r="H274" s="19" t="s">
        <v>8</v>
      </c>
      <c r="I274" s="19" t="s">
        <v>8</v>
      </c>
      <c r="K274" s="19" t="s">
        <v>8</v>
      </c>
      <c r="L274" s="19" t="s">
        <v>8</v>
      </c>
      <c r="M274" s="19" t="s">
        <v>8</v>
      </c>
      <c r="N274" s="19" t="s">
        <v>8</v>
      </c>
      <c r="P274" s="19" t="s">
        <v>8</v>
      </c>
      <c r="Q274" s="19" t="s">
        <v>8</v>
      </c>
      <c r="S274" s="19" t="s">
        <v>8</v>
      </c>
      <c r="T274" s="19" t="s">
        <v>8</v>
      </c>
      <c r="V274" s="19" t="s">
        <v>8</v>
      </c>
      <c r="W274" s="19" t="s">
        <v>8</v>
      </c>
      <c r="X274" s="19" t="s">
        <v>8</v>
      </c>
      <c r="Y274" s="108" t="s">
        <v>11369</v>
      </c>
      <c r="Z274" s="19" t="s">
        <v>8</v>
      </c>
      <c r="AA274" s="19" t="s">
        <v>8</v>
      </c>
      <c r="AB274" s="19" t="s">
        <v>8</v>
      </c>
      <c r="AC274" s="19" t="s">
        <v>8</v>
      </c>
      <c r="AD274" s="19" t="s">
        <v>8</v>
      </c>
      <c r="AE274" s="19" t="s">
        <v>8</v>
      </c>
      <c r="AF274" s="19" t="s">
        <v>8</v>
      </c>
      <c r="AG274" s="19" t="s">
        <v>8</v>
      </c>
      <c r="AH274" s="19" t="s">
        <v>8</v>
      </c>
      <c r="AI274" s="19" t="s">
        <v>8</v>
      </c>
      <c r="AJ274" s="19" t="s">
        <v>8</v>
      </c>
      <c r="AK274" s="19" t="s">
        <v>8</v>
      </c>
      <c r="AL274" s="19" t="s">
        <v>8</v>
      </c>
      <c r="AM274" s="19" t="s">
        <v>8</v>
      </c>
      <c r="AN274" s="19" t="s">
        <v>8</v>
      </c>
      <c r="AO274" s="19" t="s">
        <v>8</v>
      </c>
      <c r="AP274" s="19" t="s">
        <v>8</v>
      </c>
      <c r="AQ274" s="19" t="s">
        <v>8</v>
      </c>
      <c r="AR274" s="19" t="s">
        <v>8</v>
      </c>
      <c r="AS274" s="19" t="s">
        <v>8</v>
      </c>
      <c r="AT274" s="19" t="s">
        <v>8</v>
      </c>
      <c r="AU274" s="19" t="s">
        <v>8</v>
      </c>
      <c r="AV274" s="19" t="s">
        <v>8</v>
      </c>
      <c r="AW274" s="19" t="s">
        <v>8</v>
      </c>
      <c r="AX274" s="19" t="s">
        <v>8</v>
      </c>
      <c r="AY274" s="19" t="s">
        <v>8</v>
      </c>
      <c r="AZ274" s="19" t="s">
        <v>8</v>
      </c>
      <c r="BA274" s="19" t="s">
        <v>8</v>
      </c>
      <c r="BB274" s="19" t="s">
        <v>8</v>
      </c>
      <c r="BC274" s="19" t="s">
        <v>8</v>
      </c>
      <c r="BD274" s="19" t="s">
        <v>8</v>
      </c>
      <c r="BE274" s="19" t="s">
        <v>8</v>
      </c>
      <c r="BF274" s="19" t="s">
        <v>8</v>
      </c>
      <c r="BG274" s="19" t="s">
        <v>8</v>
      </c>
      <c r="BH274" s="19" t="s">
        <v>8</v>
      </c>
      <c r="BI274" s="19" t="s">
        <v>8</v>
      </c>
      <c r="BJ274" s="19" t="s">
        <v>8</v>
      </c>
      <c r="BK274" s="19" t="s">
        <v>8</v>
      </c>
      <c r="BL274" s="19" t="s">
        <v>8</v>
      </c>
      <c r="BM274" s="19" t="s">
        <v>8</v>
      </c>
      <c r="BN274" s="19" t="s">
        <v>8</v>
      </c>
      <c r="BO274" s="19" t="s">
        <v>8</v>
      </c>
      <c r="BP274" s="19" t="s">
        <v>8</v>
      </c>
      <c r="BQ274" s="19" t="s">
        <v>8</v>
      </c>
      <c r="BR274" s="14"/>
      <c r="BS274" s="14"/>
      <c r="BT274" s="19" t="s">
        <v>8</v>
      </c>
      <c r="BU274" s="19" t="s">
        <v>8</v>
      </c>
      <c r="BV274" s="19" t="s">
        <v>8</v>
      </c>
      <c r="BW274" s="19" t="s">
        <v>8</v>
      </c>
      <c r="BX274" s="19" t="s">
        <v>8</v>
      </c>
      <c r="BY274" s="19" t="s">
        <v>8</v>
      </c>
      <c r="BZ274" s="19" t="s">
        <v>8</v>
      </c>
      <c r="CA274" s="19" t="s">
        <v>8</v>
      </c>
      <c r="CB274" s="19" t="s">
        <v>8</v>
      </c>
      <c r="CC274" s="19" t="s">
        <v>8</v>
      </c>
      <c r="CD274" s="19" t="s">
        <v>8</v>
      </c>
      <c r="CE274" s="19" t="s">
        <v>8</v>
      </c>
      <c r="CF274" s="19" t="s">
        <v>8</v>
      </c>
      <c r="CG274" s="19" t="s">
        <v>8</v>
      </c>
      <c r="CJ274" s="79" t="s">
        <v>24329</v>
      </c>
    </row>
    <row r="275" spans="1:88" ht="15" customHeight="1" thickBot="1">
      <c r="A275" s="33" t="s">
        <v>9519</v>
      </c>
      <c r="B275" s="24" t="s">
        <v>12315</v>
      </c>
      <c r="C275" s="25">
        <v>40</v>
      </c>
      <c r="D275" s="19" t="s">
        <v>8</v>
      </c>
      <c r="E275"/>
      <c r="G275" s="19" t="s">
        <v>8</v>
      </c>
      <c r="H275" s="19" t="s">
        <v>8</v>
      </c>
      <c r="I275" s="19" t="s">
        <v>8</v>
      </c>
      <c r="K275" s="19" t="s">
        <v>8</v>
      </c>
      <c r="L275" s="19" t="s">
        <v>8</v>
      </c>
      <c r="M275" s="19" t="s">
        <v>8</v>
      </c>
      <c r="N275" s="19" t="s">
        <v>8</v>
      </c>
      <c r="P275" s="19" t="s">
        <v>8</v>
      </c>
      <c r="Q275" s="19" t="s">
        <v>8</v>
      </c>
      <c r="S275" s="19" t="s">
        <v>8</v>
      </c>
      <c r="T275" s="19" t="s">
        <v>8</v>
      </c>
      <c r="V275" s="19" t="s">
        <v>8</v>
      </c>
      <c r="W275" s="19" t="s">
        <v>8</v>
      </c>
      <c r="X275" s="19" t="s">
        <v>8</v>
      </c>
      <c r="Y275" s="108" t="s">
        <v>11370</v>
      </c>
      <c r="Z275" s="19" t="s">
        <v>8</v>
      </c>
      <c r="AA275" s="19" t="s">
        <v>8</v>
      </c>
      <c r="AB275" s="19" t="s">
        <v>8</v>
      </c>
      <c r="AC275" s="19" t="s">
        <v>8</v>
      </c>
      <c r="AD275" s="19" t="s">
        <v>8</v>
      </c>
      <c r="AE275" s="19" t="s">
        <v>8</v>
      </c>
      <c r="AF275" s="19" t="s">
        <v>8</v>
      </c>
      <c r="AG275" s="19" t="s">
        <v>8</v>
      </c>
      <c r="AH275" s="19" t="s">
        <v>8</v>
      </c>
      <c r="AI275" s="19" t="s">
        <v>8</v>
      </c>
      <c r="AJ275" s="19" t="s">
        <v>8</v>
      </c>
      <c r="AK275" s="19" t="s">
        <v>8</v>
      </c>
      <c r="AL275" s="19" t="s">
        <v>8</v>
      </c>
      <c r="AM275" s="19" t="s">
        <v>8</v>
      </c>
      <c r="AN275" s="19" t="s">
        <v>8</v>
      </c>
      <c r="AO275" s="19" t="s">
        <v>8</v>
      </c>
      <c r="AP275" s="19" t="s">
        <v>8</v>
      </c>
      <c r="AQ275" s="19" t="s">
        <v>8</v>
      </c>
      <c r="AR275" s="19" t="s">
        <v>8</v>
      </c>
      <c r="AS275" s="19" t="s">
        <v>8</v>
      </c>
      <c r="AT275" s="19" t="s">
        <v>8</v>
      </c>
      <c r="AU275" s="19" t="s">
        <v>8</v>
      </c>
      <c r="AV275" s="19" t="s">
        <v>8</v>
      </c>
      <c r="AW275" s="19" t="s">
        <v>8</v>
      </c>
      <c r="AX275" s="19" t="s">
        <v>8</v>
      </c>
      <c r="AY275" s="19" t="s">
        <v>8</v>
      </c>
      <c r="AZ275" s="19" t="s">
        <v>8</v>
      </c>
      <c r="BA275" s="19" t="s">
        <v>8</v>
      </c>
      <c r="BB275" s="19" t="s">
        <v>8</v>
      </c>
      <c r="BC275" s="19" t="s">
        <v>8</v>
      </c>
      <c r="BD275" s="19" t="s">
        <v>8</v>
      </c>
      <c r="BE275" s="19" t="s">
        <v>8</v>
      </c>
      <c r="BF275" s="19" t="s">
        <v>8</v>
      </c>
      <c r="BG275" s="19" t="s">
        <v>8</v>
      </c>
      <c r="BH275" s="19" t="s">
        <v>8</v>
      </c>
      <c r="BI275" s="19" t="s">
        <v>8</v>
      </c>
      <c r="BJ275" s="19" t="s">
        <v>8</v>
      </c>
      <c r="BK275" s="19" t="s">
        <v>8</v>
      </c>
      <c r="BL275" s="19" t="s">
        <v>8</v>
      </c>
      <c r="BM275" s="19" t="s">
        <v>8</v>
      </c>
      <c r="BN275" s="19" t="s">
        <v>8</v>
      </c>
      <c r="BO275" s="19" t="s">
        <v>8</v>
      </c>
      <c r="BP275" s="19" t="s">
        <v>8</v>
      </c>
      <c r="BQ275" s="19" t="s">
        <v>8</v>
      </c>
      <c r="BR275" s="14"/>
      <c r="BS275" s="14"/>
      <c r="BT275" s="19" t="s">
        <v>8</v>
      </c>
      <c r="BU275" s="19" t="s">
        <v>8</v>
      </c>
      <c r="BV275" s="19" t="s">
        <v>8</v>
      </c>
      <c r="BW275" s="19" t="s">
        <v>8</v>
      </c>
      <c r="BX275" s="19" t="s">
        <v>8</v>
      </c>
      <c r="BY275" s="19" t="s">
        <v>8</v>
      </c>
      <c r="BZ275" s="19" t="s">
        <v>8</v>
      </c>
      <c r="CA275" s="19" t="s">
        <v>8</v>
      </c>
      <c r="CB275" s="19" t="s">
        <v>8</v>
      </c>
      <c r="CC275" s="19" t="s">
        <v>8</v>
      </c>
      <c r="CD275" s="19" t="s">
        <v>8</v>
      </c>
      <c r="CE275" s="19" t="s">
        <v>8</v>
      </c>
      <c r="CF275" s="19" t="s">
        <v>8</v>
      </c>
      <c r="CG275" s="19" t="s">
        <v>8</v>
      </c>
      <c r="CJ275" s="24" t="s">
        <v>24449</v>
      </c>
    </row>
    <row r="276" spans="1:88" ht="15" customHeight="1" thickBot="1">
      <c r="A276" s="33" t="s">
        <v>9520</v>
      </c>
      <c r="B276" s="24" t="s">
        <v>12316</v>
      </c>
      <c r="C276" s="25">
        <v>21.26</v>
      </c>
      <c r="D276" s="19" t="s">
        <v>8</v>
      </c>
      <c r="E276"/>
      <c r="G276" s="19" t="s">
        <v>8</v>
      </c>
      <c r="H276" s="19" t="s">
        <v>8</v>
      </c>
      <c r="I276" s="19" t="s">
        <v>8</v>
      </c>
      <c r="K276" s="19" t="s">
        <v>8</v>
      </c>
      <c r="L276" s="19" t="s">
        <v>8</v>
      </c>
      <c r="M276" s="19" t="s">
        <v>8</v>
      </c>
      <c r="N276" s="19" t="s">
        <v>8</v>
      </c>
      <c r="P276" s="19" t="s">
        <v>8</v>
      </c>
      <c r="Q276" s="19" t="s">
        <v>8</v>
      </c>
      <c r="S276" s="19" t="s">
        <v>8</v>
      </c>
      <c r="T276" s="19" t="s">
        <v>8</v>
      </c>
      <c r="V276" s="19" t="s">
        <v>8</v>
      </c>
      <c r="W276" s="19" t="s">
        <v>8</v>
      </c>
      <c r="X276" s="19" t="s">
        <v>8</v>
      </c>
      <c r="Y276" s="108" t="s">
        <v>11371</v>
      </c>
      <c r="Z276" s="19" t="s">
        <v>8</v>
      </c>
      <c r="AA276" s="19" t="s">
        <v>8</v>
      </c>
      <c r="AB276" s="19" t="s">
        <v>8</v>
      </c>
      <c r="AC276" s="19" t="s">
        <v>8</v>
      </c>
      <c r="AD276" s="19" t="s">
        <v>8</v>
      </c>
      <c r="AE276" s="19" t="s">
        <v>8</v>
      </c>
      <c r="AF276" s="19" t="s">
        <v>8</v>
      </c>
      <c r="AG276" s="19" t="s">
        <v>8</v>
      </c>
      <c r="AH276" s="19" t="s">
        <v>8</v>
      </c>
      <c r="AI276" s="19" t="s">
        <v>8</v>
      </c>
      <c r="AJ276" s="19" t="s">
        <v>8</v>
      </c>
      <c r="AK276" s="19" t="s">
        <v>8</v>
      </c>
      <c r="AL276" s="19" t="s">
        <v>8</v>
      </c>
      <c r="AM276" s="19" t="s">
        <v>8</v>
      </c>
      <c r="AN276" s="19" t="s">
        <v>8</v>
      </c>
      <c r="AO276" s="19" t="s">
        <v>8</v>
      </c>
      <c r="AP276" s="19" t="s">
        <v>8</v>
      </c>
      <c r="AQ276" s="19" t="s">
        <v>8</v>
      </c>
      <c r="AR276" s="19" t="s">
        <v>8</v>
      </c>
      <c r="AS276" s="19" t="s">
        <v>8</v>
      </c>
      <c r="AT276" s="19" t="s">
        <v>8</v>
      </c>
      <c r="AU276" s="19" t="s">
        <v>8</v>
      </c>
      <c r="AV276" s="19" t="s">
        <v>8</v>
      </c>
      <c r="AW276" s="19" t="s">
        <v>8</v>
      </c>
      <c r="AX276" s="19" t="s">
        <v>8</v>
      </c>
      <c r="AY276" s="19" t="s">
        <v>8</v>
      </c>
      <c r="AZ276" s="19" t="s">
        <v>8</v>
      </c>
      <c r="BA276" s="19" t="s">
        <v>8</v>
      </c>
      <c r="BB276" s="19" t="s">
        <v>8</v>
      </c>
      <c r="BC276" s="19" t="s">
        <v>8</v>
      </c>
      <c r="BD276" s="19" t="s">
        <v>8</v>
      </c>
      <c r="BE276" s="19" t="s">
        <v>8</v>
      </c>
      <c r="BF276" s="19" t="s">
        <v>8</v>
      </c>
      <c r="BG276" s="19" t="s">
        <v>8</v>
      </c>
      <c r="BH276" s="19" t="s">
        <v>8</v>
      </c>
      <c r="BI276" s="19" t="s">
        <v>8</v>
      </c>
      <c r="BJ276" s="19" t="s">
        <v>8</v>
      </c>
      <c r="BK276" s="19" t="s">
        <v>8</v>
      </c>
      <c r="BL276" s="19" t="s">
        <v>8</v>
      </c>
      <c r="BM276" s="19" t="s">
        <v>8</v>
      </c>
      <c r="BN276" s="19" t="s">
        <v>8</v>
      </c>
      <c r="BO276" s="19" t="s">
        <v>8</v>
      </c>
      <c r="BP276" s="19" t="s">
        <v>8</v>
      </c>
      <c r="BQ276" s="19" t="s">
        <v>8</v>
      </c>
      <c r="BR276" s="14"/>
      <c r="BS276" s="14"/>
      <c r="BT276" s="19" t="s">
        <v>8</v>
      </c>
      <c r="BU276" s="19" t="s">
        <v>8</v>
      </c>
      <c r="BV276" s="19" t="s">
        <v>8</v>
      </c>
      <c r="BW276" s="19" t="s">
        <v>8</v>
      </c>
      <c r="BX276" s="19" t="s">
        <v>8</v>
      </c>
      <c r="BY276" s="19" t="s">
        <v>8</v>
      </c>
      <c r="BZ276" s="19" t="s">
        <v>8</v>
      </c>
      <c r="CA276" s="19" t="s">
        <v>8</v>
      </c>
      <c r="CB276" s="19" t="s">
        <v>8</v>
      </c>
      <c r="CC276" s="19" t="s">
        <v>8</v>
      </c>
      <c r="CD276" s="19" t="s">
        <v>8</v>
      </c>
      <c r="CE276" s="19" t="s">
        <v>8</v>
      </c>
      <c r="CF276" s="19" t="s">
        <v>8</v>
      </c>
      <c r="CG276" s="19" t="s">
        <v>8</v>
      </c>
      <c r="CJ276" s="79" t="s">
        <v>24450</v>
      </c>
    </row>
    <row r="277" spans="1:88" ht="15" customHeight="1" thickBot="1">
      <c r="A277" s="33" t="s">
        <v>9521</v>
      </c>
      <c r="B277" s="24" t="s">
        <v>12317</v>
      </c>
      <c r="C277" s="25">
        <v>21.26</v>
      </c>
      <c r="D277" s="19" t="s">
        <v>8</v>
      </c>
      <c r="E277"/>
      <c r="G277" s="19" t="s">
        <v>8</v>
      </c>
      <c r="H277" s="19" t="s">
        <v>8</v>
      </c>
      <c r="I277" s="19" t="s">
        <v>8</v>
      </c>
      <c r="K277" s="19" t="s">
        <v>8</v>
      </c>
      <c r="L277" s="19" t="s">
        <v>8</v>
      </c>
      <c r="M277" s="19" t="s">
        <v>8</v>
      </c>
      <c r="N277" s="19" t="s">
        <v>8</v>
      </c>
      <c r="P277" s="19" t="s">
        <v>8</v>
      </c>
      <c r="Q277" s="19" t="s">
        <v>8</v>
      </c>
      <c r="S277" s="19" t="s">
        <v>8</v>
      </c>
      <c r="T277" s="19" t="s">
        <v>8</v>
      </c>
      <c r="V277" s="19" t="s">
        <v>8</v>
      </c>
      <c r="W277" s="19" t="s">
        <v>8</v>
      </c>
      <c r="X277" s="19" t="s">
        <v>8</v>
      </c>
      <c r="Y277" s="108" t="s">
        <v>11372</v>
      </c>
      <c r="Z277" s="19" t="s">
        <v>8</v>
      </c>
      <c r="AA277" s="19" t="s">
        <v>8</v>
      </c>
      <c r="AB277" s="19" t="s">
        <v>8</v>
      </c>
      <c r="AC277" s="19" t="s">
        <v>8</v>
      </c>
      <c r="AD277" s="19" t="s">
        <v>8</v>
      </c>
      <c r="AE277" s="19" t="s">
        <v>8</v>
      </c>
      <c r="AF277" s="19" t="s">
        <v>8</v>
      </c>
      <c r="AG277" s="19" t="s">
        <v>8</v>
      </c>
      <c r="AH277" s="19" t="s">
        <v>8</v>
      </c>
      <c r="AI277" s="19" t="s">
        <v>8</v>
      </c>
      <c r="AJ277" s="19" t="s">
        <v>8</v>
      </c>
      <c r="AK277" s="19" t="s">
        <v>8</v>
      </c>
      <c r="AL277" s="19" t="s">
        <v>8</v>
      </c>
      <c r="AM277" s="19" t="s">
        <v>8</v>
      </c>
      <c r="AN277" s="19" t="s">
        <v>8</v>
      </c>
      <c r="AO277" s="19" t="s">
        <v>8</v>
      </c>
      <c r="AP277" s="19" t="s">
        <v>8</v>
      </c>
      <c r="AQ277" s="19" t="s">
        <v>8</v>
      </c>
      <c r="AR277" s="19" t="s">
        <v>8</v>
      </c>
      <c r="AS277" s="19" t="s">
        <v>8</v>
      </c>
      <c r="AT277" s="19" t="s">
        <v>8</v>
      </c>
      <c r="AU277" s="19" t="s">
        <v>8</v>
      </c>
      <c r="AV277" s="19" t="s">
        <v>8</v>
      </c>
      <c r="AW277" s="19" t="s">
        <v>8</v>
      </c>
      <c r="AX277" s="19" t="s">
        <v>8</v>
      </c>
      <c r="AY277" s="19" t="s">
        <v>8</v>
      </c>
      <c r="AZ277" s="19" t="s">
        <v>8</v>
      </c>
      <c r="BA277" s="19" t="s">
        <v>8</v>
      </c>
      <c r="BB277" s="19" t="s">
        <v>8</v>
      </c>
      <c r="BC277" s="19" t="s">
        <v>8</v>
      </c>
      <c r="BD277" s="19" t="s">
        <v>8</v>
      </c>
      <c r="BE277" s="19" t="s">
        <v>8</v>
      </c>
      <c r="BF277" s="19" t="s">
        <v>8</v>
      </c>
      <c r="BG277" s="19" t="s">
        <v>8</v>
      </c>
      <c r="BH277" s="19" t="s">
        <v>8</v>
      </c>
      <c r="BI277" s="19" t="s">
        <v>8</v>
      </c>
      <c r="BJ277" s="19" t="s">
        <v>8</v>
      </c>
      <c r="BK277" s="19" t="s">
        <v>8</v>
      </c>
      <c r="BL277" s="19" t="s">
        <v>8</v>
      </c>
      <c r="BM277" s="19" t="s">
        <v>8</v>
      </c>
      <c r="BN277" s="19" t="s">
        <v>8</v>
      </c>
      <c r="BO277" s="19" t="s">
        <v>8</v>
      </c>
      <c r="BP277" s="19" t="s">
        <v>8</v>
      </c>
      <c r="BQ277" s="19" t="s">
        <v>8</v>
      </c>
      <c r="BR277" s="14"/>
      <c r="BS277" s="14"/>
      <c r="BT277" s="19" t="s">
        <v>8</v>
      </c>
      <c r="BU277" s="19" t="s">
        <v>8</v>
      </c>
      <c r="BV277" s="19" t="s">
        <v>8</v>
      </c>
      <c r="BW277" s="19" t="s">
        <v>8</v>
      </c>
      <c r="BX277" s="19" t="s">
        <v>8</v>
      </c>
      <c r="BY277" s="19" t="s">
        <v>8</v>
      </c>
      <c r="BZ277" s="19" t="s">
        <v>8</v>
      </c>
      <c r="CA277" s="19" t="s">
        <v>8</v>
      </c>
      <c r="CB277" s="19" t="s">
        <v>8</v>
      </c>
      <c r="CC277" s="19" t="s">
        <v>8</v>
      </c>
      <c r="CD277" s="19" t="s">
        <v>8</v>
      </c>
      <c r="CE277" s="19" t="s">
        <v>8</v>
      </c>
      <c r="CF277" s="19" t="s">
        <v>8</v>
      </c>
      <c r="CG277" s="19" t="s">
        <v>8</v>
      </c>
      <c r="CJ277" s="24" t="s">
        <v>24450</v>
      </c>
    </row>
    <row r="278" spans="1:88" ht="15" customHeight="1" thickBot="1">
      <c r="A278" s="33" t="s">
        <v>9522</v>
      </c>
      <c r="B278" s="24" t="s">
        <v>12318</v>
      </c>
      <c r="C278" s="25">
        <v>21.26</v>
      </c>
      <c r="D278" s="19" t="s">
        <v>8</v>
      </c>
      <c r="E278"/>
      <c r="G278" s="19" t="s">
        <v>8</v>
      </c>
      <c r="H278" s="19" t="s">
        <v>8</v>
      </c>
      <c r="I278" s="19" t="s">
        <v>8</v>
      </c>
      <c r="K278" s="19" t="s">
        <v>8</v>
      </c>
      <c r="L278" s="19" t="s">
        <v>8</v>
      </c>
      <c r="M278" s="19" t="s">
        <v>8</v>
      </c>
      <c r="N278" s="19" t="s">
        <v>8</v>
      </c>
      <c r="P278" s="19" t="s">
        <v>8</v>
      </c>
      <c r="Q278" s="19" t="s">
        <v>8</v>
      </c>
      <c r="S278" s="19" t="s">
        <v>8</v>
      </c>
      <c r="T278" s="19" t="s">
        <v>8</v>
      </c>
      <c r="V278" s="19" t="s">
        <v>8</v>
      </c>
      <c r="W278" s="19" t="s">
        <v>8</v>
      </c>
      <c r="X278" s="19" t="s">
        <v>8</v>
      </c>
      <c r="Y278" s="108" t="s">
        <v>11373</v>
      </c>
      <c r="Z278" s="19" t="s">
        <v>8</v>
      </c>
      <c r="AA278" s="19" t="s">
        <v>8</v>
      </c>
      <c r="AB278" s="19" t="s">
        <v>8</v>
      </c>
      <c r="AC278" s="19" t="s">
        <v>8</v>
      </c>
      <c r="AD278" s="19" t="s">
        <v>8</v>
      </c>
      <c r="AE278" s="19" t="s">
        <v>8</v>
      </c>
      <c r="AF278" s="19" t="s">
        <v>8</v>
      </c>
      <c r="AG278" s="19" t="s">
        <v>8</v>
      </c>
      <c r="AH278" s="19" t="s">
        <v>8</v>
      </c>
      <c r="AI278" s="19" t="s">
        <v>8</v>
      </c>
      <c r="AJ278" s="19" t="s">
        <v>8</v>
      </c>
      <c r="AK278" s="19" t="s">
        <v>8</v>
      </c>
      <c r="AL278" s="19" t="s">
        <v>8</v>
      </c>
      <c r="AM278" s="19" t="s">
        <v>8</v>
      </c>
      <c r="AN278" s="19" t="s">
        <v>8</v>
      </c>
      <c r="AO278" s="19" t="s">
        <v>8</v>
      </c>
      <c r="AP278" s="19" t="s">
        <v>8</v>
      </c>
      <c r="AQ278" s="19" t="s">
        <v>8</v>
      </c>
      <c r="AR278" s="19" t="s">
        <v>8</v>
      </c>
      <c r="AS278" s="19" t="s">
        <v>8</v>
      </c>
      <c r="AT278" s="19" t="s">
        <v>8</v>
      </c>
      <c r="AU278" s="19" t="s">
        <v>8</v>
      </c>
      <c r="AV278" s="19" t="s">
        <v>8</v>
      </c>
      <c r="AW278" s="19" t="s">
        <v>8</v>
      </c>
      <c r="AX278" s="19" t="s">
        <v>8</v>
      </c>
      <c r="AY278" s="19" t="s">
        <v>8</v>
      </c>
      <c r="AZ278" s="19" t="s">
        <v>8</v>
      </c>
      <c r="BA278" s="19" t="s">
        <v>8</v>
      </c>
      <c r="BB278" s="19" t="s">
        <v>8</v>
      </c>
      <c r="BC278" s="19" t="s">
        <v>8</v>
      </c>
      <c r="BD278" s="19" t="s">
        <v>8</v>
      </c>
      <c r="BE278" s="19" t="s">
        <v>8</v>
      </c>
      <c r="BF278" s="19" t="s">
        <v>8</v>
      </c>
      <c r="BG278" s="19" t="s">
        <v>8</v>
      </c>
      <c r="BH278" s="19" t="s">
        <v>8</v>
      </c>
      <c r="BI278" s="19" t="s">
        <v>8</v>
      </c>
      <c r="BJ278" s="19" t="s">
        <v>8</v>
      </c>
      <c r="BK278" s="19" t="s">
        <v>8</v>
      </c>
      <c r="BL278" s="19" t="s">
        <v>8</v>
      </c>
      <c r="BM278" s="19" t="s">
        <v>8</v>
      </c>
      <c r="BN278" s="19" t="s">
        <v>8</v>
      </c>
      <c r="BO278" s="19" t="s">
        <v>8</v>
      </c>
      <c r="BP278" s="19" t="s">
        <v>8</v>
      </c>
      <c r="BQ278" s="19" t="s">
        <v>8</v>
      </c>
      <c r="BR278" s="14"/>
      <c r="BS278" s="14"/>
      <c r="BT278" s="19" t="s">
        <v>8</v>
      </c>
      <c r="BU278" s="19" t="s">
        <v>8</v>
      </c>
      <c r="BV278" s="19" t="s">
        <v>8</v>
      </c>
      <c r="BW278" s="19" t="s">
        <v>8</v>
      </c>
      <c r="BX278" s="19" t="s">
        <v>8</v>
      </c>
      <c r="BY278" s="19" t="s">
        <v>8</v>
      </c>
      <c r="BZ278" s="19" t="s">
        <v>8</v>
      </c>
      <c r="CA278" s="19" t="s">
        <v>8</v>
      </c>
      <c r="CB278" s="19" t="s">
        <v>8</v>
      </c>
      <c r="CC278" s="19" t="s">
        <v>8</v>
      </c>
      <c r="CD278" s="19" t="s">
        <v>8</v>
      </c>
      <c r="CE278" s="19" t="s">
        <v>8</v>
      </c>
      <c r="CF278" s="19" t="s">
        <v>8</v>
      </c>
      <c r="CG278" s="19" t="s">
        <v>8</v>
      </c>
      <c r="CJ278" s="79" t="s">
        <v>24450</v>
      </c>
    </row>
    <row r="279" spans="1:88" ht="15" customHeight="1" thickBot="1">
      <c r="A279" s="33" t="s">
        <v>9523</v>
      </c>
      <c r="B279" s="24" t="s">
        <v>12319</v>
      </c>
      <c r="C279" s="25">
        <v>109.25</v>
      </c>
      <c r="D279" s="19" t="s">
        <v>8</v>
      </c>
      <c r="E279"/>
      <c r="G279" s="19" t="s">
        <v>8</v>
      </c>
      <c r="H279" s="19" t="s">
        <v>8</v>
      </c>
      <c r="I279" s="19" t="s">
        <v>8</v>
      </c>
      <c r="K279" s="19" t="s">
        <v>8</v>
      </c>
      <c r="L279" s="19" t="s">
        <v>8</v>
      </c>
      <c r="M279" s="19" t="s">
        <v>8</v>
      </c>
      <c r="N279" s="19" t="s">
        <v>8</v>
      </c>
      <c r="P279" s="19" t="s">
        <v>8</v>
      </c>
      <c r="Q279" s="19" t="s">
        <v>8</v>
      </c>
      <c r="S279" s="19" t="s">
        <v>8</v>
      </c>
      <c r="T279" s="19" t="s">
        <v>8</v>
      </c>
      <c r="V279" s="19" t="s">
        <v>8</v>
      </c>
      <c r="W279" s="19" t="s">
        <v>8</v>
      </c>
      <c r="X279" s="19" t="s">
        <v>8</v>
      </c>
      <c r="Y279" s="108" t="s">
        <v>11374</v>
      </c>
      <c r="Z279" s="19" t="s">
        <v>8</v>
      </c>
      <c r="AA279" s="19" t="s">
        <v>8</v>
      </c>
      <c r="AB279" s="19" t="s">
        <v>8</v>
      </c>
      <c r="AC279" s="19" t="s">
        <v>8</v>
      </c>
      <c r="AD279" s="19" t="s">
        <v>8</v>
      </c>
      <c r="AE279" s="19" t="s">
        <v>8</v>
      </c>
      <c r="AF279" s="19" t="s">
        <v>8</v>
      </c>
      <c r="AG279" s="19" t="s">
        <v>8</v>
      </c>
      <c r="AH279" s="19" t="s">
        <v>8</v>
      </c>
      <c r="AI279" s="19" t="s">
        <v>8</v>
      </c>
      <c r="AJ279" s="19" t="s">
        <v>8</v>
      </c>
      <c r="AK279" s="19" t="s">
        <v>8</v>
      </c>
      <c r="AL279" s="19" t="s">
        <v>8</v>
      </c>
      <c r="AM279" s="19" t="s">
        <v>8</v>
      </c>
      <c r="AN279" s="19" t="s">
        <v>8</v>
      </c>
      <c r="AO279" s="19" t="s">
        <v>8</v>
      </c>
      <c r="AP279" s="19" t="s">
        <v>8</v>
      </c>
      <c r="AQ279" s="19" t="s">
        <v>8</v>
      </c>
      <c r="AR279" s="19" t="s">
        <v>8</v>
      </c>
      <c r="AS279" s="19" t="s">
        <v>8</v>
      </c>
      <c r="AT279" s="19" t="s">
        <v>8</v>
      </c>
      <c r="AU279" s="19" t="s">
        <v>8</v>
      </c>
      <c r="AV279" s="19" t="s">
        <v>8</v>
      </c>
      <c r="AW279" s="19" t="s">
        <v>8</v>
      </c>
      <c r="AX279" s="19" t="s">
        <v>8</v>
      </c>
      <c r="AY279" s="19" t="s">
        <v>8</v>
      </c>
      <c r="AZ279" s="19" t="s">
        <v>8</v>
      </c>
      <c r="BA279" s="19" t="s">
        <v>8</v>
      </c>
      <c r="BB279" s="19" t="s">
        <v>8</v>
      </c>
      <c r="BC279" s="19" t="s">
        <v>8</v>
      </c>
      <c r="BD279" s="19" t="s">
        <v>8</v>
      </c>
      <c r="BE279" s="19" t="s">
        <v>8</v>
      </c>
      <c r="BF279" s="19" t="s">
        <v>8</v>
      </c>
      <c r="BG279" s="19" t="s">
        <v>8</v>
      </c>
      <c r="BH279" s="19" t="s">
        <v>8</v>
      </c>
      <c r="BI279" s="19" t="s">
        <v>8</v>
      </c>
      <c r="BJ279" s="19" t="s">
        <v>8</v>
      </c>
      <c r="BK279" s="19" t="s">
        <v>8</v>
      </c>
      <c r="BL279" s="19" t="s">
        <v>8</v>
      </c>
      <c r="BM279" s="19" t="s">
        <v>8</v>
      </c>
      <c r="BN279" s="19" t="s">
        <v>8</v>
      </c>
      <c r="BO279" s="19" t="s">
        <v>8</v>
      </c>
      <c r="BP279" s="19" t="s">
        <v>8</v>
      </c>
      <c r="BQ279" s="19" t="s">
        <v>8</v>
      </c>
      <c r="BR279" s="14"/>
      <c r="BS279" s="14"/>
      <c r="BT279" s="19" t="s">
        <v>8</v>
      </c>
      <c r="BU279" s="19" t="s">
        <v>8</v>
      </c>
      <c r="BV279" s="19" t="s">
        <v>8</v>
      </c>
      <c r="BW279" s="19" t="s">
        <v>8</v>
      </c>
      <c r="BX279" s="19" t="s">
        <v>8</v>
      </c>
      <c r="BY279" s="19" t="s">
        <v>8</v>
      </c>
      <c r="BZ279" s="19" t="s">
        <v>8</v>
      </c>
      <c r="CA279" s="19" t="s">
        <v>8</v>
      </c>
      <c r="CB279" s="19" t="s">
        <v>8</v>
      </c>
      <c r="CC279" s="19" t="s">
        <v>8</v>
      </c>
      <c r="CD279" s="19" t="s">
        <v>8</v>
      </c>
      <c r="CE279" s="19" t="s">
        <v>8</v>
      </c>
      <c r="CF279" s="19" t="s">
        <v>8</v>
      </c>
      <c r="CG279" s="19" t="s">
        <v>8</v>
      </c>
      <c r="CJ279" s="24" t="s">
        <v>24451</v>
      </c>
    </row>
    <row r="280" spans="1:88" ht="15" customHeight="1" thickBot="1">
      <c r="A280" s="33" t="s">
        <v>7340</v>
      </c>
      <c r="B280" s="24" t="s">
        <v>12320</v>
      </c>
      <c r="C280" s="25">
        <v>155.31</v>
      </c>
      <c r="D280" s="19" t="s">
        <v>8</v>
      </c>
      <c r="E280"/>
      <c r="G280" s="19" t="s">
        <v>8</v>
      </c>
      <c r="H280" s="19" t="s">
        <v>8</v>
      </c>
      <c r="I280" s="19" t="s">
        <v>8</v>
      </c>
      <c r="K280" s="19" t="s">
        <v>8</v>
      </c>
      <c r="L280" s="19" t="s">
        <v>8</v>
      </c>
      <c r="M280" s="19" t="s">
        <v>8</v>
      </c>
      <c r="N280" s="19" t="s">
        <v>8</v>
      </c>
      <c r="P280" s="19" t="s">
        <v>8</v>
      </c>
      <c r="Q280" s="19" t="s">
        <v>8</v>
      </c>
      <c r="S280" s="19" t="s">
        <v>8</v>
      </c>
      <c r="T280" s="19" t="s">
        <v>8</v>
      </c>
      <c r="V280" s="19" t="s">
        <v>8</v>
      </c>
      <c r="W280" s="19" t="s">
        <v>8</v>
      </c>
      <c r="X280" s="19" t="s">
        <v>8</v>
      </c>
      <c r="Y280" s="108" t="s">
        <v>11375</v>
      </c>
      <c r="Z280" s="19" t="s">
        <v>8</v>
      </c>
      <c r="AA280" s="19" t="s">
        <v>8</v>
      </c>
      <c r="AB280" s="19" t="s">
        <v>8</v>
      </c>
      <c r="AC280" s="19" t="s">
        <v>8</v>
      </c>
      <c r="AD280" s="19" t="s">
        <v>8</v>
      </c>
      <c r="AE280" s="19" t="s">
        <v>8</v>
      </c>
      <c r="AF280" s="19" t="s">
        <v>8</v>
      </c>
      <c r="AG280" s="19" t="s">
        <v>8</v>
      </c>
      <c r="AH280" s="19" t="s">
        <v>8</v>
      </c>
      <c r="AI280" s="19" t="s">
        <v>8</v>
      </c>
      <c r="AJ280" s="19" t="s">
        <v>8</v>
      </c>
      <c r="AK280" s="19" t="s">
        <v>8</v>
      </c>
      <c r="AL280" s="19" t="s">
        <v>8</v>
      </c>
      <c r="AM280" s="19" t="s">
        <v>8</v>
      </c>
      <c r="AN280" s="19" t="s">
        <v>8</v>
      </c>
      <c r="AO280" s="19" t="s">
        <v>8</v>
      </c>
      <c r="AP280" s="19" t="s">
        <v>8</v>
      </c>
      <c r="AQ280" s="19" t="s">
        <v>8</v>
      </c>
      <c r="AR280" s="19" t="s">
        <v>8</v>
      </c>
      <c r="AS280" s="19" t="s">
        <v>8</v>
      </c>
      <c r="AT280" s="19" t="s">
        <v>8</v>
      </c>
      <c r="AU280" s="19" t="s">
        <v>8</v>
      </c>
      <c r="AV280" s="19" t="s">
        <v>8</v>
      </c>
      <c r="AW280" s="19" t="s">
        <v>8</v>
      </c>
      <c r="AX280" s="19" t="s">
        <v>8</v>
      </c>
      <c r="AY280" s="19" t="s">
        <v>8</v>
      </c>
      <c r="AZ280" s="19" t="s">
        <v>8</v>
      </c>
      <c r="BA280" s="19" t="s">
        <v>8</v>
      </c>
      <c r="BB280" s="19" t="s">
        <v>8</v>
      </c>
      <c r="BC280" s="19" t="s">
        <v>8</v>
      </c>
      <c r="BD280" s="19" t="s">
        <v>8</v>
      </c>
      <c r="BE280" s="19" t="s">
        <v>8</v>
      </c>
      <c r="BF280" s="19" t="s">
        <v>8</v>
      </c>
      <c r="BG280" s="19" t="s">
        <v>8</v>
      </c>
      <c r="BH280" s="19" t="s">
        <v>8</v>
      </c>
      <c r="BI280" s="19" t="s">
        <v>8</v>
      </c>
      <c r="BJ280" s="19" t="s">
        <v>8</v>
      </c>
      <c r="BK280" s="19" t="s">
        <v>8</v>
      </c>
      <c r="BL280" s="19" t="s">
        <v>8</v>
      </c>
      <c r="BM280" s="19" t="s">
        <v>8</v>
      </c>
      <c r="BN280" s="19" t="s">
        <v>8</v>
      </c>
      <c r="BO280" s="19" t="s">
        <v>8</v>
      </c>
      <c r="BP280" s="19" t="s">
        <v>8</v>
      </c>
      <c r="BQ280" s="19" t="s">
        <v>8</v>
      </c>
      <c r="BR280" s="14"/>
      <c r="BS280" s="14"/>
      <c r="BT280" s="19" t="s">
        <v>8</v>
      </c>
      <c r="BU280" s="19" t="s">
        <v>8</v>
      </c>
      <c r="BV280" s="19" t="s">
        <v>8</v>
      </c>
      <c r="BW280" s="19" t="s">
        <v>8</v>
      </c>
      <c r="BX280" s="19" t="s">
        <v>8</v>
      </c>
      <c r="BY280" s="19" t="s">
        <v>8</v>
      </c>
      <c r="BZ280" s="19" t="s">
        <v>8</v>
      </c>
      <c r="CA280" s="19" t="s">
        <v>8</v>
      </c>
      <c r="CB280" s="19" t="s">
        <v>8</v>
      </c>
      <c r="CC280" s="19" t="s">
        <v>8</v>
      </c>
      <c r="CD280" s="19" t="s">
        <v>8</v>
      </c>
      <c r="CE280" s="19" t="s">
        <v>8</v>
      </c>
      <c r="CF280" s="19" t="s">
        <v>8</v>
      </c>
      <c r="CG280" s="19" t="s">
        <v>8</v>
      </c>
      <c r="CJ280" s="79" t="s">
        <v>24452</v>
      </c>
    </row>
    <row r="281" spans="1:88" ht="15" customHeight="1" thickBot="1">
      <c r="A281" s="33" t="s">
        <v>9524</v>
      </c>
      <c r="B281" s="24" t="s">
        <v>12321</v>
      </c>
      <c r="C281" s="25">
        <v>250</v>
      </c>
      <c r="D281" s="19" t="s">
        <v>8</v>
      </c>
      <c r="E281"/>
      <c r="G281" s="19" t="s">
        <v>8</v>
      </c>
      <c r="H281" s="19" t="s">
        <v>8</v>
      </c>
      <c r="I281" s="19" t="s">
        <v>8</v>
      </c>
      <c r="K281" s="19" t="s">
        <v>8</v>
      </c>
      <c r="L281" s="19" t="s">
        <v>8</v>
      </c>
      <c r="M281" s="19" t="s">
        <v>8</v>
      </c>
      <c r="N281" s="19" t="s">
        <v>8</v>
      </c>
      <c r="P281" s="19" t="s">
        <v>8</v>
      </c>
      <c r="Q281" s="19" t="s">
        <v>8</v>
      </c>
      <c r="S281" s="19" t="s">
        <v>8</v>
      </c>
      <c r="T281" s="19" t="s">
        <v>8</v>
      </c>
      <c r="V281" s="19" t="s">
        <v>8</v>
      </c>
      <c r="W281" s="19" t="s">
        <v>8</v>
      </c>
      <c r="X281" s="19" t="s">
        <v>8</v>
      </c>
      <c r="Y281" s="108" t="s">
        <v>11376</v>
      </c>
      <c r="Z281" s="19" t="s">
        <v>8</v>
      </c>
      <c r="AA281" s="19" t="s">
        <v>8</v>
      </c>
      <c r="AB281" s="19" t="s">
        <v>8</v>
      </c>
      <c r="AC281" s="19" t="s">
        <v>8</v>
      </c>
      <c r="AD281" s="19" t="s">
        <v>8</v>
      </c>
      <c r="AE281" s="19" t="s">
        <v>8</v>
      </c>
      <c r="AF281" s="19" t="s">
        <v>8</v>
      </c>
      <c r="AG281" s="19" t="s">
        <v>8</v>
      </c>
      <c r="AH281" s="19" t="s">
        <v>8</v>
      </c>
      <c r="AI281" s="19" t="s">
        <v>8</v>
      </c>
      <c r="AJ281" s="19" t="s">
        <v>8</v>
      </c>
      <c r="AK281" s="19" t="s">
        <v>8</v>
      </c>
      <c r="AL281" s="19" t="s">
        <v>8</v>
      </c>
      <c r="AM281" s="19" t="s">
        <v>8</v>
      </c>
      <c r="AN281" s="19" t="s">
        <v>8</v>
      </c>
      <c r="AO281" s="19" t="s">
        <v>8</v>
      </c>
      <c r="AP281" s="19" t="s">
        <v>8</v>
      </c>
      <c r="AQ281" s="19" t="s">
        <v>8</v>
      </c>
      <c r="AR281" s="19" t="s">
        <v>8</v>
      </c>
      <c r="AS281" s="19" t="s">
        <v>8</v>
      </c>
      <c r="AT281" s="19" t="s">
        <v>8</v>
      </c>
      <c r="AU281" s="19" t="s">
        <v>8</v>
      </c>
      <c r="AV281" s="19" t="s">
        <v>8</v>
      </c>
      <c r="AW281" s="19" t="s">
        <v>8</v>
      </c>
      <c r="AX281" s="19" t="s">
        <v>8</v>
      </c>
      <c r="AY281" s="19" t="s">
        <v>8</v>
      </c>
      <c r="AZ281" s="19" t="s">
        <v>8</v>
      </c>
      <c r="BA281" s="19" t="s">
        <v>8</v>
      </c>
      <c r="BB281" s="19" t="s">
        <v>8</v>
      </c>
      <c r="BC281" s="19" t="s">
        <v>8</v>
      </c>
      <c r="BD281" s="19" t="s">
        <v>8</v>
      </c>
      <c r="BE281" s="19" t="s">
        <v>8</v>
      </c>
      <c r="BF281" s="19" t="s">
        <v>8</v>
      </c>
      <c r="BG281" s="19" t="s">
        <v>8</v>
      </c>
      <c r="BH281" s="19" t="s">
        <v>8</v>
      </c>
      <c r="BI281" s="19" t="s">
        <v>8</v>
      </c>
      <c r="BJ281" s="19" t="s">
        <v>8</v>
      </c>
      <c r="BK281" s="19" t="s">
        <v>8</v>
      </c>
      <c r="BL281" s="19" t="s">
        <v>8</v>
      </c>
      <c r="BM281" s="19" t="s">
        <v>8</v>
      </c>
      <c r="BN281" s="19" t="s">
        <v>8</v>
      </c>
      <c r="BO281" s="19" t="s">
        <v>8</v>
      </c>
      <c r="BP281" s="19" t="s">
        <v>8</v>
      </c>
      <c r="BQ281" s="19" t="s">
        <v>8</v>
      </c>
      <c r="BR281" s="14"/>
      <c r="BS281" s="14"/>
      <c r="BT281" s="19" t="s">
        <v>8</v>
      </c>
      <c r="BU281" s="19" t="s">
        <v>8</v>
      </c>
      <c r="BV281" s="19" t="s">
        <v>8</v>
      </c>
      <c r="BW281" s="19" t="s">
        <v>8</v>
      </c>
      <c r="BX281" s="19" t="s">
        <v>8</v>
      </c>
      <c r="BY281" s="19" t="s">
        <v>8</v>
      </c>
      <c r="BZ281" s="19" t="s">
        <v>8</v>
      </c>
      <c r="CA281" s="19" t="s">
        <v>8</v>
      </c>
      <c r="CB281" s="19" t="s">
        <v>8</v>
      </c>
      <c r="CC281" s="19" t="s">
        <v>8</v>
      </c>
      <c r="CD281" s="19" t="s">
        <v>8</v>
      </c>
      <c r="CE281" s="19" t="s">
        <v>8</v>
      </c>
      <c r="CF281" s="19" t="s">
        <v>8</v>
      </c>
      <c r="CG281" s="19" t="s">
        <v>8</v>
      </c>
      <c r="CJ281" s="24" t="s">
        <v>24452</v>
      </c>
    </row>
    <row r="282" spans="1:88" ht="15" customHeight="1" thickBot="1">
      <c r="A282" s="33" t="s">
        <v>9525</v>
      </c>
      <c r="B282" s="24" t="s">
        <v>12322</v>
      </c>
      <c r="C282" s="25">
        <v>14.81</v>
      </c>
      <c r="D282" s="19" t="s">
        <v>8</v>
      </c>
      <c r="E282"/>
      <c r="G282" s="19" t="s">
        <v>8</v>
      </c>
      <c r="H282" s="19" t="s">
        <v>8</v>
      </c>
      <c r="I282" s="19" t="s">
        <v>8</v>
      </c>
      <c r="K282" s="19" t="s">
        <v>8</v>
      </c>
      <c r="L282" s="19" t="s">
        <v>8</v>
      </c>
      <c r="M282" s="19" t="s">
        <v>8</v>
      </c>
      <c r="N282" s="19" t="s">
        <v>8</v>
      </c>
      <c r="P282" s="19" t="s">
        <v>8</v>
      </c>
      <c r="Q282" s="19" t="s">
        <v>8</v>
      </c>
      <c r="S282" s="19" t="s">
        <v>8</v>
      </c>
      <c r="T282" s="19" t="s">
        <v>8</v>
      </c>
      <c r="V282" s="19" t="s">
        <v>8</v>
      </c>
      <c r="W282" s="19" t="s">
        <v>8</v>
      </c>
      <c r="X282" s="19" t="s">
        <v>8</v>
      </c>
      <c r="Y282" s="108" t="s">
        <v>11377</v>
      </c>
      <c r="Z282" s="19" t="s">
        <v>8</v>
      </c>
      <c r="AA282" s="19" t="s">
        <v>8</v>
      </c>
      <c r="AB282" s="19" t="s">
        <v>8</v>
      </c>
      <c r="AC282" s="19" t="s">
        <v>8</v>
      </c>
      <c r="AD282" s="19" t="s">
        <v>8</v>
      </c>
      <c r="AE282" s="19" t="s">
        <v>8</v>
      </c>
      <c r="AF282" s="19" t="s">
        <v>8</v>
      </c>
      <c r="AG282" s="19" t="s">
        <v>8</v>
      </c>
      <c r="AH282" s="19" t="s">
        <v>8</v>
      </c>
      <c r="AI282" s="19" t="s">
        <v>8</v>
      </c>
      <c r="AJ282" s="19" t="s">
        <v>8</v>
      </c>
      <c r="AK282" s="19" t="s">
        <v>8</v>
      </c>
      <c r="AL282" s="19" t="s">
        <v>8</v>
      </c>
      <c r="AM282" s="19" t="s">
        <v>8</v>
      </c>
      <c r="AN282" s="19" t="s">
        <v>8</v>
      </c>
      <c r="AO282" s="19" t="s">
        <v>8</v>
      </c>
      <c r="AP282" s="19" t="s">
        <v>8</v>
      </c>
      <c r="AQ282" s="19" t="s">
        <v>8</v>
      </c>
      <c r="AR282" s="19" t="s">
        <v>8</v>
      </c>
      <c r="AS282" s="19" t="s">
        <v>8</v>
      </c>
      <c r="AT282" s="19" t="s">
        <v>8</v>
      </c>
      <c r="AU282" s="19" t="s">
        <v>8</v>
      </c>
      <c r="AV282" s="19" t="s">
        <v>8</v>
      </c>
      <c r="AW282" s="19" t="s">
        <v>8</v>
      </c>
      <c r="AX282" s="19" t="s">
        <v>8</v>
      </c>
      <c r="AY282" s="19" t="s">
        <v>8</v>
      </c>
      <c r="AZ282" s="19" t="s">
        <v>8</v>
      </c>
      <c r="BA282" s="19" t="s">
        <v>8</v>
      </c>
      <c r="BB282" s="19" t="s">
        <v>8</v>
      </c>
      <c r="BC282" s="19" t="s">
        <v>8</v>
      </c>
      <c r="BD282" s="19" t="s">
        <v>8</v>
      </c>
      <c r="BE282" s="19" t="s">
        <v>8</v>
      </c>
      <c r="BF282" s="19" t="s">
        <v>8</v>
      </c>
      <c r="BG282" s="19" t="s">
        <v>8</v>
      </c>
      <c r="BH282" s="19" t="s">
        <v>8</v>
      </c>
      <c r="BI282" s="19" t="s">
        <v>8</v>
      </c>
      <c r="BJ282" s="19" t="s">
        <v>8</v>
      </c>
      <c r="BK282" s="19" t="s">
        <v>8</v>
      </c>
      <c r="BL282" s="19" t="s">
        <v>8</v>
      </c>
      <c r="BM282" s="19" t="s">
        <v>8</v>
      </c>
      <c r="BN282" s="19" t="s">
        <v>8</v>
      </c>
      <c r="BO282" s="19" t="s">
        <v>8</v>
      </c>
      <c r="BP282" s="19" t="s">
        <v>8</v>
      </c>
      <c r="BQ282" s="19" t="s">
        <v>8</v>
      </c>
      <c r="BR282" s="14"/>
      <c r="BS282" s="14"/>
      <c r="BT282" s="19" t="s">
        <v>8</v>
      </c>
      <c r="BU282" s="19" t="s">
        <v>8</v>
      </c>
      <c r="BV282" s="19" t="s">
        <v>8</v>
      </c>
      <c r="BW282" s="19" t="s">
        <v>8</v>
      </c>
      <c r="BX282" s="19" t="s">
        <v>8</v>
      </c>
      <c r="BY282" s="19" t="s">
        <v>8</v>
      </c>
      <c r="BZ282" s="19" t="s">
        <v>8</v>
      </c>
      <c r="CA282" s="19" t="s">
        <v>8</v>
      </c>
      <c r="CB282" s="19" t="s">
        <v>8</v>
      </c>
      <c r="CC282" s="19" t="s">
        <v>8</v>
      </c>
      <c r="CD282" s="19" t="s">
        <v>8</v>
      </c>
      <c r="CE282" s="19" t="s">
        <v>8</v>
      </c>
      <c r="CF282" s="19" t="s">
        <v>8</v>
      </c>
      <c r="CG282" s="19" t="s">
        <v>8</v>
      </c>
      <c r="CJ282" s="79" t="s">
        <v>24453</v>
      </c>
    </row>
    <row r="283" spans="1:88" ht="15" customHeight="1" thickBot="1">
      <c r="A283" s="33" t="s">
        <v>9526</v>
      </c>
      <c r="B283" s="24" t="s">
        <v>12323</v>
      </c>
      <c r="C283" s="25">
        <v>81.28</v>
      </c>
      <c r="D283" s="19" t="s">
        <v>8</v>
      </c>
      <c r="E283"/>
      <c r="G283" s="19" t="s">
        <v>8</v>
      </c>
      <c r="H283" s="19" t="s">
        <v>8</v>
      </c>
      <c r="I283" s="19" t="s">
        <v>8</v>
      </c>
      <c r="K283" s="19" t="s">
        <v>8</v>
      </c>
      <c r="L283" s="19" t="s">
        <v>8</v>
      </c>
      <c r="M283" s="19" t="s">
        <v>8</v>
      </c>
      <c r="N283" s="19" t="s">
        <v>8</v>
      </c>
      <c r="P283" s="19" t="s">
        <v>8</v>
      </c>
      <c r="Q283" s="19" t="s">
        <v>8</v>
      </c>
      <c r="S283" s="19" t="s">
        <v>8</v>
      </c>
      <c r="T283" s="19" t="s">
        <v>8</v>
      </c>
      <c r="V283" s="19" t="s">
        <v>8</v>
      </c>
      <c r="W283" s="19" t="s">
        <v>8</v>
      </c>
      <c r="X283" s="19" t="s">
        <v>8</v>
      </c>
      <c r="Y283" s="108" t="s">
        <v>11378</v>
      </c>
      <c r="Z283" s="19" t="s">
        <v>8</v>
      </c>
      <c r="AA283" s="19" t="s">
        <v>8</v>
      </c>
      <c r="AB283" s="19" t="s">
        <v>8</v>
      </c>
      <c r="AC283" s="19" t="s">
        <v>8</v>
      </c>
      <c r="AD283" s="19" t="s">
        <v>8</v>
      </c>
      <c r="AE283" s="19" t="s">
        <v>8</v>
      </c>
      <c r="AF283" s="19" t="s">
        <v>8</v>
      </c>
      <c r="AG283" s="19" t="s">
        <v>8</v>
      </c>
      <c r="AH283" s="19" t="s">
        <v>8</v>
      </c>
      <c r="AI283" s="19" t="s">
        <v>8</v>
      </c>
      <c r="AJ283" s="19" t="s">
        <v>8</v>
      </c>
      <c r="AK283" s="19" t="s">
        <v>8</v>
      </c>
      <c r="AL283" s="19" t="s">
        <v>8</v>
      </c>
      <c r="AM283" s="19" t="s">
        <v>8</v>
      </c>
      <c r="AN283" s="19" t="s">
        <v>8</v>
      </c>
      <c r="AO283" s="19" t="s">
        <v>8</v>
      </c>
      <c r="AP283" s="19" t="s">
        <v>8</v>
      </c>
      <c r="AQ283" s="19" t="s">
        <v>8</v>
      </c>
      <c r="AR283" s="19" t="s">
        <v>8</v>
      </c>
      <c r="AS283" s="19" t="s">
        <v>8</v>
      </c>
      <c r="AT283" s="19" t="s">
        <v>8</v>
      </c>
      <c r="AU283" s="19" t="s">
        <v>8</v>
      </c>
      <c r="AV283" s="19" t="s">
        <v>8</v>
      </c>
      <c r="AW283" s="19" t="s">
        <v>8</v>
      </c>
      <c r="AX283" s="19" t="s">
        <v>8</v>
      </c>
      <c r="AY283" s="19" t="s">
        <v>8</v>
      </c>
      <c r="AZ283" s="19" t="s">
        <v>8</v>
      </c>
      <c r="BA283" s="19" t="s">
        <v>8</v>
      </c>
      <c r="BB283" s="19" t="s">
        <v>8</v>
      </c>
      <c r="BC283" s="19" t="s">
        <v>8</v>
      </c>
      <c r="BD283" s="19" t="s">
        <v>8</v>
      </c>
      <c r="BE283" s="19" t="s">
        <v>8</v>
      </c>
      <c r="BF283" s="19" t="s">
        <v>8</v>
      </c>
      <c r="BG283" s="19" t="s">
        <v>8</v>
      </c>
      <c r="BH283" s="19" t="s">
        <v>8</v>
      </c>
      <c r="BI283" s="19" t="s">
        <v>8</v>
      </c>
      <c r="BJ283" s="19" t="s">
        <v>8</v>
      </c>
      <c r="BK283" s="19" t="s">
        <v>8</v>
      </c>
      <c r="BL283" s="19" t="s">
        <v>8</v>
      </c>
      <c r="BM283" s="19" t="s">
        <v>8</v>
      </c>
      <c r="BN283" s="19" t="s">
        <v>8</v>
      </c>
      <c r="BO283" s="19" t="s">
        <v>8</v>
      </c>
      <c r="BP283" s="19" t="s">
        <v>8</v>
      </c>
      <c r="BQ283" s="19" t="s">
        <v>8</v>
      </c>
      <c r="BR283" s="14"/>
      <c r="BS283" s="14"/>
      <c r="BT283" s="19" t="s">
        <v>8</v>
      </c>
      <c r="BU283" s="19" t="s">
        <v>8</v>
      </c>
      <c r="BV283" s="19" t="s">
        <v>8</v>
      </c>
      <c r="BW283" s="19" t="s">
        <v>8</v>
      </c>
      <c r="BX283" s="19" t="s">
        <v>8</v>
      </c>
      <c r="BY283" s="19" t="s">
        <v>8</v>
      </c>
      <c r="BZ283" s="19" t="s">
        <v>8</v>
      </c>
      <c r="CA283" s="19" t="s">
        <v>8</v>
      </c>
      <c r="CB283" s="19" t="s">
        <v>8</v>
      </c>
      <c r="CC283" s="19" t="s">
        <v>8</v>
      </c>
      <c r="CD283" s="19" t="s">
        <v>8</v>
      </c>
      <c r="CE283" s="19" t="s">
        <v>8</v>
      </c>
      <c r="CF283" s="19" t="s">
        <v>8</v>
      </c>
      <c r="CG283" s="19" t="s">
        <v>8</v>
      </c>
      <c r="CJ283" s="24" t="s">
        <v>24454</v>
      </c>
    </row>
    <row r="284" spans="1:88" ht="15" customHeight="1" thickBot="1">
      <c r="A284" s="33" t="s">
        <v>9527</v>
      </c>
      <c r="B284" s="24" t="s">
        <v>12324</v>
      </c>
      <c r="C284" s="25">
        <v>78.33</v>
      </c>
      <c r="D284" s="19" t="s">
        <v>8</v>
      </c>
      <c r="E284"/>
      <c r="G284" s="19" t="s">
        <v>8</v>
      </c>
      <c r="H284" s="19" t="s">
        <v>8</v>
      </c>
      <c r="I284" s="19" t="s">
        <v>8</v>
      </c>
      <c r="K284" s="19" t="s">
        <v>8</v>
      </c>
      <c r="L284" s="19" t="s">
        <v>8</v>
      </c>
      <c r="M284" s="19" t="s">
        <v>8</v>
      </c>
      <c r="N284" s="19" t="s">
        <v>8</v>
      </c>
      <c r="P284" s="19" t="s">
        <v>8</v>
      </c>
      <c r="Q284" s="19" t="s">
        <v>8</v>
      </c>
      <c r="S284" s="19" t="s">
        <v>8</v>
      </c>
      <c r="T284" s="19" t="s">
        <v>8</v>
      </c>
      <c r="V284" s="19" t="s">
        <v>8</v>
      </c>
      <c r="W284" s="19" t="s">
        <v>8</v>
      </c>
      <c r="X284" s="19" t="s">
        <v>8</v>
      </c>
      <c r="Y284" s="108" t="s">
        <v>11379</v>
      </c>
      <c r="Z284" s="19" t="s">
        <v>8</v>
      </c>
      <c r="AA284" s="19" t="s">
        <v>8</v>
      </c>
      <c r="AB284" s="19" t="s">
        <v>8</v>
      </c>
      <c r="AC284" s="19" t="s">
        <v>8</v>
      </c>
      <c r="AD284" s="19" t="s">
        <v>8</v>
      </c>
      <c r="AE284" s="19" t="s">
        <v>8</v>
      </c>
      <c r="AF284" s="19" t="s">
        <v>8</v>
      </c>
      <c r="AG284" s="19" t="s">
        <v>8</v>
      </c>
      <c r="AH284" s="19" t="s">
        <v>8</v>
      </c>
      <c r="AI284" s="19" t="s">
        <v>8</v>
      </c>
      <c r="AJ284" s="19" t="s">
        <v>8</v>
      </c>
      <c r="AK284" s="19" t="s">
        <v>8</v>
      </c>
      <c r="AL284" s="19" t="s">
        <v>8</v>
      </c>
      <c r="AM284" s="19" t="s">
        <v>8</v>
      </c>
      <c r="AN284" s="19" t="s">
        <v>8</v>
      </c>
      <c r="AO284" s="19" t="s">
        <v>8</v>
      </c>
      <c r="AP284" s="19" t="s">
        <v>8</v>
      </c>
      <c r="AQ284" s="19" t="s">
        <v>8</v>
      </c>
      <c r="AR284" s="19" t="s">
        <v>8</v>
      </c>
      <c r="AS284" s="19" t="s">
        <v>8</v>
      </c>
      <c r="AT284" s="19" t="s">
        <v>8</v>
      </c>
      <c r="AU284" s="19" t="s">
        <v>8</v>
      </c>
      <c r="AV284" s="19" t="s">
        <v>8</v>
      </c>
      <c r="AW284" s="19" t="s">
        <v>8</v>
      </c>
      <c r="AX284" s="19" t="s">
        <v>8</v>
      </c>
      <c r="AY284" s="19" t="s">
        <v>8</v>
      </c>
      <c r="AZ284" s="19" t="s">
        <v>8</v>
      </c>
      <c r="BA284" s="19" t="s">
        <v>8</v>
      </c>
      <c r="BB284" s="19" t="s">
        <v>8</v>
      </c>
      <c r="BC284" s="19" t="s">
        <v>8</v>
      </c>
      <c r="BD284" s="19" t="s">
        <v>8</v>
      </c>
      <c r="BE284" s="19" t="s">
        <v>8</v>
      </c>
      <c r="BF284" s="19" t="s">
        <v>8</v>
      </c>
      <c r="BG284" s="19" t="s">
        <v>8</v>
      </c>
      <c r="BH284" s="19" t="s">
        <v>8</v>
      </c>
      <c r="BI284" s="19" t="s">
        <v>8</v>
      </c>
      <c r="BJ284" s="19" t="s">
        <v>8</v>
      </c>
      <c r="BK284" s="19" t="s">
        <v>8</v>
      </c>
      <c r="BL284" s="19" t="s">
        <v>8</v>
      </c>
      <c r="BM284" s="19" t="s">
        <v>8</v>
      </c>
      <c r="BN284" s="19" t="s">
        <v>8</v>
      </c>
      <c r="BO284" s="19" t="s">
        <v>8</v>
      </c>
      <c r="BP284" s="19" t="s">
        <v>8</v>
      </c>
      <c r="BQ284" s="19" t="s">
        <v>8</v>
      </c>
      <c r="BR284" s="14"/>
      <c r="BS284" s="14"/>
      <c r="BT284" s="19" t="s">
        <v>8</v>
      </c>
      <c r="BU284" s="19" t="s">
        <v>8</v>
      </c>
      <c r="BV284" s="19" t="s">
        <v>8</v>
      </c>
      <c r="BW284" s="19" t="s">
        <v>8</v>
      </c>
      <c r="BX284" s="19" t="s">
        <v>8</v>
      </c>
      <c r="BY284" s="19" t="s">
        <v>8</v>
      </c>
      <c r="BZ284" s="19" t="s">
        <v>8</v>
      </c>
      <c r="CA284" s="19" t="s">
        <v>8</v>
      </c>
      <c r="CB284" s="19" t="s">
        <v>8</v>
      </c>
      <c r="CC284" s="19" t="s">
        <v>8</v>
      </c>
      <c r="CD284" s="19" t="s">
        <v>8</v>
      </c>
      <c r="CE284" s="19" t="s">
        <v>8</v>
      </c>
      <c r="CF284" s="19" t="s">
        <v>8</v>
      </c>
      <c r="CG284" s="19" t="s">
        <v>8</v>
      </c>
      <c r="CJ284" s="79" t="s">
        <v>24452</v>
      </c>
    </row>
    <row r="285" spans="1:88" ht="15" customHeight="1" thickBot="1">
      <c r="A285" s="33" t="s">
        <v>9528</v>
      </c>
      <c r="B285" s="24" t="s">
        <v>12325</v>
      </c>
      <c r="C285" s="25">
        <v>81.28</v>
      </c>
      <c r="D285" s="19" t="s">
        <v>8</v>
      </c>
      <c r="E285"/>
      <c r="G285" s="19" t="s">
        <v>8</v>
      </c>
      <c r="H285" s="19" t="s">
        <v>8</v>
      </c>
      <c r="I285" s="19" t="s">
        <v>8</v>
      </c>
      <c r="K285" s="19" t="s">
        <v>8</v>
      </c>
      <c r="L285" s="19" t="s">
        <v>8</v>
      </c>
      <c r="M285" s="19" t="s">
        <v>8</v>
      </c>
      <c r="N285" s="19" t="s">
        <v>8</v>
      </c>
      <c r="P285" s="19" t="s">
        <v>8</v>
      </c>
      <c r="Q285" s="19" t="s">
        <v>8</v>
      </c>
      <c r="S285" s="19" t="s">
        <v>8</v>
      </c>
      <c r="T285" s="19" t="s">
        <v>8</v>
      </c>
      <c r="V285" s="19" t="s">
        <v>8</v>
      </c>
      <c r="W285" s="19" t="s">
        <v>8</v>
      </c>
      <c r="X285" s="19" t="s">
        <v>8</v>
      </c>
      <c r="Y285" s="108" t="s">
        <v>11380</v>
      </c>
      <c r="Z285" s="19" t="s">
        <v>8</v>
      </c>
      <c r="AA285" s="19" t="s">
        <v>8</v>
      </c>
      <c r="AB285" s="19" t="s">
        <v>8</v>
      </c>
      <c r="AC285" s="19" t="s">
        <v>8</v>
      </c>
      <c r="AD285" s="19" t="s">
        <v>8</v>
      </c>
      <c r="AE285" s="19" t="s">
        <v>8</v>
      </c>
      <c r="AF285" s="19" t="s">
        <v>8</v>
      </c>
      <c r="AG285" s="19" t="s">
        <v>8</v>
      </c>
      <c r="AH285" s="19" t="s">
        <v>8</v>
      </c>
      <c r="AI285" s="19" t="s">
        <v>8</v>
      </c>
      <c r="AJ285" s="19" t="s">
        <v>8</v>
      </c>
      <c r="AK285" s="19" t="s">
        <v>8</v>
      </c>
      <c r="AL285" s="19" t="s">
        <v>8</v>
      </c>
      <c r="AM285" s="19" t="s">
        <v>8</v>
      </c>
      <c r="AN285" s="19" t="s">
        <v>8</v>
      </c>
      <c r="AO285" s="19" t="s">
        <v>8</v>
      </c>
      <c r="AP285" s="19" t="s">
        <v>8</v>
      </c>
      <c r="AQ285" s="19" t="s">
        <v>8</v>
      </c>
      <c r="AR285" s="19" t="s">
        <v>8</v>
      </c>
      <c r="AS285" s="19" t="s">
        <v>8</v>
      </c>
      <c r="AT285" s="19" t="s">
        <v>8</v>
      </c>
      <c r="AU285" s="19" t="s">
        <v>8</v>
      </c>
      <c r="AV285" s="19" t="s">
        <v>8</v>
      </c>
      <c r="AW285" s="19" t="s">
        <v>8</v>
      </c>
      <c r="AX285" s="19" t="s">
        <v>8</v>
      </c>
      <c r="AY285" s="19" t="s">
        <v>8</v>
      </c>
      <c r="AZ285" s="19" t="s">
        <v>8</v>
      </c>
      <c r="BA285" s="19" t="s">
        <v>8</v>
      </c>
      <c r="BB285" s="19" t="s">
        <v>8</v>
      </c>
      <c r="BC285" s="19" t="s">
        <v>8</v>
      </c>
      <c r="BD285" s="19" t="s">
        <v>8</v>
      </c>
      <c r="BE285" s="19" t="s">
        <v>8</v>
      </c>
      <c r="BF285" s="19" t="s">
        <v>8</v>
      </c>
      <c r="BG285" s="19" t="s">
        <v>8</v>
      </c>
      <c r="BH285" s="19" t="s">
        <v>8</v>
      </c>
      <c r="BI285" s="19" t="s">
        <v>8</v>
      </c>
      <c r="BJ285" s="19" t="s">
        <v>8</v>
      </c>
      <c r="BK285" s="19" t="s">
        <v>8</v>
      </c>
      <c r="BL285" s="19" t="s">
        <v>8</v>
      </c>
      <c r="BM285" s="19" t="s">
        <v>8</v>
      </c>
      <c r="BN285" s="19" t="s">
        <v>8</v>
      </c>
      <c r="BO285" s="19" t="s">
        <v>8</v>
      </c>
      <c r="BP285" s="19" t="s">
        <v>8</v>
      </c>
      <c r="BQ285" s="19" t="s">
        <v>8</v>
      </c>
      <c r="BR285" s="14"/>
      <c r="BS285" s="14"/>
      <c r="BT285" s="19" t="s">
        <v>8</v>
      </c>
      <c r="BU285" s="19" t="s">
        <v>8</v>
      </c>
      <c r="BV285" s="19" t="s">
        <v>8</v>
      </c>
      <c r="BW285" s="19" t="s">
        <v>8</v>
      </c>
      <c r="BX285" s="19" t="s">
        <v>8</v>
      </c>
      <c r="BY285" s="19" t="s">
        <v>8</v>
      </c>
      <c r="BZ285" s="19" t="s">
        <v>8</v>
      </c>
      <c r="CA285" s="19" t="s">
        <v>8</v>
      </c>
      <c r="CB285" s="19" t="s">
        <v>8</v>
      </c>
      <c r="CC285" s="19" t="s">
        <v>8</v>
      </c>
      <c r="CD285" s="19" t="s">
        <v>8</v>
      </c>
      <c r="CE285" s="19" t="s">
        <v>8</v>
      </c>
      <c r="CF285" s="19" t="s">
        <v>8</v>
      </c>
      <c r="CG285" s="19" t="s">
        <v>8</v>
      </c>
      <c r="CJ285" s="24" t="s">
        <v>24452</v>
      </c>
    </row>
    <row r="286" spans="1:88" ht="15" customHeight="1" thickBot="1">
      <c r="A286" s="33" t="s">
        <v>9529</v>
      </c>
      <c r="B286" s="24" t="s">
        <v>12326</v>
      </c>
      <c r="C286" s="25">
        <v>260</v>
      </c>
      <c r="D286" s="19" t="s">
        <v>8</v>
      </c>
      <c r="E286"/>
      <c r="G286" s="19" t="s">
        <v>8</v>
      </c>
      <c r="H286" s="19" t="s">
        <v>8</v>
      </c>
      <c r="I286" s="19" t="s">
        <v>8</v>
      </c>
      <c r="K286" s="19" t="s">
        <v>8</v>
      </c>
      <c r="L286" s="19" t="s">
        <v>8</v>
      </c>
      <c r="M286" s="19" t="s">
        <v>8</v>
      </c>
      <c r="N286" s="19" t="s">
        <v>8</v>
      </c>
      <c r="P286" s="19" t="s">
        <v>8</v>
      </c>
      <c r="Q286" s="19" t="s">
        <v>8</v>
      </c>
      <c r="S286" s="19" t="s">
        <v>8</v>
      </c>
      <c r="T286" s="19" t="s">
        <v>8</v>
      </c>
      <c r="V286" s="19" t="s">
        <v>8</v>
      </c>
      <c r="W286" s="19" t="s">
        <v>8</v>
      </c>
      <c r="X286" s="19" t="s">
        <v>8</v>
      </c>
      <c r="Y286" s="108" t="s">
        <v>11381</v>
      </c>
      <c r="Z286" s="19" t="s">
        <v>8</v>
      </c>
      <c r="AA286" s="19" t="s">
        <v>8</v>
      </c>
      <c r="AB286" s="19" t="s">
        <v>8</v>
      </c>
      <c r="AC286" s="19" t="s">
        <v>8</v>
      </c>
      <c r="AD286" s="19" t="s">
        <v>8</v>
      </c>
      <c r="AE286" s="19" t="s">
        <v>8</v>
      </c>
      <c r="AF286" s="19" t="s">
        <v>8</v>
      </c>
      <c r="AG286" s="19" t="s">
        <v>8</v>
      </c>
      <c r="AH286" s="19" t="s">
        <v>8</v>
      </c>
      <c r="AI286" s="19" t="s">
        <v>8</v>
      </c>
      <c r="AJ286" s="19" t="s">
        <v>8</v>
      </c>
      <c r="AK286" s="19" t="s">
        <v>8</v>
      </c>
      <c r="AL286" s="19" t="s">
        <v>8</v>
      </c>
      <c r="AM286" s="19" t="s">
        <v>8</v>
      </c>
      <c r="AN286" s="19" t="s">
        <v>8</v>
      </c>
      <c r="AO286" s="19" t="s">
        <v>8</v>
      </c>
      <c r="AP286" s="19" t="s">
        <v>8</v>
      </c>
      <c r="AQ286" s="19" t="s">
        <v>8</v>
      </c>
      <c r="AR286" s="19" t="s">
        <v>8</v>
      </c>
      <c r="AS286" s="19" t="s">
        <v>8</v>
      </c>
      <c r="AT286" s="19" t="s">
        <v>8</v>
      </c>
      <c r="AU286" s="19" t="s">
        <v>8</v>
      </c>
      <c r="AV286" s="19" t="s">
        <v>8</v>
      </c>
      <c r="AW286" s="19" t="s">
        <v>8</v>
      </c>
      <c r="AX286" s="19" t="s">
        <v>8</v>
      </c>
      <c r="AY286" s="19" t="s">
        <v>8</v>
      </c>
      <c r="AZ286" s="19" t="s">
        <v>8</v>
      </c>
      <c r="BA286" s="19" t="s">
        <v>8</v>
      </c>
      <c r="BB286" s="19" t="s">
        <v>8</v>
      </c>
      <c r="BC286" s="19" t="s">
        <v>8</v>
      </c>
      <c r="BD286" s="19" t="s">
        <v>8</v>
      </c>
      <c r="BE286" s="19" t="s">
        <v>8</v>
      </c>
      <c r="BF286" s="19" t="s">
        <v>8</v>
      </c>
      <c r="BG286" s="19" t="s">
        <v>8</v>
      </c>
      <c r="BH286" s="19" t="s">
        <v>8</v>
      </c>
      <c r="BI286" s="19" t="s">
        <v>8</v>
      </c>
      <c r="BJ286" s="19" t="s">
        <v>8</v>
      </c>
      <c r="BK286" s="19" t="s">
        <v>8</v>
      </c>
      <c r="BL286" s="19" t="s">
        <v>8</v>
      </c>
      <c r="BM286" s="19" t="s">
        <v>8</v>
      </c>
      <c r="BN286" s="19" t="s">
        <v>8</v>
      </c>
      <c r="BO286" s="19" t="s">
        <v>8</v>
      </c>
      <c r="BP286" s="19" t="s">
        <v>8</v>
      </c>
      <c r="BQ286" s="19" t="s">
        <v>8</v>
      </c>
      <c r="BR286" s="14"/>
      <c r="BS286" s="14"/>
      <c r="BT286" s="19" t="s">
        <v>8</v>
      </c>
      <c r="BU286" s="19" t="s">
        <v>8</v>
      </c>
      <c r="BV286" s="19" t="s">
        <v>8</v>
      </c>
      <c r="BW286" s="19" t="s">
        <v>8</v>
      </c>
      <c r="BX286" s="19" t="s">
        <v>8</v>
      </c>
      <c r="BY286" s="19" t="s">
        <v>8</v>
      </c>
      <c r="BZ286" s="19" t="s">
        <v>8</v>
      </c>
      <c r="CA286" s="19" t="s">
        <v>8</v>
      </c>
      <c r="CB286" s="19" t="s">
        <v>8</v>
      </c>
      <c r="CC286" s="19" t="s">
        <v>8</v>
      </c>
      <c r="CD286" s="19" t="s">
        <v>8</v>
      </c>
      <c r="CE286" s="19" t="s">
        <v>8</v>
      </c>
      <c r="CF286" s="19" t="s">
        <v>8</v>
      </c>
      <c r="CG286" s="19" t="s">
        <v>8</v>
      </c>
      <c r="CJ286" s="79" t="s">
        <v>24370</v>
      </c>
    </row>
    <row r="287" spans="1:88" ht="15" customHeight="1" thickBot="1">
      <c r="A287" s="33" t="s">
        <v>9530</v>
      </c>
      <c r="B287" s="24" t="s">
        <v>12327</v>
      </c>
      <c r="C287" s="25">
        <v>12</v>
      </c>
      <c r="D287" s="19" t="s">
        <v>8</v>
      </c>
      <c r="E287"/>
      <c r="G287" s="19" t="s">
        <v>8</v>
      </c>
      <c r="H287" s="19" t="s">
        <v>8</v>
      </c>
      <c r="I287" s="19" t="s">
        <v>8</v>
      </c>
      <c r="K287" s="19" t="s">
        <v>8</v>
      </c>
      <c r="L287" s="19" t="s">
        <v>8</v>
      </c>
      <c r="M287" s="19" t="s">
        <v>8</v>
      </c>
      <c r="N287" s="19" t="s">
        <v>8</v>
      </c>
      <c r="P287" s="19" t="s">
        <v>8</v>
      </c>
      <c r="Q287" s="19" t="s">
        <v>8</v>
      </c>
      <c r="S287" s="19" t="s">
        <v>8</v>
      </c>
      <c r="T287" s="19" t="s">
        <v>8</v>
      </c>
      <c r="V287" s="19" t="s">
        <v>8</v>
      </c>
      <c r="W287" s="19" t="s">
        <v>8</v>
      </c>
      <c r="X287" s="19" t="s">
        <v>8</v>
      </c>
      <c r="Y287" s="108" t="s">
        <v>11382</v>
      </c>
      <c r="Z287" s="19" t="s">
        <v>8</v>
      </c>
      <c r="AA287" s="19" t="s">
        <v>8</v>
      </c>
      <c r="AB287" s="19" t="s">
        <v>8</v>
      </c>
      <c r="AC287" s="19" t="s">
        <v>8</v>
      </c>
      <c r="AD287" s="19" t="s">
        <v>8</v>
      </c>
      <c r="AE287" s="19" t="s">
        <v>8</v>
      </c>
      <c r="AF287" s="19" t="s">
        <v>8</v>
      </c>
      <c r="AG287" s="19" t="s">
        <v>8</v>
      </c>
      <c r="AH287" s="19" t="s">
        <v>8</v>
      </c>
      <c r="AI287" s="19" t="s">
        <v>8</v>
      </c>
      <c r="AJ287" s="19" t="s">
        <v>8</v>
      </c>
      <c r="AK287" s="19" t="s">
        <v>8</v>
      </c>
      <c r="AL287" s="19" t="s">
        <v>8</v>
      </c>
      <c r="AM287" s="19" t="s">
        <v>8</v>
      </c>
      <c r="AN287" s="19" t="s">
        <v>8</v>
      </c>
      <c r="AO287" s="19" t="s">
        <v>8</v>
      </c>
      <c r="AP287" s="19" t="s">
        <v>8</v>
      </c>
      <c r="AQ287" s="19" t="s">
        <v>8</v>
      </c>
      <c r="AR287" s="19" t="s">
        <v>8</v>
      </c>
      <c r="AS287" s="19" t="s">
        <v>8</v>
      </c>
      <c r="AT287" s="19" t="s">
        <v>8</v>
      </c>
      <c r="AU287" s="19" t="s">
        <v>8</v>
      </c>
      <c r="AV287" s="19" t="s">
        <v>8</v>
      </c>
      <c r="AW287" s="19" t="s">
        <v>8</v>
      </c>
      <c r="AX287" s="19" t="s">
        <v>8</v>
      </c>
      <c r="AY287" s="19" t="s">
        <v>8</v>
      </c>
      <c r="AZ287" s="19" t="s">
        <v>8</v>
      </c>
      <c r="BA287" s="19" t="s">
        <v>8</v>
      </c>
      <c r="BB287" s="19" t="s">
        <v>8</v>
      </c>
      <c r="BC287" s="19" t="s">
        <v>8</v>
      </c>
      <c r="BD287" s="19" t="s">
        <v>8</v>
      </c>
      <c r="BE287" s="19" t="s">
        <v>8</v>
      </c>
      <c r="BF287" s="19" t="s">
        <v>8</v>
      </c>
      <c r="BG287" s="19" t="s">
        <v>8</v>
      </c>
      <c r="BH287" s="19" t="s">
        <v>8</v>
      </c>
      <c r="BI287" s="19" t="s">
        <v>8</v>
      </c>
      <c r="BJ287" s="19" t="s">
        <v>8</v>
      </c>
      <c r="BK287" s="19" t="s">
        <v>8</v>
      </c>
      <c r="BL287" s="19" t="s">
        <v>8</v>
      </c>
      <c r="BM287" s="19" t="s">
        <v>8</v>
      </c>
      <c r="BN287" s="19" t="s">
        <v>8</v>
      </c>
      <c r="BO287" s="19" t="s">
        <v>8</v>
      </c>
      <c r="BP287" s="19" t="s">
        <v>8</v>
      </c>
      <c r="BQ287" s="19" t="s">
        <v>8</v>
      </c>
      <c r="BR287" s="14"/>
      <c r="BS287" s="14"/>
      <c r="BT287" s="19" t="s">
        <v>8</v>
      </c>
      <c r="BU287" s="19" t="s">
        <v>8</v>
      </c>
      <c r="BV287" s="19" t="s">
        <v>8</v>
      </c>
      <c r="BW287" s="19" t="s">
        <v>8</v>
      </c>
      <c r="BX287" s="19" t="s">
        <v>8</v>
      </c>
      <c r="BY287" s="19" t="s">
        <v>8</v>
      </c>
      <c r="BZ287" s="19" t="s">
        <v>8</v>
      </c>
      <c r="CA287" s="19" t="s">
        <v>8</v>
      </c>
      <c r="CB287" s="19" t="s">
        <v>8</v>
      </c>
      <c r="CC287" s="19" t="s">
        <v>8</v>
      </c>
      <c r="CD287" s="19" t="s">
        <v>8</v>
      </c>
      <c r="CE287" s="19" t="s">
        <v>8</v>
      </c>
      <c r="CF287" s="19" t="s">
        <v>8</v>
      </c>
      <c r="CG287" s="19" t="s">
        <v>8</v>
      </c>
      <c r="CJ287" s="24" t="s">
        <v>24455</v>
      </c>
    </row>
    <row r="288" spans="1:88" ht="15" customHeight="1" thickBot="1">
      <c r="A288" s="33" t="s">
        <v>9531</v>
      </c>
      <c r="B288" s="24" t="s">
        <v>12328</v>
      </c>
      <c r="C288" s="25">
        <v>11.2</v>
      </c>
      <c r="D288" s="19" t="s">
        <v>8</v>
      </c>
      <c r="E288"/>
      <c r="G288" s="19" t="s">
        <v>8</v>
      </c>
      <c r="H288" s="19" t="s">
        <v>8</v>
      </c>
      <c r="I288" s="19" t="s">
        <v>8</v>
      </c>
      <c r="K288" s="19" t="s">
        <v>8</v>
      </c>
      <c r="L288" s="19" t="s">
        <v>8</v>
      </c>
      <c r="M288" s="19" t="s">
        <v>8</v>
      </c>
      <c r="N288" s="19" t="s">
        <v>8</v>
      </c>
      <c r="P288" s="19" t="s">
        <v>8</v>
      </c>
      <c r="Q288" s="19" t="s">
        <v>8</v>
      </c>
      <c r="S288" s="19" t="s">
        <v>8</v>
      </c>
      <c r="T288" s="19" t="s">
        <v>8</v>
      </c>
      <c r="V288" s="19" t="s">
        <v>8</v>
      </c>
      <c r="W288" s="19" t="s">
        <v>8</v>
      </c>
      <c r="X288" s="19" t="s">
        <v>8</v>
      </c>
      <c r="Y288" s="108" t="s">
        <v>11383</v>
      </c>
      <c r="Z288" s="19" t="s">
        <v>8</v>
      </c>
      <c r="AA288" s="19" t="s">
        <v>8</v>
      </c>
      <c r="AB288" s="19" t="s">
        <v>8</v>
      </c>
      <c r="AC288" s="19" t="s">
        <v>8</v>
      </c>
      <c r="AD288" s="19" t="s">
        <v>8</v>
      </c>
      <c r="AE288" s="19" t="s">
        <v>8</v>
      </c>
      <c r="AF288" s="19" t="s">
        <v>8</v>
      </c>
      <c r="AG288" s="19" t="s">
        <v>8</v>
      </c>
      <c r="AH288" s="19" t="s">
        <v>8</v>
      </c>
      <c r="AI288" s="19" t="s">
        <v>8</v>
      </c>
      <c r="AJ288" s="19" t="s">
        <v>8</v>
      </c>
      <c r="AK288" s="19" t="s">
        <v>8</v>
      </c>
      <c r="AL288" s="19" t="s">
        <v>8</v>
      </c>
      <c r="AM288" s="19" t="s">
        <v>8</v>
      </c>
      <c r="AN288" s="19" t="s">
        <v>8</v>
      </c>
      <c r="AO288" s="19" t="s">
        <v>8</v>
      </c>
      <c r="AP288" s="19" t="s">
        <v>8</v>
      </c>
      <c r="AQ288" s="19" t="s">
        <v>8</v>
      </c>
      <c r="AR288" s="19" t="s">
        <v>8</v>
      </c>
      <c r="AS288" s="19" t="s">
        <v>8</v>
      </c>
      <c r="AT288" s="19" t="s">
        <v>8</v>
      </c>
      <c r="AU288" s="19" t="s">
        <v>8</v>
      </c>
      <c r="AV288" s="19" t="s">
        <v>8</v>
      </c>
      <c r="AW288" s="19" t="s">
        <v>8</v>
      </c>
      <c r="AX288" s="19" t="s">
        <v>8</v>
      </c>
      <c r="AY288" s="19" t="s">
        <v>8</v>
      </c>
      <c r="AZ288" s="19" t="s">
        <v>8</v>
      </c>
      <c r="BA288" s="19" t="s">
        <v>8</v>
      </c>
      <c r="BB288" s="19" t="s">
        <v>8</v>
      </c>
      <c r="BC288" s="19" t="s">
        <v>8</v>
      </c>
      <c r="BD288" s="19" t="s">
        <v>8</v>
      </c>
      <c r="BE288" s="19" t="s">
        <v>8</v>
      </c>
      <c r="BF288" s="19" t="s">
        <v>8</v>
      </c>
      <c r="BG288" s="19" t="s">
        <v>8</v>
      </c>
      <c r="BH288" s="19" t="s">
        <v>8</v>
      </c>
      <c r="BI288" s="19" t="s">
        <v>8</v>
      </c>
      <c r="BJ288" s="19" t="s">
        <v>8</v>
      </c>
      <c r="BK288" s="19" t="s">
        <v>8</v>
      </c>
      <c r="BL288" s="19" t="s">
        <v>8</v>
      </c>
      <c r="BM288" s="19" t="s">
        <v>8</v>
      </c>
      <c r="BN288" s="19" t="s">
        <v>8</v>
      </c>
      <c r="BO288" s="19" t="s">
        <v>8</v>
      </c>
      <c r="BP288" s="19" t="s">
        <v>8</v>
      </c>
      <c r="BQ288" s="19" t="s">
        <v>8</v>
      </c>
      <c r="BR288" s="14"/>
      <c r="BS288" s="14"/>
      <c r="BT288" s="19" t="s">
        <v>8</v>
      </c>
      <c r="BU288" s="19" t="s">
        <v>8</v>
      </c>
      <c r="BV288" s="19" t="s">
        <v>8</v>
      </c>
      <c r="BW288" s="19" t="s">
        <v>8</v>
      </c>
      <c r="BX288" s="19" t="s">
        <v>8</v>
      </c>
      <c r="BY288" s="19" t="s">
        <v>8</v>
      </c>
      <c r="BZ288" s="19" t="s">
        <v>8</v>
      </c>
      <c r="CA288" s="19" t="s">
        <v>8</v>
      </c>
      <c r="CB288" s="19" t="s">
        <v>8</v>
      </c>
      <c r="CC288" s="19" t="s">
        <v>8</v>
      </c>
      <c r="CD288" s="19" t="s">
        <v>8</v>
      </c>
      <c r="CE288" s="19" t="s">
        <v>8</v>
      </c>
      <c r="CF288" s="19" t="s">
        <v>8</v>
      </c>
      <c r="CG288" s="19" t="s">
        <v>8</v>
      </c>
      <c r="CJ288" s="79" t="s">
        <v>24456</v>
      </c>
    </row>
    <row r="289" spans="1:88" ht="15" customHeight="1" thickBot="1">
      <c r="A289" s="33" t="s">
        <v>9532</v>
      </c>
      <c r="B289" s="24" t="s">
        <v>12329</v>
      </c>
      <c r="C289" s="25">
        <v>134.4</v>
      </c>
      <c r="D289" s="19" t="s">
        <v>8</v>
      </c>
      <c r="E289"/>
      <c r="G289" s="19" t="s">
        <v>8</v>
      </c>
      <c r="H289" s="19" t="s">
        <v>8</v>
      </c>
      <c r="I289" s="19" t="s">
        <v>8</v>
      </c>
      <c r="K289" s="19" t="s">
        <v>8</v>
      </c>
      <c r="L289" s="19" t="s">
        <v>8</v>
      </c>
      <c r="M289" s="19" t="s">
        <v>8</v>
      </c>
      <c r="N289" s="19" t="s">
        <v>8</v>
      </c>
      <c r="P289" s="19" t="s">
        <v>8</v>
      </c>
      <c r="Q289" s="19" t="s">
        <v>8</v>
      </c>
      <c r="S289" s="19" t="s">
        <v>8</v>
      </c>
      <c r="T289" s="19" t="s">
        <v>8</v>
      </c>
      <c r="V289" s="19" t="s">
        <v>8</v>
      </c>
      <c r="W289" s="19" t="s">
        <v>8</v>
      </c>
      <c r="X289" s="19" t="s">
        <v>8</v>
      </c>
      <c r="Y289" s="108" t="s">
        <v>11384</v>
      </c>
      <c r="Z289" s="19" t="s">
        <v>8</v>
      </c>
      <c r="AA289" s="19" t="s">
        <v>8</v>
      </c>
      <c r="AB289" s="19" t="s">
        <v>8</v>
      </c>
      <c r="AC289" s="19" t="s">
        <v>8</v>
      </c>
      <c r="AD289" s="19" t="s">
        <v>8</v>
      </c>
      <c r="AE289" s="19" t="s">
        <v>8</v>
      </c>
      <c r="AF289" s="19" t="s">
        <v>8</v>
      </c>
      <c r="AG289" s="19" t="s">
        <v>8</v>
      </c>
      <c r="AH289" s="19" t="s">
        <v>8</v>
      </c>
      <c r="AI289" s="19" t="s">
        <v>8</v>
      </c>
      <c r="AJ289" s="19" t="s">
        <v>8</v>
      </c>
      <c r="AK289" s="19" t="s">
        <v>8</v>
      </c>
      <c r="AL289" s="19" t="s">
        <v>8</v>
      </c>
      <c r="AM289" s="19" t="s">
        <v>8</v>
      </c>
      <c r="AN289" s="19" t="s">
        <v>8</v>
      </c>
      <c r="AO289" s="19" t="s">
        <v>8</v>
      </c>
      <c r="AP289" s="19" t="s">
        <v>8</v>
      </c>
      <c r="AQ289" s="19" t="s">
        <v>8</v>
      </c>
      <c r="AR289" s="19" t="s">
        <v>8</v>
      </c>
      <c r="AS289" s="19" t="s">
        <v>8</v>
      </c>
      <c r="AT289" s="19" t="s">
        <v>8</v>
      </c>
      <c r="AU289" s="19" t="s">
        <v>8</v>
      </c>
      <c r="AV289" s="19" t="s">
        <v>8</v>
      </c>
      <c r="AW289" s="19" t="s">
        <v>8</v>
      </c>
      <c r="AX289" s="19" t="s">
        <v>8</v>
      </c>
      <c r="AY289" s="19" t="s">
        <v>8</v>
      </c>
      <c r="AZ289" s="19" t="s">
        <v>8</v>
      </c>
      <c r="BA289" s="19" t="s">
        <v>8</v>
      </c>
      <c r="BB289" s="19" t="s">
        <v>8</v>
      </c>
      <c r="BC289" s="19" t="s">
        <v>8</v>
      </c>
      <c r="BD289" s="19" t="s">
        <v>8</v>
      </c>
      <c r="BE289" s="19" t="s">
        <v>8</v>
      </c>
      <c r="BF289" s="19" t="s">
        <v>8</v>
      </c>
      <c r="BG289" s="19" t="s">
        <v>8</v>
      </c>
      <c r="BH289" s="19" t="s">
        <v>8</v>
      </c>
      <c r="BI289" s="19" t="s">
        <v>8</v>
      </c>
      <c r="BJ289" s="19" t="s">
        <v>8</v>
      </c>
      <c r="BK289" s="19" t="s">
        <v>8</v>
      </c>
      <c r="BL289" s="19" t="s">
        <v>8</v>
      </c>
      <c r="BM289" s="19" t="s">
        <v>8</v>
      </c>
      <c r="BN289" s="19" t="s">
        <v>8</v>
      </c>
      <c r="BO289" s="19" t="s">
        <v>8</v>
      </c>
      <c r="BP289" s="19" t="s">
        <v>8</v>
      </c>
      <c r="BQ289" s="19" t="s">
        <v>8</v>
      </c>
      <c r="BR289" s="14"/>
      <c r="BS289" s="14"/>
      <c r="BT289" s="19" t="s">
        <v>8</v>
      </c>
      <c r="BU289" s="19" t="s">
        <v>8</v>
      </c>
      <c r="BV289" s="19" t="s">
        <v>8</v>
      </c>
      <c r="BW289" s="19" t="s">
        <v>8</v>
      </c>
      <c r="BX289" s="19" t="s">
        <v>8</v>
      </c>
      <c r="BY289" s="19" t="s">
        <v>8</v>
      </c>
      <c r="BZ289" s="19" t="s">
        <v>8</v>
      </c>
      <c r="CA289" s="19" t="s">
        <v>8</v>
      </c>
      <c r="CB289" s="19" t="s">
        <v>8</v>
      </c>
      <c r="CC289" s="19" t="s">
        <v>8</v>
      </c>
      <c r="CD289" s="19" t="s">
        <v>8</v>
      </c>
      <c r="CE289" s="19" t="s">
        <v>8</v>
      </c>
      <c r="CF289" s="19" t="s">
        <v>8</v>
      </c>
      <c r="CG289" s="19" t="s">
        <v>8</v>
      </c>
      <c r="CJ289" s="24" t="s">
        <v>24358</v>
      </c>
    </row>
    <row r="290" spans="1:88" ht="15" customHeight="1" thickBot="1">
      <c r="A290" s="33" t="s">
        <v>9533</v>
      </c>
      <c r="B290" s="24" t="s">
        <v>12330</v>
      </c>
      <c r="C290" s="25">
        <v>13.19</v>
      </c>
      <c r="D290" s="19" t="s">
        <v>8</v>
      </c>
      <c r="E290"/>
      <c r="G290" s="19" t="s">
        <v>8</v>
      </c>
      <c r="H290" s="19" t="s">
        <v>8</v>
      </c>
      <c r="I290" s="19" t="s">
        <v>8</v>
      </c>
      <c r="K290" s="19" t="s">
        <v>8</v>
      </c>
      <c r="L290" s="19" t="s">
        <v>8</v>
      </c>
      <c r="M290" s="19" t="s">
        <v>8</v>
      </c>
      <c r="N290" s="19" t="s">
        <v>8</v>
      </c>
      <c r="P290" s="19" t="s">
        <v>8</v>
      </c>
      <c r="Q290" s="19" t="s">
        <v>8</v>
      </c>
      <c r="S290" s="19" t="s">
        <v>8</v>
      </c>
      <c r="T290" s="19" t="s">
        <v>8</v>
      </c>
      <c r="V290" s="19" t="s">
        <v>8</v>
      </c>
      <c r="W290" s="19" t="s">
        <v>8</v>
      </c>
      <c r="X290" s="19" t="s">
        <v>8</v>
      </c>
      <c r="Y290" s="108" t="s">
        <v>11385</v>
      </c>
      <c r="Z290" s="19" t="s">
        <v>8</v>
      </c>
      <c r="AA290" s="19" t="s">
        <v>8</v>
      </c>
      <c r="AB290" s="19" t="s">
        <v>8</v>
      </c>
      <c r="AC290" s="19" t="s">
        <v>8</v>
      </c>
      <c r="AD290" s="19" t="s">
        <v>8</v>
      </c>
      <c r="AE290" s="19" t="s">
        <v>8</v>
      </c>
      <c r="AF290" s="19" t="s">
        <v>8</v>
      </c>
      <c r="AG290" s="19" t="s">
        <v>8</v>
      </c>
      <c r="AH290" s="19" t="s">
        <v>8</v>
      </c>
      <c r="AI290" s="19" t="s">
        <v>8</v>
      </c>
      <c r="AJ290" s="19" t="s">
        <v>8</v>
      </c>
      <c r="AK290" s="19" t="s">
        <v>8</v>
      </c>
      <c r="AL290" s="19" t="s">
        <v>8</v>
      </c>
      <c r="AM290" s="19" t="s">
        <v>8</v>
      </c>
      <c r="AN290" s="19" t="s">
        <v>8</v>
      </c>
      <c r="AO290" s="19" t="s">
        <v>8</v>
      </c>
      <c r="AP290" s="19" t="s">
        <v>8</v>
      </c>
      <c r="AQ290" s="19" t="s">
        <v>8</v>
      </c>
      <c r="AR290" s="19" t="s">
        <v>8</v>
      </c>
      <c r="AS290" s="19" t="s">
        <v>8</v>
      </c>
      <c r="AT290" s="19" t="s">
        <v>8</v>
      </c>
      <c r="AU290" s="19" t="s">
        <v>8</v>
      </c>
      <c r="AV290" s="19" t="s">
        <v>8</v>
      </c>
      <c r="AW290" s="19" t="s">
        <v>8</v>
      </c>
      <c r="AX290" s="19" t="s">
        <v>8</v>
      </c>
      <c r="AY290" s="19" t="s">
        <v>8</v>
      </c>
      <c r="AZ290" s="19" t="s">
        <v>8</v>
      </c>
      <c r="BA290" s="19" t="s">
        <v>8</v>
      </c>
      <c r="BB290" s="19" t="s">
        <v>8</v>
      </c>
      <c r="BC290" s="19" t="s">
        <v>8</v>
      </c>
      <c r="BD290" s="19" t="s">
        <v>8</v>
      </c>
      <c r="BE290" s="19" t="s">
        <v>8</v>
      </c>
      <c r="BF290" s="19" t="s">
        <v>8</v>
      </c>
      <c r="BG290" s="19" t="s">
        <v>8</v>
      </c>
      <c r="BH290" s="19" t="s">
        <v>8</v>
      </c>
      <c r="BI290" s="19" t="s">
        <v>8</v>
      </c>
      <c r="BJ290" s="19" t="s">
        <v>8</v>
      </c>
      <c r="BK290" s="19" t="s">
        <v>8</v>
      </c>
      <c r="BL290" s="19" t="s">
        <v>8</v>
      </c>
      <c r="BM290" s="19" t="s">
        <v>8</v>
      </c>
      <c r="BN290" s="19" t="s">
        <v>8</v>
      </c>
      <c r="BO290" s="19" t="s">
        <v>8</v>
      </c>
      <c r="BP290" s="19" t="s">
        <v>8</v>
      </c>
      <c r="BQ290" s="19" t="s">
        <v>8</v>
      </c>
      <c r="BR290" s="14"/>
      <c r="BS290" s="14"/>
      <c r="BT290" s="19" t="s">
        <v>8</v>
      </c>
      <c r="BU290" s="19" t="s">
        <v>8</v>
      </c>
      <c r="BV290" s="19" t="s">
        <v>8</v>
      </c>
      <c r="BW290" s="19" t="s">
        <v>8</v>
      </c>
      <c r="BX290" s="19" t="s">
        <v>8</v>
      </c>
      <c r="BY290" s="19" t="s">
        <v>8</v>
      </c>
      <c r="BZ290" s="19" t="s">
        <v>8</v>
      </c>
      <c r="CA290" s="19" t="s">
        <v>8</v>
      </c>
      <c r="CB290" s="19" t="s">
        <v>8</v>
      </c>
      <c r="CC290" s="19" t="s">
        <v>8</v>
      </c>
      <c r="CD290" s="19" t="s">
        <v>8</v>
      </c>
      <c r="CE290" s="19" t="s">
        <v>8</v>
      </c>
      <c r="CF290" s="19" t="s">
        <v>8</v>
      </c>
      <c r="CG290" s="19" t="s">
        <v>8</v>
      </c>
      <c r="CJ290" s="79" t="s">
        <v>24457</v>
      </c>
    </row>
    <row r="291" spans="1:88" ht="15" customHeight="1" thickBot="1">
      <c r="A291" s="33" t="s">
        <v>9534</v>
      </c>
      <c r="B291" s="24" t="s">
        <v>12331</v>
      </c>
      <c r="C291" s="25">
        <v>112.12</v>
      </c>
      <c r="D291" s="19" t="s">
        <v>8</v>
      </c>
      <c r="E291"/>
      <c r="G291" s="19" t="s">
        <v>8</v>
      </c>
      <c r="H291" s="19" t="s">
        <v>8</v>
      </c>
      <c r="I291" s="19" t="s">
        <v>8</v>
      </c>
      <c r="K291" s="19" t="s">
        <v>8</v>
      </c>
      <c r="L291" s="19" t="s">
        <v>8</v>
      </c>
      <c r="M291" s="19" t="s">
        <v>8</v>
      </c>
      <c r="N291" s="19" t="s">
        <v>8</v>
      </c>
      <c r="P291" s="19" t="s">
        <v>8</v>
      </c>
      <c r="Q291" s="19" t="s">
        <v>8</v>
      </c>
      <c r="S291" s="19" t="s">
        <v>8</v>
      </c>
      <c r="T291" s="19" t="s">
        <v>8</v>
      </c>
      <c r="V291" s="19" t="s">
        <v>8</v>
      </c>
      <c r="W291" s="19" t="s">
        <v>8</v>
      </c>
      <c r="X291" s="19" t="s">
        <v>8</v>
      </c>
      <c r="Y291" s="108" t="s">
        <v>11386</v>
      </c>
      <c r="Z291" s="19" t="s">
        <v>8</v>
      </c>
      <c r="AA291" s="19" t="s">
        <v>8</v>
      </c>
      <c r="AB291" s="19" t="s">
        <v>8</v>
      </c>
      <c r="AC291" s="19" t="s">
        <v>8</v>
      </c>
      <c r="AD291" s="19" t="s">
        <v>8</v>
      </c>
      <c r="AE291" s="19" t="s">
        <v>8</v>
      </c>
      <c r="AF291" s="19" t="s">
        <v>8</v>
      </c>
      <c r="AG291" s="19" t="s">
        <v>8</v>
      </c>
      <c r="AH291" s="19" t="s">
        <v>8</v>
      </c>
      <c r="AI291" s="19" t="s">
        <v>8</v>
      </c>
      <c r="AJ291" s="19" t="s">
        <v>8</v>
      </c>
      <c r="AK291" s="19" t="s">
        <v>8</v>
      </c>
      <c r="AL291" s="19" t="s">
        <v>8</v>
      </c>
      <c r="AM291" s="19" t="s">
        <v>8</v>
      </c>
      <c r="AN291" s="19" t="s">
        <v>8</v>
      </c>
      <c r="AO291" s="19" t="s">
        <v>8</v>
      </c>
      <c r="AP291" s="19" t="s">
        <v>8</v>
      </c>
      <c r="AQ291" s="19" t="s">
        <v>8</v>
      </c>
      <c r="AR291" s="19" t="s">
        <v>8</v>
      </c>
      <c r="AS291" s="19" t="s">
        <v>8</v>
      </c>
      <c r="AT291" s="19" t="s">
        <v>8</v>
      </c>
      <c r="AU291" s="19" t="s">
        <v>8</v>
      </c>
      <c r="AV291" s="19" t="s">
        <v>8</v>
      </c>
      <c r="AW291" s="19" t="s">
        <v>8</v>
      </c>
      <c r="AX291" s="19" t="s">
        <v>8</v>
      </c>
      <c r="AY291" s="19" t="s">
        <v>8</v>
      </c>
      <c r="AZ291" s="19" t="s">
        <v>8</v>
      </c>
      <c r="BA291" s="19" t="s">
        <v>8</v>
      </c>
      <c r="BB291" s="19" t="s">
        <v>8</v>
      </c>
      <c r="BC291" s="19" t="s">
        <v>8</v>
      </c>
      <c r="BD291" s="19" t="s">
        <v>8</v>
      </c>
      <c r="BE291" s="19" t="s">
        <v>8</v>
      </c>
      <c r="BF291" s="19" t="s">
        <v>8</v>
      </c>
      <c r="BG291" s="19" t="s">
        <v>8</v>
      </c>
      <c r="BH291" s="19" t="s">
        <v>8</v>
      </c>
      <c r="BI291" s="19" t="s">
        <v>8</v>
      </c>
      <c r="BJ291" s="19" t="s">
        <v>8</v>
      </c>
      <c r="BK291" s="19" t="s">
        <v>8</v>
      </c>
      <c r="BL291" s="19" t="s">
        <v>8</v>
      </c>
      <c r="BM291" s="19" t="s">
        <v>8</v>
      </c>
      <c r="BN291" s="19" t="s">
        <v>8</v>
      </c>
      <c r="BO291" s="19" t="s">
        <v>8</v>
      </c>
      <c r="BP291" s="19" t="s">
        <v>8</v>
      </c>
      <c r="BQ291" s="19" t="s">
        <v>8</v>
      </c>
      <c r="BR291" s="14"/>
      <c r="BS291" s="14"/>
      <c r="BT291" s="19" t="s">
        <v>8</v>
      </c>
      <c r="BU291" s="19" t="s">
        <v>8</v>
      </c>
      <c r="BV291" s="19" t="s">
        <v>8</v>
      </c>
      <c r="BW291" s="19" t="s">
        <v>8</v>
      </c>
      <c r="BX291" s="19" t="s">
        <v>8</v>
      </c>
      <c r="BY291" s="19" t="s">
        <v>8</v>
      </c>
      <c r="BZ291" s="19" t="s">
        <v>8</v>
      </c>
      <c r="CA291" s="19" t="s">
        <v>8</v>
      </c>
      <c r="CB291" s="19" t="s">
        <v>8</v>
      </c>
      <c r="CC291" s="19" t="s">
        <v>8</v>
      </c>
      <c r="CD291" s="19" t="s">
        <v>8</v>
      </c>
      <c r="CE291" s="19" t="s">
        <v>8</v>
      </c>
      <c r="CF291" s="19" t="s">
        <v>8</v>
      </c>
      <c r="CG291" s="19" t="s">
        <v>8</v>
      </c>
      <c r="CJ291" s="24" t="s">
        <v>24370</v>
      </c>
    </row>
    <row r="292" spans="1:88" ht="15" customHeight="1" thickBot="1">
      <c r="A292" s="33" t="s">
        <v>7342</v>
      </c>
      <c r="B292" s="24" t="s">
        <v>12332</v>
      </c>
      <c r="C292" s="25">
        <v>5.5</v>
      </c>
      <c r="D292" s="19" t="s">
        <v>8</v>
      </c>
      <c r="E292"/>
      <c r="G292" s="19" t="s">
        <v>8</v>
      </c>
      <c r="H292" s="19" t="s">
        <v>8</v>
      </c>
      <c r="I292" s="19" t="s">
        <v>8</v>
      </c>
      <c r="K292" s="19" t="s">
        <v>8</v>
      </c>
      <c r="L292" s="19" t="s">
        <v>8</v>
      </c>
      <c r="M292" s="19" t="s">
        <v>8</v>
      </c>
      <c r="N292" s="19" t="s">
        <v>8</v>
      </c>
      <c r="P292" s="19" t="s">
        <v>8</v>
      </c>
      <c r="Q292" s="19" t="s">
        <v>8</v>
      </c>
      <c r="S292" s="19" t="s">
        <v>8</v>
      </c>
      <c r="T292" s="19" t="s">
        <v>8</v>
      </c>
      <c r="V292" s="19" t="s">
        <v>8</v>
      </c>
      <c r="W292" s="19" t="s">
        <v>8</v>
      </c>
      <c r="X292" s="19" t="s">
        <v>8</v>
      </c>
      <c r="Y292" s="108" t="s">
        <v>11387</v>
      </c>
      <c r="Z292" s="19" t="s">
        <v>8</v>
      </c>
      <c r="AA292" s="19" t="s">
        <v>8</v>
      </c>
      <c r="AB292" s="19" t="s">
        <v>8</v>
      </c>
      <c r="AC292" s="19" t="s">
        <v>8</v>
      </c>
      <c r="AD292" s="19" t="s">
        <v>8</v>
      </c>
      <c r="AE292" s="19" t="s">
        <v>8</v>
      </c>
      <c r="AF292" s="19" t="s">
        <v>8</v>
      </c>
      <c r="AG292" s="19" t="s">
        <v>8</v>
      </c>
      <c r="AH292" s="19" t="s">
        <v>8</v>
      </c>
      <c r="AI292" s="19" t="s">
        <v>8</v>
      </c>
      <c r="AJ292" s="19" t="s">
        <v>8</v>
      </c>
      <c r="AK292" s="19" t="s">
        <v>8</v>
      </c>
      <c r="AL292" s="19" t="s">
        <v>8</v>
      </c>
      <c r="AM292" s="19" t="s">
        <v>8</v>
      </c>
      <c r="AN292" s="19" t="s">
        <v>8</v>
      </c>
      <c r="AO292" s="19" t="s">
        <v>8</v>
      </c>
      <c r="AP292" s="19" t="s">
        <v>8</v>
      </c>
      <c r="AQ292" s="19" t="s">
        <v>8</v>
      </c>
      <c r="AR292" s="19" t="s">
        <v>8</v>
      </c>
      <c r="AS292" s="19" t="s">
        <v>8</v>
      </c>
      <c r="AT292" s="19" t="s">
        <v>8</v>
      </c>
      <c r="AU292" s="19" t="s">
        <v>8</v>
      </c>
      <c r="AV292" s="19" t="s">
        <v>8</v>
      </c>
      <c r="AW292" s="19" t="s">
        <v>8</v>
      </c>
      <c r="AX292" s="19" t="s">
        <v>8</v>
      </c>
      <c r="AY292" s="19" t="s">
        <v>8</v>
      </c>
      <c r="AZ292" s="19" t="s">
        <v>8</v>
      </c>
      <c r="BA292" s="19" t="s">
        <v>8</v>
      </c>
      <c r="BB292" s="19" t="s">
        <v>8</v>
      </c>
      <c r="BC292" s="19" t="s">
        <v>8</v>
      </c>
      <c r="BD292" s="19" t="s">
        <v>8</v>
      </c>
      <c r="BE292" s="19" t="s">
        <v>8</v>
      </c>
      <c r="BF292" s="19" t="s">
        <v>8</v>
      </c>
      <c r="BG292" s="19" t="s">
        <v>8</v>
      </c>
      <c r="BH292" s="19" t="s">
        <v>8</v>
      </c>
      <c r="BI292" s="19" t="s">
        <v>8</v>
      </c>
      <c r="BJ292" s="19" t="s">
        <v>8</v>
      </c>
      <c r="BK292" s="19" t="s">
        <v>8</v>
      </c>
      <c r="BL292" s="19" t="s">
        <v>8</v>
      </c>
      <c r="BM292" s="19" t="s">
        <v>8</v>
      </c>
      <c r="BN292" s="19" t="s">
        <v>8</v>
      </c>
      <c r="BO292" s="19" t="s">
        <v>8</v>
      </c>
      <c r="BP292" s="19" t="s">
        <v>8</v>
      </c>
      <c r="BQ292" s="19" t="s">
        <v>8</v>
      </c>
      <c r="BR292" s="14"/>
      <c r="BS292" s="14"/>
      <c r="BT292" s="19" t="s">
        <v>8</v>
      </c>
      <c r="BU292" s="19" t="s">
        <v>8</v>
      </c>
      <c r="BV292" s="19" t="s">
        <v>8</v>
      </c>
      <c r="BW292" s="19" t="s">
        <v>8</v>
      </c>
      <c r="BX292" s="19" t="s">
        <v>8</v>
      </c>
      <c r="BY292" s="19" t="s">
        <v>8</v>
      </c>
      <c r="BZ292" s="19" t="s">
        <v>8</v>
      </c>
      <c r="CA292" s="19" t="s">
        <v>8</v>
      </c>
      <c r="CB292" s="19" t="s">
        <v>8</v>
      </c>
      <c r="CC292" s="19" t="s">
        <v>8</v>
      </c>
      <c r="CD292" s="19" t="s">
        <v>8</v>
      </c>
      <c r="CE292" s="19" t="s">
        <v>8</v>
      </c>
      <c r="CF292" s="19" t="s">
        <v>8</v>
      </c>
      <c r="CG292" s="19" t="s">
        <v>8</v>
      </c>
      <c r="CJ292" s="79" t="s">
        <v>24355</v>
      </c>
    </row>
    <row r="293" spans="1:88" ht="15" customHeight="1" thickBot="1">
      <c r="A293" s="33" t="s">
        <v>9535</v>
      </c>
      <c r="B293" s="24" t="s">
        <v>12333</v>
      </c>
      <c r="C293" s="25">
        <v>46.6</v>
      </c>
      <c r="D293" s="19" t="s">
        <v>8</v>
      </c>
      <c r="E293"/>
      <c r="G293" s="19" t="s">
        <v>8</v>
      </c>
      <c r="H293" s="19" t="s">
        <v>8</v>
      </c>
      <c r="I293" s="19" t="s">
        <v>8</v>
      </c>
      <c r="K293" s="19" t="s">
        <v>8</v>
      </c>
      <c r="L293" s="19" t="s">
        <v>8</v>
      </c>
      <c r="M293" s="19" t="s">
        <v>8</v>
      </c>
      <c r="N293" s="19" t="s">
        <v>8</v>
      </c>
      <c r="P293" s="19" t="s">
        <v>8</v>
      </c>
      <c r="Q293" s="19" t="s">
        <v>8</v>
      </c>
      <c r="S293" s="19" t="s">
        <v>8</v>
      </c>
      <c r="T293" s="19" t="s">
        <v>8</v>
      </c>
      <c r="V293" s="19" t="s">
        <v>8</v>
      </c>
      <c r="W293" s="19" t="s">
        <v>8</v>
      </c>
      <c r="X293" s="19" t="s">
        <v>8</v>
      </c>
      <c r="Y293" s="108" t="s">
        <v>11388</v>
      </c>
      <c r="Z293" s="19" t="s">
        <v>8</v>
      </c>
      <c r="AA293" s="19" t="s">
        <v>8</v>
      </c>
      <c r="AB293" s="19" t="s">
        <v>8</v>
      </c>
      <c r="AC293" s="19" t="s">
        <v>8</v>
      </c>
      <c r="AD293" s="19" t="s">
        <v>8</v>
      </c>
      <c r="AE293" s="19" t="s">
        <v>8</v>
      </c>
      <c r="AF293" s="19" t="s">
        <v>8</v>
      </c>
      <c r="AG293" s="19" t="s">
        <v>8</v>
      </c>
      <c r="AH293" s="19" t="s">
        <v>8</v>
      </c>
      <c r="AI293" s="19" t="s">
        <v>8</v>
      </c>
      <c r="AJ293" s="19" t="s">
        <v>8</v>
      </c>
      <c r="AK293" s="19" t="s">
        <v>8</v>
      </c>
      <c r="AL293" s="19" t="s">
        <v>8</v>
      </c>
      <c r="AM293" s="19" t="s">
        <v>8</v>
      </c>
      <c r="AN293" s="19" t="s">
        <v>8</v>
      </c>
      <c r="AO293" s="19" t="s">
        <v>8</v>
      </c>
      <c r="AP293" s="19" t="s">
        <v>8</v>
      </c>
      <c r="AQ293" s="19" t="s">
        <v>8</v>
      </c>
      <c r="AR293" s="19" t="s">
        <v>8</v>
      </c>
      <c r="AS293" s="19" t="s">
        <v>8</v>
      </c>
      <c r="AT293" s="19" t="s">
        <v>8</v>
      </c>
      <c r="AU293" s="19" t="s">
        <v>8</v>
      </c>
      <c r="AV293" s="19" t="s">
        <v>8</v>
      </c>
      <c r="AW293" s="19" t="s">
        <v>8</v>
      </c>
      <c r="AX293" s="19" t="s">
        <v>8</v>
      </c>
      <c r="AY293" s="19" t="s">
        <v>8</v>
      </c>
      <c r="AZ293" s="19" t="s">
        <v>8</v>
      </c>
      <c r="BA293" s="19" t="s">
        <v>8</v>
      </c>
      <c r="BB293" s="19" t="s">
        <v>8</v>
      </c>
      <c r="BC293" s="19" t="s">
        <v>8</v>
      </c>
      <c r="BD293" s="19" t="s">
        <v>8</v>
      </c>
      <c r="BE293" s="19" t="s">
        <v>8</v>
      </c>
      <c r="BF293" s="19" t="s">
        <v>8</v>
      </c>
      <c r="BG293" s="19" t="s">
        <v>8</v>
      </c>
      <c r="BH293" s="19" t="s">
        <v>8</v>
      </c>
      <c r="BI293" s="19" t="s">
        <v>8</v>
      </c>
      <c r="BJ293" s="19" t="s">
        <v>8</v>
      </c>
      <c r="BK293" s="19" t="s">
        <v>8</v>
      </c>
      <c r="BL293" s="19" t="s">
        <v>8</v>
      </c>
      <c r="BM293" s="19" t="s">
        <v>8</v>
      </c>
      <c r="BN293" s="19" t="s">
        <v>8</v>
      </c>
      <c r="BO293" s="19" t="s">
        <v>8</v>
      </c>
      <c r="BP293" s="19" t="s">
        <v>8</v>
      </c>
      <c r="BQ293" s="19" t="s">
        <v>8</v>
      </c>
      <c r="BR293" s="14"/>
      <c r="BS293" s="14"/>
      <c r="BT293" s="19" t="s">
        <v>8</v>
      </c>
      <c r="BU293" s="19" t="s">
        <v>8</v>
      </c>
      <c r="BV293" s="19" t="s">
        <v>8</v>
      </c>
      <c r="BW293" s="19" t="s">
        <v>8</v>
      </c>
      <c r="BX293" s="19" t="s">
        <v>8</v>
      </c>
      <c r="BY293" s="19" t="s">
        <v>8</v>
      </c>
      <c r="BZ293" s="19" t="s">
        <v>8</v>
      </c>
      <c r="CA293" s="19" t="s">
        <v>8</v>
      </c>
      <c r="CB293" s="19" t="s">
        <v>8</v>
      </c>
      <c r="CC293" s="19" t="s">
        <v>8</v>
      </c>
      <c r="CD293" s="19" t="s">
        <v>8</v>
      </c>
      <c r="CE293" s="19" t="s">
        <v>8</v>
      </c>
      <c r="CF293" s="19" t="s">
        <v>8</v>
      </c>
      <c r="CG293" s="19" t="s">
        <v>8</v>
      </c>
      <c r="CJ293" s="24" t="s">
        <v>24370</v>
      </c>
    </row>
    <row r="294" spans="1:88" ht="15" customHeight="1" thickBot="1">
      <c r="A294" s="33" t="s">
        <v>9536</v>
      </c>
      <c r="B294" s="24" t="s">
        <v>12334</v>
      </c>
      <c r="C294" s="25">
        <v>46.6</v>
      </c>
      <c r="D294" s="19" t="s">
        <v>8</v>
      </c>
      <c r="E294"/>
      <c r="G294" s="19" t="s">
        <v>8</v>
      </c>
      <c r="H294" s="19" t="s">
        <v>8</v>
      </c>
      <c r="I294" s="19" t="s">
        <v>8</v>
      </c>
      <c r="K294" s="19" t="s">
        <v>8</v>
      </c>
      <c r="L294" s="19" t="s">
        <v>8</v>
      </c>
      <c r="M294" s="19" t="s">
        <v>8</v>
      </c>
      <c r="N294" s="19" t="s">
        <v>8</v>
      </c>
      <c r="P294" s="19" t="s">
        <v>8</v>
      </c>
      <c r="Q294" s="19" t="s">
        <v>8</v>
      </c>
      <c r="S294" s="19" t="s">
        <v>8</v>
      </c>
      <c r="T294" s="19" t="s">
        <v>8</v>
      </c>
      <c r="V294" s="19" t="s">
        <v>8</v>
      </c>
      <c r="W294" s="19" t="s">
        <v>8</v>
      </c>
      <c r="X294" s="19" t="s">
        <v>8</v>
      </c>
      <c r="Y294" s="108" t="s">
        <v>11389</v>
      </c>
      <c r="Z294" s="19" t="s">
        <v>8</v>
      </c>
      <c r="AA294" s="19" t="s">
        <v>8</v>
      </c>
      <c r="AB294" s="19" t="s">
        <v>8</v>
      </c>
      <c r="AC294" s="19" t="s">
        <v>8</v>
      </c>
      <c r="AD294" s="19" t="s">
        <v>8</v>
      </c>
      <c r="AE294" s="19" t="s">
        <v>8</v>
      </c>
      <c r="AF294" s="19" t="s">
        <v>8</v>
      </c>
      <c r="AG294" s="19" t="s">
        <v>8</v>
      </c>
      <c r="AH294" s="19" t="s">
        <v>8</v>
      </c>
      <c r="AI294" s="19" t="s">
        <v>8</v>
      </c>
      <c r="AJ294" s="19" t="s">
        <v>8</v>
      </c>
      <c r="AK294" s="19" t="s">
        <v>8</v>
      </c>
      <c r="AL294" s="19" t="s">
        <v>8</v>
      </c>
      <c r="AM294" s="19" t="s">
        <v>8</v>
      </c>
      <c r="AN294" s="19" t="s">
        <v>8</v>
      </c>
      <c r="AO294" s="19" t="s">
        <v>8</v>
      </c>
      <c r="AP294" s="19" t="s">
        <v>8</v>
      </c>
      <c r="AQ294" s="19" t="s">
        <v>8</v>
      </c>
      <c r="AR294" s="19" t="s">
        <v>8</v>
      </c>
      <c r="AS294" s="19" t="s">
        <v>8</v>
      </c>
      <c r="AT294" s="19" t="s">
        <v>8</v>
      </c>
      <c r="AU294" s="19" t="s">
        <v>8</v>
      </c>
      <c r="AV294" s="19" t="s">
        <v>8</v>
      </c>
      <c r="AW294" s="19" t="s">
        <v>8</v>
      </c>
      <c r="AX294" s="19" t="s">
        <v>8</v>
      </c>
      <c r="AY294" s="19" t="s">
        <v>8</v>
      </c>
      <c r="AZ294" s="19" t="s">
        <v>8</v>
      </c>
      <c r="BA294" s="19" t="s">
        <v>8</v>
      </c>
      <c r="BB294" s="19" t="s">
        <v>8</v>
      </c>
      <c r="BC294" s="19" t="s">
        <v>8</v>
      </c>
      <c r="BD294" s="19" t="s">
        <v>8</v>
      </c>
      <c r="BE294" s="19" t="s">
        <v>8</v>
      </c>
      <c r="BF294" s="19" t="s">
        <v>8</v>
      </c>
      <c r="BG294" s="19" t="s">
        <v>8</v>
      </c>
      <c r="BH294" s="19" t="s">
        <v>8</v>
      </c>
      <c r="BI294" s="19" t="s">
        <v>8</v>
      </c>
      <c r="BJ294" s="19" t="s">
        <v>8</v>
      </c>
      <c r="BK294" s="19" t="s">
        <v>8</v>
      </c>
      <c r="BL294" s="19" t="s">
        <v>8</v>
      </c>
      <c r="BM294" s="19" t="s">
        <v>8</v>
      </c>
      <c r="BN294" s="19" t="s">
        <v>8</v>
      </c>
      <c r="BO294" s="19" t="s">
        <v>8</v>
      </c>
      <c r="BP294" s="19" t="s">
        <v>8</v>
      </c>
      <c r="BQ294" s="19" t="s">
        <v>8</v>
      </c>
      <c r="BR294" s="14"/>
      <c r="BS294" s="14"/>
      <c r="BT294" s="19" t="s">
        <v>8</v>
      </c>
      <c r="BU294" s="19" t="s">
        <v>8</v>
      </c>
      <c r="BV294" s="19" t="s">
        <v>8</v>
      </c>
      <c r="BW294" s="19" t="s">
        <v>8</v>
      </c>
      <c r="BX294" s="19" t="s">
        <v>8</v>
      </c>
      <c r="BY294" s="19" t="s">
        <v>8</v>
      </c>
      <c r="BZ294" s="19" t="s">
        <v>8</v>
      </c>
      <c r="CA294" s="19" t="s">
        <v>8</v>
      </c>
      <c r="CB294" s="19" t="s">
        <v>8</v>
      </c>
      <c r="CC294" s="19" t="s">
        <v>8</v>
      </c>
      <c r="CD294" s="19" t="s">
        <v>8</v>
      </c>
      <c r="CE294" s="19" t="s">
        <v>8</v>
      </c>
      <c r="CF294" s="19" t="s">
        <v>8</v>
      </c>
      <c r="CG294" s="19" t="s">
        <v>8</v>
      </c>
      <c r="CJ294" s="79" t="s">
        <v>24370</v>
      </c>
    </row>
    <row r="295" spans="1:88" ht="15" customHeight="1" thickBot="1">
      <c r="A295" s="33" t="s">
        <v>9537</v>
      </c>
      <c r="B295" s="24" t="s">
        <v>12335</v>
      </c>
      <c r="C295" s="25">
        <v>739.89</v>
      </c>
      <c r="D295" s="19" t="s">
        <v>8</v>
      </c>
      <c r="E295"/>
      <c r="G295" s="19" t="s">
        <v>8</v>
      </c>
      <c r="H295" s="19" t="s">
        <v>8</v>
      </c>
      <c r="I295" s="19" t="s">
        <v>8</v>
      </c>
      <c r="K295" s="19" t="s">
        <v>8</v>
      </c>
      <c r="L295" s="19" t="s">
        <v>8</v>
      </c>
      <c r="M295" s="19" t="s">
        <v>8</v>
      </c>
      <c r="N295" s="19" t="s">
        <v>8</v>
      </c>
      <c r="P295" s="19" t="s">
        <v>8</v>
      </c>
      <c r="Q295" s="19" t="s">
        <v>8</v>
      </c>
      <c r="S295" s="19" t="s">
        <v>8</v>
      </c>
      <c r="T295" s="19" t="s">
        <v>8</v>
      </c>
      <c r="V295" s="19" t="s">
        <v>8</v>
      </c>
      <c r="W295" s="19" t="s">
        <v>8</v>
      </c>
      <c r="X295" s="19" t="s">
        <v>8</v>
      </c>
      <c r="Y295" s="108" t="s">
        <v>11390</v>
      </c>
      <c r="Z295" s="19" t="s">
        <v>8</v>
      </c>
      <c r="AA295" s="19" t="s">
        <v>8</v>
      </c>
      <c r="AB295" s="19" t="s">
        <v>8</v>
      </c>
      <c r="AC295" s="19" t="s">
        <v>8</v>
      </c>
      <c r="AD295" s="19" t="s">
        <v>8</v>
      </c>
      <c r="AE295" s="19" t="s">
        <v>8</v>
      </c>
      <c r="AF295" s="19" t="s">
        <v>8</v>
      </c>
      <c r="AG295" s="19" t="s">
        <v>8</v>
      </c>
      <c r="AH295" s="19" t="s">
        <v>8</v>
      </c>
      <c r="AI295" s="19" t="s">
        <v>8</v>
      </c>
      <c r="AJ295" s="19" t="s">
        <v>8</v>
      </c>
      <c r="AK295" s="19" t="s">
        <v>8</v>
      </c>
      <c r="AL295" s="19" t="s">
        <v>8</v>
      </c>
      <c r="AM295" s="19" t="s">
        <v>8</v>
      </c>
      <c r="AN295" s="19" t="s">
        <v>8</v>
      </c>
      <c r="AO295" s="19" t="s">
        <v>8</v>
      </c>
      <c r="AP295" s="19" t="s">
        <v>8</v>
      </c>
      <c r="AQ295" s="19" t="s">
        <v>8</v>
      </c>
      <c r="AR295" s="19" t="s">
        <v>8</v>
      </c>
      <c r="AS295" s="19" t="s">
        <v>8</v>
      </c>
      <c r="AT295" s="19" t="s">
        <v>8</v>
      </c>
      <c r="AU295" s="19" t="s">
        <v>8</v>
      </c>
      <c r="AV295" s="19" t="s">
        <v>8</v>
      </c>
      <c r="AW295" s="19" t="s">
        <v>8</v>
      </c>
      <c r="AX295" s="19" t="s">
        <v>8</v>
      </c>
      <c r="AY295" s="19" t="s">
        <v>8</v>
      </c>
      <c r="AZ295" s="19" t="s">
        <v>8</v>
      </c>
      <c r="BA295" s="19" t="s">
        <v>8</v>
      </c>
      <c r="BB295" s="19" t="s">
        <v>8</v>
      </c>
      <c r="BC295" s="19" t="s">
        <v>8</v>
      </c>
      <c r="BD295" s="19" t="s">
        <v>8</v>
      </c>
      <c r="BE295" s="19" t="s">
        <v>8</v>
      </c>
      <c r="BF295" s="19" t="s">
        <v>8</v>
      </c>
      <c r="BG295" s="19" t="s">
        <v>8</v>
      </c>
      <c r="BH295" s="19" t="s">
        <v>8</v>
      </c>
      <c r="BI295" s="19" t="s">
        <v>8</v>
      </c>
      <c r="BJ295" s="19" t="s">
        <v>8</v>
      </c>
      <c r="BK295" s="19" t="s">
        <v>8</v>
      </c>
      <c r="BL295" s="19" t="s">
        <v>8</v>
      </c>
      <c r="BM295" s="19" t="s">
        <v>8</v>
      </c>
      <c r="BN295" s="19" t="s">
        <v>8</v>
      </c>
      <c r="BO295" s="19" t="s">
        <v>8</v>
      </c>
      <c r="BP295" s="19" t="s">
        <v>8</v>
      </c>
      <c r="BQ295" s="19" t="s">
        <v>8</v>
      </c>
      <c r="BR295" s="14"/>
      <c r="BS295" s="14"/>
      <c r="BT295" s="19" t="s">
        <v>8</v>
      </c>
      <c r="BU295" s="19" t="s">
        <v>8</v>
      </c>
      <c r="BV295" s="19" t="s">
        <v>8</v>
      </c>
      <c r="BW295" s="19" t="s">
        <v>8</v>
      </c>
      <c r="BX295" s="19" t="s">
        <v>8</v>
      </c>
      <c r="BY295" s="19" t="s">
        <v>8</v>
      </c>
      <c r="BZ295" s="19" t="s">
        <v>8</v>
      </c>
      <c r="CA295" s="19" t="s">
        <v>8</v>
      </c>
      <c r="CB295" s="19" t="s">
        <v>8</v>
      </c>
      <c r="CC295" s="19" t="s">
        <v>8</v>
      </c>
      <c r="CD295" s="19" t="s">
        <v>8</v>
      </c>
      <c r="CE295" s="19" t="s">
        <v>8</v>
      </c>
      <c r="CF295" s="19" t="s">
        <v>8</v>
      </c>
      <c r="CG295" s="19" t="s">
        <v>8</v>
      </c>
      <c r="CJ295" s="24" t="s">
        <v>24395</v>
      </c>
    </row>
    <row r="296" spans="1:88" ht="15" customHeight="1" thickBot="1">
      <c r="A296" s="33" t="s">
        <v>9538</v>
      </c>
      <c r="B296" s="24" t="s">
        <v>12335</v>
      </c>
      <c r="C296" s="25">
        <v>739.89</v>
      </c>
      <c r="D296" s="19" t="s">
        <v>8</v>
      </c>
      <c r="E296"/>
      <c r="G296" s="19" t="s">
        <v>8</v>
      </c>
      <c r="H296" s="19" t="s">
        <v>8</v>
      </c>
      <c r="I296" s="19" t="s">
        <v>8</v>
      </c>
      <c r="K296" s="19" t="s">
        <v>8</v>
      </c>
      <c r="L296" s="19" t="s">
        <v>8</v>
      </c>
      <c r="M296" s="19" t="s">
        <v>8</v>
      </c>
      <c r="N296" s="19" t="s">
        <v>8</v>
      </c>
      <c r="P296" s="19" t="s">
        <v>8</v>
      </c>
      <c r="Q296" s="19" t="s">
        <v>8</v>
      </c>
      <c r="S296" s="19" t="s">
        <v>8</v>
      </c>
      <c r="T296" s="19" t="s">
        <v>8</v>
      </c>
      <c r="V296" s="19" t="s">
        <v>8</v>
      </c>
      <c r="W296" s="19" t="s">
        <v>8</v>
      </c>
      <c r="X296" s="19" t="s">
        <v>8</v>
      </c>
      <c r="Y296" s="108" t="s">
        <v>11391</v>
      </c>
      <c r="Z296" s="19" t="s">
        <v>8</v>
      </c>
      <c r="AA296" s="19" t="s">
        <v>8</v>
      </c>
      <c r="AB296" s="19" t="s">
        <v>8</v>
      </c>
      <c r="AC296" s="19" t="s">
        <v>8</v>
      </c>
      <c r="AD296" s="19" t="s">
        <v>8</v>
      </c>
      <c r="AE296" s="19" t="s">
        <v>8</v>
      </c>
      <c r="AF296" s="19" t="s">
        <v>8</v>
      </c>
      <c r="AG296" s="19" t="s">
        <v>8</v>
      </c>
      <c r="AH296" s="19" t="s">
        <v>8</v>
      </c>
      <c r="AI296" s="19" t="s">
        <v>8</v>
      </c>
      <c r="AJ296" s="19" t="s">
        <v>8</v>
      </c>
      <c r="AK296" s="19" t="s">
        <v>8</v>
      </c>
      <c r="AL296" s="19" t="s">
        <v>8</v>
      </c>
      <c r="AM296" s="19" t="s">
        <v>8</v>
      </c>
      <c r="AN296" s="19" t="s">
        <v>8</v>
      </c>
      <c r="AO296" s="19" t="s">
        <v>8</v>
      </c>
      <c r="AP296" s="19" t="s">
        <v>8</v>
      </c>
      <c r="AQ296" s="19" t="s">
        <v>8</v>
      </c>
      <c r="AR296" s="19" t="s">
        <v>8</v>
      </c>
      <c r="AS296" s="19" t="s">
        <v>8</v>
      </c>
      <c r="AT296" s="19" t="s">
        <v>8</v>
      </c>
      <c r="AU296" s="19" t="s">
        <v>8</v>
      </c>
      <c r="AV296" s="19" t="s">
        <v>8</v>
      </c>
      <c r="AW296" s="19" t="s">
        <v>8</v>
      </c>
      <c r="AX296" s="19" t="s">
        <v>8</v>
      </c>
      <c r="AY296" s="19" t="s">
        <v>8</v>
      </c>
      <c r="AZ296" s="19" t="s">
        <v>8</v>
      </c>
      <c r="BA296" s="19" t="s">
        <v>8</v>
      </c>
      <c r="BB296" s="19" t="s">
        <v>8</v>
      </c>
      <c r="BC296" s="19" t="s">
        <v>8</v>
      </c>
      <c r="BD296" s="19" t="s">
        <v>8</v>
      </c>
      <c r="BE296" s="19" t="s">
        <v>8</v>
      </c>
      <c r="BF296" s="19" t="s">
        <v>8</v>
      </c>
      <c r="BG296" s="19" t="s">
        <v>8</v>
      </c>
      <c r="BH296" s="19" t="s">
        <v>8</v>
      </c>
      <c r="BI296" s="19" t="s">
        <v>8</v>
      </c>
      <c r="BJ296" s="19" t="s">
        <v>8</v>
      </c>
      <c r="BK296" s="19" t="s">
        <v>8</v>
      </c>
      <c r="BL296" s="19" t="s">
        <v>8</v>
      </c>
      <c r="BM296" s="19" t="s">
        <v>8</v>
      </c>
      <c r="BN296" s="19" t="s">
        <v>8</v>
      </c>
      <c r="BO296" s="19" t="s">
        <v>8</v>
      </c>
      <c r="BP296" s="19" t="s">
        <v>8</v>
      </c>
      <c r="BQ296" s="19" t="s">
        <v>8</v>
      </c>
      <c r="BR296" s="14"/>
      <c r="BS296" s="14"/>
      <c r="BT296" s="19" t="s">
        <v>8</v>
      </c>
      <c r="BU296" s="19" t="s">
        <v>8</v>
      </c>
      <c r="BV296" s="19" t="s">
        <v>8</v>
      </c>
      <c r="BW296" s="19" t="s">
        <v>8</v>
      </c>
      <c r="BX296" s="19" t="s">
        <v>8</v>
      </c>
      <c r="BY296" s="19" t="s">
        <v>8</v>
      </c>
      <c r="BZ296" s="19" t="s">
        <v>8</v>
      </c>
      <c r="CA296" s="19" t="s">
        <v>8</v>
      </c>
      <c r="CB296" s="19" t="s">
        <v>8</v>
      </c>
      <c r="CC296" s="19" t="s">
        <v>8</v>
      </c>
      <c r="CD296" s="19" t="s">
        <v>8</v>
      </c>
      <c r="CE296" s="19" t="s">
        <v>8</v>
      </c>
      <c r="CF296" s="19" t="s">
        <v>8</v>
      </c>
      <c r="CG296" s="19" t="s">
        <v>8</v>
      </c>
      <c r="CJ296" s="79" t="s">
        <v>24395</v>
      </c>
    </row>
    <row r="297" spans="1:88" ht="15" customHeight="1" thickBot="1">
      <c r="A297" s="33" t="s">
        <v>9539</v>
      </c>
      <c r="B297" s="24" t="s">
        <v>12335</v>
      </c>
      <c r="C297" s="25">
        <v>739.89</v>
      </c>
      <c r="D297" s="19" t="s">
        <v>8</v>
      </c>
      <c r="E297"/>
      <c r="G297" s="19" t="s">
        <v>8</v>
      </c>
      <c r="H297" s="19" t="s">
        <v>8</v>
      </c>
      <c r="I297" s="19" t="s">
        <v>8</v>
      </c>
      <c r="K297" s="19" t="s">
        <v>8</v>
      </c>
      <c r="L297" s="19" t="s">
        <v>8</v>
      </c>
      <c r="M297" s="19" t="s">
        <v>8</v>
      </c>
      <c r="N297" s="19" t="s">
        <v>8</v>
      </c>
      <c r="P297" s="19" t="s">
        <v>8</v>
      </c>
      <c r="Q297" s="19" t="s">
        <v>8</v>
      </c>
      <c r="S297" s="19" t="s">
        <v>8</v>
      </c>
      <c r="T297" s="19" t="s">
        <v>8</v>
      </c>
      <c r="V297" s="19" t="s">
        <v>8</v>
      </c>
      <c r="W297" s="19" t="s">
        <v>8</v>
      </c>
      <c r="X297" s="19" t="s">
        <v>8</v>
      </c>
      <c r="Y297" s="108" t="s">
        <v>11392</v>
      </c>
      <c r="Z297" s="19" t="s">
        <v>8</v>
      </c>
      <c r="AA297" s="19" t="s">
        <v>8</v>
      </c>
      <c r="AB297" s="19" t="s">
        <v>8</v>
      </c>
      <c r="AC297" s="19" t="s">
        <v>8</v>
      </c>
      <c r="AD297" s="19" t="s">
        <v>8</v>
      </c>
      <c r="AE297" s="19" t="s">
        <v>8</v>
      </c>
      <c r="AF297" s="19" t="s">
        <v>8</v>
      </c>
      <c r="AG297" s="19" t="s">
        <v>8</v>
      </c>
      <c r="AH297" s="19" t="s">
        <v>8</v>
      </c>
      <c r="AI297" s="19" t="s">
        <v>8</v>
      </c>
      <c r="AJ297" s="19" t="s">
        <v>8</v>
      </c>
      <c r="AK297" s="19" t="s">
        <v>8</v>
      </c>
      <c r="AL297" s="19" t="s">
        <v>8</v>
      </c>
      <c r="AM297" s="19" t="s">
        <v>8</v>
      </c>
      <c r="AN297" s="19" t="s">
        <v>8</v>
      </c>
      <c r="AO297" s="19" t="s">
        <v>8</v>
      </c>
      <c r="AP297" s="19" t="s">
        <v>8</v>
      </c>
      <c r="AQ297" s="19" t="s">
        <v>8</v>
      </c>
      <c r="AR297" s="19" t="s">
        <v>8</v>
      </c>
      <c r="AS297" s="19" t="s">
        <v>8</v>
      </c>
      <c r="AT297" s="19" t="s">
        <v>8</v>
      </c>
      <c r="AU297" s="19" t="s">
        <v>8</v>
      </c>
      <c r="AV297" s="19" t="s">
        <v>8</v>
      </c>
      <c r="AW297" s="19" t="s">
        <v>8</v>
      </c>
      <c r="AX297" s="19" t="s">
        <v>8</v>
      </c>
      <c r="AY297" s="19" t="s">
        <v>8</v>
      </c>
      <c r="AZ297" s="19" t="s">
        <v>8</v>
      </c>
      <c r="BA297" s="19" t="s">
        <v>8</v>
      </c>
      <c r="BB297" s="19" t="s">
        <v>8</v>
      </c>
      <c r="BC297" s="19" t="s">
        <v>8</v>
      </c>
      <c r="BD297" s="19" t="s">
        <v>8</v>
      </c>
      <c r="BE297" s="19" t="s">
        <v>8</v>
      </c>
      <c r="BF297" s="19" t="s">
        <v>8</v>
      </c>
      <c r="BG297" s="19" t="s">
        <v>8</v>
      </c>
      <c r="BH297" s="19" t="s">
        <v>8</v>
      </c>
      <c r="BI297" s="19" t="s">
        <v>8</v>
      </c>
      <c r="BJ297" s="19" t="s">
        <v>8</v>
      </c>
      <c r="BK297" s="19" t="s">
        <v>8</v>
      </c>
      <c r="BL297" s="19" t="s">
        <v>8</v>
      </c>
      <c r="BM297" s="19" t="s">
        <v>8</v>
      </c>
      <c r="BN297" s="19" t="s">
        <v>8</v>
      </c>
      <c r="BO297" s="19" t="s">
        <v>8</v>
      </c>
      <c r="BP297" s="19" t="s">
        <v>8</v>
      </c>
      <c r="BQ297" s="19" t="s">
        <v>8</v>
      </c>
      <c r="BR297" s="14"/>
      <c r="BS297" s="14"/>
      <c r="BT297" s="19" t="s">
        <v>8</v>
      </c>
      <c r="BU297" s="19" t="s">
        <v>8</v>
      </c>
      <c r="BV297" s="19" t="s">
        <v>8</v>
      </c>
      <c r="BW297" s="19" t="s">
        <v>8</v>
      </c>
      <c r="BX297" s="19" t="s">
        <v>8</v>
      </c>
      <c r="BY297" s="19" t="s">
        <v>8</v>
      </c>
      <c r="BZ297" s="19" t="s">
        <v>8</v>
      </c>
      <c r="CA297" s="19" t="s">
        <v>8</v>
      </c>
      <c r="CB297" s="19" t="s">
        <v>8</v>
      </c>
      <c r="CC297" s="19" t="s">
        <v>8</v>
      </c>
      <c r="CD297" s="19" t="s">
        <v>8</v>
      </c>
      <c r="CE297" s="19" t="s">
        <v>8</v>
      </c>
      <c r="CF297" s="19" t="s">
        <v>8</v>
      </c>
      <c r="CG297" s="19" t="s">
        <v>8</v>
      </c>
      <c r="CJ297" s="24" t="s">
        <v>24395</v>
      </c>
    </row>
    <row r="298" spans="1:88" ht="15" customHeight="1" thickBot="1">
      <c r="A298" s="33" t="s">
        <v>9540</v>
      </c>
      <c r="B298" s="24" t="s">
        <v>12335</v>
      </c>
      <c r="C298" s="25">
        <v>739.89</v>
      </c>
      <c r="D298" s="19" t="s">
        <v>8</v>
      </c>
      <c r="E298"/>
      <c r="G298" s="19" t="s">
        <v>8</v>
      </c>
      <c r="H298" s="19" t="s">
        <v>8</v>
      </c>
      <c r="I298" s="19" t="s">
        <v>8</v>
      </c>
      <c r="K298" s="19" t="s">
        <v>8</v>
      </c>
      <c r="L298" s="19" t="s">
        <v>8</v>
      </c>
      <c r="M298" s="19" t="s">
        <v>8</v>
      </c>
      <c r="N298" s="19" t="s">
        <v>8</v>
      </c>
      <c r="P298" s="19" t="s">
        <v>8</v>
      </c>
      <c r="Q298" s="19" t="s">
        <v>8</v>
      </c>
      <c r="S298" s="19" t="s">
        <v>8</v>
      </c>
      <c r="T298" s="19" t="s">
        <v>8</v>
      </c>
      <c r="V298" s="19" t="s">
        <v>8</v>
      </c>
      <c r="W298" s="19" t="s">
        <v>8</v>
      </c>
      <c r="X298" s="19" t="s">
        <v>8</v>
      </c>
      <c r="Y298" s="108" t="s">
        <v>11393</v>
      </c>
      <c r="Z298" s="19" t="s">
        <v>8</v>
      </c>
      <c r="AA298" s="19" t="s">
        <v>8</v>
      </c>
      <c r="AB298" s="19" t="s">
        <v>8</v>
      </c>
      <c r="AC298" s="19" t="s">
        <v>8</v>
      </c>
      <c r="AD298" s="19" t="s">
        <v>8</v>
      </c>
      <c r="AE298" s="19" t="s">
        <v>8</v>
      </c>
      <c r="AF298" s="19" t="s">
        <v>8</v>
      </c>
      <c r="AG298" s="19" t="s">
        <v>8</v>
      </c>
      <c r="AH298" s="19" t="s">
        <v>8</v>
      </c>
      <c r="AI298" s="19" t="s">
        <v>8</v>
      </c>
      <c r="AJ298" s="19" t="s">
        <v>8</v>
      </c>
      <c r="AK298" s="19" t="s">
        <v>8</v>
      </c>
      <c r="AL298" s="19" t="s">
        <v>8</v>
      </c>
      <c r="AM298" s="19" t="s">
        <v>8</v>
      </c>
      <c r="AN298" s="19" t="s">
        <v>8</v>
      </c>
      <c r="AO298" s="19" t="s">
        <v>8</v>
      </c>
      <c r="AP298" s="19" t="s">
        <v>8</v>
      </c>
      <c r="AQ298" s="19" t="s">
        <v>8</v>
      </c>
      <c r="AR298" s="19" t="s">
        <v>8</v>
      </c>
      <c r="AS298" s="19" t="s">
        <v>8</v>
      </c>
      <c r="AT298" s="19" t="s">
        <v>8</v>
      </c>
      <c r="AU298" s="19" t="s">
        <v>8</v>
      </c>
      <c r="AV298" s="19" t="s">
        <v>8</v>
      </c>
      <c r="AW298" s="19" t="s">
        <v>8</v>
      </c>
      <c r="AX298" s="19" t="s">
        <v>8</v>
      </c>
      <c r="AY298" s="19" t="s">
        <v>8</v>
      </c>
      <c r="AZ298" s="19" t="s">
        <v>8</v>
      </c>
      <c r="BA298" s="19" t="s">
        <v>8</v>
      </c>
      <c r="BB298" s="19" t="s">
        <v>8</v>
      </c>
      <c r="BC298" s="19" t="s">
        <v>8</v>
      </c>
      <c r="BD298" s="19" t="s">
        <v>8</v>
      </c>
      <c r="BE298" s="19" t="s">
        <v>8</v>
      </c>
      <c r="BF298" s="19" t="s">
        <v>8</v>
      </c>
      <c r="BG298" s="19" t="s">
        <v>8</v>
      </c>
      <c r="BH298" s="19" t="s">
        <v>8</v>
      </c>
      <c r="BI298" s="19" t="s">
        <v>8</v>
      </c>
      <c r="BJ298" s="19" t="s">
        <v>8</v>
      </c>
      <c r="BK298" s="19" t="s">
        <v>8</v>
      </c>
      <c r="BL298" s="19" t="s">
        <v>8</v>
      </c>
      <c r="BM298" s="19" t="s">
        <v>8</v>
      </c>
      <c r="BN298" s="19" t="s">
        <v>8</v>
      </c>
      <c r="BO298" s="19" t="s">
        <v>8</v>
      </c>
      <c r="BP298" s="19" t="s">
        <v>8</v>
      </c>
      <c r="BQ298" s="19" t="s">
        <v>8</v>
      </c>
      <c r="BR298" s="14"/>
      <c r="BS298" s="14"/>
      <c r="BT298" s="19" t="s">
        <v>8</v>
      </c>
      <c r="BU298" s="19" t="s">
        <v>8</v>
      </c>
      <c r="BV298" s="19" t="s">
        <v>8</v>
      </c>
      <c r="BW298" s="19" t="s">
        <v>8</v>
      </c>
      <c r="BX298" s="19" t="s">
        <v>8</v>
      </c>
      <c r="BY298" s="19" t="s">
        <v>8</v>
      </c>
      <c r="BZ298" s="19" t="s">
        <v>8</v>
      </c>
      <c r="CA298" s="19" t="s">
        <v>8</v>
      </c>
      <c r="CB298" s="19" t="s">
        <v>8</v>
      </c>
      <c r="CC298" s="19" t="s">
        <v>8</v>
      </c>
      <c r="CD298" s="19" t="s">
        <v>8</v>
      </c>
      <c r="CE298" s="19" t="s">
        <v>8</v>
      </c>
      <c r="CF298" s="19" t="s">
        <v>8</v>
      </c>
      <c r="CG298" s="19" t="s">
        <v>8</v>
      </c>
      <c r="CJ298" s="79" t="s">
        <v>24395</v>
      </c>
    </row>
    <row r="299" spans="1:88" ht="15" customHeight="1" thickBot="1">
      <c r="A299" s="33" t="s">
        <v>9541</v>
      </c>
      <c r="B299" s="24" t="s">
        <v>12336</v>
      </c>
      <c r="C299" s="25">
        <v>739.89</v>
      </c>
      <c r="D299" s="19" t="s">
        <v>8</v>
      </c>
      <c r="E299"/>
      <c r="G299" s="19" t="s">
        <v>8</v>
      </c>
      <c r="H299" s="19" t="s">
        <v>8</v>
      </c>
      <c r="I299" s="19" t="s">
        <v>8</v>
      </c>
      <c r="K299" s="19" t="s">
        <v>8</v>
      </c>
      <c r="L299" s="19" t="s">
        <v>8</v>
      </c>
      <c r="M299" s="19" t="s">
        <v>8</v>
      </c>
      <c r="N299" s="19" t="s">
        <v>8</v>
      </c>
      <c r="P299" s="19" t="s">
        <v>8</v>
      </c>
      <c r="Q299" s="19" t="s">
        <v>8</v>
      </c>
      <c r="S299" s="19" t="s">
        <v>8</v>
      </c>
      <c r="T299" s="19" t="s">
        <v>8</v>
      </c>
      <c r="V299" s="19" t="s">
        <v>8</v>
      </c>
      <c r="W299" s="19" t="s">
        <v>8</v>
      </c>
      <c r="X299" s="19" t="s">
        <v>8</v>
      </c>
      <c r="Y299" s="108" t="s">
        <v>11394</v>
      </c>
      <c r="Z299" s="19" t="s">
        <v>8</v>
      </c>
      <c r="AA299" s="19" t="s">
        <v>8</v>
      </c>
      <c r="AB299" s="19" t="s">
        <v>8</v>
      </c>
      <c r="AC299" s="19" t="s">
        <v>8</v>
      </c>
      <c r="AD299" s="19" t="s">
        <v>8</v>
      </c>
      <c r="AE299" s="19" t="s">
        <v>8</v>
      </c>
      <c r="AF299" s="19" t="s">
        <v>8</v>
      </c>
      <c r="AG299" s="19" t="s">
        <v>8</v>
      </c>
      <c r="AH299" s="19" t="s">
        <v>8</v>
      </c>
      <c r="AI299" s="19" t="s">
        <v>8</v>
      </c>
      <c r="AJ299" s="19" t="s">
        <v>8</v>
      </c>
      <c r="AK299" s="19" t="s">
        <v>8</v>
      </c>
      <c r="AL299" s="19" t="s">
        <v>8</v>
      </c>
      <c r="AM299" s="19" t="s">
        <v>8</v>
      </c>
      <c r="AN299" s="19" t="s">
        <v>8</v>
      </c>
      <c r="AO299" s="19" t="s">
        <v>8</v>
      </c>
      <c r="AP299" s="19" t="s">
        <v>8</v>
      </c>
      <c r="AQ299" s="19" t="s">
        <v>8</v>
      </c>
      <c r="AR299" s="19" t="s">
        <v>8</v>
      </c>
      <c r="AS299" s="19" t="s">
        <v>8</v>
      </c>
      <c r="AT299" s="19" t="s">
        <v>8</v>
      </c>
      <c r="AU299" s="19" t="s">
        <v>8</v>
      </c>
      <c r="AV299" s="19" t="s">
        <v>8</v>
      </c>
      <c r="AW299" s="19" t="s">
        <v>8</v>
      </c>
      <c r="AX299" s="19" t="s">
        <v>8</v>
      </c>
      <c r="AY299" s="19" t="s">
        <v>8</v>
      </c>
      <c r="AZ299" s="19" t="s">
        <v>8</v>
      </c>
      <c r="BA299" s="19" t="s">
        <v>8</v>
      </c>
      <c r="BB299" s="19" t="s">
        <v>8</v>
      </c>
      <c r="BC299" s="19" t="s">
        <v>8</v>
      </c>
      <c r="BD299" s="19" t="s">
        <v>8</v>
      </c>
      <c r="BE299" s="19" t="s">
        <v>8</v>
      </c>
      <c r="BF299" s="19" t="s">
        <v>8</v>
      </c>
      <c r="BG299" s="19" t="s">
        <v>8</v>
      </c>
      <c r="BH299" s="19" t="s">
        <v>8</v>
      </c>
      <c r="BI299" s="19" t="s">
        <v>8</v>
      </c>
      <c r="BJ299" s="19" t="s">
        <v>8</v>
      </c>
      <c r="BK299" s="19" t="s">
        <v>8</v>
      </c>
      <c r="BL299" s="19" t="s">
        <v>8</v>
      </c>
      <c r="BM299" s="19" t="s">
        <v>8</v>
      </c>
      <c r="BN299" s="19" t="s">
        <v>8</v>
      </c>
      <c r="BO299" s="19" t="s">
        <v>8</v>
      </c>
      <c r="BP299" s="19" t="s">
        <v>8</v>
      </c>
      <c r="BQ299" s="19" t="s">
        <v>8</v>
      </c>
      <c r="BR299" s="14"/>
      <c r="BS299" s="14"/>
      <c r="BT299" s="19" t="s">
        <v>8</v>
      </c>
      <c r="BU299" s="19" t="s">
        <v>8</v>
      </c>
      <c r="BV299" s="19" t="s">
        <v>8</v>
      </c>
      <c r="BW299" s="19" t="s">
        <v>8</v>
      </c>
      <c r="BX299" s="19" t="s">
        <v>8</v>
      </c>
      <c r="BY299" s="19" t="s">
        <v>8</v>
      </c>
      <c r="BZ299" s="19" t="s">
        <v>8</v>
      </c>
      <c r="CA299" s="19" t="s">
        <v>8</v>
      </c>
      <c r="CB299" s="19" t="s">
        <v>8</v>
      </c>
      <c r="CC299" s="19" t="s">
        <v>8</v>
      </c>
      <c r="CD299" s="19" t="s">
        <v>8</v>
      </c>
      <c r="CE299" s="19" t="s">
        <v>8</v>
      </c>
      <c r="CF299" s="19" t="s">
        <v>8</v>
      </c>
      <c r="CG299" s="19" t="s">
        <v>8</v>
      </c>
      <c r="CJ299" s="24" t="s">
        <v>24395</v>
      </c>
    </row>
    <row r="300" spans="1:88" ht="15" customHeight="1" thickBot="1">
      <c r="A300" s="33" t="s">
        <v>9542</v>
      </c>
      <c r="B300" s="24" t="s">
        <v>12336</v>
      </c>
      <c r="C300" s="25">
        <v>739.89</v>
      </c>
      <c r="D300" s="19" t="s">
        <v>8</v>
      </c>
      <c r="E300"/>
      <c r="G300" s="19" t="s">
        <v>8</v>
      </c>
      <c r="H300" s="19" t="s">
        <v>8</v>
      </c>
      <c r="I300" s="19" t="s">
        <v>8</v>
      </c>
      <c r="K300" s="19" t="s">
        <v>8</v>
      </c>
      <c r="L300" s="19" t="s">
        <v>8</v>
      </c>
      <c r="M300" s="19" t="s">
        <v>8</v>
      </c>
      <c r="N300" s="19" t="s">
        <v>8</v>
      </c>
      <c r="P300" s="19" t="s">
        <v>8</v>
      </c>
      <c r="Q300" s="19" t="s">
        <v>8</v>
      </c>
      <c r="S300" s="19" t="s">
        <v>8</v>
      </c>
      <c r="T300" s="19" t="s">
        <v>8</v>
      </c>
      <c r="V300" s="19" t="s">
        <v>8</v>
      </c>
      <c r="W300" s="19" t="s">
        <v>8</v>
      </c>
      <c r="X300" s="19" t="s">
        <v>8</v>
      </c>
      <c r="Y300" s="108" t="s">
        <v>11395</v>
      </c>
      <c r="Z300" s="19" t="s">
        <v>8</v>
      </c>
      <c r="AA300" s="19" t="s">
        <v>8</v>
      </c>
      <c r="AB300" s="19" t="s">
        <v>8</v>
      </c>
      <c r="AC300" s="19" t="s">
        <v>8</v>
      </c>
      <c r="AD300" s="19" t="s">
        <v>8</v>
      </c>
      <c r="AE300" s="19" t="s">
        <v>8</v>
      </c>
      <c r="AF300" s="19" t="s">
        <v>8</v>
      </c>
      <c r="AG300" s="19" t="s">
        <v>8</v>
      </c>
      <c r="AH300" s="19" t="s">
        <v>8</v>
      </c>
      <c r="AI300" s="19" t="s">
        <v>8</v>
      </c>
      <c r="AJ300" s="19" t="s">
        <v>8</v>
      </c>
      <c r="AK300" s="19" t="s">
        <v>8</v>
      </c>
      <c r="AL300" s="19" t="s">
        <v>8</v>
      </c>
      <c r="AM300" s="19" t="s">
        <v>8</v>
      </c>
      <c r="AN300" s="19" t="s">
        <v>8</v>
      </c>
      <c r="AO300" s="19" t="s">
        <v>8</v>
      </c>
      <c r="AP300" s="19" t="s">
        <v>8</v>
      </c>
      <c r="AQ300" s="19" t="s">
        <v>8</v>
      </c>
      <c r="AR300" s="19" t="s">
        <v>8</v>
      </c>
      <c r="AS300" s="19" t="s">
        <v>8</v>
      </c>
      <c r="AT300" s="19" t="s">
        <v>8</v>
      </c>
      <c r="AU300" s="19" t="s">
        <v>8</v>
      </c>
      <c r="AV300" s="19" t="s">
        <v>8</v>
      </c>
      <c r="AW300" s="19" t="s">
        <v>8</v>
      </c>
      <c r="AX300" s="19" t="s">
        <v>8</v>
      </c>
      <c r="AY300" s="19" t="s">
        <v>8</v>
      </c>
      <c r="AZ300" s="19" t="s">
        <v>8</v>
      </c>
      <c r="BA300" s="19" t="s">
        <v>8</v>
      </c>
      <c r="BB300" s="19" t="s">
        <v>8</v>
      </c>
      <c r="BC300" s="19" t="s">
        <v>8</v>
      </c>
      <c r="BD300" s="19" t="s">
        <v>8</v>
      </c>
      <c r="BE300" s="19" t="s">
        <v>8</v>
      </c>
      <c r="BF300" s="19" t="s">
        <v>8</v>
      </c>
      <c r="BG300" s="19" t="s">
        <v>8</v>
      </c>
      <c r="BH300" s="19" t="s">
        <v>8</v>
      </c>
      <c r="BI300" s="19" t="s">
        <v>8</v>
      </c>
      <c r="BJ300" s="19" t="s">
        <v>8</v>
      </c>
      <c r="BK300" s="19" t="s">
        <v>8</v>
      </c>
      <c r="BL300" s="19" t="s">
        <v>8</v>
      </c>
      <c r="BM300" s="19" t="s">
        <v>8</v>
      </c>
      <c r="BN300" s="19" t="s">
        <v>8</v>
      </c>
      <c r="BO300" s="19" t="s">
        <v>8</v>
      </c>
      <c r="BP300" s="19" t="s">
        <v>8</v>
      </c>
      <c r="BQ300" s="19" t="s">
        <v>8</v>
      </c>
      <c r="BR300" s="14"/>
      <c r="BS300" s="14"/>
      <c r="BT300" s="19" t="s">
        <v>8</v>
      </c>
      <c r="BU300" s="19" t="s">
        <v>8</v>
      </c>
      <c r="BV300" s="19" t="s">
        <v>8</v>
      </c>
      <c r="BW300" s="19" t="s">
        <v>8</v>
      </c>
      <c r="BX300" s="19" t="s">
        <v>8</v>
      </c>
      <c r="BY300" s="19" t="s">
        <v>8</v>
      </c>
      <c r="BZ300" s="19" t="s">
        <v>8</v>
      </c>
      <c r="CA300" s="19" t="s">
        <v>8</v>
      </c>
      <c r="CB300" s="19" t="s">
        <v>8</v>
      </c>
      <c r="CC300" s="19" t="s">
        <v>8</v>
      </c>
      <c r="CD300" s="19" t="s">
        <v>8</v>
      </c>
      <c r="CE300" s="19" t="s">
        <v>8</v>
      </c>
      <c r="CF300" s="19" t="s">
        <v>8</v>
      </c>
      <c r="CG300" s="19" t="s">
        <v>8</v>
      </c>
      <c r="CJ300" s="79" t="s">
        <v>24395</v>
      </c>
    </row>
    <row r="301" spans="1:88" ht="15" customHeight="1" thickBot="1">
      <c r="A301" s="33" t="s">
        <v>9543</v>
      </c>
      <c r="B301" s="24" t="s">
        <v>12336</v>
      </c>
      <c r="C301" s="25">
        <v>739.89</v>
      </c>
      <c r="D301" s="19" t="s">
        <v>8</v>
      </c>
      <c r="E301"/>
      <c r="G301" s="19" t="s">
        <v>8</v>
      </c>
      <c r="H301" s="19" t="s">
        <v>8</v>
      </c>
      <c r="I301" s="19" t="s">
        <v>8</v>
      </c>
      <c r="K301" s="19" t="s">
        <v>8</v>
      </c>
      <c r="L301" s="19" t="s">
        <v>8</v>
      </c>
      <c r="M301" s="19" t="s">
        <v>8</v>
      </c>
      <c r="N301" s="19" t="s">
        <v>8</v>
      </c>
      <c r="P301" s="19" t="s">
        <v>8</v>
      </c>
      <c r="Q301" s="19" t="s">
        <v>8</v>
      </c>
      <c r="S301" s="19" t="s">
        <v>8</v>
      </c>
      <c r="T301" s="19" t="s">
        <v>8</v>
      </c>
      <c r="V301" s="19" t="s">
        <v>8</v>
      </c>
      <c r="W301" s="19" t="s">
        <v>8</v>
      </c>
      <c r="X301" s="19" t="s">
        <v>8</v>
      </c>
      <c r="Y301" s="108" t="s">
        <v>11396</v>
      </c>
      <c r="Z301" s="19" t="s">
        <v>8</v>
      </c>
      <c r="AA301" s="19" t="s">
        <v>8</v>
      </c>
      <c r="AB301" s="19" t="s">
        <v>8</v>
      </c>
      <c r="AC301" s="19" t="s">
        <v>8</v>
      </c>
      <c r="AD301" s="19" t="s">
        <v>8</v>
      </c>
      <c r="AE301" s="19" t="s">
        <v>8</v>
      </c>
      <c r="AF301" s="19" t="s">
        <v>8</v>
      </c>
      <c r="AG301" s="19" t="s">
        <v>8</v>
      </c>
      <c r="AH301" s="19" t="s">
        <v>8</v>
      </c>
      <c r="AI301" s="19" t="s">
        <v>8</v>
      </c>
      <c r="AJ301" s="19" t="s">
        <v>8</v>
      </c>
      <c r="AK301" s="19" t="s">
        <v>8</v>
      </c>
      <c r="AL301" s="19" t="s">
        <v>8</v>
      </c>
      <c r="AM301" s="19" t="s">
        <v>8</v>
      </c>
      <c r="AN301" s="19" t="s">
        <v>8</v>
      </c>
      <c r="AO301" s="19" t="s">
        <v>8</v>
      </c>
      <c r="AP301" s="19" t="s">
        <v>8</v>
      </c>
      <c r="AQ301" s="19" t="s">
        <v>8</v>
      </c>
      <c r="AR301" s="19" t="s">
        <v>8</v>
      </c>
      <c r="AS301" s="19" t="s">
        <v>8</v>
      </c>
      <c r="AT301" s="19" t="s">
        <v>8</v>
      </c>
      <c r="AU301" s="19" t="s">
        <v>8</v>
      </c>
      <c r="AV301" s="19" t="s">
        <v>8</v>
      </c>
      <c r="AW301" s="19" t="s">
        <v>8</v>
      </c>
      <c r="AX301" s="19" t="s">
        <v>8</v>
      </c>
      <c r="AY301" s="19" t="s">
        <v>8</v>
      </c>
      <c r="AZ301" s="19" t="s">
        <v>8</v>
      </c>
      <c r="BA301" s="19" t="s">
        <v>8</v>
      </c>
      <c r="BB301" s="19" t="s">
        <v>8</v>
      </c>
      <c r="BC301" s="19" t="s">
        <v>8</v>
      </c>
      <c r="BD301" s="19" t="s">
        <v>8</v>
      </c>
      <c r="BE301" s="19" t="s">
        <v>8</v>
      </c>
      <c r="BF301" s="19" t="s">
        <v>8</v>
      </c>
      <c r="BG301" s="19" t="s">
        <v>8</v>
      </c>
      <c r="BH301" s="19" t="s">
        <v>8</v>
      </c>
      <c r="BI301" s="19" t="s">
        <v>8</v>
      </c>
      <c r="BJ301" s="19" t="s">
        <v>8</v>
      </c>
      <c r="BK301" s="19" t="s">
        <v>8</v>
      </c>
      <c r="BL301" s="19" t="s">
        <v>8</v>
      </c>
      <c r="BM301" s="19" t="s">
        <v>8</v>
      </c>
      <c r="BN301" s="19" t="s">
        <v>8</v>
      </c>
      <c r="BO301" s="19" t="s">
        <v>8</v>
      </c>
      <c r="BP301" s="19" t="s">
        <v>8</v>
      </c>
      <c r="BQ301" s="19" t="s">
        <v>8</v>
      </c>
      <c r="BR301" s="14"/>
      <c r="BS301" s="14"/>
      <c r="BT301" s="19" t="s">
        <v>8</v>
      </c>
      <c r="BU301" s="19" t="s">
        <v>8</v>
      </c>
      <c r="BV301" s="19" t="s">
        <v>8</v>
      </c>
      <c r="BW301" s="19" t="s">
        <v>8</v>
      </c>
      <c r="BX301" s="19" t="s">
        <v>8</v>
      </c>
      <c r="BY301" s="19" t="s">
        <v>8</v>
      </c>
      <c r="BZ301" s="19" t="s">
        <v>8</v>
      </c>
      <c r="CA301" s="19" t="s">
        <v>8</v>
      </c>
      <c r="CB301" s="19" t="s">
        <v>8</v>
      </c>
      <c r="CC301" s="19" t="s">
        <v>8</v>
      </c>
      <c r="CD301" s="19" t="s">
        <v>8</v>
      </c>
      <c r="CE301" s="19" t="s">
        <v>8</v>
      </c>
      <c r="CF301" s="19" t="s">
        <v>8</v>
      </c>
      <c r="CG301" s="19" t="s">
        <v>8</v>
      </c>
      <c r="CJ301" s="24" t="s">
        <v>24395</v>
      </c>
    </row>
    <row r="302" spans="1:88" ht="15" customHeight="1" thickBot="1">
      <c r="A302" s="33" t="s">
        <v>9544</v>
      </c>
      <c r="B302" s="24" t="s">
        <v>12337</v>
      </c>
      <c r="C302" s="25">
        <v>739.89</v>
      </c>
      <c r="D302" s="19" t="s">
        <v>8</v>
      </c>
      <c r="E302"/>
      <c r="G302" s="19" t="s">
        <v>8</v>
      </c>
      <c r="H302" s="19" t="s">
        <v>8</v>
      </c>
      <c r="I302" s="19" t="s">
        <v>8</v>
      </c>
      <c r="K302" s="19" t="s">
        <v>8</v>
      </c>
      <c r="L302" s="19" t="s">
        <v>8</v>
      </c>
      <c r="M302" s="19" t="s">
        <v>8</v>
      </c>
      <c r="N302" s="19" t="s">
        <v>8</v>
      </c>
      <c r="P302" s="19" t="s">
        <v>8</v>
      </c>
      <c r="Q302" s="19" t="s">
        <v>8</v>
      </c>
      <c r="S302" s="19" t="s">
        <v>8</v>
      </c>
      <c r="T302" s="19" t="s">
        <v>8</v>
      </c>
      <c r="V302" s="19" t="s">
        <v>8</v>
      </c>
      <c r="W302" s="19" t="s">
        <v>8</v>
      </c>
      <c r="X302" s="19" t="s">
        <v>8</v>
      </c>
      <c r="Y302" s="108" t="s">
        <v>11397</v>
      </c>
      <c r="Z302" s="19" t="s">
        <v>8</v>
      </c>
      <c r="AA302" s="19" t="s">
        <v>8</v>
      </c>
      <c r="AB302" s="19" t="s">
        <v>8</v>
      </c>
      <c r="AC302" s="19" t="s">
        <v>8</v>
      </c>
      <c r="AD302" s="19" t="s">
        <v>8</v>
      </c>
      <c r="AE302" s="19" t="s">
        <v>8</v>
      </c>
      <c r="AF302" s="19" t="s">
        <v>8</v>
      </c>
      <c r="AG302" s="19" t="s">
        <v>8</v>
      </c>
      <c r="AH302" s="19" t="s">
        <v>8</v>
      </c>
      <c r="AI302" s="19" t="s">
        <v>8</v>
      </c>
      <c r="AJ302" s="19" t="s">
        <v>8</v>
      </c>
      <c r="AK302" s="19" t="s">
        <v>8</v>
      </c>
      <c r="AL302" s="19" t="s">
        <v>8</v>
      </c>
      <c r="AM302" s="19" t="s">
        <v>8</v>
      </c>
      <c r="AN302" s="19" t="s">
        <v>8</v>
      </c>
      <c r="AO302" s="19" t="s">
        <v>8</v>
      </c>
      <c r="AP302" s="19" t="s">
        <v>8</v>
      </c>
      <c r="AQ302" s="19" t="s">
        <v>8</v>
      </c>
      <c r="AR302" s="19" t="s">
        <v>8</v>
      </c>
      <c r="AS302" s="19" t="s">
        <v>8</v>
      </c>
      <c r="AT302" s="19" t="s">
        <v>8</v>
      </c>
      <c r="AU302" s="19" t="s">
        <v>8</v>
      </c>
      <c r="AV302" s="19" t="s">
        <v>8</v>
      </c>
      <c r="AW302" s="19" t="s">
        <v>8</v>
      </c>
      <c r="AX302" s="19" t="s">
        <v>8</v>
      </c>
      <c r="AY302" s="19" t="s">
        <v>8</v>
      </c>
      <c r="AZ302" s="19" t="s">
        <v>8</v>
      </c>
      <c r="BA302" s="19" t="s">
        <v>8</v>
      </c>
      <c r="BB302" s="19" t="s">
        <v>8</v>
      </c>
      <c r="BC302" s="19" t="s">
        <v>8</v>
      </c>
      <c r="BD302" s="19" t="s">
        <v>8</v>
      </c>
      <c r="BE302" s="19" t="s">
        <v>8</v>
      </c>
      <c r="BF302" s="19" t="s">
        <v>8</v>
      </c>
      <c r="BG302" s="19" t="s">
        <v>8</v>
      </c>
      <c r="BH302" s="19" t="s">
        <v>8</v>
      </c>
      <c r="BI302" s="19" t="s">
        <v>8</v>
      </c>
      <c r="BJ302" s="19" t="s">
        <v>8</v>
      </c>
      <c r="BK302" s="19" t="s">
        <v>8</v>
      </c>
      <c r="BL302" s="19" t="s">
        <v>8</v>
      </c>
      <c r="BM302" s="19" t="s">
        <v>8</v>
      </c>
      <c r="BN302" s="19" t="s">
        <v>8</v>
      </c>
      <c r="BO302" s="19" t="s">
        <v>8</v>
      </c>
      <c r="BP302" s="19" t="s">
        <v>8</v>
      </c>
      <c r="BQ302" s="19" t="s">
        <v>8</v>
      </c>
      <c r="BR302" s="14"/>
      <c r="BS302" s="14"/>
      <c r="BT302" s="19" t="s">
        <v>8</v>
      </c>
      <c r="BU302" s="19" t="s">
        <v>8</v>
      </c>
      <c r="BV302" s="19" t="s">
        <v>8</v>
      </c>
      <c r="BW302" s="19" t="s">
        <v>8</v>
      </c>
      <c r="BX302" s="19" t="s">
        <v>8</v>
      </c>
      <c r="BY302" s="19" t="s">
        <v>8</v>
      </c>
      <c r="BZ302" s="19" t="s">
        <v>8</v>
      </c>
      <c r="CA302" s="19" t="s">
        <v>8</v>
      </c>
      <c r="CB302" s="19" t="s">
        <v>8</v>
      </c>
      <c r="CC302" s="19" t="s">
        <v>8</v>
      </c>
      <c r="CD302" s="19" t="s">
        <v>8</v>
      </c>
      <c r="CE302" s="19" t="s">
        <v>8</v>
      </c>
      <c r="CF302" s="19" t="s">
        <v>8</v>
      </c>
      <c r="CG302" s="19" t="s">
        <v>8</v>
      </c>
      <c r="CJ302" s="79" t="s">
        <v>24395</v>
      </c>
    </row>
    <row r="303" spans="1:88" ht="15" customHeight="1" thickBot="1">
      <c r="A303" s="33" t="s">
        <v>9545</v>
      </c>
      <c r="B303" s="24" t="s">
        <v>12338</v>
      </c>
      <c r="C303" s="25">
        <v>739.89</v>
      </c>
      <c r="D303" s="19" t="s">
        <v>8</v>
      </c>
      <c r="E303"/>
      <c r="G303" s="19" t="s">
        <v>8</v>
      </c>
      <c r="H303" s="19" t="s">
        <v>8</v>
      </c>
      <c r="I303" s="19" t="s">
        <v>8</v>
      </c>
      <c r="K303" s="19" t="s">
        <v>8</v>
      </c>
      <c r="L303" s="19" t="s">
        <v>8</v>
      </c>
      <c r="M303" s="19" t="s">
        <v>8</v>
      </c>
      <c r="N303" s="19" t="s">
        <v>8</v>
      </c>
      <c r="P303" s="19" t="s">
        <v>8</v>
      </c>
      <c r="Q303" s="19" t="s">
        <v>8</v>
      </c>
      <c r="S303" s="19" t="s">
        <v>8</v>
      </c>
      <c r="T303" s="19" t="s">
        <v>8</v>
      </c>
      <c r="V303" s="19" t="s">
        <v>8</v>
      </c>
      <c r="W303" s="19" t="s">
        <v>8</v>
      </c>
      <c r="X303" s="19" t="s">
        <v>8</v>
      </c>
      <c r="Y303" s="108" t="s">
        <v>11398</v>
      </c>
      <c r="Z303" s="19" t="s">
        <v>8</v>
      </c>
      <c r="AA303" s="19" t="s">
        <v>8</v>
      </c>
      <c r="AB303" s="19" t="s">
        <v>8</v>
      </c>
      <c r="AC303" s="19" t="s">
        <v>8</v>
      </c>
      <c r="AD303" s="19" t="s">
        <v>8</v>
      </c>
      <c r="AE303" s="19" t="s">
        <v>8</v>
      </c>
      <c r="AF303" s="19" t="s">
        <v>8</v>
      </c>
      <c r="AG303" s="19" t="s">
        <v>8</v>
      </c>
      <c r="AH303" s="19" t="s">
        <v>8</v>
      </c>
      <c r="AI303" s="19" t="s">
        <v>8</v>
      </c>
      <c r="AJ303" s="19" t="s">
        <v>8</v>
      </c>
      <c r="AK303" s="19" t="s">
        <v>8</v>
      </c>
      <c r="AL303" s="19" t="s">
        <v>8</v>
      </c>
      <c r="AM303" s="19" t="s">
        <v>8</v>
      </c>
      <c r="AN303" s="19" t="s">
        <v>8</v>
      </c>
      <c r="AO303" s="19" t="s">
        <v>8</v>
      </c>
      <c r="AP303" s="19" t="s">
        <v>8</v>
      </c>
      <c r="AQ303" s="19" t="s">
        <v>8</v>
      </c>
      <c r="AR303" s="19" t="s">
        <v>8</v>
      </c>
      <c r="AS303" s="19" t="s">
        <v>8</v>
      </c>
      <c r="AT303" s="19" t="s">
        <v>8</v>
      </c>
      <c r="AU303" s="19" t="s">
        <v>8</v>
      </c>
      <c r="AV303" s="19" t="s">
        <v>8</v>
      </c>
      <c r="AW303" s="19" t="s">
        <v>8</v>
      </c>
      <c r="AX303" s="19" t="s">
        <v>8</v>
      </c>
      <c r="AY303" s="19" t="s">
        <v>8</v>
      </c>
      <c r="AZ303" s="19" t="s">
        <v>8</v>
      </c>
      <c r="BA303" s="19" t="s">
        <v>8</v>
      </c>
      <c r="BB303" s="19" t="s">
        <v>8</v>
      </c>
      <c r="BC303" s="19" t="s">
        <v>8</v>
      </c>
      <c r="BD303" s="19" t="s">
        <v>8</v>
      </c>
      <c r="BE303" s="19" t="s">
        <v>8</v>
      </c>
      <c r="BF303" s="19" t="s">
        <v>8</v>
      </c>
      <c r="BG303" s="19" t="s">
        <v>8</v>
      </c>
      <c r="BH303" s="19" t="s">
        <v>8</v>
      </c>
      <c r="BI303" s="19" t="s">
        <v>8</v>
      </c>
      <c r="BJ303" s="19" t="s">
        <v>8</v>
      </c>
      <c r="BK303" s="19" t="s">
        <v>8</v>
      </c>
      <c r="BL303" s="19" t="s">
        <v>8</v>
      </c>
      <c r="BM303" s="19" t="s">
        <v>8</v>
      </c>
      <c r="BN303" s="19" t="s">
        <v>8</v>
      </c>
      <c r="BO303" s="19" t="s">
        <v>8</v>
      </c>
      <c r="BP303" s="19" t="s">
        <v>8</v>
      </c>
      <c r="BQ303" s="19" t="s">
        <v>8</v>
      </c>
      <c r="BR303" s="14"/>
      <c r="BS303" s="14"/>
      <c r="BT303" s="19" t="s">
        <v>8</v>
      </c>
      <c r="BU303" s="19" t="s">
        <v>8</v>
      </c>
      <c r="BV303" s="19" t="s">
        <v>8</v>
      </c>
      <c r="BW303" s="19" t="s">
        <v>8</v>
      </c>
      <c r="BX303" s="19" t="s">
        <v>8</v>
      </c>
      <c r="BY303" s="19" t="s">
        <v>8</v>
      </c>
      <c r="BZ303" s="19" t="s">
        <v>8</v>
      </c>
      <c r="CA303" s="19" t="s">
        <v>8</v>
      </c>
      <c r="CB303" s="19" t="s">
        <v>8</v>
      </c>
      <c r="CC303" s="19" t="s">
        <v>8</v>
      </c>
      <c r="CD303" s="19" t="s">
        <v>8</v>
      </c>
      <c r="CE303" s="19" t="s">
        <v>8</v>
      </c>
      <c r="CF303" s="19" t="s">
        <v>8</v>
      </c>
      <c r="CG303" s="19" t="s">
        <v>8</v>
      </c>
      <c r="CJ303" s="24" t="s">
        <v>24395</v>
      </c>
    </row>
    <row r="304" spans="1:88" ht="15" customHeight="1" thickBot="1">
      <c r="A304" s="33" t="s">
        <v>9546</v>
      </c>
      <c r="B304" s="24" t="s">
        <v>12338</v>
      </c>
      <c r="C304" s="25">
        <v>739.89</v>
      </c>
      <c r="D304" s="19" t="s">
        <v>8</v>
      </c>
      <c r="E304"/>
      <c r="G304" s="19" t="s">
        <v>8</v>
      </c>
      <c r="H304" s="19" t="s">
        <v>8</v>
      </c>
      <c r="I304" s="19" t="s">
        <v>8</v>
      </c>
      <c r="K304" s="19" t="s">
        <v>8</v>
      </c>
      <c r="L304" s="19" t="s">
        <v>8</v>
      </c>
      <c r="M304" s="19" t="s">
        <v>8</v>
      </c>
      <c r="N304" s="19" t="s">
        <v>8</v>
      </c>
      <c r="P304" s="19" t="s">
        <v>8</v>
      </c>
      <c r="Q304" s="19" t="s">
        <v>8</v>
      </c>
      <c r="S304" s="19" t="s">
        <v>8</v>
      </c>
      <c r="T304" s="19" t="s">
        <v>8</v>
      </c>
      <c r="V304" s="19" t="s">
        <v>8</v>
      </c>
      <c r="W304" s="19" t="s">
        <v>8</v>
      </c>
      <c r="X304" s="19" t="s">
        <v>8</v>
      </c>
      <c r="Y304" s="108" t="s">
        <v>11399</v>
      </c>
      <c r="Z304" s="19" t="s">
        <v>8</v>
      </c>
      <c r="AA304" s="19" t="s">
        <v>8</v>
      </c>
      <c r="AB304" s="19" t="s">
        <v>8</v>
      </c>
      <c r="AC304" s="19" t="s">
        <v>8</v>
      </c>
      <c r="AD304" s="19" t="s">
        <v>8</v>
      </c>
      <c r="AE304" s="19" t="s">
        <v>8</v>
      </c>
      <c r="AF304" s="19" t="s">
        <v>8</v>
      </c>
      <c r="AG304" s="19" t="s">
        <v>8</v>
      </c>
      <c r="AH304" s="19" t="s">
        <v>8</v>
      </c>
      <c r="AI304" s="19" t="s">
        <v>8</v>
      </c>
      <c r="AJ304" s="19" t="s">
        <v>8</v>
      </c>
      <c r="AK304" s="19" t="s">
        <v>8</v>
      </c>
      <c r="AL304" s="19" t="s">
        <v>8</v>
      </c>
      <c r="AM304" s="19" t="s">
        <v>8</v>
      </c>
      <c r="AN304" s="19" t="s">
        <v>8</v>
      </c>
      <c r="AO304" s="19" t="s">
        <v>8</v>
      </c>
      <c r="AP304" s="19" t="s">
        <v>8</v>
      </c>
      <c r="AQ304" s="19" t="s">
        <v>8</v>
      </c>
      <c r="AR304" s="19" t="s">
        <v>8</v>
      </c>
      <c r="AS304" s="19" t="s">
        <v>8</v>
      </c>
      <c r="AT304" s="19" t="s">
        <v>8</v>
      </c>
      <c r="AU304" s="19" t="s">
        <v>8</v>
      </c>
      <c r="AV304" s="19" t="s">
        <v>8</v>
      </c>
      <c r="AW304" s="19" t="s">
        <v>8</v>
      </c>
      <c r="AX304" s="19" t="s">
        <v>8</v>
      </c>
      <c r="AY304" s="19" t="s">
        <v>8</v>
      </c>
      <c r="AZ304" s="19" t="s">
        <v>8</v>
      </c>
      <c r="BA304" s="19" t="s">
        <v>8</v>
      </c>
      <c r="BB304" s="19" t="s">
        <v>8</v>
      </c>
      <c r="BC304" s="19" t="s">
        <v>8</v>
      </c>
      <c r="BD304" s="19" t="s">
        <v>8</v>
      </c>
      <c r="BE304" s="19" t="s">
        <v>8</v>
      </c>
      <c r="BF304" s="19" t="s">
        <v>8</v>
      </c>
      <c r="BG304" s="19" t="s">
        <v>8</v>
      </c>
      <c r="BH304" s="19" t="s">
        <v>8</v>
      </c>
      <c r="BI304" s="19" t="s">
        <v>8</v>
      </c>
      <c r="BJ304" s="19" t="s">
        <v>8</v>
      </c>
      <c r="BK304" s="19" t="s">
        <v>8</v>
      </c>
      <c r="BL304" s="19" t="s">
        <v>8</v>
      </c>
      <c r="BM304" s="19" t="s">
        <v>8</v>
      </c>
      <c r="BN304" s="19" t="s">
        <v>8</v>
      </c>
      <c r="BO304" s="19" t="s">
        <v>8</v>
      </c>
      <c r="BP304" s="19" t="s">
        <v>8</v>
      </c>
      <c r="BQ304" s="19" t="s">
        <v>8</v>
      </c>
      <c r="BR304" s="14"/>
      <c r="BS304" s="14"/>
      <c r="BT304" s="19" t="s">
        <v>8</v>
      </c>
      <c r="BU304" s="19" t="s">
        <v>8</v>
      </c>
      <c r="BV304" s="19" t="s">
        <v>8</v>
      </c>
      <c r="BW304" s="19" t="s">
        <v>8</v>
      </c>
      <c r="BX304" s="19" t="s">
        <v>8</v>
      </c>
      <c r="BY304" s="19" t="s">
        <v>8</v>
      </c>
      <c r="BZ304" s="19" t="s">
        <v>8</v>
      </c>
      <c r="CA304" s="19" t="s">
        <v>8</v>
      </c>
      <c r="CB304" s="19" t="s">
        <v>8</v>
      </c>
      <c r="CC304" s="19" t="s">
        <v>8</v>
      </c>
      <c r="CD304" s="19" t="s">
        <v>8</v>
      </c>
      <c r="CE304" s="19" t="s">
        <v>8</v>
      </c>
      <c r="CF304" s="19" t="s">
        <v>8</v>
      </c>
      <c r="CG304" s="19" t="s">
        <v>8</v>
      </c>
      <c r="CJ304" s="79" t="s">
        <v>24395</v>
      </c>
    </row>
    <row r="305" spans="1:88" ht="15" customHeight="1" thickBot="1">
      <c r="A305" s="33" t="s">
        <v>9547</v>
      </c>
      <c r="B305" s="24" t="s">
        <v>12338</v>
      </c>
      <c r="C305" s="25">
        <v>739.89</v>
      </c>
      <c r="D305" s="19" t="s">
        <v>8</v>
      </c>
      <c r="E305"/>
      <c r="G305" s="19" t="s">
        <v>8</v>
      </c>
      <c r="H305" s="19" t="s">
        <v>8</v>
      </c>
      <c r="I305" s="19" t="s">
        <v>8</v>
      </c>
      <c r="K305" s="19" t="s">
        <v>8</v>
      </c>
      <c r="L305" s="19" t="s">
        <v>8</v>
      </c>
      <c r="M305" s="19" t="s">
        <v>8</v>
      </c>
      <c r="N305" s="19" t="s">
        <v>8</v>
      </c>
      <c r="P305" s="19" t="s">
        <v>8</v>
      </c>
      <c r="Q305" s="19" t="s">
        <v>8</v>
      </c>
      <c r="S305" s="19" t="s">
        <v>8</v>
      </c>
      <c r="T305" s="19" t="s">
        <v>8</v>
      </c>
      <c r="V305" s="19" t="s">
        <v>8</v>
      </c>
      <c r="W305" s="19" t="s">
        <v>8</v>
      </c>
      <c r="X305" s="19" t="s">
        <v>8</v>
      </c>
      <c r="Y305" s="108" t="s">
        <v>11400</v>
      </c>
      <c r="Z305" s="19" t="s">
        <v>8</v>
      </c>
      <c r="AA305" s="19" t="s">
        <v>8</v>
      </c>
      <c r="AB305" s="19" t="s">
        <v>8</v>
      </c>
      <c r="AC305" s="19" t="s">
        <v>8</v>
      </c>
      <c r="AD305" s="19" t="s">
        <v>8</v>
      </c>
      <c r="AE305" s="19" t="s">
        <v>8</v>
      </c>
      <c r="AF305" s="19" t="s">
        <v>8</v>
      </c>
      <c r="AG305" s="19" t="s">
        <v>8</v>
      </c>
      <c r="AH305" s="19" t="s">
        <v>8</v>
      </c>
      <c r="AI305" s="19" t="s">
        <v>8</v>
      </c>
      <c r="AJ305" s="19" t="s">
        <v>8</v>
      </c>
      <c r="AK305" s="19" t="s">
        <v>8</v>
      </c>
      <c r="AL305" s="19" t="s">
        <v>8</v>
      </c>
      <c r="AM305" s="19" t="s">
        <v>8</v>
      </c>
      <c r="AN305" s="19" t="s">
        <v>8</v>
      </c>
      <c r="AO305" s="19" t="s">
        <v>8</v>
      </c>
      <c r="AP305" s="19" t="s">
        <v>8</v>
      </c>
      <c r="AQ305" s="19" t="s">
        <v>8</v>
      </c>
      <c r="AR305" s="19" t="s">
        <v>8</v>
      </c>
      <c r="AS305" s="19" t="s">
        <v>8</v>
      </c>
      <c r="AT305" s="19" t="s">
        <v>8</v>
      </c>
      <c r="AU305" s="19" t="s">
        <v>8</v>
      </c>
      <c r="AV305" s="19" t="s">
        <v>8</v>
      </c>
      <c r="AW305" s="19" t="s">
        <v>8</v>
      </c>
      <c r="AX305" s="19" t="s">
        <v>8</v>
      </c>
      <c r="AY305" s="19" t="s">
        <v>8</v>
      </c>
      <c r="AZ305" s="19" t="s">
        <v>8</v>
      </c>
      <c r="BA305" s="19" t="s">
        <v>8</v>
      </c>
      <c r="BB305" s="19" t="s">
        <v>8</v>
      </c>
      <c r="BC305" s="19" t="s">
        <v>8</v>
      </c>
      <c r="BD305" s="19" t="s">
        <v>8</v>
      </c>
      <c r="BE305" s="19" t="s">
        <v>8</v>
      </c>
      <c r="BF305" s="19" t="s">
        <v>8</v>
      </c>
      <c r="BG305" s="19" t="s">
        <v>8</v>
      </c>
      <c r="BH305" s="19" t="s">
        <v>8</v>
      </c>
      <c r="BI305" s="19" t="s">
        <v>8</v>
      </c>
      <c r="BJ305" s="19" t="s">
        <v>8</v>
      </c>
      <c r="BK305" s="19" t="s">
        <v>8</v>
      </c>
      <c r="BL305" s="19" t="s">
        <v>8</v>
      </c>
      <c r="BM305" s="19" t="s">
        <v>8</v>
      </c>
      <c r="BN305" s="19" t="s">
        <v>8</v>
      </c>
      <c r="BO305" s="19" t="s">
        <v>8</v>
      </c>
      <c r="BP305" s="19" t="s">
        <v>8</v>
      </c>
      <c r="BQ305" s="19" t="s">
        <v>8</v>
      </c>
      <c r="BR305" s="14"/>
      <c r="BS305" s="14"/>
      <c r="BT305" s="19" t="s">
        <v>8</v>
      </c>
      <c r="BU305" s="19" t="s">
        <v>8</v>
      </c>
      <c r="BV305" s="19" t="s">
        <v>8</v>
      </c>
      <c r="BW305" s="19" t="s">
        <v>8</v>
      </c>
      <c r="BX305" s="19" t="s">
        <v>8</v>
      </c>
      <c r="BY305" s="19" t="s">
        <v>8</v>
      </c>
      <c r="BZ305" s="19" t="s">
        <v>8</v>
      </c>
      <c r="CA305" s="19" t="s">
        <v>8</v>
      </c>
      <c r="CB305" s="19" t="s">
        <v>8</v>
      </c>
      <c r="CC305" s="19" t="s">
        <v>8</v>
      </c>
      <c r="CD305" s="19" t="s">
        <v>8</v>
      </c>
      <c r="CE305" s="19" t="s">
        <v>8</v>
      </c>
      <c r="CF305" s="19" t="s">
        <v>8</v>
      </c>
      <c r="CG305" s="19" t="s">
        <v>8</v>
      </c>
      <c r="CJ305" s="24" t="s">
        <v>24395</v>
      </c>
    </row>
    <row r="306" spans="1:88" ht="15" customHeight="1" thickBot="1">
      <c r="A306" s="33" t="s">
        <v>9548</v>
      </c>
      <c r="B306" s="24" t="s">
        <v>12338</v>
      </c>
      <c r="C306" s="25">
        <v>739.89</v>
      </c>
      <c r="D306" s="19" t="s">
        <v>8</v>
      </c>
      <c r="E306"/>
      <c r="G306" s="19" t="s">
        <v>8</v>
      </c>
      <c r="H306" s="19" t="s">
        <v>8</v>
      </c>
      <c r="I306" s="19" t="s">
        <v>8</v>
      </c>
      <c r="K306" s="19" t="s">
        <v>8</v>
      </c>
      <c r="L306" s="19" t="s">
        <v>8</v>
      </c>
      <c r="M306" s="19" t="s">
        <v>8</v>
      </c>
      <c r="N306" s="19" t="s">
        <v>8</v>
      </c>
      <c r="P306" s="19" t="s">
        <v>8</v>
      </c>
      <c r="Q306" s="19" t="s">
        <v>8</v>
      </c>
      <c r="S306" s="19" t="s">
        <v>8</v>
      </c>
      <c r="T306" s="19" t="s">
        <v>8</v>
      </c>
      <c r="V306" s="19" t="s">
        <v>8</v>
      </c>
      <c r="W306" s="19" t="s">
        <v>8</v>
      </c>
      <c r="X306" s="19" t="s">
        <v>8</v>
      </c>
      <c r="Y306" s="108" t="s">
        <v>11401</v>
      </c>
      <c r="Z306" s="19" t="s">
        <v>8</v>
      </c>
      <c r="AA306" s="19" t="s">
        <v>8</v>
      </c>
      <c r="AB306" s="19" t="s">
        <v>8</v>
      </c>
      <c r="AC306" s="19" t="s">
        <v>8</v>
      </c>
      <c r="AD306" s="19" t="s">
        <v>8</v>
      </c>
      <c r="AE306" s="19" t="s">
        <v>8</v>
      </c>
      <c r="AF306" s="19" t="s">
        <v>8</v>
      </c>
      <c r="AG306" s="19" t="s">
        <v>8</v>
      </c>
      <c r="AH306" s="19" t="s">
        <v>8</v>
      </c>
      <c r="AI306" s="19" t="s">
        <v>8</v>
      </c>
      <c r="AJ306" s="19" t="s">
        <v>8</v>
      </c>
      <c r="AK306" s="19" t="s">
        <v>8</v>
      </c>
      <c r="AL306" s="19" t="s">
        <v>8</v>
      </c>
      <c r="AM306" s="19" t="s">
        <v>8</v>
      </c>
      <c r="AN306" s="19" t="s">
        <v>8</v>
      </c>
      <c r="AO306" s="19" t="s">
        <v>8</v>
      </c>
      <c r="AP306" s="19" t="s">
        <v>8</v>
      </c>
      <c r="AQ306" s="19" t="s">
        <v>8</v>
      </c>
      <c r="AR306" s="19" t="s">
        <v>8</v>
      </c>
      <c r="AS306" s="19" t="s">
        <v>8</v>
      </c>
      <c r="AT306" s="19" t="s">
        <v>8</v>
      </c>
      <c r="AU306" s="19" t="s">
        <v>8</v>
      </c>
      <c r="AV306" s="19" t="s">
        <v>8</v>
      </c>
      <c r="AW306" s="19" t="s">
        <v>8</v>
      </c>
      <c r="AX306" s="19" t="s">
        <v>8</v>
      </c>
      <c r="AY306" s="19" t="s">
        <v>8</v>
      </c>
      <c r="AZ306" s="19" t="s">
        <v>8</v>
      </c>
      <c r="BA306" s="19" t="s">
        <v>8</v>
      </c>
      <c r="BB306" s="19" t="s">
        <v>8</v>
      </c>
      <c r="BC306" s="19" t="s">
        <v>8</v>
      </c>
      <c r="BD306" s="19" t="s">
        <v>8</v>
      </c>
      <c r="BE306" s="19" t="s">
        <v>8</v>
      </c>
      <c r="BF306" s="19" t="s">
        <v>8</v>
      </c>
      <c r="BG306" s="19" t="s">
        <v>8</v>
      </c>
      <c r="BH306" s="19" t="s">
        <v>8</v>
      </c>
      <c r="BI306" s="19" t="s">
        <v>8</v>
      </c>
      <c r="BJ306" s="19" t="s">
        <v>8</v>
      </c>
      <c r="BK306" s="19" t="s">
        <v>8</v>
      </c>
      <c r="BL306" s="19" t="s">
        <v>8</v>
      </c>
      <c r="BM306" s="19" t="s">
        <v>8</v>
      </c>
      <c r="BN306" s="19" t="s">
        <v>8</v>
      </c>
      <c r="BO306" s="19" t="s">
        <v>8</v>
      </c>
      <c r="BP306" s="19" t="s">
        <v>8</v>
      </c>
      <c r="BQ306" s="19" t="s">
        <v>8</v>
      </c>
      <c r="BR306" s="14"/>
      <c r="BS306" s="14"/>
      <c r="BT306" s="19" t="s">
        <v>8</v>
      </c>
      <c r="BU306" s="19" t="s">
        <v>8</v>
      </c>
      <c r="BV306" s="19" t="s">
        <v>8</v>
      </c>
      <c r="BW306" s="19" t="s">
        <v>8</v>
      </c>
      <c r="BX306" s="19" t="s">
        <v>8</v>
      </c>
      <c r="BY306" s="19" t="s">
        <v>8</v>
      </c>
      <c r="BZ306" s="19" t="s">
        <v>8</v>
      </c>
      <c r="CA306" s="19" t="s">
        <v>8</v>
      </c>
      <c r="CB306" s="19" t="s">
        <v>8</v>
      </c>
      <c r="CC306" s="19" t="s">
        <v>8</v>
      </c>
      <c r="CD306" s="19" t="s">
        <v>8</v>
      </c>
      <c r="CE306" s="19" t="s">
        <v>8</v>
      </c>
      <c r="CF306" s="19" t="s">
        <v>8</v>
      </c>
      <c r="CG306" s="19" t="s">
        <v>8</v>
      </c>
      <c r="CJ306" s="79" t="s">
        <v>24395</v>
      </c>
    </row>
    <row r="307" spans="1:88" ht="15" customHeight="1" thickBot="1">
      <c r="A307" s="33" t="s">
        <v>9549</v>
      </c>
      <c r="B307" s="24" t="s">
        <v>12339</v>
      </c>
      <c r="C307" s="25">
        <v>739.89</v>
      </c>
      <c r="D307" s="19" t="s">
        <v>8</v>
      </c>
      <c r="E307"/>
      <c r="G307" s="19" t="s">
        <v>8</v>
      </c>
      <c r="H307" s="19" t="s">
        <v>8</v>
      </c>
      <c r="I307" s="19" t="s">
        <v>8</v>
      </c>
      <c r="K307" s="19" t="s">
        <v>8</v>
      </c>
      <c r="L307" s="19" t="s">
        <v>8</v>
      </c>
      <c r="M307" s="19" t="s">
        <v>8</v>
      </c>
      <c r="N307" s="19" t="s">
        <v>8</v>
      </c>
      <c r="P307" s="19" t="s">
        <v>8</v>
      </c>
      <c r="Q307" s="19" t="s">
        <v>8</v>
      </c>
      <c r="S307" s="19" t="s">
        <v>8</v>
      </c>
      <c r="T307" s="19" t="s">
        <v>8</v>
      </c>
      <c r="V307" s="19" t="s">
        <v>8</v>
      </c>
      <c r="W307" s="19" t="s">
        <v>8</v>
      </c>
      <c r="X307" s="19" t="s">
        <v>8</v>
      </c>
      <c r="Y307" s="108" t="s">
        <v>11402</v>
      </c>
      <c r="Z307" s="19" t="s">
        <v>8</v>
      </c>
      <c r="AA307" s="19" t="s">
        <v>8</v>
      </c>
      <c r="AB307" s="19" t="s">
        <v>8</v>
      </c>
      <c r="AC307" s="19" t="s">
        <v>8</v>
      </c>
      <c r="AD307" s="19" t="s">
        <v>8</v>
      </c>
      <c r="AE307" s="19" t="s">
        <v>8</v>
      </c>
      <c r="AF307" s="19" t="s">
        <v>8</v>
      </c>
      <c r="AG307" s="19" t="s">
        <v>8</v>
      </c>
      <c r="AH307" s="19" t="s">
        <v>8</v>
      </c>
      <c r="AI307" s="19" t="s">
        <v>8</v>
      </c>
      <c r="AJ307" s="19" t="s">
        <v>8</v>
      </c>
      <c r="AK307" s="19" t="s">
        <v>8</v>
      </c>
      <c r="AL307" s="19" t="s">
        <v>8</v>
      </c>
      <c r="AM307" s="19" t="s">
        <v>8</v>
      </c>
      <c r="AN307" s="19" t="s">
        <v>8</v>
      </c>
      <c r="AO307" s="19" t="s">
        <v>8</v>
      </c>
      <c r="AP307" s="19" t="s">
        <v>8</v>
      </c>
      <c r="AQ307" s="19" t="s">
        <v>8</v>
      </c>
      <c r="AR307" s="19" t="s">
        <v>8</v>
      </c>
      <c r="AS307" s="19" t="s">
        <v>8</v>
      </c>
      <c r="AT307" s="19" t="s">
        <v>8</v>
      </c>
      <c r="AU307" s="19" t="s">
        <v>8</v>
      </c>
      <c r="AV307" s="19" t="s">
        <v>8</v>
      </c>
      <c r="AW307" s="19" t="s">
        <v>8</v>
      </c>
      <c r="AX307" s="19" t="s">
        <v>8</v>
      </c>
      <c r="AY307" s="19" t="s">
        <v>8</v>
      </c>
      <c r="AZ307" s="19" t="s">
        <v>8</v>
      </c>
      <c r="BA307" s="19" t="s">
        <v>8</v>
      </c>
      <c r="BB307" s="19" t="s">
        <v>8</v>
      </c>
      <c r="BC307" s="19" t="s">
        <v>8</v>
      </c>
      <c r="BD307" s="19" t="s">
        <v>8</v>
      </c>
      <c r="BE307" s="19" t="s">
        <v>8</v>
      </c>
      <c r="BF307" s="19" t="s">
        <v>8</v>
      </c>
      <c r="BG307" s="19" t="s">
        <v>8</v>
      </c>
      <c r="BH307" s="19" t="s">
        <v>8</v>
      </c>
      <c r="BI307" s="19" t="s">
        <v>8</v>
      </c>
      <c r="BJ307" s="19" t="s">
        <v>8</v>
      </c>
      <c r="BK307" s="19" t="s">
        <v>8</v>
      </c>
      <c r="BL307" s="19" t="s">
        <v>8</v>
      </c>
      <c r="BM307" s="19" t="s">
        <v>8</v>
      </c>
      <c r="BN307" s="19" t="s">
        <v>8</v>
      </c>
      <c r="BO307" s="19" t="s">
        <v>8</v>
      </c>
      <c r="BP307" s="19" t="s">
        <v>8</v>
      </c>
      <c r="BQ307" s="19" t="s">
        <v>8</v>
      </c>
      <c r="BR307" s="14"/>
      <c r="BS307" s="14"/>
      <c r="BT307" s="19" t="s">
        <v>8</v>
      </c>
      <c r="BU307" s="19" t="s">
        <v>8</v>
      </c>
      <c r="BV307" s="19" t="s">
        <v>8</v>
      </c>
      <c r="BW307" s="19" t="s">
        <v>8</v>
      </c>
      <c r="BX307" s="19" t="s">
        <v>8</v>
      </c>
      <c r="BY307" s="19" t="s">
        <v>8</v>
      </c>
      <c r="BZ307" s="19" t="s">
        <v>8</v>
      </c>
      <c r="CA307" s="19" t="s">
        <v>8</v>
      </c>
      <c r="CB307" s="19" t="s">
        <v>8</v>
      </c>
      <c r="CC307" s="19" t="s">
        <v>8</v>
      </c>
      <c r="CD307" s="19" t="s">
        <v>8</v>
      </c>
      <c r="CE307" s="19" t="s">
        <v>8</v>
      </c>
      <c r="CF307" s="19" t="s">
        <v>8</v>
      </c>
      <c r="CG307" s="19" t="s">
        <v>8</v>
      </c>
      <c r="CJ307" s="24" t="s">
        <v>24395</v>
      </c>
    </row>
    <row r="308" spans="1:88" ht="15" customHeight="1" thickBot="1">
      <c r="A308" s="33" t="s">
        <v>9550</v>
      </c>
      <c r="B308" s="24" t="s">
        <v>12339</v>
      </c>
      <c r="C308" s="25">
        <v>739.89</v>
      </c>
      <c r="D308" s="19" t="s">
        <v>8</v>
      </c>
      <c r="E308"/>
      <c r="G308" s="19" t="s">
        <v>8</v>
      </c>
      <c r="H308" s="19" t="s">
        <v>8</v>
      </c>
      <c r="I308" s="19" t="s">
        <v>8</v>
      </c>
      <c r="K308" s="19" t="s">
        <v>8</v>
      </c>
      <c r="L308" s="19" t="s">
        <v>8</v>
      </c>
      <c r="M308" s="19" t="s">
        <v>8</v>
      </c>
      <c r="N308" s="19" t="s">
        <v>8</v>
      </c>
      <c r="P308" s="19" t="s">
        <v>8</v>
      </c>
      <c r="Q308" s="19" t="s">
        <v>8</v>
      </c>
      <c r="S308" s="19" t="s">
        <v>8</v>
      </c>
      <c r="T308" s="19" t="s">
        <v>8</v>
      </c>
      <c r="V308" s="19" t="s">
        <v>8</v>
      </c>
      <c r="W308" s="19" t="s">
        <v>8</v>
      </c>
      <c r="X308" s="19" t="s">
        <v>8</v>
      </c>
      <c r="Y308" s="108" t="s">
        <v>11403</v>
      </c>
      <c r="Z308" s="19" t="s">
        <v>8</v>
      </c>
      <c r="AA308" s="19" t="s">
        <v>8</v>
      </c>
      <c r="AB308" s="19" t="s">
        <v>8</v>
      </c>
      <c r="AC308" s="19" t="s">
        <v>8</v>
      </c>
      <c r="AD308" s="19" t="s">
        <v>8</v>
      </c>
      <c r="AE308" s="19" t="s">
        <v>8</v>
      </c>
      <c r="AF308" s="19" t="s">
        <v>8</v>
      </c>
      <c r="AG308" s="19" t="s">
        <v>8</v>
      </c>
      <c r="AH308" s="19" t="s">
        <v>8</v>
      </c>
      <c r="AI308" s="19" t="s">
        <v>8</v>
      </c>
      <c r="AJ308" s="19" t="s">
        <v>8</v>
      </c>
      <c r="AK308" s="19" t="s">
        <v>8</v>
      </c>
      <c r="AL308" s="19" t="s">
        <v>8</v>
      </c>
      <c r="AM308" s="19" t="s">
        <v>8</v>
      </c>
      <c r="AN308" s="19" t="s">
        <v>8</v>
      </c>
      <c r="AO308" s="19" t="s">
        <v>8</v>
      </c>
      <c r="AP308" s="19" t="s">
        <v>8</v>
      </c>
      <c r="AQ308" s="19" t="s">
        <v>8</v>
      </c>
      <c r="AR308" s="19" t="s">
        <v>8</v>
      </c>
      <c r="AS308" s="19" t="s">
        <v>8</v>
      </c>
      <c r="AT308" s="19" t="s">
        <v>8</v>
      </c>
      <c r="AU308" s="19" t="s">
        <v>8</v>
      </c>
      <c r="AV308" s="19" t="s">
        <v>8</v>
      </c>
      <c r="AW308" s="19" t="s">
        <v>8</v>
      </c>
      <c r="AX308" s="19" t="s">
        <v>8</v>
      </c>
      <c r="AY308" s="19" t="s">
        <v>8</v>
      </c>
      <c r="AZ308" s="19" t="s">
        <v>8</v>
      </c>
      <c r="BA308" s="19" t="s">
        <v>8</v>
      </c>
      <c r="BB308" s="19" t="s">
        <v>8</v>
      </c>
      <c r="BC308" s="19" t="s">
        <v>8</v>
      </c>
      <c r="BD308" s="19" t="s">
        <v>8</v>
      </c>
      <c r="BE308" s="19" t="s">
        <v>8</v>
      </c>
      <c r="BF308" s="19" t="s">
        <v>8</v>
      </c>
      <c r="BG308" s="19" t="s">
        <v>8</v>
      </c>
      <c r="BH308" s="19" t="s">
        <v>8</v>
      </c>
      <c r="BI308" s="19" t="s">
        <v>8</v>
      </c>
      <c r="BJ308" s="19" t="s">
        <v>8</v>
      </c>
      <c r="BK308" s="19" t="s">
        <v>8</v>
      </c>
      <c r="BL308" s="19" t="s">
        <v>8</v>
      </c>
      <c r="BM308" s="19" t="s">
        <v>8</v>
      </c>
      <c r="BN308" s="19" t="s">
        <v>8</v>
      </c>
      <c r="BO308" s="19" t="s">
        <v>8</v>
      </c>
      <c r="BP308" s="19" t="s">
        <v>8</v>
      </c>
      <c r="BQ308" s="19" t="s">
        <v>8</v>
      </c>
      <c r="BR308" s="14"/>
      <c r="BS308" s="14"/>
      <c r="BT308" s="19" t="s">
        <v>8</v>
      </c>
      <c r="BU308" s="19" t="s">
        <v>8</v>
      </c>
      <c r="BV308" s="19" t="s">
        <v>8</v>
      </c>
      <c r="BW308" s="19" t="s">
        <v>8</v>
      </c>
      <c r="BX308" s="19" t="s">
        <v>8</v>
      </c>
      <c r="BY308" s="19" t="s">
        <v>8</v>
      </c>
      <c r="BZ308" s="19" t="s">
        <v>8</v>
      </c>
      <c r="CA308" s="19" t="s">
        <v>8</v>
      </c>
      <c r="CB308" s="19" t="s">
        <v>8</v>
      </c>
      <c r="CC308" s="19" t="s">
        <v>8</v>
      </c>
      <c r="CD308" s="19" t="s">
        <v>8</v>
      </c>
      <c r="CE308" s="19" t="s">
        <v>8</v>
      </c>
      <c r="CF308" s="19" t="s">
        <v>8</v>
      </c>
      <c r="CG308" s="19" t="s">
        <v>8</v>
      </c>
      <c r="CJ308" s="79" t="s">
        <v>24395</v>
      </c>
    </row>
    <row r="309" spans="1:88" ht="15" customHeight="1" thickBot="1">
      <c r="A309" s="33" t="s">
        <v>9551</v>
      </c>
      <c r="B309" s="24" t="s">
        <v>12339</v>
      </c>
      <c r="C309" s="25">
        <v>739.89</v>
      </c>
      <c r="D309" s="19" t="s">
        <v>8</v>
      </c>
      <c r="E309"/>
      <c r="G309" s="19" t="s">
        <v>8</v>
      </c>
      <c r="H309" s="19" t="s">
        <v>8</v>
      </c>
      <c r="I309" s="19" t="s">
        <v>8</v>
      </c>
      <c r="K309" s="19" t="s">
        <v>8</v>
      </c>
      <c r="L309" s="19" t="s">
        <v>8</v>
      </c>
      <c r="M309" s="19" t="s">
        <v>8</v>
      </c>
      <c r="N309" s="19" t="s">
        <v>8</v>
      </c>
      <c r="P309" s="19" t="s">
        <v>8</v>
      </c>
      <c r="Q309" s="19" t="s">
        <v>8</v>
      </c>
      <c r="S309" s="19" t="s">
        <v>8</v>
      </c>
      <c r="T309" s="19" t="s">
        <v>8</v>
      </c>
      <c r="V309" s="19" t="s">
        <v>8</v>
      </c>
      <c r="W309" s="19" t="s">
        <v>8</v>
      </c>
      <c r="X309" s="19" t="s">
        <v>8</v>
      </c>
      <c r="Y309" s="108" t="s">
        <v>11404</v>
      </c>
      <c r="Z309" s="19" t="s">
        <v>8</v>
      </c>
      <c r="AA309" s="19" t="s">
        <v>8</v>
      </c>
      <c r="AB309" s="19" t="s">
        <v>8</v>
      </c>
      <c r="AC309" s="19" t="s">
        <v>8</v>
      </c>
      <c r="AD309" s="19" t="s">
        <v>8</v>
      </c>
      <c r="AE309" s="19" t="s">
        <v>8</v>
      </c>
      <c r="AF309" s="19" t="s">
        <v>8</v>
      </c>
      <c r="AG309" s="19" t="s">
        <v>8</v>
      </c>
      <c r="AH309" s="19" t="s">
        <v>8</v>
      </c>
      <c r="AI309" s="19" t="s">
        <v>8</v>
      </c>
      <c r="AJ309" s="19" t="s">
        <v>8</v>
      </c>
      <c r="AK309" s="19" t="s">
        <v>8</v>
      </c>
      <c r="AL309" s="19" t="s">
        <v>8</v>
      </c>
      <c r="AM309" s="19" t="s">
        <v>8</v>
      </c>
      <c r="AN309" s="19" t="s">
        <v>8</v>
      </c>
      <c r="AO309" s="19" t="s">
        <v>8</v>
      </c>
      <c r="AP309" s="19" t="s">
        <v>8</v>
      </c>
      <c r="AQ309" s="19" t="s">
        <v>8</v>
      </c>
      <c r="AR309" s="19" t="s">
        <v>8</v>
      </c>
      <c r="AS309" s="19" t="s">
        <v>8</v>
      </c>
      <c r="AT309" s="19" t="s">
        <v>8</v>
      </c>
      <c r="AU309" s="19" t="s">
        <v>8</v>
      </c>
      <c r="AV309" s="19" t="s">
        <v>8</v>
      </c>
      <c r="AW309" s="19" t="s">
        <v>8</v>
      </c>
      <c r="AX309" s="19" t="s">
        <v>8</v>
      </c>
      <c r="AY309" s="19" t="s">
        <v>8</v>
      </c>
      <c r="AZ309" s="19" t="s">
        <v>8</v>
      </c>
      <c r="BA309" s="19" t="s">
        <v>8</v>
      </c>
      <c r="BB309" s="19" t="s">
        <v>8</v>
      </c>
      <c r="BC309" s="19" t="s">
        <v>8</v>
      </c>
      <c r="BD309" s="19" t="s">
        <v>8</v>
      </c>
      <c r="BE309" s="19" t="s">
        <v>8</v>
      </c>
      <c r="BF309" s="19" t="s">
        <v>8</v>
      </c>
      <c r="BG309" s="19" t="s">
        <v>8</v>
      </c>
      <c r="BH309" s="19" t="s">
        <v>8</v>
      </c>
      <c r="BI309" s="19" t="s">
        <v>8</v>
      </c>
      <c r="BJ309" s="19" t="s">
        <v>8</v>
      </c>
      <c r="BK309" s="19" t="s">
        <v>8</v>
      </c>
      <c r="BL309" s="19" t="s">
        <v>8</v>
      </c>
      <c r="BM309" s="19" t="s">
        <v>8</v>
      </c>
      <c r="BN309" s="19" t="s">
        <v>8</v>
      </c>
      <c r="BO309" s="19" t="s">
        <v>8</v>
      </c>
      <c r="BP309" s="19" t="s">
        <v>8</v>
      </c>
      <c r="BQ309" s="19" t="s">
        <v>8</v>
      </c>
      <c r="BR309" s="14"/>
      <c r="BS309" s="14"/>
      <c r="BT309" s="19" t="s">
        <v>8</v>
      </c>
      <c r="BU309" s="19" t="s">
        <v>8</v>
      </c>
      <c r="BV309" s="19" t="s">
        <v>8</v>
      </c>
      <c r="BW309" s="19" t="s">
        <v>8</v>
      </c>
      <c r="BX309" s="19" t="s">
        <v>8</v>
      </c>
      <c r="BY309" s="19" t="s">
        <v>8</v>
      </c>
      <c r="BZ309" s="19" t="s">
        <v>8</v>
      </c>
      <c r="CA309" s="19" t="s">
        <v>8</v>
      </c>
      <c r="CB309" s="19" t="s">
        <v>8</v>
      </c>
      <c r="CC309" s="19" t="s">
        <v>8</v>
      </c>
      <c r="CD309" s="19" t="s">
        <v>8</v>
      </c>
      <c r="CE309" s="19" t="s">
        <v>8</v>
      </c>
      <c r="CF309" s="19" t="s">
        <v>8</v>
      </c>
      <c r="CG309" s="19" t="s">
        <v>8</v>
      </c>
      <c r="CJ309" s="24" t="s">
        <v>24395</v>
      </c>
    </row>
    <row r="310" spans="1:88" ht="15" customHeight="1" thickBot="1">
      <c r="A310" s="33" t="s">
        <v>9552</v>
      </c>
      <c r="B310" s="24" t="s">
        <v>12340</v>
      </c>
      <c r="C310" s="25">
        <v>739.89</v>
      </c>
      <c r="D310" s="19" t="s">
        <v>8</v>
      </c>
      <c r="E310"/>
      <c r="G310" s="19" t="s">
        <v>8</v>
      </c>
      <c r="H310" s="19" t="s">
        <v>8</v>
      </c>
      <c r="I310" s="19" t="s">
        <v>8</v>
      </c>
      <c r="K310" s="19" t="s">
        <v>8</v>
      </c>
      <c r="L310" s="19" t="s">
        <v>8</v>
      </c>
      <c r="M310" s="19" t="s">
        <v>8</v>
      </c>
      <c r="N310" s="19" t="s">
        <v>8</v>
      </c>
      <c r="P310" s="19" t="s">
        <v>8</v>
      </c>
      <c r="Q310" s="19" t="s">
        <v>8</v>
      </c>
      <c r="S310" s="19" t="s">
        <v>8</v>
      </c>
      <c r="T310" s="19" t="s">
        <v>8</v>
      </c>
      <c r="V310" s="19" t="s">
        <v>8</v>
      </c>
      <c r="W310" s="19" t="s">
        <v>8</v>
      </c>
      <c r="X310" s="19" t="s">
        <v>8</v>
      </c>
      <c r="Y310" s="108" t="s">
        <v>11405</v>
      </c>
      <c r="Z310" s="19" t="s">
        <v>8</v>
      </c>
      <c r="AA310" s="19" t="s">
        <v>8</v>
      </c>
      <c r="AB310" s="19" t="s">
        <v>8</v>
      </c>
      <c r="AC310" s="19" t="s">
        <v>8</v>
      </c>
      <c r="AD310" s="19" t="s">
        <v>8</v>
      </c>
      <c r="AE310" s="19" t="s">
        <v>8</v>
      </c>
      <c r="AF310" s="19" t="s">
        <v>8</v>
      </c>
      <c r="AG310" s="19" t="s">
        <v>8</v>
      </c>
      <c r="AH310" s="19" t="s">
        <v>8</v>
      </c>
      <c r="AI310" s="19" t="s">
        <v>8</v>
      </c>
      <c r="AJ310" s="19" t="s">
        <v>8</v>
      </c>
      <c r="AK310" s="19" t="s">
        <v>8</v>
      </c>
      <c r="AL310" s="19" t="s">
        <v>8</v>
      </c>
      <c r="AM310" s="19" t="s">
        <v>8</v>
      </c>
      <c r="AN310" s="19" t="s">
        <v>8</v>
      </c>
      <c r="AO310" s="19" t="s">
        <v>8</v>
      </c>
      <c r="AP310" s="19" t="s">
        <v>8</v>
      </c>
      <c r="AQ310" s="19" t="s">
        <v>8</v>
      </c>
      <c r="AR310" s="19" t="s">
        <v>8</v>
      </c>
      <c r="AS310" s="19" t="s">
        <v>8</v>
      </c>
      <c r="AT310" s="19" t="s">
        <v>8</v>
      </c>
      <c r="AU310" s="19" t="s">
        <v>8</v>
      </c>
      <c r="AV310" s="19" t="s">
        <v>8</v>
      </c>
      <c r="AW310" s="19" t="s">
        <v>8</v>
      </c>
      <c r="AX310" s="19" t="s">
        <v>8</v>
      </c>
      <c r="AY310" s="19" t="s">
        <v>8</v>
      </c>
      <c r="AZ310" s="19" t="s">
        <v>8</v>
      </c>
      <c r="BA310" s="19" t="s">
        <v>8</v>
      </c>
      <c r="BB310" s="19" t="s">
        <v>8</v>
      </c>
      <c r="BC310" s="19" t="s">
        <v>8</v>
      </c>
      <c r="BD310" s="19" t="s">
        <v>8</v>
      </c>
      <c r="BE310" s="19" t="s">
        <v>8</v>
      </c>
      <c r="BF310" s="19" t="s">
        <v>8</v>
      </c>
      <c r="BG310" s="19" t="s">
        <v>8</v>
      </c>
      <c r="BH310" s="19" t="s">
        <v>8</v>
      </c>
      <c r="BI310" s="19" t="s">
        <v>8</v>
      </c>
      <c r="BJ310" s="19" t="s">
        <v>8</v>
      </c>
      <c r="BK310" s="19" t="s">
        <v>8</v>
      </c>
      <c r="BL310" s="19" t="s">
        <v>8</v>
      </c>
      <c r="BM310" s="19" t="s">
        <v>8</v>
      </c>
      <c r="BN310" s="19" t="s">
        <v>8</v>
      </c>
      <c r="BO310" s="19" t="s">
        <v>8</v>
      </c>
      <c r="BP310" s="19" t="s">
        <v>8</v>
      </c>
      <c r="BQ310" s="19" t="s">
        <v>8</v>
      </c>
      <c r="BR310" s="14"/>
      <c r="BS310" s="14"/>
      <c r="BT310" s="19" t="s">
        <v>8</v>
      </c>
      <c r="BU310" s="19" t="s">
        <v>8</v>
      </c>
      <c r="BV310" s="19" t="s">
        <v>8</v>
      </c>
      <c r="BW310" s="19" t="s">
        <v>8</v>
      </c>
      <c r="BX310" s="19" t="s">
        <v>8</v>
      </c>
      <c r="BY310" s="19" t="s">
        <v>8</v>
      </c>
      <c r="BZ310" s="19" t="s">
        <v>8</v>
      </c>
      <c r="CA310" s="19" t="s">
        <v>8</v>
      </c>
      <c r="CB310" s="19" t="s">
        <v>8</v>
      </c>
      <c r="CC310" s="19" t="s">
        <v>8</v>
      </c>
      <c r="CD310" s="19" t="s">
        <v>8</v>
      </c>
      <c r="CE310" s="19" t="s">
        <v>8</v>
      </c>
      <c r="CF310" s="19" t="s">
        <v>8</v>
      </c>
      <c r="CG310" s="19" t="s">
        <v>8</v>
      </c>
      <c r="CJ310" s="79" t="s">
        <v>24395</v>
      </c>
    </row>
    <row r="311" spans="1:88" ht="15" customHeight="1" thickBot="1">
      <c r="A311" s="33" t="s">
        <v>9553</v>
      </c>
      <c r="B311" s="24" t="s">
        <v>12341</v>
      </c>
      <c r="C311" s="25">
        <v>91.63</v>
      </c>
      <c r="D311" s="19" t="s">
        <v>8</v>
      </c>
      <c r="E311"/>
      <c r="G311" s="19" t="s">
        <v>8</v>
      </c>
      <c r="H311" s="19" t="s">
        <v>8</v>
      </c>
      <c r="I311" s="19" t="s">
        <v>8</v>
      </c>
      <c r="K311" s="19" t="s">
        <v>8</v>
      </c>
      <c r="L311" s="19" t="s">
        <v>8</v>
      </c>
      <c r="M311" s="19" t="s">
        <v>8</v>
      </c>
      <c r="N311" s="19" t="s">
        <v>8</v>
      </c>
      <c r="P311" s="19" t="s">
        <v>8</v>
      </c>
      <c r="Q311" s="19" t="s">
        <v>8</v>
      </c>
      <c r="S311" s="19" t="s">
        <v>8</v>
      </c>
      <c r="T311" s="19" t="s">
        <v>8</v>
      </c>
      <c r="V311" s="19" t="s">
        <v>8</v>
      </c>
      <c r="W311" s="19" t="s">
        <v>8</v>
      </c>
      <c r="X311" s="19" t="s">
        <v>8</v>
      </c>
      <c r="Y311" s="108" t="s">
        <v>11406</v>
      </c>
      <c r="Z311" s="19" t="s">
        <v>8</v>
      </c>
      <c r="AA311" s="19" t="s">
        <v>8</v>
      </c>
      <c r="AB311" s="19" t="s">
        <v>8</v>
      </c>
      <c r="AC311" s="19" t="s">
        <v>8</v>
      </c>
      <c r="AD311" s="19" t="s">
        <v>8</v>
      </c>
      <c r="AE311" s="19" t="s">
        <v>8</v>
      </c>
      <c r="AF311" s="19" t="s">
        <v>8</v>
      </c>
      <c r="AG311" s="19" t="s">
        <v>8</v>
      </c>
      <c r="AH311" s="19" t="s">
        <v>8</v>
      </c>
      <c r="AI311" s="19" t="s">
        <v>8</v>
      </c>
      <c r="AJ311" s="19" t="s">
        <v>8</v>
      </c>
      <c r="AK311" s="19" t="s">
        <v>8</v>
      </c>
      <c r="AL311" s="19" t="s">
        <v>8</v>
      </c>
      <c r="AM311" s="19" t="s">
        <v>8</v>
      </c>
      <c r="AN311" s="19" t="s">
        <v>8</v>
      </c>
      <c r="AO311" s="19" t="s">
        <v>8</v>
      </c>
      <c r="AP311" s="19" t="s">
        <v>8</v>
      </c>
      <c r="AQ311" s="19" t="s">
        <v>8</v>
      </c>
      <c r="AR311" s="19" t="s">
        <v>8</v>
      </c>
      <c r="AS311" s="19" t="s">
        <v>8</v>
      </c>
      <c r="AT311" s="19" t="s">
        <v>8</v>
      </c>
      <c r="AU311" s="19" t="s">
        <v>8</v>
      </c>
      <c r="AV311" s="19" t="s">
        <v>8</v>
      </c>
      <c r="AW311" s="19" t="s">
        <v>8</v>
      </c>
      <c r="AX311" s="19" t="s">
        <v>8</v>
      </c>
      <c r="AY311" s="19" t="s">
        <v>8</v>
      </c>
      <c r="AZ311" s="19" t="s">
        <v>8</v>
      </c>
      <c r="BA311" s="19" t="s">
        <v>8</v>
      </c>
      <c r="BB311" s="19" t="s">
        <v>8</v>
      </c>
      <c r="BC311" s="19" t="s">
        <v>8</v>
      </c>
      <c r="BD311" s="19" t="s">
        <v>8</v>
      </c>
      <c r="BE311" s="19" t="s">
        <v>8</v>
      </c>
      <c r="BF311" s="19" t="s">
        <v>8</v>
      </c>
      <c r="BG311" s="19" t="s">
        <v>8</v>
      </c>
      <c r="BH311" s="19" t="s">
        <v>8</v>
      </c>
      <c r="BI311" s="19" t="s">
        <v>8</v>
      </c>
      <c r="BJ311" s="19" t="s">
        <v>8</v>
      </c>
      <c r="BK311" s="19" t="s">
        <v>8</v>
      </c>
      <c r="BL311" s="19" t="s">
        <v>8</v>
      </c>
      <c r="BM311" s="19" t="s">
        <v>8</v>
      </c>
      <c r="BN311" s="19" t="s">
        <v>8</v>
      </c>
      <c r="BO311" s="19" t="s">
        <v>8</v>
      </c>
      <c r="BP311" s="19" t="s">
        <v>8</v>
      </c>
      <c r="BQ311" s="19" t="s">
        <v>8</v>
      </c>
      <c r="BR311" s="14"/>
      <c r="BS311" s="14"/>
      <c r="BT311" s="19" t="s">
        <v>8</v>
      </c>
      <c r="BU311" s="19" t="s">
        <v>8</v>
      </c>
      <c r="BV311" s="19" t="s">
        <v>8</v>
      </c>
      <c r="BW311" s="19" t="s">
        <v>8</v>
      </c>
      <c r="BX311" s="19" t="s">
        <v>8</v>
      </c>
      <c r="BY311" s="19" t="s">
        <v>8</v>
      </c>
      <c r="BZ311" s="19" t="s">
        <v>8</v>
      </c>
      <c r="CA311" s="19" t="s">
        <v>8</v>
      </c>
      <c r="CB311" s="19" t="s">
        <v>8</v>
      </c>
      <c r="CC311" s="19" t="s">
        <v>8</v>
      </c>
      <c r="CD311" s="19" t="s">
        <v>8</v>
      </c>
      <c r="CE311" s="19" t="s">
        <v>8</v>
      </c>
      <c r="CF311" s="19" t="s">
        <v>8</v>
      </c>
      <c r="CG311" s="19" t="s">
        <v>8</v>
      </c>
      <c r="CJ311" s="24" t="s">
        <v>24458</v>
      </c>
    </row>
    <row r="312" spans="1:88" ht="15" customHeight="1" thickBot="1">
      <c r="A312" s="33" t="s">
        <v>9554</v>
      </c>
      <c r="B312" s="24" t="s">
        <v>12342</v>
      </c>
      <c r="C312" s="25">
        <v>91.63</v>
      </c>
      <c r="D312" s="19" t="s">
        <v>8</v>
      </c>
      <c r="E312"/>
      <c r="G312" s="19" t="s">
        <v>8</v>
      </c>
      <c r="H312" s="19" t="s">
        <v>8</v>
      </c>
      <c r="I312" s="19" t="s">
        <v>8</v>
      </c>
      <c r="K312" s="19" t="s">
        <v>8</v>
      </c>
      <c r="L312" s="19" t="s">
        <v>8</v>
      </c>
      <c r="M312" s="19" t="s">
        <v>8</v>
      </c>
      <c r="N312" s="19" t="s">
        <v>8</v>
      </c>
      <c r="P312" s="19" t="s">
        <v>8</v>
      </c>
      <c r="Q312" s="19" t="s">
        <v>8</v>
      </c>
      <c r="S312" s="19" t="s">
        <v>8</v>
      </c>
      <c r="T312" s="19" t="s">
        <v>8</v>
      </c>
      <c r="V312" s="19" t="s">
        <v>8</v>
      </c>
      <c r="W312" s="19" t="s">
        <v>8</v>
      </c>
      <c r="X312" s="19" t="s">
        <v>8</v>
      </c>
      <c r="Y312" s="108" t="s">
        <v>11407</v>
      </c>
      <c r="Z312" s="19" t="s">
        <v>8</v>
      </c>
      <c r="AA312" s="19" t="s">
        <v>8</v>
      </c>
      <c r="AB312" s="19" t="s">
        <v>8</v>
      </c>
      <c r="AC312" s="19" t="s">
        <v>8</v>
      </c>
      <c r="AD312" s="19" t="s">
        <v>8</v>
      </c>
      <c r="AE312" s="19" t="s">
        <v>8</v>
      </c>
      <c r="AF312" s="19" t="s">
        <v>8</v>
      </c>
      <c r="AG312" s="19" t="s">
        <v>8</v>
      </c>
      <c r="AH312" s="19" t="s">
        <v>8</v>
      </c>
      <c r="AI312" s="19" t="s">
        <v>8</v>
      </c>
      <c r="AJ312" s="19" t="s">
        <v>8</v>
      </c>
      <c r="AK312" s="19" t="s">
        <v>8</v>
      </c>
      <c r="AL312" s="19" t="s">
        <v>8</v>
      </c>
      <c r="AM312" s="19" t="s">
        <v>8</v>
      </c>
      <c r="AN312" s="19" t="s">
        <v>8</v>
      </c>
      <c r="AO312" s="19" t="s">
        <v>8</v>
      </c>
      <c r="AP312" s="19" t="s">
        <v>8</v>
      </c>
      <c r="AQ312" s="19" t="s">
        <v>8</v>
      </c>
      <c r="AR312" s="19" t="s">
        <v>8</v>
      </c>
      <c r="AS312" s="19" t="s">
        <v>8</v>
      </c>
      <c r="AT312" s="19" t="s">
        <v>8</v>
      </c>
      <c r="AU312" s="19" t="s">
        <v>8</v>
      </c>
      <c r="AV312" s="19" t="s">
        <v>8</v>
      </c>
      <c r="AW312" s="19" t="s">
        <v>8</v>
      </c>
      <c r="AX312" s="19" t="s">
        <v>8</v>
      </c>
      <c r="AY312" s="19" t="s">
        <v>8</v>
      </c>
      <c r="AZ312" s="19" t="s">
        <v>8</v>
      </c>
      <c r="BA312" s="19" t="s">
        <v>8</v>
      </c>
      <c r="BB312" s="19" t="s">
        <v>8</v>
      </c>
      <c r="BC312" s="19" t="s">
        <v>8</v>
      </c>
      <c r="BD312" s="19" t="s">
        <v>8</v>
      </c>
      <c r="BE312" s="19" t="s">
        <v>8</v>
      </c>
      <c r="BF312" s="19" t="s">
        <v>8</v>
      </c>
      <c r="BG312" s="19" t="s">
        <v>8</v>
      </c>
      <c r="BH312" s="19" t="s">
        <v>8</v>
      </c>
      <c r="BI312" s="19" t="s">
        <v>8</v>
      </c>
      <c r="BJ312" s="19" t="s">
        <v>8</v>
      </c>
      <c r="BK312" s="19" t="s">
        <v>8</v>
      </c>
      <c r="BL312" s="19" t="s">
        <v>8</v>
      </c>
      <c r="BM312" s="19" t="s">
        <v>8</v>
      </c>
      <c r="BN312" s="19" t="s">
        <v>8</v>
      </c>
      <c r="BO312" s="19" t="s">
        <v>8</v>
      </c>
      <c r="BP312" s="19" t="s">
        <v>8</v>
      </c>
      <c r="BQ312" s="19" t="s">
        <v>8</v>
      </c>
      <c r="BR312" s="14"/>
      <c r="BS312" s="14"/>
      <c r="BT312" s="19" t="s">
        <v>8</v>
      </c>
      <c r="BU312" s="19" t="s">
        <v>8</v>
      </c>
      <c r="BV312" s="19" t="s">
        <v>8</v>
      </c>
      <c r="BW312" s="19" t="s">
        <v>8</v>
      </c>
      <c r="BX312" s="19" t="s">
        <v>8</v>
      </c>
      <c r="BY312" s="19" t="s">
        <v>8</v>
      </c>
      <c r="BZ312" s="19" t="s">
        <v>8</v>
      </c>
      <c r="CA312" s="19" t="s">
        <v>8</v>
      </c>
      <c r="CB312" s="19" t="s">
        <v>8</v>
      </c>
      <c r="CC312" s="19" t="s">
        <v>8</v>
      </c>
      <c r="CD312" s="19" t="s">
        <v>8</v>
      </c>
      <c r="CE312" s="19" t="s">
        <v>8</v>
      </c>
      <c r="CF312" s="19" t="s">
        <v>8</v>
      </c>
      <c r="CG312" s="19" t="s">
        <v>8</v>
      </c>
      <c r="CJ312" s="79" t="s">
        <v>24459</v>
      </c>
    </row>
    <row r="313" spans="1:88" ht="15" customHeight="1" thickBot="1">
      <c r="A313" s="33" t="s">
        <v>9555</v>
      </c>
      <c r="B313" s="24" t="s">
        <v>12343</v>
      </c>
      <c r="C313" s="25">
        <v>91.63</v>
      </c>
      <c r="D313" s="19" t="s">
        <v>8</v>
      </c>
      <c r="E313"/>
      <c r="G313" s="19" t="s">
        <v>8</v>
      </c>
      <c r="H313" s="19" t="s">
        <v>8</v>
      </c>
      <c r="I313" s="19" t="s">
        <v>8</v>
      </c>
      <c r="K313" s="19" t="s">
        <v>8</v>
      </c>
      <c r="L313" s="19" t="s">
        <v>8</v>
      </c>
      <c r="M313" s="19" t="s">
        <v>8</v>
      </c>
      <c r="N313" s="19" t="s">
        <v>8</v>
      </c>
      <c r="P313" s="19" t="s">
        <v>8</v>
      </c>
      <c r="Q313" s="19" t="s">
        <v>8</v>
      </c>
      <c r="S313" s="19" t="s">
        <v>8</v>
      </c>
      <c r="T313" s="19" t="s">
        <v>8</v>
      </c>
      <c r="V313" s="19" t="s">
        <v>8</v>
      </c>
      <c r="W313" s="19" t="s">
        <v>8</v>
      </c>
      <c r="X313" s="19" t="s">
        <v>8</v>
      </c>
      <c r="Y313" s="108" t="s">
        <v>11408</v>
      </c>
      <c r="Z313" s="19" t="s">
        <v>8</v>
      </c>
      <c r="AA313" s="19" t="s">
        <v>8</v>
      </c>
      <c r="AB313" s="19" t="s">
        <v>8</v>
      </c>
      <c r="AC313" s="19" t="s">
        <v>8</v>
      </c>
      <c r="AD313" s="19" t="s">
        <v>8</v>
      </c>
      <c r="AE313" s="19" t="s">
        <v>8</v>
      </c>
      <c r="AF313" s="19" t="s">
        <v>8</v>
      </c>
      <c r="AG313" s="19" t="s">
        <v>8</v>
      </c>
      <c r="AH313" s="19" t="s">
        <v>8</v>
      </c>
      <c r="AI313" s="19" t="s">
        <v>8</v>
      </c>
      <c r="AJ313" s="19" t="s">
        <v>8</v>
      </c>
      <c r="AK313" s="19" t="s">
        <v>8</v>
      </c>
      <c r="AL313" s="19" t="s">
        <v>8</v>
      </c>
      <c r="AM313" s="19" t="s">
        <v>8</v>
      </c>
      <c r="AN313" s="19" t="s">
        <v>8</v>
      </c>
      <c r="AO313" s="19" t="s">
        <v>8</v>
      </c>
      <c r="AP313" s="19" t="s">
        <v>8</v>
      </c>
      <c r="AQ313" s="19" t="s">
        <v>8</v>
      </c>
      <c r="AR313" s="19" t="s">
        <v>8</v>
      </c>
      <c r="AS313" s="19" t="s">
        <v>8</v>
      </c>
      <c r="AT313" s="19" t="s">
        <v>8</v>
      </c>
      <c r="AU313" s="19" t="s">
        <v>8</v>
      </c>
      <c r="AV313" s="19" t="s">
        <v>8</v>
      </c>
      <c r="AW313" s="19" t="s">
        <v>8</v>
      </c>
      <c r="AX313" s="19" t="s">
        <v>8</v>
      </c>
      <c r="AY313" s="19" t="s">
        <v>8</v>
      </c>
      <c r="AZ313" s="19" t="s">
        <v>8</v>
      </c>
      <c r="BA313" s="19" t="s">
        <v>8</v>
      </c>
      <c r="BB313" s="19" t="s">
        <v>8</v>
      </c>
      <c r="BC313" s="19" t="s">
        <v>8</v>
      </c>
      <c r="BD313" s="19" t="s">
        <v>8</v>
      </c>
      <c r="BE313" s="19" t="s">
        <v>8</v>
      </c>
      <c r="BF313" s="19" t="s">
        <v>8</v>
      </c>
      <c r="BG313" s="19" t="s">
        <v>8</v>
      </c>
      <c r="BH313" s="19" t="s">
        <v>8</v>
      </c>
      <c r="BI313" s="19" t="s">
        <v>8</v>
      </c>
      <c r="BJ313" s="19" t="s">
        <v>8</v>
      </c>
      <c r="BK313" s="19" t="s">
        <v>8</v>
      </c>
      <c r="BL313" s="19" t="s">
        <v>8</v>
      </c>
      <c r="BM313" s="19" t="s">
        <v>8</v>
      </c>
      <c r="BN313" s="19" t="s">
        <v>8</v>
      </c>
      <c r="BO313" s="19" t="s">
        <v>8</v>
      </c>
      <c r="BP313" s="19" t="s">
        <v>8</v>
      </c>
      <c r="BQ313" s="19" t="s">
        <v>8</v>
      </c>
      <c r="BR313" s="14"/>
      <c r="BS313" s="14"/>
      <c r="BT313" s="19" t="s">
        <v>8</v>
      </c>
      <c r="BU313" s="19" t="s">
        <v>8</v>
      </c>
      <c r="BV313" s="19" t="s">
        <v>8</v>
      </c>
      <c r="BW313" s="19" t="s">
        <v>8</v>
      </c>
      <c r="BX313" s="19" t="s">
        <v>8</v>
      </c>
      <c r="BY313" s="19" t="s">
        <v>8</v>
      </c>
      <c r="BZ313" s="19" t="s">
        <v>8</v>
      </c>
      <c r="CA313" s="19" t="s">
        <v>8</v>
      </c>
      <c r="CB313" s="19" t="s">
        <v>8</v>
      </c>
      <c r="CC313" s="19" t="s">
        <v>8</v>
      </c>
      <c r="CD313" s="19" t="s">
        <v>8</v>
      </c>
      <c r="CE313" s="19" t="s">
        <v>8</v>
      </c>
      <c r="CF313" s="19" t="s">
        <v>8</v>
      </c>
      <c r="CG313" s="19" t="s">
        <v>8</v>
      </c>
      <c r="CJ313" s="24" t="s">
        <v>24458</v>
      </c>
    </row>
    <row r="314" spans="1:88" ht="15" customHeight="1" thickBot="1">
      <c r="A314" s="33" t="s">
        <v>9556</v>
      </c>
      <c r="B314" s="24" t="s">
        <v>12344</v>
      </c>
      <c r="C314" s="25">
        <v>91.63</v>
      </c>
      <c r="D314" s="19" t="s">
        <v>8</v>
      </c>
      <c r="E314"/>
      <c r="G314" s="19" t="s">
        <v>8</v>
      </c>
      <c r="H314" s="19" t="s">
        <v>8</v>
      </c>
      <c r="I314" s="19" t="s">
        <v>8</v>
      </c>
      <c r="K314" s="19" t="s">
        <v>8</v>
      </c>
      <c r="L314" s="19" t="s">
        <v>8</v>
      </c>
      <c r="M314" s="19" t="s">
        <v>8</v>
      </c>
      <c r="N314" s="19" t="s">
        <v>8</v>
      </c>
      <c r="P314" s="19" t="s">
        <v>8</v>
      </c>
      <c r="Q314" s="19" t="s">
        <v>8</v>
      </c>
      <c r="S314" s="19" t="s">
        <v>8</v>
      </c>
      <c r="T314" s="19" t="s">
        <v>8</v>
      </c>
      <c r="V314" s="19" t="s">
        <v>8</v>
      </c>
      <c r="W314" s="19" t="s">
        <v>8</v>
      </c>
      <c r="X314" s="19" t="s">
        <v>8</v>
      </c>
      <c r="Y314" s="108" t="s">
        <v>11409</v>
      </c>
      <c r="Z314" s="19" t="s">
        <v>8</v>
      </c>
      <c r="AA314" s="19" t="s">
        <v>8</v>
      </c>
      <c r="AB314" s="19" t="s">
        <v>8</v>
      </c>
      <c r="AC314" s="19" t="s">
        <v>8</v>
      </c>
      <c r="AD314" s="19" t="s">
        <v>8</v>
      </c>
      <c r="AE314" s="19" t="s">
        <v>8</v>
      </c>
      <c r="AF314" s="19" t="s">
        <v>8</v>
      </c>
      <c r="AG314" s="19" t="s">
        <v>8</v>
      </c>
      <c r="AH314" s="19" t="s">
        <v>8</v>
      </c>
      <c r="AI314" s="19" t="s">
        <v>8</v>
      </c>
      <c r="AJ314" s="19" t="s">
        <v>8</v>
      </c>
      <c r="AK314" s="19" t="s">
        <v>8</v>
      </c>
      <c r="AL314" s="19" t="s">
        <v>8</v>
      </c>
      <c r="AM314" s="19" t="s">
        <v>8</v>
      </c>
      <c r="AN314" s="19" t="s">
        <v>8</v>
      </c>
      <c r="AO314" s="19" t="s">
        <v>8</v>
      </c>
      <c r="AP314" s="19" t="s">
        <v>8</v>
      </c>
      <c r="AQ314" s="19" t="s">
        <v>8</v>
      </c>
      <c r="AR314" s="19" t="s">
        <v>8</v>
      </c>
      <c r="AS314" s="19" t="s">
        <v>8</v>
      </c>
      <c r="AT314" s="19" t="s">
        <v>8</v>
      </c>
      <c r="AU314" s="19" t="s">
        <v>8</v>
      </c>
      <c r="AV314" s="19" t="s">
        <v>8</v>
      </c>
      <c r="AW314" s="19" t="s">
        <v>8</v>
      </c>
      <c r="AX314" s="19" t="s">
        <v>8</v>
      </c>
      <c r="AY314" s="19" t="s">
        <v>8</v>
      </c>
      <c r="AZ314" s="19" t="s">
        <v>8</v>
      </c>
      <c r="BA314" s="19" t="s">
        <v>8</v>
      </c>
      <c r="BB314" s="19" t="s">
        <v>8</v>
      </c>
      <c r="BC314" s="19" t="s">
        <v>8</v>
      </c>
      <c r="BD314" s="19" t="s">
        <v>8</v>
      </c>
      <c r="BE314" s="19" t="s">
        <v>8</v>
      </c>
      <c r="BF314" s="19" t="s">
        <v>8</v>
      </c>
      <c r="BG314" s="19" t="s">
        <v>8</v>
      </c>
      <c r="BH314" s="19" t="s">
        <v>8</v>
      </c>
      <c r="BI314" s="19" t="s">
        <v>8</v>
      </c>
      <c r="BJ314" s="19" t="s">
        <v>8</v>
      </c>
      <c r="BK314" s="19" t="s">
        <v>8</v>
      </c>
      <c r="BL314" s="19" t="s">
        <v>8</v>
      </c>
      <c r="BM314" s="19" t="s">
        <v>8</v>
      </c>
      <c r="BN314" s="19" t="s">
        <v>8</v>
      </c>
      <c r="BO314" s="19" t="s">
        <v>8</v>
      </c>
      <c r="BP314" s="19" t="s">
        <v>8</v>
      </c>
      <c r="BQ314" s="19" t="s">
        <v>8</v>
      </c>
      <c r="BR314" s="14"/>
      <c r="BS314" s="14"/>
      <c r="BT314" s="19" t="s">
        <v>8</v>
      </c>
      <c r="BU314" s="19" t="s">
        <v>8</v>
      </c>
      <c r="BV314" s="19" t="s">
        <v>8</v>
      </c>
      <c r="BW314" s="19" t="s">
        <v>8</v>
      </c>
      <c r="BX314" s="19" t="s">
        <v>8</v>
      </c>
      <c r="BY314" s="19" t="s">
        <v>8</v>
      </c>
      <c r="BZ314" s="19" t="s">
        <v>8</v>
      </c>
      <c r="CA314" s="19" t="s">
        <v>8</v>
      </c>
      <c r="CB314" s="19" t="s">
        <v>8</v>
      </c>
      <c r="CC314" s="19" t="s">
        <v>8</v>
      </c>
      <c r="CD314" s="19" t="s">
        <v>8</v>
      </c>
      <c r="CE314" s="19" t="s">
        <v>8</v>
      </c>
      <c r="CF314" s="19" t="s">
        <v>8</v>
      </c>
      <c r="CG314" s="19" t="s">
        <v>8</v>
      </c>
      <c r="CJ314" s="79" t="s">
        <v>24458</v>
      </c>
    </row>
    <row r="315" spans="1:88" ht="15" customHeight="1" thickBot="1">
      <c r="A315" s="33" t="s">
        <v>9557</v>
      </c>
      <c r="B315" s="24" t="s">
        <v>12345</v>
      </c>
      <c r="C315" s="25">
        <v>91.63</v>
      </c>
      <c r="D315" s="19" t="s">
        <v>8</v>
      </c>
      <c r="E315"/>
      <c r="G315" s="19" t="s">
        <v>8</v>
      </c>
      <c r="H315" s="19" t="s">
        <v>8</v>
      </c>
      <c r="I315" s="19" t="s">
        <v>8</v>
      </c>
      <c r="K315" s="19" t="s">
        <v>8</v>
      </c>
      <c r="L315" s="19" t="s">
        <v>8</v>
      </c>
      <c r="M315" s="19" t="s">
        <v>8</v>
      </c>
      <c r="N315" s="19" t="s">
        <v>8</v>
      </c>
      <c r="P315" s="19" t="s">
        <v>8</v>
      </c>
      <c r="Q315" s="19" t="s">
        <v>8</v>
      </c>
      <c r="S315" s="19" t="s">
        <v>8</v>
      </c>
      <c r="T315" s="19" t="s">
        <v>8</v>
      </c>
      <c r="V315" s="19" t="s">
        <v>8</v>
      </c>
      <c r="W315" s="19" t="s">
        <v>8</v>
      </c>
      <c r="X315" s="19" t="s">
        <v>8</v>
      </c>
      <c r="Y315" s="108" t="s">
        <v>11410</v>
      </c>
      <c r="Z315" s="19" t="s">
        <v>8</v>
      </c>
      <c r="AA315" s="19" t="s">
        <v>8</v>
      </c>
      <c r="AB315" s="19" t="s">
        <v>8</v>
      </c>
      <c r="AC315" s="19" t="s">
        <v>8</v>
      </c>
      <c r="AD315" s="19" t="s">
        <v>8</v>
      </c>
      <c r="AE315" s="19" t="s">
        <v>8</v>
      </c>
      <c r="AF315" s="19" t="s">
        <v>8</v>
      </c>
      <c r="AG315" s="19" t="s">
        <v>8</v>
      </c>
      <c r="AH315" s="19" t="s">
        <v>8</v>
      </c>
      <c r="AI315" s="19" t="s">
        <v>8</v>
      </c>
      <c r="AJ315" s="19" t="s">
        <v>8</v>
      </c>
      <c r="AK315" s="19" t="s">
        <v>8</v>
      </c>
      <c r="AL315" s="19" t="s">
        <v>8</v>
      </c>
      <c r="AM315" s="19" t="s">
        <v>8</v>
      </c>
      <c r="AN315" s="19" t="s">
        <v>8</v>
      </c>
      <c r="AO315" s="19" t="s">
        <v>8</v>
      </c>
      <c r="AP315" s="19" t="s">
        <v>8</v>
      </c>
      <c r="AQ315" s="19" t="s">
        <v>8</v>
      </c>
      <c r="AR315" s="19" t="s">
        <v>8</v>
      </c>
      <c r="AS315" s="19" t="s">
        <v>8</v>
      </c>
      <c r="AT315" s="19" t="s">
        <v>8</v>
      </c>
      <c r="AU315" s="19" t="s">
        <v>8</v>
      </c>
      <c r="AV315" s="19" t="s">
        <v>8</v>
      </c>
      <c r="AW315" s="19" t="s">
        <v>8</v>
      </c>
      <c r="AX315" s="19" t="s">
        <v>8</v>
      </c>
      <c r="AY315" s="19" t="s">
        <v>8</v>
      </c>
      <c r="AZ315" s="19" t="s">
        <v>8</v>
      </c>
      <c r="BA315" s="19" t="s">
        <v>8</v>
      </c>
      <c r="BB315" s="19" t="s">
        <v>8</v>
      </c>
      <c r="BC315" s="19" t="s">
        <v>8</v>
      </c>
      <c r="BD315" s="19" t="s">
        <v>8</v>
      </c>
      <c r="BE315" s="19" t="s">
        <v>8</v>
      </c>
      <c r="BF315" s="19" t="s">
        <v>8</v>
      </c>
      <c r="BG315" s="19" t="s">
        <v>8</v>
      </c>
      <c r="BH315" s="19" t="s">
        <v>8</v>
      </c>
      <c r="BI315" s="19" t="s">
        <v>8</v>
      </c>
      <c r="BJ315" s="19" t="s">
        <v>8</v>
      </c>
      <c r="BK315" s="19" t="s">
        <v>8</v>
      </c>
      <c r="BL315" s="19" t="s">
        <v>8</v>
      </c>
      <c r="BM315" s="19" t="s">
        <v>8</v>
      </c>
      <c r="BN315" s="19" t="s">
        <v>8</v>
      </c>
      <c r="BO315" s="19" t="s">
        <v>8</v>
      </c>
      <c r="BP315" s="19" t="s">
        <v>8</v>
      </c>
      <c r="BQ315" s="19" t="s">
        <v>8</v>
      </c>
      <c r="BR315" s="14"/>
      <c r="BS315" s="14"/>
      <c r="BT315" s="19" t="s">
        <v>8</v>
      </c>
      <c r="BU315" s="19" t="s">
        <v>8</v>
      </c>
      <c r="BV315" s="19" t="s">
        <v>8</v>
      </c>
      <c r="BW315" s="19" t="s">
        <v>8</v>
      </c>
      <c r="BX315" s="19" t="s">
        <v>8</v>
      </c>
      <c r="BY315" s="19" t="s">
        <v>8</v>
      </c>
      <c r="BZ315" s="19" t="s">
        <v>8</v>
      </c>
      <c r="CA315" s="19" t="s">
        <v>8</v>
      </c>
      <c r="CB315" s="19" t="s">
        <v>8</v>
      </c>
      <c r="CC315" s="19" t="s">
        <v>8</v>
      </c>
      <c r="CD315" s="19" t="s">
        <v>8</v>
      </c>
      <c r="CE315" s="19" t="s">
        <v>8</v>
      </c>
      <c r="CF315" s="19" t="s">
        <v>8</v>
      </c>
      <c r="CG315" s="19" t="s">
        <v>8</v>
      </c>
      <c r="CJ315" s="24" t="s">
        <v>24459</v>
      </c>
    </row>
    <row r="316" spans="1:88" ht="15" customHeight="1" thickBot="1">
      <c r="A316" s="33" t="s">
        <v>9558</v>
      </c>
      <c r="B316" s="24" t="s">
        <v>12346</v>
      </c>
      <c r="C316" s="25">
        <v>28.5</v>
      </c>
      <c r="D316" s="19" t="s">
        <v>8</v>
      </c>
      <c r="E316"/>
      <c r="G316" s="19" t="s">
        <v>8</v>
      </c>
      <c r="H316" s="19" t="s">
        <v>8</v>
      </c>
      <c r="I316" s="19" t="s">
        <v>8</v>
      </c>
      <c r="K316" s="19" t="s">
        <v>8</v>
      </c>
      <c r="L316" s="19" t="s">
        <v>8</v>
      </c>
      <c r="M316" s="19" t="s">
        <v>8</v>
      </c>
      <c r="N316" s="19" t="s">
        <v>8</v>
      </c>
      <c r="P316" s="19" t="s">
        <v>8</v>
      </c>
      <c r="Q316" s="19" t="s">
        <v>8</v>
      </c>
      <c r="S316" s="19" t="s">
        <v>8</v>
      </c>
      <c r="T316" s="19" t="s">
        <v>8</v>
      </c>
      <c r="V316" s="19" t="s">
        <v>8</v>
      </c>
      <c r="W316" s="19" t="s">
        <v>8</v>
      </c>
      <c r="X316" s="19" t="s">
        <v>8</v>
      </c>
      <c r="Y316" s="108" t="s">
        <v>11411</v>
      </c>
      <c r="Z316" s="19" t="s">
        <v>8</v>
      </c>
      <c r="AA316" s="19" t="s">
        <v>8</v>
      </c>
      <c r="AB316" s="19" t="s">
        <v>8</v>
      </c>
      <c r="AC316" s="19" t="s">
        <v>8</v>
      </c>
      <c r="AD316" s="19" t="s">
        <v>8</v>
      </c>
      <c r="AE316" s="19" t="s">
        <v>8</v>
      </c>
      <c r="AF316" s="19" t="s">
        <v>8</v>
      </c>
      <c r="AG316" s="19" t="s">
        <v>8</v>
      </c>
      <c r="AH316" s="19" t="s">
        <v>8</v>
      </c>
      <c r="AI316" s="19" t="s">
        <v>8</v>
      </c>
      <c r="AJ316" s="19" t="s">
        <v>8</v>
      </c>
      <c r="AK316" s="19" t="s">
        <v>8</v>
      </c>
      <c r="AL316" s="19" t="s">
        <v>8</v>
      </c>
      <c r="AM316" s="19" t="s">
        <v>8</v>
      </c>
      <c r="AN316" s="19" t="s">
        <v>8</v>
      </c>
      <c r="AO316" s="19" t="s">
        <v>8</v>
      </c>
      <c r="AP316" s="19" t="s">
        <v>8</v>
      </c>
      <c r="AQ316" s="19" t="s">
        <v>8</v>
      </c>
      <c r="AR316" s="19" t="s">
        <v>8</v>
      </c>
      <c r="AS316" s="19" t="s">
        <v>8</v>
      </c>
      <c r="AT316" s="19" t="s">
        <v>8</v>
      </c>
      <c r="AU316" s="19" t="s">
        <v>8</v>
      </c>
      <c r="AV316" s="19" t="s">
        <v>8</v>
      </c>
      <c r="AW316" s="19" t="s">
        <v>8</v>
      </c>
      <c r="AX316" s="19" t="s">
        <v>8</v>
      </c>
      <c r="AY316" s="19" t="s">
        <v>8</v>
      </c>
      <c r="AZ316" s="19" t="s">
        <v>8</v>
      </c>
      <c r="BA316" s="19" t="s">
        <v>8</v>
      </c>
      <c r="BB316" s="19" t="s">
        <v>8</v>
      </c>
      <c r="BC316" s="19" t="s">
        <v>8</v>
      </c>
      <c r="BD316" s="19" t="s">
        <v>8</v>
      </c>
      <c r="BE316" s="19" t="s">
        <v>8</v>
      </c>
      <c r="BF316" s="19" t="s">
        <v>8</v>
      </c>
      <c r="BG316" s="19" t="s">
        <v>8</v>
      </c>
      <c r="BH316" s="19" t="s">
        <v>8</v>
      </c>
      <c r="BI316" s="19" t="s">
        <v>8</v>
      </c>
      <c r="BJ316" s="19" t="s">
        <v>8</v>
      </c>
      <c r="BK316" s="19" t="s">
        <v>8</v>
      </c>
      <c r="BL316" s="19" t="s">
        <v>8</v>
      </c>
      <c r="BM316" s="19" t="s">
        <v>8</v>
      </c>
      <c r="BN316" s="19" t="s">
        <v>8</v>
      </c>
      <c r="BO316" s="19" t="s">
        <v>8</v>
      </c>
      <c r="BP316" s="19" t="s">
        <v>8</v>
      </c>
      <c r="BQ316" s="19" t="s">
        <v>8</v>
      </c>
      <c r="BR316" s="14"/>
      <c r="BS316" s="14"/>
      <c r="BT316" s="19" t="s">
        <v>8</v>
      </c>
      <c r="BU316" s="19" t="s">
        <v>8</v>
      </c>
      <c r="BV316" s="19" t="s">
        <v>8</v>
      </c>
      <c r="BW316" s="19" t="s">
        <v>8</v>
      </c>
      <c r="BX316" s="19" t="s">
        <v>8</v>
      </c>
      <c r="BY316" s="19" t="s">
        <v>8</v>
      </c>
      <c r="BZ316" s="19" t="s">
        <v>8</v>
      </c>
      <c r="CA316" s="19" t="s">
        <v>8</v>
      </c>
      <c r="CB316" s="19" t="s">
        <v>8</v>
      </c>
      <c r="CC316" s="19" t="s">
        <v>8</v>
      </c>
      <c r="CD316" s="19" t="s">
        <v>8</v>
      </c>
      <c r="CE316" s="19" t="s">
        <v>8</v>
      </c>
      <c r="CF316" s="19" t="s">
        <v>8</v>
      </c>
      <c r="CG316" s="19" t="s">
        <v>8</v>
      </c>
      <c r="CJ316" s="79" t="s">
        <v>24367</v>
      </c>
    </row>
    <row r="317" spans="1:88" ht="15" customHeight="1" thickBot="1">
      <c r="A317" s="33" t="s">
        <v>9559</v>
      </c>
      <c r="B317" s="24" t="s">
        <v>12346</v>
      </c>
      <c r="C317" s="25">
        <v>38.11</v>
      </c>
      <c r="D317" s="19" t="s">
        <v>8</v>
      </c>
      <c r="E317"/>
      <c r="G317" s="19" t="s">
        <v>8</v>
      </c>
      <c r="H317" s="19" t="s">
        <v>8</v>
      </c>
      <c r="I317" s="19" t="s">
        <v>8</v>
      </c>
      <c r="K317" s="19" t="s">
        <v>8</v>
      </c>
      <c r="L317" s="19" t="s">
        <v>8</v>
      </c>
      <c r="M317" s="19" t="s">
        <v>8</v>
      </c>
      <c r="N317" s="19" t="s">
        <v>8</v>
      </c>
      <c r="P317" s="19" t="s">
        <v>8</v>
      </c>
      <c r="Q317" s="19" t="s">
        <v>8</v>
      </c>
      <c r="S317" s="19" t="s">
        <v>8</v>
      </c>
      <c r="T317" s="19" t="s">
        <v>8</v>
      </c>
      <c r="V317" s="19" t="s">
        <v>8</v>
      </c>
      <c r="W317" s="19" t="s">
        <v>8</v>
      </c>
      <c r="X317" s="19" t="s">
        <v>8</v>
      </c>
      <c r="Y317" s="108" t="s">
        <v>11412</v>
      </c>
      <c r="Z317" s="19" t="s">
        <v>8</v>
      </c>
      <c r="AA317" s="19" t="s">
        <v>8</v>
      </c>
      <c r="AB317" s="19" t="s">
        <v>8</v>
      </c>
      <c r="AC317" s="19" t="s">
        <v>8</v>
      </c>
      <c r="AD317" s="19" t="s">
        <v>8</v>
      </c>
      <c r="AE317" s="19" t="s">
        <v>8</v>
      </c>
      <c r="AF317" s="19" t="s">
        <v>8</v>
      </c>
      <c r="AG317" s="19" t="s">
        <v>8</v>
      </c>
      <c r="AH317" s="19" t="s">
        <v>8</v>
      </c>
      <c r="AI317" s="19" t="s">
        <v>8</v>
      </c>
      <c r="AJ317" s="19" t="s">
        <v>8</v>
      </c>
      <c r="AK317" s="19" t="s">
        <v>8</v>
      </c>
      <c r="AL317" s="19" t="s">
        <v>8</v>
      </c>
      <c r="AM317" s="19" t="s">
        <v>8</v>
      </c>
      <c r="AN317" s="19" t="s">
        <v>8</v>
      </c>
      <c r="AO317" s="19" t="s">
        <v>8</v>
      </c>
      <c r="AP317" s="19" t="s">
        <v>8</v>
      </c>
      <c r="AQ317" s="19" t="s">
        <v>8</v>
      </c>
      <c r="AR317" s="19" t="s">
        <v>8</v>
      </c>
      <c r="AS317" s="19" t="s">
        <v>8</v>
      </c>
      <c r="AT317" s="19" t="s">
        <v>8</v>
      </c>
      <c r="AU317" s="19" t="s">
        <v>8</v>
      </c>
      <c r="AV317" s="19" t="s">
        <v>8</v>
      </c>
      <c r="AW317" s="19" t="s">
        <v>8</v>
      </c>
      <c r="AX317" s="19" t="s">
        <v>8</v>
      </c>
      <c r="AY317" s="19" t="s">
        <v>8</v>
      </c>
      <c r="AZ317" s="19" t="s">
        <v>8</v>
      </c>
      <c r="BA317" s="19" t="s">
        <v>8</v>
      </c>
      <c r="BB317" s="19" t="s">
        <v>8</v>
      </c>
      <c r="BC317" s="19" t="s">
        <v>8</v>
      </c>
      <c r="BD317" s="19" t="s">
        <v>8</v>
      </c>
      <c r="BE317" s="19" t="s">
        <v>8</v>
      </c>
      <c r="BF317" s="19" t="s">
        <v>8</v>
      </c>
      <c r="BG317" s="19" t="s">
        <v>8</v>
      </c>
      <c r="BH317" s="19" t="s">
        <v>8</v>
      </c>
      <c r="BI317" s="19" t="s">
        <v>8</v>
      </c>
      <c r="BJ317" s="19" t="s">
        <v>8</v>
      </c>
      <c r="BK317" s="19" t="s">
        <v>8</v>
      </c>
      <c r="BL317" s="19" t="s">
        <v>8</v>
      </c>
      <c r="BM317" s="19" t="s">
        <v>8</v>
      </c>
      <c r="BN317" s="19" t="s">
        <v>8</v>
      </c>
      <c r="BO317" s="19" t="s">
        <v>8</v>
      </c>
      <c r="BP317" s="19" t="s">
        <v>8</v>
      </c>
      <c r="BQ317" s="19" t="s">
        <v>8</v>
      </c>
      <c r="BR317" s="14"/>
      <c r="BS317" s="14"/>
      <c r="BT317" s="19" t="s">
        <v>8</v>
      </c>
      <c r="BU317" s="19" t="s">
        <v>8</v>
      </c>
      <c r="BV317" s="19" t="s">
        <v>8</v>
      </c>
      <c r="BW317" s="19" t="s">
        <v>8</v>
      </c>
      <c r="BX317" s="19" t="s">
        <v>8</v>
      </c>
      <c r="BY317" s="19" t="s">
        <v>8</v>
      </c>
      <c r="BZ317" s="19" t="s">
        <v>8</v>
      </c>
      <c r="CA317" s="19" t="s">
        <v>8</v>
      </c>
      <c r="CB317" s="19" t="s">
        <v>8</v>
      </c>
      <c r="CC317" s="19" t="s">
        <v>8</v>
      </c>
      <c r="CD317" s="19" t="s">
        <v>8</v>
      </c>
      <c r="CE317" s="19" t="s">
        <v>8</v>
      </c>
      <c r="CF317" s="19" t="s">
        <v>8</v>
      </c>
      <c r="CG317" s="19" t="s">
        <v>8</v>
      </c>
      <c r="CJ317" s="24" t="s">
        <v>24367</v>
      </c>
    </row>
    <row r="318" spans="1:88" ht="15" customHeight="1" thickBot="1">
      <c r="A318" s="33" t="s">
        <v>9560</v>
      </c>
      <c r="B318" s="24" t="s">
        <v>12347</v>
      </c>
      <c r="C318" s="25">
        <v>187</v>
      </c>
      <c r="D318" s="19" t="s">
        <v>8</v>
      </c>
      <c r="E318"/>
      <c r="G318" s="19" t="s">
        <v>8</v>
      </c>
      <c r="H318" s="19" t="s">
        <v>8</v>
      </c>
      <c r="I318" s="19" t="s">
        <v>8</v>
      </c>
      <c r="K318" s="19" t="s">
        <v>8</v>
      </c>
      <c r="L318" s="19" t="s">
        <v>8</v>
      </c>
      <c r="M318" s="19" t="s">
        <v>8</v>
      </c>
      <c r="N318" s="19" t="s">
        <v>8</v>
      </c>
      <c r="P318" s="19" t="s">
        <v>8</v>
      </c>
      <c r="Q318" s="19" t="s">
        <v>8</v>
      </c>
      <c r="S318" s="19" t="s">
        <v>8</v>
      </c>
      <c r="T318" s="19" t="s">
        <v>8</v>
      </c>
      <c r="V318" s="19" t="s">
        <v>8</v>
      </c>
      <c r="W318" s="19" t="s">
        <v>8</v>
      </c>
      <c r="X318" s="19" t="s">
        <v>8</v>
      </c>
      <c r="Y318" s="108" t="s">
        <v>11413</v>
      </c>
      <c r="Z318" s="19" t="s">
        <v>8</v>
      </c>
      <c r="AA318" s="19" t="s">
        <v>8</v>
      </c>
      <c r="AB318" s="19" t="s">
        <v>8</v>
      </c>
      <c r="AC318" s="19" t="s">
        <v>8</v>
      </c>
      <c r="AD318" s="19" t="s">
        <v>8</v>
      </c>
      <c r="AE318" s="19" t="s">
        <v>8</v>
      </c>
      <c r="AF318" s="19" t="s">
        <v>8</v>
      </c>
      <c r="AG318" s="19" t="s">
        <v>8</v>
      </c>
      <c r="AH318" s="19" t="s">
        <v>8</v>
      </c>
      <c r="AI318" s="19" t="s">
        <v>8</v>
      </c>
      <c r="AJ318" s="19" t="s">
        <v>8</v>
      </c>
      <c r="AK318" s="19" t="s">
        <v>8</v>
      </c>
      <c r="AL318" s="19" t="s">
        <v>8</v>
      </c>
      <c r="AM318" s="19" t="s">
        <v>8</v>
      </c>
      <c r="AN318" s="19" t="s">
        <v>8</v>
      </c>
      <c r="AO318" s="19" t="s">
        <v>8</v>
      </c>
      <c r="AP318" s="19" t="s">
        <v>8</v>
      </c>
      <c r="AQ318" s="19" t="s">
        <v>8</v>
      </c>
      <c r="AR318" s="19" t="s">
        <v>8</v>
      </c>
      <c r="AS318" s="19" t="s">
        <v>8</v>
      </c>
      <c r="AT318" s="19" t="s">
        <v>8</v>
      </c>
      <c r="AU318" s="19" t="s">
        <v>8</v>
      </c>
      <c r="AV318" s="19" t="s">
        <v>8</v>
      </c>
      <c r="AW318" s="19" t="s">
        <v>8</v>
      </c>
      <c r="AX318" s="19" t="s">
        <v>8</v>
      </c>
      <c r="AY318" s="19" t="s">
        <v>8</v>
      </c>
      <c r="AZ318" s="19" t="s">
        <v>8</v>
      </c>
      <c r="BA318" s="19" t="s">
        <v>8</v>
      </c>
      <c r="BB318" s="19" t="s">
        <v>8</v>
      </c>
      <c r="BC318" s="19" t="s">
        <v>8</v>
      </c>
      <c r="BD318" s="19" t="s">
        <v>8</v>
      </c>
      <c r="BE318" s="19" t="s">
        <v>8</v>
      </c>
      <c r="BF318" s="19" t="s">
        <v>8</v>
      </c>
      <c r="BG318" s="19" t="s">
        <v>8</v>
      </c>
      <c r="BH318" s="19" t="s">
        <v>8</v>
      </c>
      <c r="BI318" s="19" t="s">
        <v>8</v>
      </c>
      <c r="BJ318" s="19" t="s">
        <v>8</v>
      </c>
      <c r="BK318" s="19" t="s">
        <v>8</v>
      </c>
      <c r="BL318" s="19" t="s">
        <v>8</v>
      </c>
      <c r="BM318" s="19" t="s">
        <v>8</v>
      </c>
      <c r="BN318" s="19" t="s">
        <v>8</v>
      </c>
      <c r="BO318" s="19" t="s">
        <v>8</v>
      </c>
      <c r="BP318" s="19" t="s">
        <v>8</v>
      </c>
      <c r="BQ318" s="19" t="s">
        <v>8</v>
      </c>
      <c r="BR318" s="14"/>
      <c r="BS318" s="14"/>
      <c r="BT318" s="19" t="s">
        <v>8</v>
      </c>
      <c r="BU318" s="19" t="s">
        <v>8</v>
      </c>
      <c r="BV318" s="19" t="s">
        <v>8</v>
      </c>
      <c r="BW318" s="19" t="s">
        <v>8</v>
      </c>
      <c r="BX318" s="19" t="s">
        <v>8</v>
      </c>
      <c r="BY318" s="19" t="s">
        <v>8</v>
      </c>
      <c r="BZ318" s="19" t="s">
        <v>8</v>
      </c>
      <c r="CA318" s="19" t="s">
        <v>8</v>
      </c>
      <c r="CB318" s="19" t="s">
        <v>8</v>
      </c>
      <c r="CC318" s="19" t="s">
        <v>8</v>
      </c>
      <c r="CD318" s="19" t="s">
        <v>8</v>
      </c>
      <c r="CE318" s="19" t="s">
        <v>8</v>
      </c>
      <c r="CF318" s="19" t="s">
        <v>8</v>
      </c>
      <c r="CG318" s="19" t="s">
        <v>8</v>
      </c>
      <c r="CJ318" s="79" t="s">
        <v>24460</v>
      </c>
    </row>
    <row r="319" spans="1:88" ht="15" customHeight="1" thickBot="1">
      <c r="A319" s="33" t="s">
        <v>9561</v>
      </c>
      <c r="B319" s="24" t="s">
        <v>12348</v>
      </c>
      <c r="C319" s="25">
        <v>97.07</v>
      </c>
      <c r="D319" s="19" t="s">
        <v>8</v>
      </c>
      <c r="E319"/>
      <c r="G319" s="19" t="s">
        <v>8</v>
      </c>
      <c r="H319" s="19" t="s">
        <v>8</v>
      </c>
      <c r="I319" s="19" t="s">
        <v>8</v>
      </c>
      <c r="K319" s="19" t="s">
        <v>8</v>
      </c>
      <c r="L319" s="19" t="s">
        <v>8</v>
      </c>
      <c r="M319" s="19" t="s">
        <v>8</v>
      </c>
      <c r="N319" s="19" t="s">
        <v>8</v>
      </c>
      <c r="P319" s="19" t="s">
        <v>8</v>
      </c>
      <c r="Q319" s="19" t="s">
        <v>8</v>
      </c>
      <c r="S319" s="19" t="s">
        <v>8</v>
      </c>
      <c r="T319" s="19" t="s">
        <v>8</v>
      </c>
      <c r="V319" s="19" t="s">
        <v>8</v>
      </c>
      <c r="W319" s="19" t="s">
        <v>8</v>
      </c>
      <c r="X319" s="19" t="s">
        <v>8</v>
      </c>
      <c r="Y319" s="108" t="s">
        <v>11414</v>
      </c>
      <c r="Z319" s="19" t="s">
        <v>8</v>
      </c>
      <c r="AA319" s="19" t="s">
        <v>8</v>
      </c>
      <c r="AB319" s="19" t="s">
        <v>8</v>
      </c>
      <c r="AC319" s="19" t="s">
        <v>8</v>
      </c>
      <c r="AD319" s="19" t="s">
        <v>8</v>
      </c>
      <c r="AE319" s="19" t="s">
        <v>8</v>
      </c>
      <c r="AF319" s="19" t="s">
        <v>8</v>
      </c>
      <c r="AG319" s="19" t="s">
        <v>8</v>
      </c>
      <c r="AH319" s="19" t="s">
        <v>8</v>
      </c>
      <c r="AI319" s="19" t="s">
        <v>8</v>
      </c>
      <c r="AJ319" s="19" t="s">
        <v>8</v>
      </c>
      <c r="AK319" s="19" t="s">
        <v>8</v>
      </c>
      <c r="AL319" s="19" t="s">
        <v>8</v>
      </c>
      <c r="AM319" s="19" t="s">
        <v>8</v>
      </c>
      <c r="AN319" s="19" t="s">
        <v>8</v>
      </c>
      <c r="AO319" s="19" t="s">
        <v>8</v>
      </c>
      <c r="AP319" s="19" t="s">
        <v>8</v>
      </c>
      <c r="AQ319" s="19" t="s">
        <v>8</v>
      </c>
      <c r="AR319" s="19" t="s">
        <v>8</v>
      </c>
      <c r="AS319" s="19" t="s">
        <v>8</v>
      </c>
      <c r="AT319" s="19" t="s">
        <v>8</v>
      </c>
      <c r="AU319" s="19" t="s">
        <v>8</v>
      </c>
      <c r="AV319" s="19" t="s">
        <v>8</v>
      </c>
      <c r="AW319" s="19" t="s">
        <v>8</v>
      </c>
      <c r="AX319" s="19" t="s">
        <v>8</v>
      </c>
      <c r="AY319" s="19" t="s">
        <v>8</v>
      </c>
      <c r="AZ319" s="19" t="s">
        <v>8</v>
      </c>
      <c r="BA319" s="19" t="s">
        <v>8</v>
      </c>
      <c r="BB319" s="19" t="s">
        <v>8</v>
      </c>
      <c r="BC319" s="19" t="s">
        <v>8</v>
      </c>
      <c r="BD319" s="19" t="s">
        <v>8</v>
      </c>
      <c r="BE319" s="19" t="s">
        <v>8</v>
      </c>
      <c r="BF319" s="19" t="s">
        <v>8</v>
      </c>
      <c r="BG319" s="19" t="s">
        <v>8</v>
      </c>
      <c r="BH319" s="19" t="s">
        <v>8</v>
      </c>
      <c r="BI319" s="19" t="s">
        <v>8</v>
      </c>
      <c r="BJ319" s="19" t="s">
        <v>8</v>
      </c>
      <c r="BK319" s="19" t="s">
        <v>8</v>
      </c>
      <c r="BL319" s="19" t="s">
        <v>8</v>
      </c>
      <c r="BM319" s="19" t="s">
        <v>8</v>
      </c>
      <c r="BN319" s="19" t="s">
        <v>8</v>
      </c>
      <c r="BO319" s="19" t="s">
        <v>8</v>
      </c>
      <c r="BP319" s="19" t="s">
        <v>8</v>
      </c>
      <c r="BQ319" s="19" t="s">
        <v>8</v>
      </c>
      <c r="BR319" s="14"/>
      <c r="BS319" s="14"/>
      <c r="BT319" s="19" t="s">
        <v>8</v>
      </c>
      <c r="BU319" s="19" t="s">
        <v>8</v>
      </c>
      <c r="BV319" s="19" t="s">
        <v>8</v>
      </c>
      <c r="BW319" s="19" t="s">
        <v>8</v>
      </c>
      <c r="BX319" s="19" t="s">
        <v>8</v>
      </c>
      <c r="BY319" s="19" t="s">
        <v>8</v>
      </c>
      <c r="BZ319" s="19" t="s">
        <v>8</v>
      </c>
      <c r="CA319" s="19" t="s">
        <v>8</v>
      </c>
      <c r="CB319" s="19" t="s">
        <v>8</v>
      </c>
      <c r="CC319" s="19" t="s">
        <v>8</v>
      </c>
      <c r="CD319" s="19" t="s">
        <v>8</v>
      </c>
      <c r="CE319" s="19" t="s">
        <v>8</v>
      </c>
      <c r="CF319" s="19" t="s">
        <v>8</v>
      </c>
      <c r="CG319" s="19" t="s">
        <v>8</v>
      </c>
      <c r="CJ319" s="24" t="s">
        <v>24459</v>
      </c>
    </row>
    <row r="320" spans="1:88" ht="15" customHeight="1" thickBot="1">
      <c r="A320" s="33" t="s">
        <v>9562</v>
      </c>
      <c r="B320" s="24" t="s">
        <v>12349</v>
      </c>
      <c r="C320" s="25">
        <v>135</v>
      </c>
      <c r="D320" s="19" t="s">
        <v>8</v>
      </c>
      <c r="E320"/>
      <c r="G320" s="19" t="s">
        <v>8</v>
      </c>
      <c r="H320" s="19" t="s">
        <v>8</v>
      </c>
      <c r="I320" s="19" t="s">
        <v>8</v>
      </c>
      <c r="K320" s="19" t="s">
        <v>8</v>
      </c>
      <c r="L320" s="19" t="s">
        <v>8</v>
      </c>
      <c r="M320" s="19" t="s">
        <v>8</v>
      </c>
      <c r="N320" s="19" t="s">
        <v>8</v>
      </c>
      <c r="P320" s="19" t="s">
        <v>8</v>
      </c>
      <c r="Q320" s="19" t="s">
        <v>8</v>
      </c>
      <c r="S320" s="19" t="s">
        <v>8</v>
      </c>
      <c r="T320" s="19" t="s">
        <v>8</v>
      </c>
      <c r="V320" s="19" t="s">
        <v>8</v>
      </c>
      <c r="W320" s="19" t="s">
        <v>8</v>
      </c>
      <c r="X320" s="19" t="s">
        <v>8</v>
      </c>
      <c r="Y320" s="108" t="s">
        <v>11415</v>
      </c>
      <c r="Z320" s="19" t="s">
        <v>8</v>
      </c>
      <c r="AA320" s="19" t="s">
        <v>8</v>
      </c>
      <c r="AB320" s="19" t="s">
        <v>8</v>
      </c>
      <c r="AC320" s="19" t="s">
        <v>8</v>
      </c>
      <c r="AD320" s="19" t="s">
        <v>8</v>
      </c>
      <c r="AE320" s="19" t="s">
        <v>8</v>
      </c>
      <c r="AF320" s="19" t="s">
        <v>8</v>
      </c>
      <c r="AG320" s="19" t="s">
        <v>8</v>
      </c>
      <c r="AH320" s="19" t="s">
        <v>8</v>
      </c>
      <c r="AI320" s="19" t="s">
        <v>8</v>
      </c>
      <c r="AJ320" s="19" t="s">
        <v>8</v>
      </c>
      <c r="AK320" s="19" t="s">
        <v>8</v>
      </c>
      <c r="AL320" s="19" t="s">
        <v>8</v>
      </c>
      <c r="AM320" s="19" t="s">
        <v>8</v>
      </c>
      <c r="AN320" s="19" t="s">
        <v>8</v>
      </c>
      <c r="AO320" s="19" t="s">
        <v>8</v>
      </c>
      <c r="AP320" s="19" t="s">
        <v>8</v>
      </c>
      <c r="AQ320" s="19" t="s">
        <v>8</v>
      </c>
      <c r="AR320" s="19" t="s">
        <v>8</v>
      </c>
      <c r="AS320" s="19" t="s">
        <v>8</v>
      </c>
      <c r="AT320" s="19" t="s">
        <v>8</v>
      </c>
      <c r="AU320" s="19" t="s">
        <v>8</v>
      </c>
      <c r="AV320" s="19" t="s">
        <v>8</v>
      </c>
      <c r="AW320" s="19" t="s">
        <v>8</v>
      </c>
      <c r="AX320" s="19" t="s">
        <v>8</v>
      </c>
      <c r="AY320" s="19" t="s">
        <v>8</v>
      </c>
      <c r="AZ320" s="19" t="s">
        <v>8</v>
      </c>
      <c r="BA320" s="19" t="s">
        <v>8</v>
      </c>
      <c r="BB320" s="19" t="s">
        <v>8</v>
      </c>
      <c r="BC320" s="19" t="s">
        <v>8</v>
      </c>
      <c r="BD320" s="19" t="s">
        <v>8</v>
      </c>
      <c r="BE320" s="19" t="s">
        <v>8</v>
      </c>
      <c r="BF320" s="19" t="s">
        <v>8</v>
      </c>
      <c r="BG320" s="19" t="s">
        <v>8</v>
      </c>
      <c r="BH320" s="19" t="s">
        <v>8</v>
      </c>
      <c r="BI320" s="19" t="s">
        <v>8</v>
      </c>
      <c r="BJ320" s="19" t="s">
        <v>8</v>
      </c>
      <c r="BK320" s="19" t="s">
        <v>8</v>
      </c>
      <c r="BL320" s="19" t="s">
        <v>8</v>
      </c>
      <c r="BM320" s="19" t="s">
        <v>8</v>
      </c>
      <c r="BN320" s="19" t="s">
        <v>8</v>
      </c>
      <c r="BO320" s="19" t="s">
        <v>8</v>
      </c>
      <c r="BP320" s="19" t="s">
        <v>8</v>
      </c>
      <c r="BQ320" s="19" t="s">
        <v>8</v>
      </c>
      <c r="BR320" s="14"/>
      <c r="BS320" s="14"/>
      <c r="BT320" s="19" t="s">
        <v>8</v>
      </c>
      <c r="BU320" s="19" t="s">
        <v>8</v>
      </c>
      <c r="BV320" s="19" t="s">
        <v>8</v>
      </c>
      <c r="BW320" s="19" t="s">
        <v>8</v>
      </c>
      <c r="BX320" s="19" t="s">
        <v>8</v>
      </c>
      <c r="BY320" s="19" t="s">
        <v>8</v>
      </c>
      <c r="BZ320" s="19" t="s">
        <v>8</v>
      </c>
      <c r="CA320" s="19" t="s">
        <v>8</v>
      </c>
      <c r="CB320" s="19" t="s">
        <v>8</v>
      </c>
      <c r="CC320" s="19" t="s">
        <v>8</v>
      </c>
      <c r="CD320" s="19" t="s">
        <v>8</v>
      </c>
      <c r="CE320" s="19" t="s">
        <v>8</v>
      </c>
      <c r="CF320" s="19" t="s">
        <v>8</v>
      </c>
      <c r="CG320" s="19" t="s">
        <v>8</v>
      </c>
      <c r="CJ320" s="79" t="s">
        <v>24459</v>
      </c>
    </row>
    <row r="321" spans="1:88" ht="15" customHeight="1" thickBot="1">
      <c r="A321" s="33" t="s">
        <v>9563</v>
      </c>
      <c r="B321" s="24" t="s">
        <v>12350</v>
      </c>
      <c r="C321" s="25">
        <v>120</v>
      </c>
      <c r="D321" s="19" t="s">
        <v>8</v>
      </c>
      <c r="E321"/>
      <c r="G321" s="19" t="s">
        <v>8</v>
      </c>
      <c r="H321" s="19" t="s">
        <v>8</v>
      </c>
      <c r="I321" s="19" t="s">
        <v>8</v>
      </c>
      <c r="K321" s="19" t="s">
        <v>8</v>
      </c>
      <c r="L321" s="19" t="s">
        <v>8</v>
      </c>
      <c r="M321" s="19" t="s">
        <v>8</v>
      </c>
      <c r="N321" s="19" t="s">
        <v>8</v>
      </c>
      <c r="P321" s="19" t="s">
        <v>8</v>
      </c>
      <c r="Q321" s="19" t="s">
        <v>8</v>
      </c>
      <c r="S321" s="19" t="s">
        <v>8</v>
      </c>
      <c r="T321" s="19" t="s">
        <v>8</v>
      </c>
      <c r="V321" s="19" t="s">
        <v>8</v>
      </c>
      <c r="W321" s="19" t="s">
        <v>8</v>
      </c>
      <c r="X321" s="19" t="s">
        <v>8</v>
      </c>
      <c r="Y321" s="108" t="s">
        <v>11416</v>
      </c>
      <c r="Z321" s="19" t="s">
        <v>8</v>
      </c>
      <c r="AA321" s="19" t="s">
        <v>8</v>
      </c>
      <c r="AB321" s="19" t="s">
        <v>8</v>
      </c>
      <c r="AC321" s="19" t="s">
        <v>8</v>
      </c>
      <c r="AD321" s="19" t="s">
        <v>8</v>
      </c>
      <c r="AE321" s="19" t="s">
        <v>8</v>
      </c>
      <c r="AF321" s="19" t="s">
        <v>8</v>
      </c>
      <c r="AG321" s="19" t="s">
        <v>8</v>
      </c>
      <c r="AH321" s="19" t="s">
        <v>8</v>
      </c>
      <c r="AI321" s="19" t="s">
        <v>8</v>
      </c>
      <c r="AJ321" s="19" t="s">
        <v>8</v>
      </c>
      <c r="AK321" s="19" t="s">
        <v>8</v>
      </c>
      <c r="AL321" s="19" t="s">
        <v>8</v>
      </c>
      <c r="AM321" s="19" t="s">
        <v>8</v>
      </c>
      <c r="AN321" s="19" t="s">
        <v>8</v>
      </c>
      <c r="AO321" s="19" t="s">
        <v>8</v>
      </c>
      <c r="AP321" s="19" t="s">
        <v>8</v>
      </c>
      <c r="AQ321" s="19" t="s">
        <v>8</v>
      </c>
      <c r="AR321" s="19" t="s">
        <v>8</v>
      </c>
      <c r="AS321" s="19" t="s">
        <v>8</v>
      </c>
      <c r="AT321" s="19" t="s">
        <v>8</v>
      </c>
      <c r="AU321" s="19" t="s">
        <v>8</v>
      </c>
      <c r="AV321" s="19" t="s">
        <v>8</v>
      </c>
      <c r="AW321" s="19" t="s">
        <v>8</v>
      </c>
      <c r="AX321" s="19" t="s">
        <v>8</v>
      </c>
      <c r="AY321" s="19" t="s">
        <v>8</v>
      </c>
      <c r="AZ321" s="19" t="s">
        <v>8</v>
      </c>
      <c r="BA321" s="19" t="s">
        <v>8</v>
      </c>
      <c r="BB321" s="19" t="s">
        <v>8</v>
      </c>
      <c r="BC321" s="19" t="s">
        <v>8</v>
      </c>
      <c r="BD321" s="19" t="s">
        <v>8</v>
      </c>
      <c r="BE321" s="19" t="s">
        <v>8</v>
      </c>
      <c r="BF321" s="19" t="s">
        <v>8</v>
      </c>
      <c r="BG321" s="19" t="s">
        <v>8</v>
      </c>
      <c r="BH321" s="19" t="s">
        <v>8</v>
      </c>
      <c r="BI321" s="19" t="s">
        <v>8</v>
      </c>
      <c r="BJ321" s="19" t="s">
        <v>8</v>
      </c>
      <c r="BK321" s="19" t="s">
        <v>8</v>
      </c>
      <c r="BL321" s="19" t="s">
        <v>8</v>
      </c>
      <c r="BM321" s="19" t="s">
        <v>8</v>
      </c>
      <c r="BN321" s="19" t="s">
        <v>8</v>
      </c>
      <c r="BO321" s="19" t="s">
        <v>8</v>
      </c>
      <c r="BP321" s="19" t="s">
        <v>8</v>
      </c>
      <c r="BQ321" s="19" t="s">
        <v>8</v>
      </c>
      <c r="BR321" s="14"/>
      <c r="BS321" s="14"/>
      <c r="BT321" s="19" t="s">
        <v>8</v>
      </c>
      <c r="BU321" s="19" t="s">
        <v>8</v>
      </c>
      <c r="BV321" s="19" t="s">
        <v>8</v>
      </c>
      <c r="BW321" s="19" t="s">
        <v>8</v>
      </c>
      <c r="BX321" s="19" t="s">
        <v>8</v>
      </c>
      <c r="BY321" s="19" t="s">
        <v>8</v>
      </c>
      <c r="BZ321" s="19" t="s">
        <v>8</v>
      </c>
      <c r="CA321" s="19" t="s">
        <v>8</v>
      </c>
      <c r="CB321" s="19" t="s">
        <v>8</v>
      </c>
      <c r="CC321" s="19" t="s">
        <v>8</v>
      </c>
      <c r="CD321" s="19" t="s">
        <v>8</v>
      </c>
      <c r="CE321" s="19" t="s">
        <v>8</v>
      </c>
      <c r="CF321" s="19" t="s">
        <v>8</v>
      </c>
      <c r="CG321" s="19" t="s">
        <v>8</v>
      </c>
      <c r="CJ321" s="24" t="s">
        <v>24461</v>
      </c>
    </row>
    <row r="322" spans="1:88" ht="15" customHeight="1" thickBot="1">
      <c r="A322" s="33" t="s">
        <v>9564</v>
      </c>
      <c r="B322" s="24" t="s">
        <v>12350</v>
      </c>
      <c r="C322" s="25">
        <v>196</v>
      </c>
      <c r="D322" s="19" t="s">
        <v>8</v>
      </c>
      <c r="E322"/>
      <c r="G322" s="19" t="s">
        <v>8</v>
      </c>
      <c r="H322" s="19" t="s">
        <v>8</v>
      </c>
      <c r="I322" s="19" t="s">
        <v>8</v>
      </c>
      <c r="K322" s="19" t="s">
        <v>8</v>
      </c>
      <c r="L322" s="19" t="s">
        <v>8</v>
      </c>
      <c r="M322" s="19" t="s">
        <v>8</v>
      </c>
      <c r="N322" s="19" t="s">
        <v>8</v>
      </c>
      <c r="P322" s="19" t="s">
        <v>8</v>
      </c>
      <c r="Q322" s="19" t="s">
        <v>8</v>
      </c>
      <c r="S322" s="19" t="s">
        <v>8</v>
      </c>
      <c r="T322" s="19" t="s">
        <v>8</v>
      </c>
      <c r="V322" s="19" t="s">
        <v>8</v>
      </c>
      <c r="W322" s="19" t="s">
        <v>8</v>
      </c>
      <c r="X322" s="19" t="s">
        <v>8</v>
      </c>
      <c r="Y322" s="108" t="s">
        <v>11417</v>
      </c>
      <c r="Z322" s="19" t="s">
        <v>8</v>
      </c>
      <c r="AA322" s="19" t="s">
        <v>8</v>
      </c>
      <c r="AB322" s="19" t="s">
        <v>8</v>
      </c>
      <c r="AC322" s="19" t="s">
        <v>8</v>
      </c>
      <c r="AD322" s="19" t="s">
        <v>8</v>
      </c>
      <c r="AE322" s="19" t="s">
        <v>8</v>
      </c>
      <c r="AF322" s="19" t="s">
        <v>8</v>
      </c>
      <c r="AG322" s="19" t="s">
        <v>8</v>
      </c>
      <c r="AH322" s="19" t="s">
        <v>8</v>
      </c>
      <c r="AI322" s="19" t="s">
        <v>8</v>
      </c>
      <c r="AJ322" s="19" t="s">
        <v>8</v>
      </c>
      <c r="AK322" s="19" t="s">
        <v>8</v>
      </c>
      <c r="AL322" s="19" t="s">
        <v>8</v>
      </c>
      <c r="AM322" s="19" t="s">
        <v>8</v>
      </c>
      <c r="AN322" s="19" t="s">
        <v>8</v>
      </c>
      <c r="AO322" s="19" t="s">
        <v>8</v>
      </c>
      <c r="AP322" s="19" t="s">
        <v>8</v>
      </c>
      <c r="AQ322" s="19" t="s">
        <v>8</v>
      </c>
      <c r="AR322" s="19" t="s">
        <v>8</v>
      </c>
      <c r="AS322" s="19" t="s">
        <v>8</v>
      </c>
      <c r="AT322" s="19" t="s">
        <v>8</v>
      </c>
      <c r="AU322" s="19" t="s">
        <v>8</v>
      </c>
      <c r="AV322" s="19" t="s">
        <v>8</v>
      </c>
      <c r="AW322" s="19" t="s">
        <v>8</v>
      </c>
      <c r="AX322" s="19" t="s">
        <v>8</v>
      </c>
      <c r="AY322" s="19" t="s">
        <v>8</v>
      </c>
      <c r="AZ322" s="19" t="s">
        <v>8</v>
      </c>
      <c r="BA322" s="19" t="s">
        <v>8</v>
      </c>
      <c r="BB322" s="19" t="s">
        <v>8</v>
      </c>
      <c r="BC322" s="19" t="s">
        <v>8</v>
      </c>
      <c r="BD322" s="19" t="s">
        <v>8</v>
      </c>
      <c r="BE322" s="19" t="s">
        <v>8</v>
      </c>
      <c r="BF322" s="19" t="s">
        <v>8</v>
      </c>
      <c r="BG322" s="19" t="s">
        <v>8</v>
      </c>
      <c r="BH322" s="19" t="s">
        <v>8</v>
      </c>
      <c r="BI322" s="19" t="s">
        <v>8</v>
      </c>
      <c r="BJ322" s="19" t="s">
        <v>8</v>
      </c>
      <c r="BK322" s="19" t="s">
        <v>8</v>
      </c>
      <c r="BL322" s="19" t="s">
        <v>8</v>
      </c>
      <c r="BM322" s="19" t="s">
        <v>8</v>
      </c>
      <c r="BN322" s="19" t="s">
        <v>8</v>
      </c>
      <c r="BO322" s="19" t="s">
        <v>8</v>
      </c>
      <c r="BP322" s="19" t="s">
        <v>8</v>
      </c>
      <c r="BQ322" s="19" t="s">
        <v>8</v>
      </c>
      <c r="BR322" s="14"/>
      <c r="BS322" s="14"/>
      <c r="BT322" s="19" t="s">
        <v>8</v>
      </c>
      <c r="BU322" s="19" t="s">
        <v>8</v>
      </c>
      <c r="BV322" s="19" t="s">
        <v>8</v>
      </c>
      <c r="BW322" s="19" t="s">
        <v>8</v>
      </c>
      <c r="BX322" s="19" t="s">
        <v>8</v>
      </c>
      <c r="BY322" s="19" t="s">
        <v>8</v>
      </c>
      <c r="BZ322" s="19" t="s">
        <v>8</v>
      </c>
      <c r="CA322" s="19" t="s">
        <v>8</v>
      </c>
      <c r="CB322" s="19" t="s">
        <v>8</v>
      </c>
      <c r="CC322" s="19" t="s">
        <v>8</v>
      </c>
      <c r="CD322" s="19" t="s">
        <v>8</v>
      </c>
      <c r="CE322" s="19" t="s">
        <v>8</v>
      </c>
      <c r="CF322" s="19" t="s">
        <v>8</v>
      </c>
      <c r="CG322" s="19" t="s">
        <v>8</v>
      </c>
      <c r="CJ322" s="79" t="s">
        <v>24459</v>
      </c>
    </row>
    <row r="323" spans="1:88" ht="15" customHeight="1" thickBot="1">
      <c r="A323" s="33" t="s">
        <v>9565</v>
      </c>
      <c r="B323" s="24" t="s">
        <v>12351</v>
      </c>
      <c r="C323" s="25">
        <v>176</v>
      </c>
      <c r="D323" s="19" t="s">
        <v>8</v>
      </c>
      <c r="E323"/>
      <c r="G323" s="19" t="s">
        <v>8</v>
      </c>
      <c r="H323" s="19" t="s">
        <v>8</v>
      </c>
      <c r="I323" s="19" t="s">
        <v>8</v>
      </c>
      <c r="K323" s="19" t="s">
        <v>8</v>
      </c>
      <c r="L323" s="19" t="s">
        <v>8</v>
      </c>
      <c r="M323" s="19" t="s">
        <v>8</v>
      </c>
      <c r="N323" s="19" t="s">
        <v>8</v>
      </c>
      <c r="P323" s="19" t="s">
        <v>8</v>
      </c>
      <c r="Q323" s="19" t="s">
        <v>8</v>
      </c>
      <c r="S323" s="19" t="s">
        <v>8</v>
      </c>
      <c r="T323" s="19" t="s">
        <v>8</v>
      </c>
      <c r="V323" s="19" t="s">
        <v>8</v>
      </c>
      <c r="W323" s="19" t="s">
        <v>8</v>
      </c>
      <c r="X323" s="19" t="s">
        <v>8</v>
      </c>
      <c r="Y323" s="108" t="s">
        <v>11418</v>
      </c>
      <c r="Z323" s="19" t="s">
        <v>8</v>
      </c>
      <c r="AA323" s="19" t="s">
        <v>8</v>
      </c>
      <c r="AB323" s="19" t="s">
        <v>8</v>
      </c>
      <c r="AC323" s="19" t="s">
        <v>8</v>
      </c>
      <c r="AD323" s="19" t="s">
        <v>8</v>
      </c>
      <c r="AE323" s="19" t="s">
        <v>8</v>
      </c>
      <c r="AF323" s="19" t="s">
        <v>8</v>
      </c>
      <c r="AG323" s="19" t="s">
        <v>8</v>
      </c>
      <c r="AH323" s="19" t="s">
        <v>8</v>
      </c>
      <c r="AI323" s="19" t="s">
        <v>8</v>
      </c>
      <c r="AJ323" s="19" t="s">
        <v>8</v>
      </c>
      <c r="AK323" s="19" t="s">
        <v>8</v>
      </c>
      <c r="AL323" s="19" t="s">
        <v>8</v>
      </c>
      <c r="AM323" s="19" t="s">
        <v>8</v>
      </c>
      <c r="AN323" s="19" t="s">
        <v>8</v>
      </c>
      <c r="AO323" s="19" t="s">
        <v>8</v>
      </c>
      <c r="AP323" s="19" t="s">
        <v>8</v>
      </c>
      <c r="AQ323" s="19" t="s">
        <v>8</v>
      </c>
      <c r="AR323" s="19" t="s">
        <v>8</v>
      </c>
      <c r="AS323" s="19" t="s">
        <v>8</v>
      </c>
      <c r="AT323" s="19" t="s">
        <v>8</v>
      </c>
      <c r="AU323" s="19" t="s">
        <v>8</v>
      </c>
      <c r="AV323" s="19" t="s">
        <v>8</v>
      </c>
      <c r="AW323" s="19" t="s">
        <v>8</v>
      </c>
      <c r="AX323" s="19" t="s">
        <v>8</v>
      </c>
      <c r="AY323" s="19" t="s">
        <v>8</v>
      </c>
      <c r="AZ323" s="19" t="s">
        <v>8</v>
      </c>
      <c r="BA323" s="19" t="s">
        <v>8</v>
      </c>
      <c r="BB323" s="19" t="s">
        <v>8</v>
      </c>
      <c r="BC323" s="19" t="s">
        <v>8</v>
      </c>
      <c r="BD323" s="19" t="s">
        <v>8</v>
      </c>
      <c r="BE323" s="19" t="s">
        <v>8</v>
      </c>
      <c r="BF323" s="19" t="s">
        <v>8</v>
      </c>
      <c r="BG323" s="19" t="s">
        <v>8</v>
      </c>
      <c r="BH323" s="19" t="s">
        <v>8</v>
      </c>
      <c r="BI323" s="19" t="s">
        <v>8</v>
      </c>
      <c r="BJ323" s="19" t="s">
        <v>8</v>
      </c>
      <c r="BK323" s="19" t="s">
        <v>8</v>
      </c>
      <c r="BL323" s="19" t="s">
        <v>8</v>
      </c>
      <c r="BM323" s="19" t="s">
        <v>8</v>
      </c>
      <c r="BN323" s="19" t="s">
        <v>8</v>
      </c>
      <c r="BO323" s="19" t="s">
        <v>8</v>
      </c>
      <c r="BP323" s="19" t="s">
        <v>8</v>
      </c>
      <c r="BQ323" s="19" t="s">
        <v>8</v>
      </c>
      <c r="BR323" s="14"/>
      <c r="BS323" s="14"/>
      <c r="BT323" s="19" t="s">
        <v>8</v>
      </c>
      <c r="BU323" s="19" t="s">
        <v>8</v>
      </c>
      <c r="BV323" s="19" t="s">
        <v>8</v>
      </c>
      <c r="BW323" s="19" t="s">
        <v>8</v>
      </c>
      <c r="BX323" s="19" t="s">
        <v>8</v>
      </c>
      <c r="BY323" s="19" t="s">
        <v>8</v>
      </c>
      <c r="BZ323" s="19" t="s">
        <v>8</v>
      </c>
      <c r="CA323" s="19" t="s">
        <v>8</v>
      </c>
      <c r="CB323" s="19" t="s">
        <v>8</v>
      </c>
      <c r="CC323" s="19" t="s">
        <v>8</v>
      </c>
      <c r="CD323" s="19" t="s">
        <v>8</v>
      </c>
      <c r="CE323" s="19" t="s">
        <v>8</v>
      </c>
      <c r="CF323" s="19" t="s">
        <v>8</v>
      </c>
      <c r="CG323" s="19" t="s">
        <v>8</v>
      </c>
      <c r="CJ323" s="24" t="s">
        <v>24458</v>
      </c>
    </row>
    <row r="324" spans="1:88" ht="15" customHeight="1" thickBot="1">
      <c r="A324" s="33" t="s">
        <v>9566</v>
      </c>
      <c r="B324" s="24" t="s">
        <v>12352</v>
      </c>
      <c r="C324" s="25">
        <v>146</v>
      </c>
      <c r="D324" s="19" t="s">
        <v>8</v>
      </c>
      <c r="E324"/>
      <c r="G324" s="19" t="s">
        <v>8</v>
      </c>
      <c r="H324" s="19" t="s">
        <v>8</v>
      </c>
      <c r="I324" s="19" t="s">
        <v>8</v>
      </c>
      <c r="K324" s="19" t="s">
        <v>8</v>
      </c>
      <c r="L324" s="19" t="s">
        <v>8</v>
      </c>
      <c r="M324" s="19" t="s">
        <v>8</v>
      </c>
      <c r="N324" s="19" t="s">
        <v>8</v>
      </c>
      <c r="P324" s="19" t="s">
        <v>8</v>
      </c>
      <c r="Q324" s="19" t="s">
        <v>8</v>
      </c>
      <c r="S324" s="19" t="s">
        <v>8</v>
      </c>
      <c r="T324" s="19" t="s">
        <v>8</v>
      </c>
      <c r="V324" s="19" t="s">
        <v>8</v>
      </c>
      <c r="W324" s="19" t="s">
        <v>8</v>
      </c>
      <c r="X324" s="19" t="s">
        <v>8</v>
      </c>
      <c r="Y324" s="108" t="s">
        <v>11419</v>
      </c>
      <c r="Z324" s="19" t="s">
        <v>8</v>
      </c>
      <c r="AA324" s="19" t="s">
        <v>8</v>
      </c>
      <c r="AB324" s="19" t="s">
        <v>8</v>
      </c>
      <c r="AC324" s="19" t="s">
        <v>8</v>
      </c>
      <c r="AD324" s="19" t="s">
        <v>8</v>
      </c>
      <c r="AE324" s="19" t="s">
        <v>8</v>
      </c>
      <c r="AF324" s="19" t="s">
        <v>8</v>
      </c>
      <c r="AG324" s="19" t="s">
        <v>8</v>
      </c>
      <c r="AH324" s="19" t="s">
        <v>8</v>
      </c>
      <c r="AI324" s="19" t="s">
        <v>8</v>
      </c>
      <c r="AJ324" s="19" t="s">
        <v>8</v>
      </c>
      <c r="AK324" s="19" t="s">
        <v>8</v>
      </c>
      <c r="AL324" s="19" t="s">
        <v>8</v>
      </c>
      <c r="AM324" s="19" t="s">
        <v>8</v>
      </c>
      <c r="AN324" s="19" t="s">
        <v>8</v>
      </c>
      <c r="AO324" s="19" t="s">
        <v>8</v>
      </c>
      <c r="AP324" s="19" t="s">
        <v>8</v>
      </c>
      <c r="AQ324" s="19" t="s">
        <v>8</v>
      </c>
      <c r="AR324" s="19" t="s">
        <v>8</v>
      </c>
      <c r="AS324" s="19" t="s">
        <v>8</v>
      </c>
      <c r="AT324" s="19" t="s">
        <v>8</v>
      </c>
      <c r="AU324" s="19" t="s">
        <v>8</v>
      </c>
      <c r="AV324" s="19" t="s">
        <v>8</v>
      </c>
      <c r="AW324" s="19" t="s">
        <v>8</v>
      </c>
      <c r="AX324" s="19" t="s">
        <v>8</v>
      </c>
      <c r="AY324" s="19" t="s">
        <v>8</v>
      </c>
      <c r="AZ324" s="19" t="s">
        <v>8</v>
      </c>
      <c r="BA324" s="19" t="s">
        <v>8</v>
      </c>
      <c r="BB324" s="19" t="s">
        <v>8</v>
      </c>
      <c r="BC324" s="19" t="s">
        <v>8</v>
      </c>
      <c r="BD324" s="19" t="s">
        <v>8</v>
      </c>
      <c r="BE324" s="19" t="s">
        <v>8</v>
      </c>
      <c r="BF324" s="19" t="s">
        <v>8</v>
      </c>
      <c r="BG324" s="19" t="s">
        <v>8</v>
      </c>
      <c r="BH324" s="19" t="s">
        <v>8</v>
      </c>
      <c r="BI324" s="19" t="s">
        <v>8</v>
      </c>
      <c r="BJ324" s="19" t="s">
        <v>8</v>
      </c>
      <c r="BK324" s="19" t="s">
        <v>8</v>
      </c>
      <c r="BL324" s="19" t="s">
        <v>8</v>
      </c>
      <c r="BM324" s="19" t="s">
        <v>8</v>
      </c>
      <c r="BN324" s="19" t="s">
        <v>8</v>
      </c>
      <c r="BO324" s="19" t="s">
        <v>8</v>
      </c>
      <c r="BP324" s="19" t="s">
        <v>8</v>
      </c>
      <c r="BQ324" s="19" t="s">
        <v>8</v>
      </c>
      <c r="BR324" s="14"/>
      <c r="BS324" s="14"/>
      <c r="BT324" s="19" t="s">
        <v>8</v>
      </c>
      <c r="BU324" s="19" t="s">
        <v>8</v>
      </c>
      <c r="BV324" s="19" t="s">
        <v>8</v>
      </c>
      <c r="BW324" s="19" t="s">
        <v>8</v>
      </c>
      <c r="BX324" s="19" t="s">
        <v>8</v>
      </c>
      <c r="BY324" s="19" t="s">
        <v>8</v>
      </c>
      <c r="BZ324" s="19" t="s">
        <v>8</v>
      </c>
      <c r="CA324" s="19" t="s">
        <v>8</v>
      </c>
      <c r="CB324" s="19" t="s">
        <v>8</v>
      </c>
      <c r="CC324" s="19" t="s">
        <v>8</v>
      </c>
      <c r="CD324" s="19" t="s">
        <v>8</v>
      </c>
      <c r="CE324" s="19" t="s">
        <v>8</v>
      </c>
      <c r="CF324" s="19" t="s">
        <v>8</v>
      </c>
      <c r="CG324" s="19" t="s">
        <v>8</v>
      </c>
      <c r="CJ324" s="79" t="s">
        <v>24459</v>
      </c>
    </row>
    <row r="325" spans="1:88" ht="15" customHeight="1" thickBot="1">
      <c r="A325" s="33" t="s">
        <v>9567</v>
      </c>
      <c r="B325" s="24" t="s">
        <v>12353</v>
      </c>
      <c r="C325" s="25">
        <v>22.02</v>
      </c>
      <c r="D325" s="19" t="s">
        <v>8</v>
      </c>
      <c r="E325"/>
      <c r="G325" s="19" t="s">
        <v>8</v>
      </c>
      <c r="H325" s="19" t="s">
        <v>8</v>
      </c>
      <c r="I325" s="19" t="s">
        <v>8</v>
      </c>
      <c r="K325" s="19" t="s">
        <v>8</v>
      </c>
      <c r="L325" s="19" t="s">
        <v>8</v>
      </c>
      <c r="M325" s="19" t="s">
        <v>8</v>
      </c>
      <c r="N325" s="19" t="s">
        <v>8</v>
      </c>
      <c r="P325" s="19" t="s">
        <v>8</v>
      </c>
      <c r="Q325" s="19" t="s">
        <v>8</v>
      </c>
      <c r="S325" s="19" t="s">
        <v>8</v>
      </c>
      <c r="T325" s="19" t="s">
        <v>8</v>
      </c>
      <c r="V325" s="19" t="s">
        <v>8</v>
      </c>
      <c r="W325" s="19" t="s">
        <v>8</v>
      </c>
      <c r="X325" s="19" t="s">
        <v>8</v>
      </c>
      <c r="Y325" s="108" t="s">
        <v>11420</v>
      </c>
      <c r="Z325" s="19" t="s">
        <v>8</v>
      </c>
      <c r="AA325" s="19" t="s">
        <v>8</v>
      </c>
      <c r="AB325" s="19" t="s">
        <v>8</v>
      </c>
      <c r="AC325" s="19" t="s">
        <v>8</v>
      </c>
      <c r="AD325" s="19" t="s">
        <v>8</v>
      </c>
      <c r="AE325" s="19" t="s">
        <v>8</v>
      </c>
      <c r="AF325" s="19" t="s">
        <v>8</v>
      </c>
      <c r="AG325" s="19" t="s">
        <v>8</v>
      </c>
      <c r="AH325" s="19" t="s">
        <v>8</v>
      </c>
      <c r="AI325" s="19" t="s">
        <v>8</v>
      </c>
      <c r="AJ325" s="19" t="s">
        <v>8</v>
      </c>
      <c r="AK325" s="19" t="s">
        <v>8</v>
      </c>
      <c r="AL325" s="19" t="s">
        <v>8</v>
      </c>
      <c r="AM325" s="19" t="s">
        <v>8</v>
      </c>
      <c r="AN325" s="19" t="s">
        <v>8</v>
      </c>
      <c r="AO325" s="19" t="s">
        <v>8</v>
      </c>
      <c r="AP325" s="19" t="s">
        <v>8</v>
      </c>
      <c r="AQ325" s="19" t="s">
        <v>8</v>
      </c>
      <c r="AR325" s="19" t="s">
        <v>8</v>
      </c>
      <c r="AS325" s="19" t="s">
        <v>8</v>
      </c>
      <c r="AT325" s="19" t="s">
        <v>8</v>
      </c>
      <c r="AU325" s="19" t="s">
        <v>8</v>
      </c>
      <c r="AV325" s="19" t="s">
        <v>8</v>
      </c>
      <c r="AW325" s="19" t="s">
        <v>8</v>
      </c>
      <c r="AX325" s="19" t="s">
        <v>8</v>
      </c>
      <c r="AY325" s="19" t="s">
        <v>8</v>
      </c>
      <c r="AZ325" s="19" t="s">
        <v>8</v>
      </c>
      <c r="BA325" s="19" t="s">
        <v>8</v>
      </c>
      <c r="BB325" s="19" t="s">
        <v>8</v>
      </c>
      <c r="BC325" s="19" t="s">
        <v>8</v>
      </c>
      <c r="BD325" s="19" t="s">
        <v>8</v>
      </c>
      <c r="BE325" s="19" t="s">
        <v>8</v>
      </c>
      <c r="BF325" s="19" t="s">
        <v>8</v>
      </c>
      <c r="BG325" s="19" t="s">
        <v>8</v>
      </c>
      <c r="BH325" s="19" t="s">
        <v>8</v>
      </c>
      <c r="BI325" s="19" t="s">
        <v>8</v>
      </c>
      <c r="BJ325" s="19" t="s">
        <v>8</v>
      </c>
      <c r="BK325" s="19" t="s">
        <v>8</v>
      </c>
      <c r="BL325" s="19" t="s">
        <v>8</v>
      </c>
      <c r="BM325" s="19" t="s">
        <v>8</v>
      </c>
      <c r="BN325" s="19" t="s">
        <v>8</v>
      </c>
      <c r="BO325" s="19" t="s">
        <v>8</v>
      </c>
      <c r="BP325" s="19" t="s">
        <v>8</v>
      </c>
      <c r="BQ325" s="19" t="s">
        <v>8</v>
      </c>
      <c r="BR325" s="14"/>
      <c r="BS325" s="14"/>
      <c r="BT325" s="19" t="s">
        <v>8</v>
      </c>
      <c r="BU325" s="19" t="s">
        <v>8</v>
      </c>
      <c r="BV325" s="19" t="s">
        <v>8</v>
      </c>
      <c r="BW325" s="19" t="s">
        <v>8</v>
      </c>
      <c r="BX325" s="19" t="s">
        <v>8</v>
      </c>
      <c r="BY325" s="19" t="s">
        <v>8</v>
      </c>
      <c r="BZ325" s="19" t="s">
        <v>8</v>
      </c>
      <c r="CA325" s="19" t="s">
        <v>8</v>
      </c>
      <c r="CB325" s="19" t="s">
        <v>8</v>
      </c>
      <c r="CC325" s="19" t="s">
        <v>8</v>
      </c>
      <c r="CD325" s="19" t="s">
        <v>8</v>
      </c>
      <c r="CE325" s="19" t="s">
        <v>8</v>
      </c>
      <c r="CF325" s="19" t="s">
        <v>8</v>
      </c>
      <c r="CG325" s="19" t="s">
        <v>8</v>
      </c>
      <c r="CJ325" s="24" t="s">
        <v>24459</v>
      </c>
    </row>
    <row r="326" spans="1:88" ht="15" customHeight="1" thickBot="1">
      <c r="A326" s="33" t="s">
        <v>9568</v>
      </c>
      <c r="B326" s="24" t="s">
        <v>12354</v>
      </c>
      <c r="C326" s="25">
        <v>187</v>
      </c>
      <c r="D326" s="19" t="s">
        <v>8</v>
      </c>
      <c r="E326"/>
      <c r="G326" s="19" t="s">
        <v>8</v>
      </c>
      <c r="H326" s="19" t="s">
        <v>8</v>
      </c>
      <c r="I326" s="19" t="s">
        <v>8</v>
      </c>
      <c r="K326" s="19" t="s">
        <v>8</v>
      </c>
      <c r="L326" s="19" t="s">
        <v>8</v>
      </c>
      <c r="M326" s="19" t="s">
        <v>8</v>
      </c>
      <c r="N326" s="19" t="s">
        <v>8</v>
      </c>
      <c r="P326" s="19" t="s">
        <v>8</v>
      </c>
      <c r="Q326" s="19" t="s">
        <v>8</v>
      </c>
      <c r="S326" s="19" t="s">
        <v>8</v>
      </c>
      <c r="T326" s="19" t="s">
        <v>8</v>
      </c>
      <c r="V326" s="19" t="s">
        <v>8</v>
      </c>
      <c r="W326" s="19" t="s">
        <v>8</v>
      </c>
      <c r="X326" s="19" t="s">
        <v>8</v>
      </c>
      <c r="Y326" s="108" t="s">
        <v>11421</v>
      </c>
      <c r="Z326" s="19" t="s">
        <v>8</v>
      </c>
      <c r="AA326" s="19" t="s">
        <v>8</v>
      </c>
      <c r="AB326" s="19" t="s">
        <v>8</v>
      </c>
      <c r="AC326" s="19" t="s">
        <v>8</v>
      </c>
      <c r="AD326" s="19" t="s">
        <v>8</v>
      </c>
      <c r="AE326" s="19" t="s">
        <v>8</v>
      </c>
      <c r="AF326" s="19" t="s">
        <v>8</v>
      </c>
      <c r="AG326" s="19" t="s">
        <v>8</v>
      </c>
      <c r="AH326" s="19" t="s">
        <v>8</v>
      </c>
      <c r="AI326" s="19" t="s">
        <v>8</v>
      </c>
      <c r="AJ326" s="19" t="s">
        <v>8</v>
      </c>
      <c r="AK326" s="19" t="s">
        <v>8</v>
      </c>
      <c r="AL326" s="19" t="s">
        <v>8</v>
      </c>
      <c r="AM326" s="19" t="s">
        <v>8</v>
      </c>
      <c r="AN326" s="19" t="s">
        <v>8</v>
      </c>
      <c r="AO326" s="19" t="s">
        <v>8</v>
      </c>
      <c r="AP326" s="19" t="s">
        <v>8</v>
      </c>
      <c r="AQ326" s="19" t="s">
        <v>8</v>
      </c>
      <c r="AR326" s="19" t="s">
        <v>8</v>
      </c>
      <c r="AS326" s="19" t="s">
        <v>8</v>
      </c>
      <c r="AT326" s="19" t="s">
        <v>8</v>
      </c>
      <c r="AU326" s="19" t="s">
        <v>8</v>
      </c>
      <c r="AV326" s="19" t="s">
        <v>8</v>
      </c>
      <c r="AW326" s="19" t="s">
        <v>8</v>
      </c>
      <c r="AX326" s="19" t="s">
        <v>8</v>
      </c>
      <c r="AY326" s="19" t="s">
        <v>8</v>
      </c>
      <c r="AZ326" s="19" t="s">
        <v>8</v>
      </c>
      <c r="BA326" s="19" t="s">
        <v>8</v>
      </c>
      <c r="BB326" s="19" t="s">
        <v>8</v>
      </c>
      <c r="BC326" s="19" t="s">
        <v>8</v>
      </c>
      <c r="BD326" s="19" t="s">
        <v>8</v>
      </c>
      <c r="BE326" s="19" t="s">
        <v>8</v>
      </c>
      <c r="BF326" s="19" t="s">
        <v>8</v>
      </c>
      <c r="BG326" s="19" t="s">
        <v>8</v>
      </c>
      <c r="BH326" s="19" t="s">
        <v>8</v>
      </c>
      <c r="BI326" s="19" t="s">
        <v>8</v>
      </c>
      <c r="BJ326" s="19" t="s">
        <v>8</v>
      </c>
      <c r="BK326" s="19" t="s">
        <v>8</v>
      </c>
      <c r="BL326" s="19" t="s">
        <v>8</v>
      </c>
      <c r="BM326" s="19" t="s">
        <v>8</v>
      </c>
      <c r="BN326" s="19" t="s">
        <v>8</v>
      </c>
      <c r="BO326" s="19" t="s">
        <v>8</v>
      </c>
      <c r="BP326" s="19" t="s">
        <v>8</v>
      </c>
      <c r="BQ326" s="19" t="s">
        <v>8</v>
      </c>
      <c r="BR326" s="14"/>
      <c r="BS326" s="14"/>
      <c r="BT326" s="19" t="s">
        <v>8</v>
      </c>
      <c r="BU326" s="19" t="s">
        <v>8</v>
      </c>
      <c r="BV326" s="19" t="s">
        <v>8</v>
      </c>
      <c r="BW326" s="19" t="s">
        <v>8</v>
      </c>
      <c r="BX326" s="19" t="s">
        <v>8</v>
      </c>
      <c r="BY326" s="19" t="s">
        <v>8</v>
      </c>
      <c r="BZ326" s="19" t="s">
        <v>8</v>
      </c>
      <c r="CA326" s="19" t="s">
        <v>8</v>
      </c>
      <c r="CB326" s="19" t="s">
        <v>8</v>
      </c>
      <c r="CC326" s="19" t="s">
        <v>8</v>
      </c>
      <c r="CD326" s="19" t="s">
        <v>8</v>
      </c>
      <c r="CE326" s="19" t="s">
        <v>8</v>
      </c>
      <c r="CF326" s="19" t="s">
        <v>8</v>
      </c>
      <c r="CG326" s="19" t="s">
        <v>8</v>
      </c>
      <c r="CJ326" s="79" t="s">
        <v>24460</v>
      </c>
    </row>
    <row r="327" spans="1:88" ht="15" customHeight="1" thickBot="1">
      <c r="A327" s="33" t="s">
        <v>9569</v>
      </c>
      <c r="B327" s="24" t="s">
        <v>12355</v>
      </c>
      <c r="C327" s="25">
        <v>105</v>
      </c>
      <c r="D327" s="19" t="s">
        <v>8</v>
      </c>
      <c r="E327"/>
      <c r="G327" s="19" t="s">
        <v>8</v>
      </c>
      <c r="H327" s="19" t="s">
        <v>8</v>
      </c>
      <c r="I327" s="19" t="s">
        <v>8</v>
      </c>
      <c r="K327" s="19" t="s">
        <v>8</v>
      </c>
      <c r="L327" s="19" t="s">
        <v>8</v>
      </c>
      <c r="M327" s="19" t="s">
        <v>8</v>
      </c>
      <c r="N327" s="19" t="s">
        <v>8</v>
      </c>
      <c r="P327" s="19" t="s">
        <v>8</v>
      </c>
      <c r="Q327" s="19" t="s">
        <v>8</v>
      </c>
      <c r="S327" s="19" t="s">
        <v>8</v>
      </c>
      <c r="T327" s="19" t="s">
        <v>8</v>
      </c>
      <c r="V327" s="19" t="s">
        <v>8</v>
      </c>
      <c r="W327" s="19" t="s">
        <v>8</v>
      </c>
      <c r="X327" s="19" t="s">
        <v>8</v>
      </c>
      <c r="Y327" s="108" t="s">
        <v>11422</v>
      </c>
      <c r="Z327" s="19" t="s">
        <v>8</v>
      </c>
      <c r="AA327" s="19" t="s">
        <v>8</v>
      </c>
      <c r="AB327" s="19" t="s">
        <v>8</v>
      </c>
      <c r="AC327" s="19" t="s">
        <v>8</v>
      </c>
      <c r="AD327" s="19" t="s">
        <v>8</v>
      </c>
      <c r="AE327" s="19" t="s">
        <v>8</v>
      </c>
      <c r="AF327" s="19" t="s">
        <v>8</v>
      </c>
      <c r="AG327" s="19" t="s">
        <v>8</v>
      </c>
      <c r="AH327" s="19" t="s">
        <v>8</v>
      </c>
      <c r="AI327" s="19" t="s">
        <v>8</v>
      </c>
      <c r="AJ327" s="19" t="s">
        <v>8</v>
      </c>
      <c r="AK327" s="19" t="s">
        <v>8</v>
      </c>
      <c r="AL327" s="19" t="s">
        <v>8</v>
      </c>
      <c r="AM327" s="19" t="s">
        <v>8</v>
      </c>
      <c r="AN327" s="19" t="s">
        <v>8</v>
      </c>
      <c r="AO327" s="19" t="s">
        <v>8</v>
      </c>
      <c r="AP327" s="19" t="s">
        <v>8</v>
      </c>
      <c r="AQ327" s="19" t="s">
        <v>8</v>
      </c>
      <c r="AR327" s="19" t="s">
        <v>8</v>
      </c>
      <c r="AS327" s="19" t="s">
        <v>8</v>
      </c>
      <c r="AT327" s="19" t="s">
        <v>8</v>
      </c>
      <c r="AU327" s="19" t="s">
        <v>8</v>
      </c>
      <c r="AV327" s="19" t="s">
        <v>8</v>
      </c>
      <c r="AW327" s="19" t="s">
        <v>8</v>
      </c>
      <c r="AX327" s="19" t="s">
        <v>8</v>
      </c>
      <c r="AY327" s="19" t="s">
        <v>8</v>
      </c>
      <c r="AZ327" s="19" t="s">
        <v>8</v>
      </c>
      <c r="BA327" s="19" t="s">
        <v>8</v>
      </c>
      <c r="BB327" s="19" t="s">
        <v>8</v>
      </c>
      <c r="BC327" s="19" t="s">
        <v>8</v>
      </c>
      <c r="BD327" s="19" t="s">
        <v>8</v>
      </c>
      <c r="BE327" s="19" t="s">
        <v>8</v>
      </c>
      <c r="BF327" s="19" t="s">
        <v>8</v>
      </c>
      <c r="BG327" s="19" t="s">
        <v>8</v>
      </c>
      <c r="BH327" s="19" t="s">
        <v>8</v>
      </c>
      <c r="BI327" s="19" t="s">
        <v>8</v>
      </c>
      <c r="BJ327" s="19" t="s">
        <v>8</v>
      </c>
      <c r="BK327" s="19" t="s">
        <v>8</v>
      </c>
      <c r="BL327" s="19" t="s">
        <v>8</v>
      </c>
      <c r="BM327" s="19" t="s">
        <v>8</v>
      </c>
      <c r="BN327" s="19" t="s">
        <v>8</v>
      </c>
      <c r="BO327" s="19" t="s">
        <v>8</v>
      </c>
      <c r="BP327" s="19" t="s">
        <v>8</v>
      </c>
      <c r="BQ327" s="19" t="s">
        <v>8</v>
      </c>
      <c r="BR327" s="14"/>
      <c r="BS327" s="14"/>
      <c r="BT327" s="19" t="s">
        <v>8</v>
      </c>
      <c r="BU327" s="19" t="s">
        <v>8</v>
      </c>
      <c r="BV327" s="19" t="s">
        <v>8</v>
      </c>
      <c r="BW327" s="19" t="s">
        <v>8</v>
      </c>
      <c r="BX327" s="19" t="s">
        <v>8</v>
      </c>
      <c r="BY327" s="19" t="s">
        <v>8</v>
      </c>
      <c r="BZ327" s="19" t="s">
        <v>8</v>
      </c>
      <c r="CA327" s="19" t="s">
        <v>8</v>
      </c>
      <c r="CB327" s="19" t="s">
        <v>8</v>
      </c>
      <c r="CC327" s="19" t="s">
        <v>8</v>
      </c>
      <c r="CD327" s="19" t="s">
        <v>8</v>
      </c>
      <c r="CE327" s="19" t="s">
        <v>8</v>
      </c>
      <c r="CF327" s="19" t="s">
        <v>8</v>
      </c>
      <c r="CG327" s="19" t="s">
        <v>8</v>
      </c>
      <c r="CJ327" s="24" t="s">
        <v>24461</v>
      </c>
    </row>
    <row r="328" spans="1:88" ht="15" customHeight="1" thickBot="1">
      <c r="A328" s="33" t="s">
        <v>9570</v>
      </c>
      <c r="B328" s="24" t="s">
        <v>12356</v>
      </c>
      <c r="C328" s="25">
        <v>97.07</v>
      </c>
      <c r="D328" s="19" t="s">
        <v>8</v>
      </c>
      <c r="E328"/>
      <c r="G328" s="19" t="s">
        <v>8</v>
      </c>
      <c r="H328" s="19" t="s">
        <v>8</v>
      </c>
      <c r="I328" s="19" t="s">
        <v>8</v>
      </c>
      <c r="K328" s="19" t="s">
        <v>8</v>
      </c>
      <c r="L328" s="19" t="s">
        <v>8</v>
      </c>
      <c r="M328" s="19" t="s">
        <v>8</v>
      </c>
      <c r="N328" s="19" t="s">
        <v>8</v>
      </c>
      <c r="P328" s="19" t="s">
        <v>8</v>
      </c>
      <c r="Q328" s="19" t="s">
        <v>8</v>
      </c>
      <c r="S328" s="19" t="s">
        <v>8</v>
      </c>
      <c r="T328" s="19" t="s">
        <v>8</v>
      </c>
      <c r="V328" s="19" t="s">
        <v>8</v>
      </c>
      <c r="W328" s="19" t="s">
        <v>8</v>
      </c>
      <c r="X328" s="19" t="s">
        <v>8</v>
      </c>
      <c r="Y328" s="108" t="s">
        <v>11423</v>
      </c>
      <c r="Z328" s="19" t="s">
        <v>8</v>
      </c>
      <c r="AA328" s="19" t="s">
        <v>8</v>
      </c>
      <c r="AB328" s="19" t="s">
        <v>8</v>
      </c>
      <c r="AC328" s="19" t="s">
        <v>8</v>
      </c>
      <c r="AD328" s="19" t="s">
        <v>8</v>
      </c>
      <c r="AE328" s="19" t="s">
        <v>8</v>
      </c>
      <c r="AF328" s="19" t="s">
        <v>8</v>
      </c>
      <c r="AG328" s="19" t="s">
        <v>8</v>
      </c>
      <c r="AH328" s="19" t="s">
        <v>8</v>
      </c>
      <c r="AI328" s="19" t="s">
        <v>8</v>
      </c>
      <c r="AJ328" s="19" t="s">
        <v>8</v>
      </c>
      <c r="AK328" s="19" t="s">
        <v>8</v>
      </c>
      <c r="AL328" s="19" t="s">
        <v>8</v>
      </c>
      <c r="AM328" s="19" t="s">
        <v>8</v>
      </c>
      <c r="AN328" s="19" t="s">
        <v>8</v>
      </c>
      <c r="AO328" s="19" t="s">
        <v>8</v>
      </c>
      <c r="AP328" s="19" t="s">
        <v>8</v>
      </c>
      <c r="AQ328" s="19" t="s">
        <v>8</v>
      </c>
      <c r="AR328" s="19" t="s">
        <v>8</v>
      </c>
      <c r="AS328" s="19" t="s">
        <v>8</v>
      </c>
      <c r="AT328" s="19" t="s">
        <v>8</v>
      </c>
      <c r="AU328" s="19" t="s">
        <v>8</v>
      </c>
      <c r="AV328" s="19" t="s">
        <v>8</v>
      </c>
      <c r="AW328" s="19" t="s">
        <v>8</v>
      </c>
      <c r="AX328" s="19" t="s">
        <v>8</v>
      </c>
      <c r="AY328" s="19" t="s">
        <v>8</v>
      </c>
      <c r="AZ328" s="19" t="s">
        <v>8</v>
      </c>
      <c r="BA328" s="19" t="s">
        <v>8</v>
      </c>
      <c r="BB328" s="19" t="s">
        <v>8</v>
      </c>
      <c r="BC328" s="19" t="s">
        <v>8</v>
      </c>
      <c r="BD328" s="19" t="s">
        <v>8</v>
      </c>
      <c r="BE328" s="19" t="s">
        <v>8</v>
      </c>
      <c r="BF328" s="19" t="s">
        <v>8</v>
      </c>
      <c r="BG328" s="19" t="s">
        <v>8</v>
      </c>
      <c r="BH328" s="19" t="s">
        <v>8</v>
      </c>
      <c r="BI328" s="19" t="s">
        <v>8</v>
      </c>
      <c r="BJ328" s="19" t="s">
        <v>8</v>
      </c>
      <c r="BK328" s="19" t="s">
        <v>8</v>
      </c>
      <c r="BL328" s="19" t="s">
        <v>8</v>
      </c>
      <c r="BM328" s="19" t="s">
        <v>8</v>
      </c>
      <c r="BN328" s="19" t="s">
        <v>8</v>
      </c>
      <c r="BO328" s="19" t="s">
        <v>8</v>
      </c>
      <c r="BP328" s="19" t="s">
        <v>8</v>
      </c>
      <c r="BQ328" s="19" t="s">
        <v>8</v>
      </c>
      <c r="BR328" s="14"/>
      <c r="BS328" s="14"/>
      <c r="BT328" s="19" t="s">
        <v>8</v>
      </c>
      <c r="BU328" s="19" t="s">
        <v>8</v>
      </c>
      <c r="BV328" s="19" t="s">
        <v>8</v>
      </c>
      <c r="BW328" s="19" t="s">
        <v>8</v>
      </c>
      <c r="BX328" s="19" t="s">
        <v>8</v>
      </c>
      <c r="BY328" s="19" t="s">
        <v>8</v>
      </c>
      <c r="BZ328" s="19" t="s">
        <v>8</v>
      </c>
      <c r="CA328" s="19" t="s">
        <v>8</v>
      </c>
      <c r="CB328" s="19" t="s">
        <v>8</v>
      </c>
      <c r="CC328" s="19" t="s">
        <v>8</v>
      </c>
      <c r="CD328" s="19" t="s">
        <v>8</v>
      </c>
      <c r="CE328" s="19" t="s">
        <v>8</v>
      </c>
      <c r="CF328" s="19" t="s">
        <v>8</v>
      </c>
      <c r="CG328" s="19" t="s">
        <v>8</v>
      </c>
      <c r="CJ328" s="79" t="s">
        <v>24462</v>
      </c>
    </row>
    <row r="329" spans="1:88" ht="15" customHeight="1" thickBot="1">
      <c r="A329" s="33" t="s">
        <v>9571</v>
      </c>
      <c r="B329" s="24" t="s">
        <v>12357</v>
      </c>
      <c r="C329" s="25">
        <v>342</v>
      </c>
      <c r="D329" s="19" t="s">
        <v>8</v>
      </c>
      <c r="E329"/>
      <c r="G329" s="19" t="s">
        <v>8</v>
      </c>
      <c r="H329" s="19" t="s">
        <v>8</v>
      </c>
      <c r="I329" s="19" t="s">
        <v>8</v>
      </c>
      <c r="K329" s="19" t="s">
        <v>8</v>
      </c>
      <c r="L329" s="19" t="s">
        <v>8</v>
      </c>
      <c r="M329" s="19" t="s">
        <v>8</v>
      </c>
      <c r="N329" s="19" t="s">
        <v>8</v>
      </c>
      <c r="P329" s="19" t="s">
        <v>8</v>
      </c>
      <c r="Q329" s="19" t="s">
        <v>8</v>
      </c>
      <c r="S329" s="19" t="s">
        <v>8</v>
      </c>
      <c r="T329" s="19" t="s">
        <v>8</v>
      </c>
      <c r="V329" s="19" t="s">
        <v>8</v>
      </c>
      <c r="W329" s="19" t="s">
        <v>8</v>
      </c>
      <c r="X329" s="19" t="s">
        <v>8</v>
      </c>
      <c r="Y329" s="108" t="s">
        <v>11424</v>
      </c>
      <c r="Z329" s="19" t="s">
        <v>8</v>
      </c>
      <c r="AA329" s="19" t="s">
        <v>8</v>
      </c>
      <c r="AB329" s="19" t="s">
        <v>8</v>
      </c>
      <c r="AC329" s="19" t="s">
        <v>8</v>
      </c>
      <c r="AD329" s="19" t="s">
        <v>8</v>
      </c>
      <c r="AE329" s="19" t="s">
        <v>8</v>
      </c>
      <c r="AF329" s="19" t="s">
        <v>8</v>
      </c>
      <c r="AG329" s="19" t="s">
        <v>8</v>
      </c>
      <c r="AH329" s="19" t="s">
        <v>8</v>
      </c>
      <c r="AI329" s="19" t="s">
        <v>8</v>
      </c>
      <c r="AJ329" s="19" t="s">
        <v>8</v>
      </c>
      <c r="AK329" s="19" t="s">
        <v>8</v>
      </c>
      <c r="AL329" s="19" t="s">
        <v>8</v>
      </c>
      <c r="AM329" s="19" t="s">
        <v>8</v>
      </c>
      <c r="AN329" s="19" t="s">
        <v>8</v>
      </c>
      <c r="AO329" s="19" t="s">
        <v>8</v>
      </c>
      <c r="AP329" s="19" t="s">
        <v>8</v>
      </c>
      <c r="AQ329" s="19" t="s">
        <v>8</v>
      </c>
      <c r="AR329" s="19" t="s">
        <v>8</v>
      </c>
      <c r="AS329" s="19" t="s">
        <v>8</v>
      </c>
      <c r="AT329" s="19" t="s">
        <v>8</v>
      </c>
      <c r="AU329" s="19" t="s">
        <v>8</v>
      </c>
      <c r="AV329" s="19" t="s">
        <v>8</v>
      </c>
      <c r="AW329" s="19" t="s">
        <v>8</v>
      </c>
      <c r="AX329" s="19" t="s">
        <v>8</v>
      </c>
      <c r="AY329" s="19" t="s">
        <v>8</v>
      </c>
      <c r="AZ329" s="19" t="s">
        <v>8</v>
      </c>
      <c r="BA329" s="19" t="s">
        <v>8</v>
      </c>
      <c r="BB329" s="19" t="s">
        <v>8</v>
      </c>
      <c r="BC329" s="19" t="s">
        <v>8</v>
      </c>
      <c r="BD329" s="19" t="s">
        <v>8</v>
      </c>
      <c r="BE329" s="19" t="s">
        <v>8</v>
      </c>
      <c r="BF329" s="19" t="s">
        <v>8</v>
      </c>
      <c r="BG329" s="19" t="s">
        <v>8</v>
      </c>
      <c r="BH329" s="19" t="s">
        <v>8</v>
      </c>
      <c r="BI329" s="19" t="s">
        <v>8</v>
      </c>
      <c r="BJ329" s="19" t="s">
        <v>8</v>
      </c>
      <c r="BK329" s="19" t="s">
        <v>8</v>
      </c>
      <c r="BL329" s="19" t="s">
        <v>8</v>
      </c>
      <c r="BM329" s="19" t="s">
        <v>8</v>
      </c>
      <c r="BN329" s="19" t="s">
        <v>8</v>
      </c>
      <c r="BO329" s="19" t="s">
        <v>8</v>
      </c>
      <c r="BP329" s="19" t="s">
        <v>8</v>
      </c>
      <c r="BQ329" s="19" t="s">
        <v>8</v>
      </c>
      <c r="BR329" s="14"/>
      <c r="BS329" s="14"/>
      <c r="BT329" s="19" t="s">
        <v>8</v>
      </c>
      <c r="BU329" s="19" t="s">
        <v>8</v>
      </c>
      <c r="BV329" s="19" t="s">
        <v>8</v>
      </c>
      <c r="BW329" s="19" t="s">
        <v>8</v>
      </c>
      <c r="BX329" s="19" t="s">
        <v>8</v>
      </c>
      <c r="BY329" s="19" t="s">
        <v>8</v>
      </c>
      <c r="BZ329" s="19" t="s">
        <v>8</v>
      </c>
      <c r="CA329" s="19" t="s">
        <v>8</v>
      </c>
      <c r="CB329" s="19" t="s">
        <v>8</v>
      </c>
      <c r="CC329" s="19" t="s">
        <v>8</v>
      </c>
      <c r="CD329" s="19" t="s">
        <v>8</v>
      </c>
      <c r="CE329" s="19" t="s">
        <v>8</v>
      </c>
      <c r="CF329" s="19" t="s">
        <v>8</v>
      </c>
      <c r="CG329" s="19" t="s">
        <v>8</v>
      </c>
      <c r="CJ329" s="24" t="s">
        <v>24463</v>
      </c>
    </row>
    <row r="330" spans="1:88" ht="15" customHeight="1" thickBot="1">
      <c r="A330" s="33" t="s">
        <v>9572</v>
      </c>
      <c r="B330" s="24" t="s">
        <v>12358</v>
      </c>
      <c r="C330" s="25">
        <v>3.95</v>
      </c>
      <c r="D330" s="19" t="s">
        <v>8</v>
      </c>
      <c r="E330"/>
      <c r="G330" s="19" t="s">
        <v>8</v>
      </c>
      <c r="H330" s="19" t="s">
        <v>8</v>
      </c>
      <c r="I330" s="19" t="s">
        <v>8</v>
      </c>
      <c r="K330" s="19" t="s">
        <v>8</v>
      </c>
      <c r="L330" s="19" t="s">
        <v>8</v>
      </c>
      <c r="M330" s="19" t="s">
        <v>8</v>
      </c>
      <c r="N330" s="19" t="s">
        <v>8</v>
      </c>
      <c r="P330" s="19" t="s">
        <v>8</v>
      </c>
      <c r="Q330" s="19" t="s">
        <v>8</v>
      </c>
      <c r="S330" s="19" t="s">
        <v>8</v>
      </c>
      <c r="T330" s="19" t="s">
        <v>8</v>
      </c>
      <c r="V330" s="19" t="s">
        <v>8</v>
      </c>
      <c r="W330" s="19" t="s">
        <v>8</v>
      </c>
      <c r="X330" s="19" t="s">
        <v>8</v>
      </c>
      <c r="Y330" s="108" t="s">
        <v>11425</v>
      </c>
      <c r="Z330" s="19" t="s">
        <v>8</v>
      </c>
      <c r="AA330" s="19" t="s">
        <v>8</v>
      </c>
      <c r="AB330" s="19" t="s">
        <v>8</v>
      </c>
      <c r="AC330" s="19" t="s">
        <v>8</v>
      </c>
      <c r="AD330" s="19" t="s">
        <v>8</v>
      </c>
      <c r="AE330" s="19" t="s">
        <v>8</v>
      </c>
      <c r="AF330" s="19" t="s">
        <v>8</v>
      </c>
      <c r="AG330" s="19" t="s">
        <v>8</v>
      </c>
      <c r="AH330" s="19" t="s">
        <v>8</v>
      </c>
      <c r="AI330" s="19" t="s">
        <v>8</v>
      </c>
      <c r="AJ330" s="19" t="s">
        <v>8</v>
      </c>
      <c r="AK330" s="19" t="s">
        <v>8</v>
      </c>
      <c r="AL330" s="19" t="s">
        <v>8</v>
      </c>
      <c r="AM330" s="19" t="s">
        <v>8</v>
      </c>
      <c r="AN330" s="19" t="s">
        <v>8</v>
      </c>
      <c r="AO330" s="19" t="s">
        <v>8</v>
      </c>
      <c r="AP330" s="19" t="s">
        <v>8</v>
      </c>
      <c r="AQ330" s="19" t="s">
        <v>8</v>
      </c>
      <c r="AR330" s="19" t="s">
        <v>8</v>
      </c>
      <c r="AS330" s="19" t="s">
        <v>8</v>
      </c>
      <c r="AT330" s="19" t="s">
        <v>8</v>
      </c>
      <c r="AU330" s="19" t="s">
        <v>8</v>
      </c>
      <c r="AV330" s="19" t="s">
        <v>8</v>
      </c>
      <c r="AW330" s="19" t="s">
        <v>8</v>
      </c>
      <c r="AX330" s="19" t="s">
        <v>8</v>
      </c>
      <c r="AY330" s="19" t="s">
        <v>8</v>
      </c>
      <c r="AZ330" s="19" t="s">
        <v>8</v>
      </c>
      <c r="BA330" s="19" t="s">
        <v>8</v>
      </c>
      <c r="BB330" s="19" t="s">
        <v>8</v>
      </c>
      <c r="BC330" s="19" t="s">
        <v>8</v>
      </c>
      <c r="BD330" s="19" t="s">
        <v>8</v>
      </c>
      <c r="BE330" s="19" t="s">
        <v>8</v>
      </c>
      <c r="BF330" s="19" t="s">
        <v>8</v>
      </c>
      <c r="BG330" s="19" t="s">
        <v>8</v>
      </c>
      <c r="BH330" s="19" t="s">
        <v>8</v>
      </c>
      <c r="BI330" s="19" t="s">
        <v>8</v>
      </c>
      <c r="BJ330" s="19" t="s">
        <v>8</v>
      </c>
      <c r="BK330" s="19" t="s">
        <v>8</v>
      </c>
      <c r="BL330" s="19" t="s">
        <v>8</v>
      </c>
      <c r="BM330" s="19" t="s">
        <v>8</v>
      </c>
      <c r="BN330" s="19" t="s">
        <v>8</v>
      </c>
      <c r="BO330" s="19" t="s">
        <v>8</v>
      </c>
      <c r="BP330" s="19" t="s">
        <v>8</v>
      </c>
      <c r="BQ330" s="19" t="s">
        <v>8</v>
      </c>
      <c r="BR330" s="14"/>
      <c r="BS330" s="14"/>
      <c r="BT330" s="19" t="s">
        <v>8</v>
      </c>
      <c r="BU330" s="19" t="s">
        <v>8</v>
      </c>
      <c r="BV330" s="19" t="s">
        <v>8</v>
      </c>
      <c r="BW330" s="19" t="s">
        <v>8</v>
      </c>
      <c r="BX330" s="19" t="s">
        <v>8</v>
      </c>
      <c r="BY330" s="19" t="s">
        <v>8</v>
      </c>
      <c r="BZ330" s="19" t="s">
        <v>8</v>
      </c>
      <c r="CA330" s="19" t="s">
        <v>8</v>
      </c>
      <c r="CB330" s="19" t="s">
        <v>8</v>
      </c>
      <c r="CC330" s="19" t="s">
        <v>8</v>
      </c>
      <c r="CD330" s="19" t="s">
        <v>8</v>
      </c>
      <c r="CE330" s="19" t="s">
        <v>8</v>
      </c>
      <c r="CF330" s="19" t="s">
        <v>8</v>
      </c>
      <c r="CG330" s="19" t="s">
        <v>8</v>
      </c>
      <c r="CJ330" s="79" t="s">
        <v>24464</v>
      </c>
    </row>
    <row r="331" spans="1:88" ht="15" customHeight="1" thickBot="1">
      <c r="A331" s="33" t="s">
        <v>9573</v>
      </c>
      <c r="B331" s="24" t="s">
        <v>12359</v>
      </c>
      <c r="C331" s="25">
        <v>7.72</v>
      </c>
      <c r="D331" s="19" t="s">
        <v>8</v>
      </c>
      <c r="E331"/>
      <c r="G331" s="19" t="s">
        <v>8</v>
      </c>
      <c r="H331" s="19" t="s">
        <v>8</v>
      </c>
      <c r="I331" s="19" t="s">
        <v>8</v>
      </c>
      <c r="K331" s="19" t="s">
        <v>8</v>
      </c>
      <c r="L331" s="19" t="s">
        <v>8</v>
      </c>
      <c r="M331" s="19" t="s">
        <v>8</v>
      </c>
      <c r="N331" s="19" t="s">
        <v>8</v>
      </c>
      <c r="P331" s="19" t="s">
        <v>8</v>
      </c>
      <c r="Q331" s="19" t="s">
        <v>8</v>
      </c>
      <c r="S331" s="19" t="s">
        <v>8</v>
      </c>
      <c r="T331" s="19" t="s">
        <v>8</v>
      </c>
      <c r="V331" s="19" t="s">
        <v>8</v>
      </c>
      <c r="W331" s="19" t="s">
        <v>8</v>
      </c>
      <c r="X331" s="19" t="s">
        <v>8</v>
      </c>
      <c r="Y331" s="108" t="s">
        <v>11426</v>
      </c>
      <c r="Z331" s="19" t="s">
        <v>8</v>
      </c>
      <c r="AA331" s="19" t="s">
        <v>8</v>
      </c>
      <c r="AB331" s="19" t="s">
        <v>8</v>
      </c>
      <c r="AC331" s="19" t="s">
        <v>8</v>
      </c>
      <c r="AD331" s="19" t="s">
        <v>8</v>
      </c>
      <c r="AE331" s="19" t="s">
        <v>8</v>
      </c>
      <c r="AF331" s="19" t="s">
        <v>8</v>
      </c>
      <c r="AG331" s="19" t="s">
        <v>8</v>
      </c>
      <c r="AH331" s="19" t="s">
        <v>8</v>
      </c>
      <c r="AI331" s="19" t="s">
        <v>8</v>
      </c>
      <c r="AJ331" s="19" t="s">
        <v>8</v>
      </c>
      <c r="AK331" s="19" t="s">
        <v>8</v>
      </c>
      <c r="AL331" s="19" t="s">
        <v>8</v>
      </c>
      <c r="AM331" s="19" t="s">
        <v>8</v>
      </c>
      <c r="AN331" s="19" t="s">
        <v>8</v>
      </c>
      <c r="AO331" s="19" t="s">
        <v>8</v>
      </c>
      <c r="AP331" s="19" t="s">
        <v>8</v>
      </c>
      <c r="AQ331" s="19" t="s">
        <v>8</v>
      </c>
      <c r="AR331" s="19" t="s">
        <v>8</v>
      </c>
      <c r="AS331" s="19" t="s">
        <v>8</v>
      </c>
      <c r="AT331" s="19" t="s">
        <v>8</v>
      </c>
      <c r="AU331" s="19" t="s">
        <v>8</v>
      </c>
      <c r="AV331" s="19" t="s">
        <v>8</v>
      </c>
      <c r="AW331" s="19" t="s">
        <v>8</v>
      </c>
      <c r="AX331" s="19" t="s">
        <v>8</v>
      </c>
      <c r="AY331" s="19" t="s">
        <v>8</v>
      </c>
      <c r="AZ331" s="19" t="s">
        <v>8</v>
      </c>
      <c r="BA331" s="19" t="s">
        <v>8</v>
      </c>
      <c r="BB331" s="19" t="s">
        <v>8</v>
      </c>
      <c r="BC331" s="19" t="s">
        <v>8</v>
      </c>
      <c r="BD331" s="19" t="s">
        <v>8</v>
      </c>
      <c r="BE331" s="19" t="s">
        <v>8</v>
      </c>
      <c r="BF331" s="19" t="s">
        <v>8</v>
      </c>
      <c r="BG331" s="19" t="s">
        <v>8</v>
      </c>
      <c r="BH331" s="19" t="s">
        <v>8</v>
      </c>
      <c r="BI331" s="19" t="s">
        <v>8</v>
      </c>
      <c r="BJ331" s="19" t="s">
        <v>8</v>
      </c>
      <c r="BK331" s="19" t="s">
        <v>8</v>
      </c>
      <c r="BL331" s="19" t="s">
        <v>8</v>
      </c>
      <c r="BM331" s="19" t="s">
        <v>8</v>
      </c>
      <c r="BN331" s="19" t="s">
        <v>8</v>
      </c>
      <c r="BO331" s="19" t="s">
        <v>8</v>
      </c>
      <c r="BP331" s="19" t="s">
        <v>8</v>
      </c>
      <c r="BQ331" s="19" t="s">
        <v>8</v>
      </c>
      <c r="BR331" s="14"/>
      <c r="BS331" s="14"/>
      <c r="BT331" s="19" t="s">
        <v>8</v>
      </c>
      <c r="BU331" s="19" t="s">
        <v>8</v>
      </c>
      <c r="BV331" s="19" t="s">
        <v>8</v>
      </c>
      <c r="BW331" s="19" t="s">
        <v>8</v>
      </c>
      <c r="BX331" s="19" t="s">
        <v>8</v>
      </c>
      <c r="BY331" s="19" t="s">
        <v>8</v>
      </c>
      <c r="BZ331" s="19" t="s">
        <v>8</v>
      </c>
      <c r="CA331" s="19" t="s">
        <v>8</v>
      </c>
      <c r="CB331" s="19" t="s">
        <v>8</v>
      </c>
      <c r="CC331" s="19" t="s">
        <v>8</v>
      </c>
      <c r="CD331" s="19" t="s">
        <v>8</v>
      </c>
      <c r="CE331" s="19" t="s">
        <v>8</v>
      </c>
      <c r="CF331" s="19" t="s">
        <v>8</v>
      </c>
      <c r="CG331" s="19" t="s">
        <v>8</v>
      </c>
      <c r="CJ331" s="24" t="s">
        <v>24464</v>
      </c>
    </row>
    <row r="332" spans="1:88" ht="15" customHeight="1" thickBot="1">
      <c r="A332" s="33" t="s">
        <v>9574</v>
      </c>
      <c r="B332" s="24" t="s">
        <v>12359</v>
      </c>
      <c r="C332" s="25">
        <v>8.9600000000000009</v>
      </c>
      <c r="D332" s="19" t="s">
        <v>8</v>
      </c>
      <c r="E332"/>
      <c r="G332" s="19" t="s">
        <v>8</v>
      </c>
      <c r="H332" s="19" t="s">
        <v>8</v>
      </c>
      <c r="I332" s="19" t="s">
        <v>8</v>
      </c>
      <c r="K332" s="19" t="s">
        <v>8</v>
      </c>
      <c r="L332" s="19" t="s">
        <v>8</v>
      </c>
      <c r="M332" s="19" t="s">
        <v>8</v>
      </c>
      <c r="N332" s="19" t="s">
        <v>8</v>
      </c>
      <c r="P332" s="19" t="s">
        <v>8</v>
      </c>
      <c r="Q332" s="19" t="s">
        <v>8</v>
      </c>
      <c r="S332" s="19" t="s">
        <v>8</v>
      </c>
      <c r="T332" s="19" t="s">
        <v>8</v>
      </c>
      <c r="V332" s="19" t="s">
        <v>8</v>
      </c>
      <c r="W332" s="19" t="s">
        <v>8</v>
      </c>
      <c r="X332" s="19" t="s">
        <v>8</v>
      </c>
      <c r="Y332" s="108" t="s">
        <v>11427</v>
      </c>
      <c r="Z332" s="19" t="s">
        <v>8</v>
      </c>
      <c r="AA332" s="19" t="s">
        <v>8</v>
      </c>
      <c r="AB332" s="19" t="s">
        <v>8</v>
      </c>
      <c r="AC332" s="19" t="s">
        <v>8</v>
      </c>
      <c r="AD332" s="19" t="s">
        <v>8</v>
      </c>
      <c r="AE332" s="19" t="s">
        <v>8</v>
      </c>
      <c r="AF332" s="19" t="s">
        <v>8</v>
      </c>
      <c r="AG332" s="19" t="s">
        <v>8</v>
      </c>
      <c r="AH332" s="19" t="s">
        <v>8</v>
      </c>
      <c r="AI332" s="19" t="s">
        <v>8</v>
      </c>
      <c r="AJ332" s="19" t="s">
        <v>8</v>
      </c>
      <c r="AK332" s="19" t="s">
        <v>8</v>
      </c>
      <c r="AL332" s="19" t="s">
        <v>8</v>
      </c>
      <c r="AM332" s="19" t="s">
        <v>8</v>
      </c>
      <c r="AN332" s="19" t="s">
        <v>8</v>
      </c>
      <c r="AO332" s="19" t="s">
        <v>8</v>
      </c>
      <c r="AP332" s="19" t="s">
        <v>8</v>
      </c>
      <c r="AQ332" s="19" t="s">
        <v>8</v>
      </c>
      <c r="AR332" s="19" t="s">
        <v>8</v>
      </c>
      <c r="AS332" s="19" t="s">
        <v>8</v>
      </c>
      <c r="AT332" s="19" t="s">
        <v>8</v>
      </c>
      <c r="AU332" s="19" t="s">
        <v>8</v>
      </c>
      <c r="AV332" s="19" t="s">
        <v>8</v>
      </c>
      <c r="AW332" s="19" t="s">
        <v>8</v>
      </c>
      <c r="AX332" s="19" t="s">
        <v>8</v>
      </c>
      <c r="AY332" s="19" t="s">
        <v>8</v>
      </c>
      <c r="AZ332" s="19" t="s">
        <v>8</v>
      </c>
      <c r="BA332" s="19" t="s">
        <v>8</v>
      </c>
      <c r="BB332" s="19" t="s">
        <v>8</v>
      </c>
      <c r="BC332" s="19" t="s">
        <v>8</v>
      </c>
      <c r="BD332" s="19" t="s">
        <v>8</v>
      </c>
      <c r="BE332" s="19" t="s">
        <v>8</v>
      </c>
      <c r="BF332" s="19" t="s">
        <v>8</v>
      </c>
      <c r="BG332" s="19" t="s">
        <v>8</v>
      </c>
      <c r="BH332" s="19" t="s">
        <v>8</v>
      </c>
      <c r="BI332" s="19" t="s">
        <v>8</v>
      </c>
      <c r="BJ332" s="19" t="s">
        <v>8</v>
      </c>
      <c r="BK332" s="19" t="s">
        <v>8</v>
      </c>
      <c r="BL332" s="19" t="s">
        <v>8</v>
      </c>
      <c r="BM332" s="19" t="s">
        <v>8</v>
      </c>
      <c r="BN332" s="19" t="s">
        <v>8</v>
      </c>
      <c r="BO332" s="19" t="s">
        <v>8</v>
      </c>
      <c r="BP332" s="19" t="s">
        <v>8</v>
      </c>
      <c r="BQ332" s="19" t="s">
        <v>8</v>
      </c>
      <c r="BR332" s="14"/>
      <c r="BS332" s="14"/>
      <c r="BT332" s="19" t="s">
        <v>8</v>
      </c>
      <c r="BU332" s="19" t="s">
        <v>8</v>
      </c>
      <c r="BV332" s="19" t="s">
        <v>8</v>
      </c>
      <c r="BW332" s="19" t="s">
        <v>8</v>
      </c>
      <c r="BX332" s="19" t="s">
        <v>8</v>
      </c>
      <c r="BY332" s="19" t="s">
        <v>8</v>
      </c>
      <c r="BZ332" s="19" t="s">
        <v>8</v>
      </c>
      <c r="CA332" s="19" t="s">
        <v>8</v>
      </c>
      <c r="CB332" s="19" t="s">
        <v>8</v>
      </c>
      <c r="CC332" s="19" t="s">
        <v>8</v>
      </c>
      <c r="CD332" s="19" t="s">
        <v>8</v>
      </c>
      <c r="CE332" s="19" t="s">
        <v>8</v>
      </c>
      <c r="CF332" s="19" t="s">
        <v>8</v>
      </c>
      <c r="CG332" s="19" t="s">
        <v>8</v>
      </c>
      <c r="CJ332" s="79" t="s">
        <v>24464</v>
      </c>
    </row>
    <row r="333" spans="1:88" ht="15" customHeight="1" thickBot="1">
      <c r="A333" s="33" t="s">
        <v>9575</v>
      </c>
      <c r="B333" s="24" t="s">
        <v>12360</v>
      </c>
      <c r="C333" s="25">
        <v>8.9600000000000009</v>
      </c>
      <c r="D333" s="19" t="s">
        <v>8</v>
      </c>
      <c r="E333"/>
      <c r="G333" s="19" t="s">
        <v>8</v>
      </c>
      <c r="H333" s="19" t="s">
        <v>8</v>
      </c>
      <c r="I333" s="19" t="s">
        <v>8</v>
      </c>
      <c r="K333" s="19" t="s">
        <v>8</v>
      </c>
      <c r="L333" s="19" t="s">
        <v>8</v>
      </c>
      <c r="M333" s="19" t="s">
        <v>8</v>
      </c>
      <c r="N333" s="19" t="s">
        <v>8</v>
      </c>
      <c r="P333" s="19" t="s">
        <v>8</v>
      </c>
      <c r="Q333" s="19" t="s">
        <v>8</v>
      </c>
      <c r="S333" s="19" t="s">
        <v>8</v>
      </c>
      <c r="T333" s="19" t="s">
        <v>8</v>
      </c>
      <c r="V333" s="19" t="s">
        <v>8</v>
      </c>
      <c r="W333" s="19" t="s">
        <v>8</v>
      </c>
      <c r="X333" s="19" t="s">
        <v>8</v>
      </c>
      <c r="Y333" s="108" t="s">
        <v>11428</v>
      </c>
      <c r="Z333" s="19" t="s">
        <v>8</v>
      </c>
      <c r="AA333" s="19" t="s">
        <v>8</v>
      </c>
      <c r="AB333" s="19" t="s">
        <v>8</v>
      </c>
      <c r="AC333" s="19" t="s">
        <v>8</v>
      </c>
      <c r="AD333" s="19" t="s">
        <v>8</v>
      </c>
      <c r="AE333" s="19" t="s">
        <v>8</v>
      </c>
      <c r="AF333" s="19" t="s">
        <v>8</v>
      </c>
      <c r="AG333" s="19" t="s">
        <v>8</v>
      </c>
      <c r="AH333" s="19" t="s">
        <v>8</v>
      </c>
      <c r="AI333" s="19" t="s">
        <v>8</v>
      </c>
      <c r="AJ333" s="19" t="s">
        <v>8</v>
      </c>
      <c r="AK333" s="19" t="s">
        <v>8</v>
      </c>
      <c r="AL333" s="19" t="s">
        <v>8</v>
      </c>
      <c r="AM333" s="19" t="s">
        <v>8</v>
      </c>
      <c r="AN333" s="19" t="s">
        <v>8</v>
      </c>
      <c r="AO333" s="19" t="s">
        <v>8</v>
      </c>
      <c r="AP333" s="19" t="s">
        <v>8</v>
      </c>
      <c r="AQ333" s="19" t="s">
        <v>8</v>
      </c>
      <c r="AR333" s="19" t="s">
        <v>8</v>
      </c>
      <c r="AS333" s="19" t="s">
        <v>8</v>
      </c>
      <c r="AT333" s="19" t="s">
        <v>8</v>
      </c>
      <c r="AU333" s="19" t="s">
        <v>8</v>
      </c>
      <c r="AV333" s="19" t="s">
        <v>8</v>
      </c>
      <c r="AW333" s="19" t="s">
        <v>8</v>
      </c>
      <c r="AX333" s="19" t="s">
        <v>8</v>
      </c>
      <c r="AY333" s="19" t="s">
        <v>8</v>
      </c>
      <c r="AZ333" s="19" t="s">
        <v>8</v>
      </c>
      <c r="BA333" s="19" t="s">
        <v>8</v>
      </c>
      <c r="BB333" s="19" t="s">
        <v>8</v>
      </c>
      <c r="BC333" s="19" t="s">
        <v>8</v>
      </c>
      <c r="BD333" s="19" t="s">
        <v>8</v>
      </c>
      <c r="BE333" s="19" t="s">
        <v>8</v>
      </c>
      <c r="BF333" s="19" t="s">
        <v>8</v>
      </c>
      <c r="BG333" s="19" t="s">
        <v>8</v>
      </c>
      <c r="BH333" s="19" t="s">
        <v>8</v>
      </c>
      <c r="BI333" s="19" t="s">
        <v>8</v>
      </c>
      <c r="BJ333" s="19" t="s">
        <v>8</v>
      </c>
      <c r="BK333" s="19" t="s">
        <v>8</v>
      </c>
      <c r="BL333" s="19" t="s">
        <v>8</v>
      </c>
      <c r="BM333" s="19" t="s">
        <v>8</v>
      </c>
      <c r="BN333" s="19" t="s">
        <v>8</v>
      </c>
      <c r="BO333" s="19" t="s">
        <v>8</v>
      </c>
      <c r="BP333" s="19" t="s">
        <v>8</v>
      </c>
      <c r="BQ333" s="19" t="s">
        <v>8</v>
      </c>
      <c r="BR333" s="14"/>
      <c r="BS333" s="14"/>
      <c r="BT333" s="19" t="s">
        <v>8</v>
      </c>
      <c r="BU333" s="19" t="s">
        <v>8</v>
      </c>
      <c r="BV333" s="19" t="s">
        <v>8</v>
      </c>
      <c r="BW333" s="19" t="s">
        <v>8</v>
      </c>
      <c r="BX333" s="19" t="s">
        <v>8</v>
      </c>
      <c r="BY333" s="19" t="s">
        <v>8</v>
      </c>
      <c r="BZ333" s="19" t="s">
        <v>8</v>
      </c>
      <c r="CA333" s="19" t="s">
        <v>8</v>
      </c>
      <c r="CB333" s="19" t="s">
        <v>8</v>
      </c>
      <c r="CC333" s="19" t="s">
        <v>8</v>
      </c>
      <c r="CD333" s="19" t="s">
        <v>8</v>
      </c>
      <c r="CE333" s="19" t="s">
        <v>8</v>
      </c>
      <c r="CF333" s="19" t="s">
        <v>8</v>
      </c>
      <c r="CG333" s="19" t="s">
        <v>8</v>
      </c>
      <c r="CJ333" s="24" t="s">
        <v>24465</v>
      </c>
    </row>
    <row r="334" spans="1:88" ht="15" customHeight="1" thickBot="1">
      <c r="A334" s="33" t="s">
        <v>9576</v>
      </c>
      <c r="B334" s="24" t="s">
        <v>12361</v>
      </c>
      <c r="C334" s="25">
        <v>17.100000000000001</v>
      </c>
      <c r="D334" s="19" t="s">
        <v>8</v>
      </c>
      <c r="E334"/>
      <c r="G334" s="19" t="s">
        <v>8</v>
      </c>
      <c r="H334" s="19" t="s">
        <v>8</v>
      </c>
      <c r="I334" s="19" t="s">
        <v>8</v>
      </c>
      <c r="K334" s="19" t="s">
        <v>8</v>
      </c>
      <c r="L334" s="19" t="s">
        <v>8</v>
      </c>
      <c r="M334" s="19" t="s">
        <v>8</v>
      </c>
      <c r="N334" s="19" t="s">
        <v>8</v>
      </c>
      <c r="P334" s="19" t="s">
        <v>8</v>
      </c>
      <c r="Q334" s="19" t="s">
        <v>8</v>
      </c>
      <c r="S334" s="19" t="s">
        <v>8</v>
      </c>
      <c r="T334" s="19" t="s">
        <v>8</v>
      </c>
      <c r="V334" s="19" t="s">
        <v>8</v>
      </c>
      <c r="W334" s="19" t="s">
        <v>8</v>
      </c>
      <c r="X334" s="19" t="s">
        <v>8</v>
      </c>
      <c r="Y334" s="108" t="s">
        <v>11429</v>
      </c>
      <c r="Z334" s="19" t="s">
        <v>8</v>
      </c>
      <c r="AA334" s="19" t="s">
        <v>8</v>
      </c>
      <c r="AB334" s="19" t="s">
        <v>8</v>
      </c>
      <c r="AC334" s="19" t="s">
        <v>8</v>
      </c>
      <c r="AD334" s="19" t="s">
        <v>8</v>
      </c>
      <c r="AE334" s="19" t="s">
        <v>8</v>
      </c>
      <c r="AF334" s="19" t="s">
        <v>8</v>
      </c>
      <c r="AG334" s="19" t="s">
        <v>8</v>
      </c>
      <c r="AH334" s="19" t="s">
        <v>8</v>
      </c>
      <c r="AI334" s="19" t="s">
        <v>8</v>
      </c>
      <c r="AJ334" s="19" t="s">
        <v>8</v>
      </c>
      <c r="AK334" s="19" t="s">
        <v>8</v>
      </c>
      <c r="AL334" s="19" t="s">
        <v>8</v>
      </c>
      <c r="AM334" s="19" t="s">
        <v>8</v>
      </c>
      <c r="AN334" s="19" t="s">
        <v>8</v>
      </c>
      <c r="AO334" s="19" t="s">
        <v>8</v>
      </c>
      <c r="AP334" s="19" t="s">
        <v>8</v>
      </c>
      <c r="AQ334" s="19" t="s">
        <v>8</v>
      </c>
      <c r="AR334" s="19" t="s">
        <v>8</v>
      </c>
      <c r="AS334" s="19" t="s">
        <v>8</v>
      </c>
      <c r="AT334" s="19" t="s">
        <v>8</v>
      </c>
      <c r="AU334" s="19" t="s">
        <v>8</v>
      </c>
      <c r="AV334" s="19" t="s">
        <v>8</v>
      </c>
      <c r="AW334" s="19" t="s">
        <v>8</v>
      </c>
      <c r="AX334" s="19" t="s">
        <v>8</v>
      </c>
      <c r="AY334" s="19" t="s">
        <v>8</v>
      </c>
      <c r="AZ334" s="19" t="s">
        <v>8</v>
      </c>
      <c r="BA334" s="19" t="s">
        <v>8</v>
      </c>
      <c r="BB334" s="19" t="s">
        <v>8</v>
      </c>
      <c r="BC334" s="19" t="s">
        <v>8</v>
      </c>
      <c r="BD334" s="19" t="s">
        <v>8</v>
      </c>
      <c r="BE334" s="19" t="s">
        <v>8</v>
      </c>
      <c r="BF334" s="19" t="s">
        <v>8</v>
      </c>
      <c r="BG334" s="19" t="s">
        <v>8</v>
      </c>
      <c r="BH334" s="19" t="s">
        <v>8</v>
      </c>
      <c r="BI334" s="19" t="s">
        <v>8</v>
      </c>
      <c r="BJ334" s="19" t="s">
        <v>8</v>
      </c>
      <c r="BK334" s="19" t="s">
        <v>8</v>
      </c>
      <c r="BL334" s="19" t="s">
        <v>8</v>
      </c>
      <c r="BM334" s="19" t="s">
        <v>8</v>
      </c>
      <c r="BN334" s="19" t="s">
        <v>8</v>
      </c>
      <c r="BO334" s="19" t="s">
        <v>8</v>
      </c>
      <c r="BP334" s="19" t="s">
        <v>8</v>
      </c>
      <c r="BQ334" s="19" t="s">
        <v>8</v>
      </c>
      <c r="BR334" s="14"/>
      <c r="BS334" s="14"/>
      <c r="BT334" s="19" t="s">
        <v>8</v>
      </c>
      <c r="BU334" s="19" t="s">
        <v>8</v>
      </c>
      <c r="BV334" s="19" t="s">
        <v>8</v>
      </c>
      <c r="BW334" s="19" t="s">
        <v>8</v>
      </c>
      <c r="BX334" s="19" t="s">
        <v>8</v>
      </c>
      <c r="BY334" s="19" t="s">
        <v>8</v>
      </c>
      <c r="BZ334" s="19" t="s">
        <v>8</v>
      </c>
      <c r="CA334" s="19" t="s">
        <v>8</v>
      </c>
      <c r="CB334" s="19" t="s">
        <v>8</v>
      </c>
      <c r="CC334" s="19" t="s">
        <v>8</v>
      </c>
      <c r="CD334" s="19" t="s">
        <v>8</v>
      </c>
      <c r="CE334" s="19" t="s">
        <v>8</v>
      </c>
      <c r="CF334" s="19" t="s">
        <v>8</v>
      </c>
      <c r="CG334" s="19" t="s">
        <v>8</v>
      </c>
      <c r="CJ334" s="79" t="s">
        <v>24466</v>
      </c>
    </row>
    <row r="335" spans="1:88" ht="15" customHeight="1" thickBot="1">
      <c r="A335" s="33" t="s">
        <v>9577</v>
      </c>
      <c r="B335" s="24" t="s">
        <v>12362</v>
      </c>
      <c r="C335" s="25">
        <v>14.49</v>
      </c>
      <c r="D335" s="19" t="s">
        <v>8</v>
      </c>
      <c r="E335"/>
      <c r="G335" s="19" t="s">
        <v>8</v>
      </c>
      <c r="H335" s="19" t="s">
        <v>8</v>
      </c>
      <c r="I335" s="19" t="s">
        <v>8</v>
      </c>
      <c r="K335" s="19" t="s">
        <v>8</v>
      </c>
      <c r="L335" s="19" t="s">
        <v>8</v>
      </c>
      <c r="M335" s="19" t="s">
        <v>8</v>
      </c>
      <c r="N335" s="19" t="s">
        <v>8</v>
      </c>
      <c r="P335" s="19" t="s">
        <v>8</v>
      </c>
      <c r="Q335" s="19" t="s">
        <v>8</v>
      </c>
      <c r="S335" s="19" t="s">
        <v>8</v>
      </c>
      <c r="T335" s="19" t="s">
        <v>8</v>
      </c>
      <c r="V335" s="19" t="s">
        <v>8</v>
      </c>
      <c r="W335" s="19" t="s">
        <v>8</v>
      </c>
      <c r="X335" s="19" t="s">
        <v>8</v>
      </c>
      <c r="Y335" s="108" t="s">
        <v>11430</v>
      </c>
      <c r="Z335" s="19" t="s">
        <v>8</v>
      </c>
      <c r="AA335" s="19" t="s">
        <v>8</v>
      </c>
      <c r="AB335" s="19" t="s">
        <v>8</v>
      </c>
      <c r="AC335" s="19" t="s">
        <v>8</v>
      </c>
      <c r="AD335" s="19" t="s">
        <v>8</v>
      </c>
      <c r="AE335" s="19" t="s">
        <v>8</v>
      </c>
      <c r="AF335" s="19" t="s">
        <v>8</v>
      </c>
      <c r="AG335" s="19" t="s">
        <v>8</v>
      </c>
      <c r="AH335" s="19" t="s">
        <v>8</v>
      </c>
      <c r="AI335" s="19" t="s">
        <v>8</v>
      </c>
      <c r="AJ335" s="19" t="s">
        <v>8</v>
      </c>
      <c r="AK335" s="19" t="s">
        <v>8</v>
      </c>
      <c r="AL335" s="19" t="s">
        <v>8</v>
      </c>
      <c r="AM335" s="19" t="s">
        <v>8</v>
      </c>
      <c r="AN335" s="19" t="s">
        <v>8</v>
      </c>
      <c r="AO335" s="19" t="s">
        <v>8</v>
      </c>
      <c r="AP335" s="19" t="s">
        <v>8</v>
      </c>
      <c r="AQ335" s="19" t="s">
        <v>8</v>
      </c>
      <c r="AR335" s="19" t="s">
        <v>8</v>
      </c>
      <c r="AS335" s="19" t="s">
        <v>8</v>
      </c>
      <c r="AT335" s="19" t="s">
        <v>8</v>
      </c>
      <c r="AU335" s="19" t="s">
        <v>8</v>
      </c>
      <c r="AV335" s="19" t="s">
        <v>8</v>
      </c>
      <c r="AW335" s="19" t="s">
        <v>8</v>
      </c>
      <c r="AX335" s="19" t="s">
        <v>8</v>
      </c>
      <c r="AY335" s="19" t="s">
        <v>8</v>
      </c>
      <c r="AZ335" s="19" t="s">
        <v>8</v>
      </c>
      <c r="BA335" s="19" t="s">
        <v>8</v>
      </c>
      <c r="BB335" s="19" t="s">
        <v>8</v>
      </c>
      <c r="BC335" s="19" t="s">
        <v>8</v>
      </c>
      <c r="BD335" s="19" t="s">
        <v>8</v>
      </c>
      <c r="BE335" s="19" t="s">
        <v>8</v>
      </c>
      <c r="BF335" s="19" t="s">
        <v>8</v>
      </c>
      <c r="BG335" s="19" t="s">
        <v>8</v>
      </c>
      <c r="BH335" s="19" t="s">
        <v>8</v>
      </c>
      <c r="BI335" s="19" t="s">
        <v>8</v>
      </c>
      <c r="BJ335" s="19" t="s">
        <v>8</v>
      </c>
      <c r="BK335" s="19" t="s">
        <v>8</v>
      </c>
      <c r="BL335" s="19" t="s">
        <v>8</v>
      </c>
      <c r="BM335" s="19" t="s">
        <v>8</v>
      </c>
      <c r="BN335" s="19" t="s">
        <v>8</v>
      </c>
      <c r="BO335" s="19" t="s">
        <v>8</v>
      </c>
      <c r="BP335" s="19" t="s">
        <v>8</v>
      </c>
      <c r="BQ335" s="19" t="s">
        <v>8</v>
      </c>
      <c r="BR335" s="14"/>
      <c r="BS335" s="14"/>
      <c r="BT335" s="19" t="s">
        <v>8</v>
      </c>
      <c r="BU335" s="19" t="s">
        <v>8</v>
      </c>
      <c r="BV335" s="19" t="s">
        <v>8</v>
      </c>
      <c r="BW335" s="19" t="s">
        <v>8</v>
      </c>
      <c r="BX335" s="19" t="s">
        <v>8</v>
      </c>
      <c r="BY335" s="19" t="s">
        <v>8</v>
      </c>
      <c r="BZ335" s="19" t="s">
        <v>8</v>
      </c>
      <c r="CA335" s="19" t="s">
        <v>8</v>
      </c>
      <c r="CB335" s="19" t="s">
        <v>8</v>
      </c>
      <c r="CC335" s="19" t="s">
        <v>8</v>
      </c>
      <c r="CD335" s="19" t="s">
        <v>8</v>
      </c>
      <c r="CE335" s="19" t="s">
        <v>8</v>
      </c>
      <c r="CF335" s="19" t="s">
        <v>8</v>
      </c>
      <c r="CG335" s="19" t="s">
        <v>8</v>
      </c>
      <c r="CJ335" s="24" t="s">
        <v>24466</v>
      </c>
    </row>
    <row r="336" spans="1:88" ht="15" customHeight="1" thickBot="1">
      <c r="A336" s="33" t="s">
        <v>9578</v>
      </c>
      <c r="B336" s="24" t="s">
        <v>12363</v>
      </c>
      <c r="C336" s="25">
        <v>8.9600000000000009</v>
      </c>
      <c r="D336" s="19" t="s">
        <v>8</v>
      </c>
      <c r="E336"/>
      <c r="G336" s="19" t="s">
        <v>8</v>
      </c>
      <c r="H336" s="19" t="s">
        <v>8</v>
      </c>
      <c r="I336" s="19" t="s">
        <v>8</v>
      </c>
      <c r="K336" s="19" t="s">
        <v>8</v>
      </c>
      <c r="L336" s="19" t="s">
        <v>8</v>
      </c>
      <c r="M336" s="19" t="s">
        <v>8</v>
      </c>
      <c r="N336" s="19" t="s">
        <v>8</v>
      </c>
      <c r="P336" s="19" t="s">
        <v>8</v>
      </c>
      <c r="Q336" s="19" t="s">
        <v>8</v>
      </c>
      <c r="S336" s="19" t="s">
        <v>8</v>
      </c>
      <c r="T336" s="19" t="s">
        <v>8</v>
      </c>
      <c r="V336" s="19" t="s">
        <v>8</v>
      </c>
      <c r="W336" s="19" t="s">
        <v>8</v>
      </c>
      <c r="X336" s="19" t="s">
        <v>8</v>
      </c>
      <c r="Y336" s="108" t="s">
        <v>11431</v>
      </c>
      <c r="Z336" s="19" t="s">
        <v>8</v>
      </c>
      <c r="AA336" s="19" t="s">
        <v>8</v>
      </c>
      <c r="AB336" s="19" t="s">
        <v>8</v>
      </c>
      <c r="AC336" s="19" t="s">
        <v>8</v>
      </c>
      <c r="AD336" s="19" t="s">
        <v>8</v>
      </c>
      <c r="AE336" s="19" t="s">
        <v>8</v>
      </c>
      <c r="AF336" s="19" t="s">
        <v>8</v>
      </c>
      <c r="AG336" s="19" t="s">
        <v>8</v>
      </c>
      <c r="AH336" s="19" t="s">
        <v>8</v>
      </c>
      <c r="AI336" s="19" t="s">
        <v>8</v>
      </c>
      <c r="AJ336" s="19" t="s">
        <v>8</v>
      </c>
      <c r="AK336" s="19" t="s">
        <v>8</v>
      </c>
      <c r="AL336" s="19" t="s">
        <v>8</v>
      </c>
      <c r="AM336" s="19" t="s">
        <v>8</v>
      </c>
      <c r="AN336" s="19" t="s">
        <v>8</v>
      </c>
      <c r="AO336" s="19" t="s">
        <v>8</v>
      </c>
      <c r="AP336" s="19" t="s">
        <v>8</v>
      </c>
      <c r="AQ336" s="19" t="s">
        <v>8</v>
      </c>
      <c r="AR336" s="19" t="s">
        <v>8</v>
      </c>
      <c r="AS336" s="19" t="s">
        <v>8</v>
      </c>
      <c r="AT336" s="19" t="s">
        <v>8</v>
      </c>
      <c r="AU336" s="19" t="s">
        <v>8</v>
      </c>
      <c r="AV336" s="19" t="s">
        <v>8</v>
      </c>
      <c r="AW336" s="19" t="s">
        <v>8</v>
      </c>
      <c r="AX336" s="19" t="s">
        <v>8</v>
      </c>
      <c r="AY336" s="19" t="s">
        <v>8</v>
      </c>
      <c r="AZ336" s="19" t="s">
        <v>8</v>
      </c>
      <c r="BA336" s="19" t="s">
        <v>8</v>
      </c>
      <c r="BB336" s="19" t="s">
        <v>8</v>
      </c>
      <c r="BC336" s="19" t="s">
        <v>8</v>
      </c>
      <c r="BD336" s="19" t="s">
        <v>8</v>
      </c>
      <c r="BE336" s="19" t="s">
        <v>8</v>
      </c>
      <c r="BF336" s="19" t="s">
        <v>8</v>
      </c>
      <c r="BG336" s="19" t="s">
        <v>8</v>
      </c>
      <c r="BH336" s="19" t="s">
        <v>8</v>
      </c>
      <c r="BI336" s="19" t="s">
        <v>8</v>
      </c>
      <c r="BJ336" s="19" t="s">
        <v>8</v>
      </c>
      <c r="BK336" s="19" t="s">
        <v>8</v>
      </c>
      <c r="BL336" s="19" t="s">
        <v>8</v>
      </c>
      <c r="BM336" s="19" t="s">
        <v>8</v>
      </c>
      <c r="BN336" s="19" t="s">
        <v>8</v>
      </c>
      <c r="BO336" s="19" t="s">
        <v>8</v>
      </c>
      <c r="BP336" s="19" t="s">
        <v>8</v>
      </c>
      <c r="BQ336" s="19" t="s">
        <v>8</v>
      </c>
      <c r="BR336" s="14"/>
      <c r="BS336" s="14"/>
      <c r="BT336" s="19" t="s">
        <v>8</v>
      </c>
      <c r="BU336" s="19" t="s">
        <v>8</v>
      </c>
      <c r="BV336" s="19" t="s">
        <v>8</v>
      </c>
      <c r="BW336" s="19" t="s">
        <v>8</v>
      </c>
      <c r="BX336" s="19" t="s">
        <v>8</v>
      </c>
      <c r="BY336" s="19" t="s">
        <v>8</v>
      </c>
      <c r="BZ336" s="19" t="s">
        <v>8</v>
      </c>
      <c r="CA336" s="19" t="s">
        <v>8</v>
      </c>
      <c r="CB336" s="19" t="s">
        <v>8</v>
      </c>
      <c r="CC336" s="19" t="s">
        <v>8</v>
      </c>
      <c r="CD336" s="19" t="s">
        <v>8</v>
      </c>
      <c r="CE336" s="19" t="s">
        <v>8</v>
      </c>
      <c r="CF336" s="19" t="s">
        <v>8</v>
      </c>
      <c r="CG336" s="19" t="s">
        <v>8</v>
      </c>
      <c r="CJ336" s="79" t="s">
        <v>24464</v>
      </c>
    </row>
    <row r="337" spans="1:88" ht="15" customHeight="1" thickBot="1">
      <c r="A337" s="33" t="s">
        <v>9579</v>
      </c>
      <c r="B337" s="24" t="s">
        <v>12364</v>
      </c>
      <c r="C337" s="25">
        <v>4.66</v>
      </c>
      <c r="D337" s="19" t="s">
        <v>8</v>
      </c>
      <c r="E337"/>
      <c r="G337" s="19" t="s">
        <v>8</v>
      </c>
      <c r="H337" s="19" t="s">
        <v>8</v>
      </c>
      <c r="I337" s="19" t="s">
        <v>8</v>
      </c>
      <c r="K337" s="19" t="s">
        <v>8</v>
      </c>
      <c r="L337" s="19" t="s">
        <v>8</v>
      </c>
      <c r="M337" s="19" t="s">
        <v>8</v>
      </c>
      <c r="N337" s="19" t="s">
        <v>8</v>
      </c>
      <c r="P337" s="19" t="s">
        <v>8</v>
      </c>
      <c r="Q337" s="19" t="s">
        <v>8</v>
      </c>
      <c r="S337" s="19" t="s">
        <v>8</v>
      </c>
      <c r="T337" s="19" t="s">
        <v>8</v>
      </c>
      <c r="V337" s="19" t="s">
        <v>8</v>
      </c>
      <c r="W337" s="19" t="s">
        <v>8</v>
      </c>
      <c r="X337" s="19" t="s">
        <v>8</v>
      </c>
      <c r="Y337" s="108" t="s">
        <v>11432</v>
      </c>
      <c r="Z337" s="19" t="s">
        <v>8</v>
      </c>
      <c r="AA337" s="19" t="s">
        <v>8</v>
      </c>
      <c r="AB337" s="19" t="s">
        <v>8</v>
      </c>
      <c r="AC337" s="19" t="s">
        <v>8</v>
      </c>
      <c r="AD337" s="19" t="s">
        <v>8</v>
      </c>
      <c r="AE337" s="19" t="s">
        <v>8</v>
      </c>
      <c r="AF337" s="19" t="s">
        <v>8</v>
      </c>
      <c r="AG337" s="19" t="s">
        <v>8</v>
      </c>
      <c r="AH337" s="19" t="s">
        <v>8</v>
      </c>
      <c r="AI337" s="19" t="s">
        <v>8</v>
      </c>
      <c r="AJ337" s="19" t="s">
        <v>8</v>
      </c>
      <c r="AK337" s="19" t="s">
        <v>8</v>
      </c>
      <c r="AL337" s="19" t="s">
        <v>8</v>
      </c>
      <c r="AM337" s="19" t="s">
        <v>8</v>
      </c>
      <c r="AN337" s="19" t="s">
        <v>8</v>
      </c>
      <c r="AO337" s="19" t="s">
        <v>8</v>
      </c>
      <c r="AP337" s="19" t="s">
        <v>8</v>
      </c>
      <c r="AQ337" s="19" t="s">
        <v>8</v>
      </c>
      <c r="AR337" s="19" t="s">
        <v>8</v>
      </c>
      <c r="AS337" s="19" t="s">
        <v>8</v>
      </c>
      <c r="AT337" s="19" t="s">
        <v>8</v>
      </c>
      <c r="AU337" s="19" t="s">
        <v>8</v>
      </c>
      <c r="AV337" s="19" t="s">
        <v>8</v>
      </c>
      <c r="AW337" s="19" t="s">
        <v>8</v>
      </c>
      <c r="AX337" s="19" t="s">
        <v>8</v>
      </c>
      <c r="AY337" s="19" t="s">
        <v>8</v>
      </c>
      <c r="AZ337" s="19" t="s">
        <v>8</v>
      </c>
      <c r="BA337" s="19" t="s">
        <v>8</v>
      </c>
      <c r="BB337" s="19" t="s">
        <v>8</v>
      </c>
      <c r="BC337" s="19" t="s">
        <v>8</v>
      </c>
      <c r="BD337" s="19" t="s">
        <v>8</v>
      </c>
      <c r="BE337" s="19" t="s">
        <v>8</v>
      </c>
      <c r="BF337" s="19" t="s">
        <v>8</v>
      </c>
      <c r="BG337" s="19" t="s">
        <v>8</v>
      </c>
      <c r="BH337" s="19" t="s">
        <v>8</v>
      </c>
      <c r="BI337" s="19" t="s">
        <v>8</v>
      </c>
      <c r="BJ337" s="19" t="s">
        <v>8</v>
      </c>
      <c r="BK337" s="19" t="s">
        <v>8</v>
      </c>
      <c r="BL337" s="19" t="s">
        <v>8</v>
      </c>
      <c r="BM337" s="19" t="s">
        <v>8</v>
      </c>
      <c r="BN337" s="19" t="s">
        <v>8</v>
      </c>
      <c r="BO337" s="19" t="s">
        <v>8</v>
      </c>
      <c r="BP337" s="19" t="s">
        <v>8</v>
      </c>
      <c r="BQ337" s="19" t="s">
        <v>8</v>
      </c>
      <c r="BR337" s="14"/>
      <c r="BS337" s="14"/>
      <c r="BT337" s="19" t="s">
        <v>8</v>
      </c>
      <c r="BU337" s="19" t="s">
        <v>8</v>
      </c>
      <c r="BV337" s="19" t="s">
        <v>8</v>
      </c>
      <c r="BW337" s="19" t="s">
        <v>8</v>
      </c>
      <c r="BX337" s="19" t="s">
        <v>8</v>
      </c>
      <c r="BY337" s="19" t="s">
        <v>8</v>
      </c>
      <c r="BZ337" s="19" t="s">
        <v>8</v>
      </c>
      <c r="CA337" s="19" t="s">
        <v>8</v>
      </c>
      <c r="CB337" s="19" t="s">
        <v>8</v>
      </c>
      <c r="CC337" s="19" t="s">
        <v>8</v>
      </c>
      <c r="CD337" s="19" t="s">
        <v>8</v>
      </c>
      <c r="CE337" s="19" t="s">
        <v>8</v>
      </c>
      <c r="CF337" s="19" t="s">
        <v>8</v>
      </c>
      <c r="CG337" s="19" t="s">
        <v>8</v>
      </c>
      <c r="CJ337" s="24" t="s">
        <v>24464</v>
      </c>
    </row>
    <row r="338" spans="1:88" ht="15" customHeight="1" thickBot="1">
      <c r="A338" s="33" t="s">
        <v>9580</v>
      </c>
      <c r="B338" s="24" t="s">
        <v>12365</v>
      </c>
      <c r="C338" s="25">
        <v>4.74</v>
      </c>
      <c r="D338" s="19" t="s">
        <v>8</v>
      </c>
      <c r="E338"/>
      <c r="G338" s="19" t="s">
        <v>8</v>
      </c>
      <c r="H338" s="19" t="s">
        <v>8</v>
      </c>
      <c r="I338" s="19" t="s">
        <v>8</v>
      </c>
      <c r="K338" s="19" t="s">
        <v>8</v>
      </c>
      <c r="L338" s="19" t="s">
        <v>8</v>
      </c>
      <c r="M338" s="19" t="s">
        <v>8</v>
      </c>
      <c r="N338" s="19" t="s">
        <v>8</v>
      </c>
      <c r="P338" s="19" t="s">
        <v>8</v>
      </c>
      <c r="Q338" s="19" t="s">
        <v>8</v>
      </c>
      <c r="S338" s="19" t="s">
        <v>8</v>
      </c>
      <c r="T338" s="19" t="s">
        <v>8</v>
      </c>
      <c r="V338" s="19" t="s">
        <v>8</v>
      </c>
      <c r="W338" s="19" t="s">
        <v>8</v>
      </c>
      <c r="X338" s="19" t="s">
        <v>8</v>
      </c>
      <c r="Y338" s="108" t="s">
        <v>11433</v>
      </c>
      <c r="Z338" s="19" t="s">
        <v>8</v>
      </c>
      <c r="AA338" s="19" t="s">
        <v>8</v>
      </c>
      <c r="AB338" s="19" t="s">
        <v>8</v>
      </c>
      <c r="AC338" s="19" t="s">
        <v>8</v>
      </c>
      <c r="AD338" s="19" t="s">
        <v>8</v>
      </c>
      <c r="AE338" s="19" t="s">
        <v>8</v>
      </c>
      <c r="AF338" s="19" t="s">
        <v>8</v>
      </c>
      <c r="AG338" s="19" t="s">
        <v>8</v>
      </c>
      <c r="AH338" s="19" t="s">
        <v>8</v>
      </c>
      <c r="AI338" s="19" t="s">
        <v>8</v>
      </c>
      <c r="AJ338" s="19" t="s">
        <v>8</v>
      </c>
      <c r="AK338" s="19" t="s">
        <v>8</v>
      </c>
      <c r="AL338" s="19" t="s">
        <v>8</v>
      </c>
      <c r="AM338" s="19" t="s">
        <v>8</v>
      </c>
      <c r="AN338" s="19" t="s">
        <v>8</v>
      </c>
      <c r="AO338" s="19" t="s">
        <v>8</v>
      </c>
      <c r="AP338" s="19" t="s">
        <v>8</v>
      </c>
      <c r="AQ338" s="19" t="s">
        <v>8</v>
      </c>
      <c r="AR338" s="19" t="s">
        <v>8</v>
      </c>
      <c r="AS338" s="19" t="s">
        <v>8</v>
      </c>
      <c r="AT338" s="19" t="s">
        <v>8</v>
      </c>
      <c r="AU338" s="19" t="s">
        <v>8</v>
      </c>
      <c r="AV338" s="19" t="s">
        <v>8</v>
      </c>
      <c r="AW338" s="19" t="s">
        <v>8</v>
      </c>
      <c r="AX338" s="19" t="s">
        <v>8</v>
      </c>
      <c r="AY338" s="19" t="s">
        <v>8</v>
      </c>
      <c r="AZ338" s="19" t="s">
        <v>8</v>
      </c>
      <c r="BA338" s="19" t="s">
        <v>8</v>
      </c>
      <c r="BB338" s="19" t="s">
        <v>8</v>
      </c>
      <c r="BC338" s="19" t="s">
        <v>8</v>
      </c>
      <c r="BD338" s="19" t="s">
        <v>8</v>
      </c>
      <c r="BE338" s="19" t="s">
        <v>8</v>
      </c>
      <c r="BF338" s="19" t="s">
        <v>8</v>
      </c>
      <c r="BG338" s="19" t="s">
        <v>8</v>
      </c>
      <c r="BH338" s="19" t="s">
        <v>8</v>
      </c>
      <c r="BI338" s="19" t="s">
        <v>8</v>
      </c>
      <c r="BJ338" s="19" t="s">
        <v>8</v>
      </c>
      <c r="BK338" s="19" t="s">
        <v>8</v>
      </c>
      <c r="BL338" s="19" t="s">
        <v>8</v>
      </c>
      <c r="BM338" s="19" t="s">
        <v>8</v>
      </c>
      <c r="BN338" s="19" t="s">
        <v>8</v>
      </c>
      <c r="BO338" s="19" t="s">
        <v>8</v>
      </c>
      <c r="BP338" s="19" t="s">
        <v>8</v>
      </c>
      <c r="BQ338" s="19" t="s">
        <v>8</v>
      </c>
      <c r="BR338" s="14"/>
      <c r="BS338" s="14"/>
      <c r="BT338" s="19" t="s">
        <v>8</v>
      </c>
      <c r="BU338" s="19" t="s">
        <v>8</v>
      </c>
      <c r="BV338" s="19" t="s">
        <v>8</v>
      </c>
      <c r="BW338" s="19" t="s">
        <v>8</v>
      </c>
      <c r="BX338" s="19" t="s">
        <v>8</v>
      </c>
      <c r="BY338" s="19" t="s">
        <v>8</v>
      </c>
      <c r="BZ338" s="19" t="s">
        <v>8</v>
      </c>
      <c r="CA338" s="19" t="s">
        <v>8</v>
      </c>
      <c r="CB338" s="19" t="s">
        <v>8</v>
      </c>
      <c r="CC338" s="19" t="s">
        <v>8</v>
      </c>
      <c r="CD338" s="19" t="s">
        <v>8</v>
      </c>
      <c r="CE338" s="19" t="s">
        <v>8</v>
      </c>
      <c r="CF338" s="19" t="s">
        <v>8</v>
      </c>
      <c r="CG338" s="19" t="s">
        <v>8</v>
      </c>
      <c r="CJ338" s="79" t="s">
        <v>24464</v>
      </c>
    </row>
    <row r="339" spans="1:88" ht="15" customHeight="1" thickBot="1">
      <c r="A339" s="33" t="s">
        <v>9581</v>
      </c>
      <c r="B339" s="24" t="s">
        <v>12366</v>
      </c>
      <c r="C339" s="25">
        <v>885</v>
      </c>
      <c r="D339" s="19" t="s">
        <v>8</v>
      </c>
      <c r="E339"/>
      <c r="G339" s="19" t="s">
        <v>8</v>
      </c>
      <c r="H339" s="19" t="s">
        <v>8</v>
      </c>
      <c r="I339" s="19" t="s">
        <v>8</v>
      </c>
      <c r="K339" s="19" t="s">
        <v>8</v>
      </c>
      <c r="L339" s="19" t="s">
        <v>8</v>
      </c>
      <c r="M339" s="19" t="s">
        <v>8</v>
      </c>
      <c r="N339" s="19" t="s">
        <v>8</v>
      </c>
      <c r="P339" s="19" t="s">
        <v>8</v>
      </c>
      <c r="Q339" s="19" t="s">
        <v>8</v>
      </c>
      <c r="S339" s="19" t="s">
        <v>8</v>
      </c>
      <c r="T339" s="19" t="s">
        <v>8</v>
      </c>
      <c r="V339" s="19" t="s">
        <v>8</v>
      </c>
      <c r="W339" s="19" t="s">
        <v>8</v>
      </c>
      <c r="X339" s="19" t="s">
        <v>8</v>
      </c>
      <c r="Y339" s="108" t="s">
        <v>11434</v>
      </c>
      <c r="Z339" s="19" t="s">
        <v>8</v>
      </c>
      <c r="AA339" s="19" t="s">
        <v>8</v>
      </c>
      <c r="AB339" s="19" t="s">
        <v>8</v>
      </c>
      <c r="AC339" s="19" t="s">
        <v>8</v>
      </c>
      <c r="AD339" s="19" t="s">
        <v>8</v>
      </c>
      <c r="AE339" s="19" t="s">
        <v>8</v>
      </c>
      <c r="AF339" s="19" t="s">
        <v>8</v>
      </c>
      <c r="AG339" s="19" t="s">
        <v>8</v>
      </c>
      <c r="AH339" s="19" t="s">
        <v>8</v>
      </c>
      <c r="AI339" s="19" t="s">
        <v>8</v>
      </c>
      <c r="AJ339" s="19" t="s">
        <v>8</v>
      </c>
      <c r="AK339" s="19" t="s">
        <v>8</v>
      </c>
      <c r="AL339" s="19" t="s">
        <v>8</v>
      </c>
      <c r="AM339" s="19" t="s">
        <v>8</v>
      </c>
      <c r="AN339" s="19" t="s">
        <v>8</v>
      </c>
      <c r="AO339" s="19" t="s">
        <v>8</v>
      </c>
      <c r="AP339" s="19" t="s">
        <v>8</v>
      </c>
      <c r="AQ339" s="19" t="s">
        <v>8</v>
      </c>
      <c r="AR339" s="19" t="s">
        <v>8</v>
      </c>
      <c r="AS339" s="19" t="s">
        <v>8</v>
      </c>
      <c r="AT339" s="19" t="s">
        <v>8</v>
      </c>
      <c r="AU339" s="19" t="s">
        <v>8</v>
      </c>
      <c r="AV339" s="19" t="s">
        <v>8</v>
      </c>
      <c r="AW339" s="19" t="s">
        <v>8</v>
      </c>
      <c r="AX339" s="19" t="s">
        <v>8</v>
      </c>
      <c r="AY339" s="19" t="s">
        <v>8</v>
      </c>
      <c r="AZ339" s="19" t="s">
        <v>8</v>
      </c>
      <c r="BA339" s="19" t="s">
        <v>8</v>
      </c>
      <c r="BB339" s="19" t="s">
        <v>8</v>
      </c>
      <c r="BC339" s="19" t="s">
        <v>8</v>
      </c>
      <c r="BD339" s="19" t="s">
        <v>8</v>
      </c>
      <c r="BE339" s="19" t="s">
        <v>8</v>
      </c>
      <c r="BF339" s="19" t="s">
        <v>8</v>
      </c>
      <c r="BG339" s="19" t="s">
        <v>8</v>
      </c>
      <c r="BH339" s="19" t="s">
        <v>8</v>
      </c>
      <c r="BI339" s="19" t="s">
        <v>8</v>
      </c>
      <c r="BJ339" s="19" t="s">
        <v>8</v>
      </c>
      <c r="BK339" s="19" t="s">
        <v>8</v>
      </c>
      <c r="BL339" s="19" t="s">
        <v>8</v>
      </c>
      <c r="BM339" s="19" t="s">
        <v>8</v>
      </c>
      <c r="BN339" s="19" t="s">
        <v>8</v>
      </c>
      <c r="BO339" s="19" t="s">
        <v>8</v>
      </c>
      <c r="BP339" s="19" t="s">
        <v>8</v>
      </c>
      <c r="BQ339" s="19" t="s">
        <v>8</v>
      </c>
      <c r="BR339" s="14"/>
      <c r="BS339" s="14"/>
      <c r="BT339" s="19" t="s">
        <v>8</v>
      </c>
      <c r="BU339" s="19" t="s">
        <v>8</v>
      </c>
      <c r="BV339" s="19" t="s">
        <v>8</v>
      </c>
      <c r="BW339" s="19" t="s">
        <v>8</v>
      </c>
      <c r="BX339" s="19" t="s">
        <v>8</v>
      </c>
      <c r="BY339" s="19" t="s">
        <v>8</v>
      </c>
      <c r="BZ339" s="19" t="s">
        <v>8</v>
      </c>
      <c r="CA339" s="19" t="s">
        <v>8</v>
      </c>
      <c r="CB339" s="19" t="s">
        <v>8</v>
      </c>
      <c r="CC339" s="19" t="s">
        <v>8</v>
      </c>
      <c r="CD339" s="19" t="s">
        <v>8</v>
      </c>
      <c r="CE339" s="19" t="s">
        <v>8</v>
      </c>
      <c r="CF339" s="19" t="s">
        <v>8</v>
      </c>
      <c r="CG339" s="19" t="s">
        <v>8</v>
      </c>
      <c r="CJ339" s="24" t="s">
        <v>24467</v>
      </c>
    </row>
    <row r="340" spans="1:88" ht="15" customHeight="1" thickBot="1">
      <c r="A340" s="33" t="s">
        <v>9582</v>
      </c>
      <c r="B340" s="24" t="s">
        <v>12367</v>
      </c>
      <c r="C340" s="25">
        <v>5</v>
      </c>
      <c r="D340" s="19" t="s">
        <v>8</v>
      </c>
      <c r="E340"/>
      <c r="G340" s="19" t="s">
        <v>8</v>
      </c>
      <c r="H340" s="19" t="s">
        <v>8</v>
      </c>
      <c r="I340" s="19" t="s">
        <v>8</v>
      </c>
      <c r="K340" s="19" t="s">
        <v>8</v>
      </c>
      <c r="L340" s="19" t="s">
        <v>8</v>
      </c>
      <c r="M340" s="19" t="s">
        <v>8</v>
      </c>
      <c r="N340" s="19" t="s">
        <v>8</v>
      </c>
      <c r="P340" s="19" t="s">
        <v>8</v>
      </c>
      <c r="Q340" s="19" t="s">
        <v>8</v>
      </c>
      <c r="S340" s="19" t="s">
        <v>8</v>
      </c>
      <c r="T340" s="19" t="s">
        <v>8</v>
      </c>
      <c r="V340" s="19" t="s">
        <v>8</v>
      </c>
      <c r="W340" s="19" t="s">
        <v>8</v>
      </c>
      <c r="X340" s="19" t="s">
        <v>8</v>
      </c>
      <c r="Y340" s="108" t="s">
        <v>11435</v>
      </c>
      <c r="Z340" s="19" t="s">
        <v>8</v>
      </c>
      <c r="AA340" s="19" t="s">
        <v>8</v>
      </c>
      <c r="AB340" s="19" t="s">
        <v>8</v>
      </c>
      <c r="AC340" s="19" t="s">
        <v>8</v>
      </c>
      <c r="AD340" s="19" t="s">
        <v>8</v>
      </c>
      <c r="AE340" s="19" t="s">
        <v>8</v>
      </c>
      <c r="AF340" s="19" t="s">
        <v>8</v>
      </c>
      <c r="AG340" s="19" t="s">
        <v>8</v>
      </c>
      <c r="AH340" s="19" t="s">
        <v>8</v>
      </c>
      <c r="AI340" s="19" t="s">
        <v>8</v>
      </c>
      <c r="AJ340" s="19" t="s">
        <v>8</v>
      </c>
      <c r="AK340" s="19" t="s">
        <v>8</v>
      </c>
      <c r="AL340" s="19" t="s">
        <v>8</v>
      </c>
      <c r="AM340" s="19" t="s">
        <v>8</v>
      </c>
      <c r="AN340" s="19" t="s">
        <v>8</v>
      </c>
      <c r="AO340" s="19" t="s">
        <v>8</v>
      </c>
      <c r="AP340" s="19" t="s">
        <v>8</v>
      </c>
      <c r="AQ340" s="19" t="s">
        <v>8</v>
      </c>
      <c r="AR340" s="19" t="s">
        <v>8</v>
      </c>
      <c r="AS340" s="19" t="s">
        <v>8</v>
      </c>
      <c r="AT340" s="19" t="s">
        <v>8</v>
      </c>
      <c r="AU340" s="19" t="s">
        <v>8</v>
      </c>
      <c r="AV340" s="19" t="s">
        <v>8</v>
      </c>
      <c r="AW340" s="19" t="s">
        <v>8</v>
      </c>
      <c r="AX340" s="19" t="s">
        <v>8</v>
      </c>
      <c r="AY340" s="19" t="s">
        <v>8</v>
      </c>
      <c r="AZ340" s="19" t="s">
        <v>8</v>
      </c>
      <c r="BA340" s="19" t="s">
        <v>8</v>
      </c>
      <c r="BB340" s="19" t="s">
        <v>8</v>
      </c>
      <c r="BC340" s="19" t="s">
        <v>8</v>
      </c>
      <c r="BD340" s="19" t="s">
        <v>8</v>
      </c>
      <c r="BE340" s="19" t="s">
        <v>8</v>
      </c>
      <c r="BF340" s="19" t="s">
        <v>8</v>
      </c>
      <c r="BG340" s="19" t="s">
        <v>8</v>
      </c>
      <c r="BH340" s="19" t="s">
        <v>8</v>
      </c>
      <c r="BI340" s="19" t="s">
        <v>8</v>
      </c>
      <c r="BJ340" s="19" t="s">
        <v>8</v>
      </c>
      <c r="BK340" s="19" t="s">
        <v>8</v>
      </c>
      <c r="BL340" s="19" t="s">
        <v>8</v>
      </c>
      <c r="BM340" s="19" t="s">
        <v>8</v>
      </c>
      <c r="BN340" s="19" t="s">
        <v>8</v>
      </c>
      <c r="BO340" s="19" t="s">
        <v>8</v>
      </c>
      <c r="BP340" s="19" t="s">
        <v>8</v>
      </c>
      <c r="BQ340" s="19" t="s">
        <v>8</v>
      </c>
      <c r="BR340" s="14"/>
      <c r="BS340" s="14"/>
      <c r="BT340" s="19" t="s">
        <v>8</v>
      </c>
      <c r="BU340" s="19" t="s">
        <v>8</v>
      </c>
      <c r="BV340" s="19" t="s">
        <v>8</v>
      </c>
      <c r="BW340" s="19" t="s">
        <v>8</v>
      </c>
      <c r="BX340" s="19" t="s">
        <v>8</v>
      </c>
      <c r="BY340" s="19" t="s">
        <v>8</v>
      </c>
      <c r="BZ340" s="19" t="s">
        <v>8</v>
      </c>
      <c r="CA340" s="19" t="s">
        <v>8</v>
      </c>
      <c r="CB340" s="19" t="s">
        <v>8</v>
      </c>
      <c r="CC340" s="19" t="s">
        <v>8</v>
      </c>
      <c r="CD340" s="19" t="s">
        <v>8</v>
      </c>
      <c r="CE340" s="19" t="s">
        <v>8</v>
      </c>
      <c r="CF340" s="19" t="s">
        <v>8</v>
      </c>
      <c r="CG340" s="19" t="s">
        <v>8</v>
      </c>
      <c r="CJ340" s="79" t="s">
        <v>24468</v>
      </c>
    </row>
    <row r="341" spans="1:88" ht="15" customHeight="1" thickBot="1">
      <c r="A341" s="33" t="s">
        <v>9583</v>
      </c>
      <c r="B341" s="24" t="s">
        <v>12368</v>
      </c>
      <c r="C341" s="25">
        <v>200.72</v>
      </c>
      <c r="D341" s="19" t="s">
        <v>8</v>
      </c>
      <c r="E341"/>
      <c r="G341" s="19" t="s">
        <v>8</v>
      </c>
      <c r="H341" s="19" t="s">
        <v>8</v>
      </c>
      <c r="I341" s="19" t="s">
        <v>8</v>
      </c>
      <c r="K341" s="19" t="s">
        <v>8</v>
      </c>
      <c r="L341" s="19" t="s">
        <v>8</v>
      </c>
      <c r="M341" s="19" t="s">
        <v>8</v>
      </c>
      <c r="N341" s="19" t="s">
        <v>8</v>
      </c>
      <c r="P341" s="19" t="s">
        <v>8</v>
      </c>
      <c r="Q341" s="19" t="s">
        <v>8</v>
      </c>
      <c r="S341" s="19" t="s">
        <v>8</v>
      </c>
      <c r="T341" s="19" t="s">
        <v>8</v>
      </c>
      <c r="V341" s="19" t="s">
        <v>8</v>
      </c>
      <c r="W341" s="19" t="s">
        <v>8</v>
      </c>
      <c r="X341" s="19" t="s">
        <v>8</v>
      </c>
      <c r="Y341" s="108" t="s">
        <v>11436</v>
      </c>
      <c r="Z341" s="19" t="s">
        <v>8</v>
      </c>
      <c r="AA341" s="19" t="s">
        <v>8</v>
      </c>
      <c r="AB341" s="19" t="s">
        <v>8</v>
      </c>
      <c r="AC341" s="19" t="s">
        <v>8</v>
      </c>
      <c r="AD341" s="19" t="s">
        <v>8</v>
      </c>
      <c r="AE341" s="19" t="s">
        <v>8</v>
      </c>
      <c r="AF341" s="19" t="s">
        <v>8</v>
      </c>
      <c r="AG341" s="19" t="s">
        <v>8</v>
      </c>
      <c r="AH341" s="19" t="s">
        <v>8</v>
      </c>
      <c r="AI341" s="19" t="s">
        <v>8</v>
      </c>
      <c r="AJ341" s="19" t="s">
        <v>8</v>
      </c>
      <c r="AK341" s="19" t="s">
        <v>8</v>
      </c>
      <c r="AL341" s="19" t="s">
        <v>8</v>
      </c>
      <c r="AM341" s="19" t="s">
        <v>8</v>
      </c>
      <c r="AN341" s="19" t="s">
        <v>8</v>
      </c>
      <c r="AO341" s="19" t="s">
        <v>8</v>
      </c>
      <c r="AP341" s="19" t="s">
        <v>8</v>
      </c>
      <c r="AQ341" s="19" t="s">
        <v>8</v>
      </c>
      <c r="AR341" s="19" t="s">
        <v>8</v>
      </c>
      <c r="AS341" s="19" t="s">
        <v>8</v>
      </c>
      <c r="AT341" s="19" t="s">
        <v>8</v>
      </c>
      <c r="AU341" s="19" t="s">
        <v>8</v>
      </c>
      <c r="AV341" s="19" t="s">
        <v>8</v>
      </c>
      <c r="AW341" s="19" t="s">
        <v>8</v>
      </c>
      <c r="AX341" s="19" t="s">
        <v>8</v>
      </c>
      <c r="AY341" s="19" t="s">
        <v>8</v>
      </c>
      <c r="AZ341" s="19" t="s">
        <v>8</v>
      </c>
      <c r="BA341" s="19" t="s">
        <v>8</v>
      </c>
      <c r="BB341" s="19" t="s">
        <v>8</v>
      </c>
      <c r="BC341" s="19" t="s">
        <v>8</v>
      </c>
      <c r="BD341" s="19" t="s">
        <v>8</v>
      </c>
      <c r="BE341" s="19" t="s">
        <v>8</v>
      </c>
      <c r="BF341" s="19" t="s">
        <v>8</v>
      </c>
      <c r="BG341" s="19" t="s">
        <v>8</v>
      </c>
      <c r="BH341" s="19" t="s">
        <v>8</v>
      </c>
      <c r="BI341" s="19" t="s">
        <v>8</v>
      </c>
      <c r="BJ341" s="19" t="s">
        <v>8</v>
      </c>
      <c r="BK341" s="19" t="s">
        <v>8</v>
      </c>
      <c r="BL341" s="19" t="s">
        <v>8</v>
      </c>
      <c r="BM341" s="19" t="s">
        <v>8</v>
      </c>
      <c r="BN341" s="19" t="s">
        <v>8</v>
      </c>
      <c r="BO341" s="19" t="s">
        <v>8</v>
      </c>
      <c r="BP341" s="19" t="s">
        <v>8</v>
      </c>
      <c r="BQ341" s="19" t="s">
        <v>8</v>
      </c>
      <c r="BR341" s="14"/>
      <c r="BS341" s="14"/>
      <c r="BT341" s="19" t="s">
        <v>8</v>
      </c>
      <c r="BU341" s="19" t="s">
        <v>8</v>
      </c>
      <c r="BV341" s="19" t="s">
        <v>8</v>
      </c>
      <c r="BW341" s="19" t="s">
        <v>8</v>
      </c>
      <c r="BX341" s="19" t="s">
        <v>8</v>
      </c>
      <c r="BY341" s="19" t="s">
        <v>8</v>
      </c>
      <c r="BZ341" s="19" t="s">
        <v>8</v>
      </c>
      <c r="CA341" s="19" t="s">
        <v>8</v>
      </c>
      <c r="CB341" s="19" t="s">
        <v>8</v>
      </c>
      <c r="CC341" s="19" t="s">
        <v>8</v>
      </c>
      <c r="CD341" s="19" t="s">
        <v>8</v>
      </c>
      <c r="CE341" s="19" t="s">
        <v>8</v>
      </c>
      <c r="CF341" s="19" t="s">
        <v>8</v>
      </c>
      <c r="CG341" s="19" t="s">
        <v>8</v>
      </c>
      <c r="CJ341" s="24" t="s">
        <v>24469</v>
      </c>
    </row>
    <row r="342" spans="1:88" ht="15" customHeight="1" thickBot="1">
      <c r="A342" s="33" t="s">
        <v>9584</v>
      </c>
      <c r="B342" s="24" t="s">
        <v>12369</v>
      </c>
      <c r="C342" s="25">
        <v>5</v>
      </c>
      <c r="D342" s="19" t="s">
        <v>8</v>
      </c>
      <c r="E342"/>
      <c r="G342" s="19" t="s">
        <v>8</v>
      </c>
      <c r="H342" s="19" t="s">
        <v>8</v>
      </c>
      <c r="I342" s="19" t="s">
        <v>8</v>
      </c>
      <c r="K342" s="19" t="s">
        <v>8</v>
      </c>
      <c r="L342" s="19" t="s">
        <v>8</v>
      </c>
      <c r="M342" s="19" t="s">
        <v>8</v>
      </c>
      <c r="N342" s="19" t="s">
        <v>8</v>
      </c>
      <c r="P342" s="19" t="s">
        <v>8</v>
      </c>
      <c r="Q342" s="19" t="s">
        <v>8</v>
      </c>
      <c r="S342" s="19" t="s">
        <v>8</v>
      </c>
      <c r="T342" s="19" t="s">
        <v>8</v>
      </c>
      <c r="V342" s="19" t="s">
        <v>8</v>
      </c>
      <c r="W342" s="19" t="s">
        <v>8</v>
      </c>
      <c r="X342" s="19" t="s">
        <v>8</v>
      </c>
      <c r="Y342" s="108" t="s">
        <v>11437</v>
      </c>
      <c r="Z342" s="19" t="s">
        <v>8</v>
      </c>
      <c r="AA342" s="19" t="s">
        <v>8</v>
      </c>
      <c r="AB342" s="19" t="s">
        <v>8</v>
      </c>
      <c r="AC342" s="19" t="s">
        <v>8</v>
      </c>
      <c r="AD342" s="19" t="s">
        <v>8</v>
      </c>
      <c r="AE342" s="19" t="s">
        <v>8</v>
      </c>
      <c r="AF342" s="19" t="s">
        <v>8</v>
      </c>
      <c r="AG342" s="19" t="s">
        <v>8</v>
      </c>
      <c r="AH342" s="19" t="s">
        <v>8</v>
      </c>
      <c r="AI342" s="19" t="s">
        <v>8</v>
      </c>
      <c r="AJ342" s="19" t="s">
        <v>8</v>
      </c>
      <c r="AK342" s="19" t="s">
        <v>8</v>
      </c>
      <c r="AL342" s="19" t="s">
        <v>8</v>
      </c>
      <c r="AM342" s="19" t="s">
        <v>8</v>
      </c>
      <c r="AN342" s="19" t="s">
        <v>8</v>
      </c>
      <c r="AO342" s="19" t="s">
        <v>8</v>
      </c>
      <c r="AP342" s="19" t="s">
        <v>8</v>
      </c>
      <c r="AQ342" s="19" t="s">
        <v>8</v>
      </c>
      <c r="AR342" s="19" t="s">
        <v>8</v>
      </c>
      <c r="AS342" s="19" t="s">
        <v>8</v>
      </c>
      <c r="AT342" s="19" t="s">
        <v>8</v>
      </c>
      <c r="AU342" s="19" t="s">
        <v>8</v>
      </c>
      <c r="AV342" s="19" t="s">
        <v>8</v>
      </c>
      <c r="AW342" s="19" t="s">
        <v>8</v>
      </c>
      <c r="AX342" s="19" t="s">
        <v>8</v>
      </c>
      <c r="AY342" s="19" t="s">
        <v>8</v>
      </c>
      <c r="AZ342" s="19" t="s">
        <v>8</v>
      </c>
      <c r="BA342" s="19" t="s">
        <v>8</v>
      </c>
      <c r="BB342" s="19" t="s">
        <v>8</v>
      </c>
      <c r="BC342" s="19" t="s">
        <v>8</v>
      </c>
      <c r="BD342" s="19" t="s">
        <v>8</v>
      </c>
      <c r="BE342" s="19" t="s">
        <v>8</v>
      </c>
      <c r="BF342" s="19" t="s">
        <v>8</v>
      </c>
      <c r="BG342" s="19" t="s">
        <v>8</v>
      </c>
      <c r="BH342" s="19" t="s">
        <v>8</v>
      </c>
      <c r="BI342" s="19" t="s">
        <v>8</v>
      </c>
      <c r="BJ342" s="19" t="s">
        <v>8</v>
      </c>
      <c r="BK342" s="19" t="s">
        <v>8</v>
      </c>
      <c r="BL342" s="19" t="s">
        <v>8</v>
      </c>
      <c r="BM342" s="19" t="s">
        <v>8</v>
      </c>
      <c r="BN342" s="19" t="s">
        <v>8</v>
      </c>
      <c r="BO342" s="19" t="s">
        <v>8</v>
      </c>
      <c r="BP342" s="19" t="s">
        <v>8</v>
      </c>
      <c r="BQ342" s="19" t="s">
        <v>8</v>
      </c>
      <c r="BR342" s="14"/>
      <c r="BS342" s="14"/>
      <c r="BT342" s="19" t="s">
        <v>8</v>
      </c>
      <c r="BU342" s="19" t="s">
        <v>8</v>
      </c>
      <c r="BV342" s="19" t="s">
        <v>8</v>
      </c>
      <c r="BW342" s="19" t="s">
        <v>8</v>
      </c>
      <c r="BX342" s="19" t="s">
        <v>8</v>
      </c>
      <c r="BY342" s="19" t="s">
        <v>8</v>
      </c>
      <c r="BZ342" s="19" t="s">
        <v>8</v>
      </c>
      <c r="CA342" s="19" t="s">
        <v>8</v>
      </c>
      <c r="CB342" s="19" t="s">
        <v>8</v>
      </c>
      <c r="CC342" s="19" t="s">
        <v>8</v>
      </c>
      <c r="CD342" s="19" t="s">
        <v>8</v>
      </c>
      <c r="CE342" s="19" t="s">
        <v>8</v>
      </c>
      <c r="CF342" s="19" t="s">
        <v>8</v>
      </c>
      <c r="CG342" s="19" t="s">
        <v>8</v>
      </c>
      <c r="CJ342" s="79" t="s">
        <v>24468</v>
      </c>
    </row>
    <row r="343" spans="1:88" ht="15" customHeight="1" thickBot="1">
      <c r="A343" s="33" t="s">
        <v>9585</v>
      </c>
      <c r="B343" s="24" t="s">
        <v>12370</v>
      </c>
      <c r="C343" s="25">
        <v>17.29</v>
      </c>
      <c r="D343" s="19" t="s">
        <v>8</v>
      </c>
      <c r="E343"/>
      <c r="G343" s="19" t="s">
        <v>8</v>
      </c>
      <c r="H343" s="19" t="s">
        <v>8</v>
      </c>
      <c r="I343" s="19" t="s">
        <v>8</v>
      </c>
      <c r="K343" s="19" t="s">
        <v>8</v>
      </c>
      <c r="L343" s="19" t="s">
        <v>8</v>
      </c>
      <c r="M343" s="19" t="s">
        <v>8</v>
      </c>
      <c r="N343" s="19" t="s">
        <v>8</v>
      </c>
      <c r="P343" s="19" t="s">
        <v>8</v>
      </c>
      <c r="Q343" s="19" t="s">
        <v>8</v>
      </c>
      <c r="S343" s="19" t="s">
        <v>8</v>
      </c>
      <c r="T343" s="19" t="s">
        <v>8</v>
      </c>
      <c r="V343" s="19" t="s">
        <v>8</v>
      </c>
      <c r="W343" s="19" t="s">
        <v>8</v>
      </c>
      <c r="X343" s="19" t="s">
        <v>8</v>
      </c>
      <c r="Y343" s="108" t="s">
        <v>11438</v>
      </c>
      <c r="Z343" s="19" t="s">
        <v>8</v>
      </c>
      <c r="AA343" s="19" t="s">
        <v>8</v>
      </c>
      <c r="AB343" s="19" t="s">
        <v>8</v>
      </c>
      <c r="AC343" s="19" t="s">
        <v>8</v>
      </c>
      <c r="AD343" s="19" t="s">
        <v>8</v>
      </c>
      <c r="AE343" s="19" t="s">
        <v>8</v>
      </c>
      <c r="AF343" s="19" t="s">
        <v>8</v>
      </c>
      <c r="AG343" s="19" t="s">
        <v>8</v>
      </c>
      <c r="AH343" s="19" t="s">
        <v>8</v>
      </c>
      <c r="AI343" s="19" t="s">
        <v>8</v>
      </c>
      <c r="AJ343" s="19" t="s">
        <v>8</v>
      </c>
      <c r="AK343" s="19" t="s">
        <v>8</v>
      </c>
      <c r="AL343" s="19" t="s">
        <v>8</v>
      </c>
      <c r="AM343" s="19" t="s">
        <v>8</v>
      </c>
      <c r="AN343" s="19" t="s">
        <v>8</v>
      </c>
      <c r="AO343" s="19" t="s">
        <v>8</v>
      </c>
      <c r="AP343" s="19" t="s">
        <v>8</v>
      </c>
      <c r="AQ343" s="19" t="s">
        <v>8</v>
      </c>
      <c r="AR343" s="19" t="s">
        <v>8</v>
      </c>
      <c r="AS343" s="19" t="s">
        <v>8</v>
      </c>
      <c r="AT343" s="19" t="s">
        <v>8</v>
      </c>
      <c r="AU343" s="19" t="s">
        <v>8</v>
      </c>
      <c r="AV343" s="19" t="s">
        <v>8</v>
      </c>
      <c r="AW343" s="19" t="s">
        <v>8</v>
      </c>
      <c r="AX343" s="19" t="s">
        <v>8</v>
      </c>
      <c r="AY343" s="19" t="s">
        <v>8</v>
      </c>
      <c r="AZ343" s="19" t="s">
        <v>8</v>
      </c>
      <c r="BA343" s="19" t="s">
        <v>8</v>
      </c>
      <c r="BB343" s="19" t="s">
        <v>8</v>
      </c>
      <c r="BC343" s="19" t="s">
        <v>8</v>
      </c>
      <c r="BD343" s="19" t="s">
        <v>8</v>
      </c>
      <c r="BE343" s="19" t="s">
        <v>8</v>
      </c>
      <c r="BF343" s="19" t="s">
        <v>8</v>
      </c>
      <c r="BG343" s="19" t="s">
        <v>8</v>
      </c>
      <c r="BH343" s="19" t="s">
        <v>8</v>
      </c>
      <c r="BI343" s="19" t="s">
        <v>8</v>
      </c>
      <c r="BJ343" s="19" t="s">
        <v>8</v>
      </c>
      <c r="BK343" s="19" t="s">
        <v>8</v>
      </c>
      <c r="BL343" s="19" t="s">
        <v>8</v>
      </c>
      <c r="BM343" s="19" t="s">
        <v>8</v>
      </c>
      <c r="BN343" s="19" t="s">
        <v>8</v>
      </c>
      <c r="BO343" s="19" t="s">
        <v>8</v>
      </c>
      <c r="BP343" s="19" t="s">
        <v>8</v>
      </c>
      <c r="BQ343" s="19" t="s">
        <v>8</v>
      </c>
      <c r="BR343" s="14"/>
      <c r="BS343" s="14"/>
      <c r="BT343" s="19" t="s">
        <v>8</v>
      </c>
      <c r="BU343" s="19" t="s">
        <v>8</v>
      </c>
      <c r="BV343" s="19" t="s">
        <v>8</v>
      </c>
      <c r="BW343" s="19" t="s">
        <v>8</v>
      </c>
      <c r="BX343" s="19" t="s">
        <v>8</v>
      </c>
      <c r="BY343" s="19" t="s">
        <v>8</v>
      </c>
      <c r="BZ343" s="19" t="s">
        <v>8</v>
      </c>
      <c r="CA343" s="19" t="s">
        <v>8</v>
      </c>
      <c r="CB343" s="19" t="s">
        <v>8</v>
      </c>
      <c r="CC343" s="19" t="s">
        <v>8</v>
      </c>
      <c r="CD343" s="19" t="s">
        <v>8</v>
      </c>
      <c r="CE343" s="19" t="s">
        <v>8</v>
      </c>
      <c r="CF343" s="19" t="s">
        <v>8</v>
      </c>
      <c r="CG343" s="19" t="s">
        <v>8</v>
      </c>
      <c r="CJ343" s="24" t="s">
        <v>24470</v>
      </c>
    </row>
    <row r="344" spans="1:88" ht="15" customHeight="1" thickBot="1">
      <c r="A344" s="33" t="s">
        <v>9586</v>
      </c>
      <c r="B344" s="24" t="s">
        <v>12371</v>
      </c>
      <c r="C344" s="25">
        <v>5</v>
      </c>
      <c r="D344" s="19" t="s">
        <v>8</v>
      </c>
      <c r="E344"/>
      <c r="G344" s="19" t="s">
        <v>8</v>
      </c>
      <c r="H344" s="19" t="s">
        <v>8</v>
      </c>
      <c r="I344" s="19" t="s">
        <v>8</v>
      </c>
      <c r="K344" s="19" t="s">
        <v>8</v>
      </c>
      <c r="L344" s="19" t="s">
        <v>8</v>
      </c>
      <c r="M344" s="19" t="s">
        <v>8</v>
      </c>
      <c r="N344" s="19" t="s">
        <v>8</v>
      </c>
      <c r="P344" s="19" t="s">
        <v>8</v>
      </c>
      <c r="Q344" s="19" t="s">
        <v>8</v>
      </c>
      <c r="S344" s="19" t="s">
        <v>8</v>
      </c>
      <c r="T344" s="19" t="s">
        <v>8</v>
      </c>
      <c r="V344" s="19" t="s">
        <v>8</v>
      </c>
      <c r="W344" s="19" t="s">
        <v>8</v>
      </c>
      <c r="X344" s="19" t="s">
        <v>8</v>
      </c>
      <c r="Y344" s="108" t="s">
        <v>11439</v>
      </c>
      <c r="Z344" s="19" t="s">
        <v>8</v>
      </c>
      <c r="AA344" s="19" t="s">
        <v>8</v>
      </c>
      <c r="AB344" s="19" t="s">
        <v>8</v>
      </c>
      <c r="AC344" s="19" t="s">
        <v>8</v>
      </c>
      <c r="AD344" s="19" t="s">
        <v>8</v>
      </c>
      <c r="AE344" s="19" t="s">
        <v>8</v>
      </c>
      <c r="AF344" s="19" t="s">
        <v>8</v>
      </c>
      <c r="AG344" s="19" t="s">
        <v>8</v>
      </c>
      <c r="AH344" s="19" t="s">
        <v>8</v>
      </c>
      <c r="AI344" s="19" t="s">
        <v>8</v>
      </c>
      <c r="AJ344" s="19" t="s">
        <v>8</v>
      </c>
      <c r="AK344" s="19" t="s">
        <v>8</v>
      </c>
      <c r="AL344" s="19" t="s">
        <v>8</v>
      </c>
      <c r="AM344" s="19" t="s">
        <v>8</v>
      </c>
      <c r="AN344" s="19" t="s">
        <v>8</v>
      </c>
      <c r="AO344" s="19" t="s">
        <v>8</v>
      </c>
      <c r="AP344" s="19" t="s">
        <v>8</v>
      </c>
      <c r="AQ344" s="19" t="s">
        <v>8</v>
      </c>
      <c r="AR344" s="19" t="s">
        <v>8</v>
      </c>
      <c r="AS344" s="19" t="s">
        <v>8</v>
      </c>
      <c r="AT344" s="19" t="s">
        <v>8</v>
      </c>
      <c r="AU344" s="19" t="s">
        <v>8</v>
      </c>
      <c r="AV344" s="19" t="s">
        <v>8</v>
      </c>
      <c r="AW344" s="19" t="s">
        <v>8</v>
      </c>
      <c r="AX344" s="19" t="s">
        <v>8</v>
      </c>
      <c r="AY344" s="19" t="s">
        <v>8</v>
      </c>
      <c r="AZ344" s="19" t="s">
        <v>8</v>
      </c>
      <c r="BA344" s="19" t="s">
        <v>8</v>
      </c>
      <c r="BB344" s="19" t="s">
        <v>8</v>
      </c>
      <c r="BC344" s="19" t="s">
        <v>8</v>
      </c>
      <c r="BD344" s="19" t="s">
        <v>8</v>
      </c>
      <c r="BE344" s="19" t="s">
        <v>8</v>
      </c>
      <c r="BF344" s="19" t="s">
        <v>8</v>
      </c>
      <c r="BG344" s="19" t="s">
        <v>8</v>
      </c>
      <c r="BH344" s="19" t="s">
        <v>8</v>
      </c>
      <c r="BI344" s="19" t="s">
        <v>8</v>
      </c>
      <c r="BJ344" s="19" t="s">
        <v>8</v>
      </c>
      <c r="BK344" s="19" t="s">
        <v>8</v>
      </c>
      <c r="BL344" s="19" t="s">
        <v>8</v>
      </c>
      <c r="BM344" s="19" t="s">
        <v>8</v>
      </c>
      <c r="BN344" s="19" t="s">
        <v>8</v>
      </c>
      <c r="BO344" s="19" t="s">
        <v>8</v>
      </c>
      <c r="BP344" s="19" t="s">
        <v>8</v>
      </c>
      <c r="BQ344" s="19" t="s">
        <v>8</v>
      </c>
      <c r="BR344" s="14"/>
      <c r="BS344" s="14"/>
      <c r="BT344" s="19" t="s">
        <v>8</v>
      </c>
      <c r="BU344" s="19" t="s">
        <v>8</v>
      </c>
      <c r="BV344" s="19" t="s">
        <v>8</v>
      </c>
      <c r="BW344" s="19" t="s">
        <v>8</v>
      </c>
      <c r="BX344" s="19" t="s">
        <v>8</v>
      </c>
      <c r="BY344" s="19" t="s">
        <v>8</v>
      </c>
      <c r="BZ344" s="19" t="s">
        <v>8</v>
      </c>
      <c r="CA344" s="19" t="s">
        <v>8</v>
      </c>
      <c r="CB344" s="19" t="s">
        <v>8</v>
      </c>
      <c r="CC344" s="19" t="s">
        <v>8</v>
      </c>
      <c r="CD344" s="19" t="s">
        <v>8</v>
      </c>
      <c r="CE344" s="19" t="s">
        <v>8</v>
      </c>
      <c r="CF344" s="19" t="s">
        <v>8</v>
      </c>
      <c r="CG344" s="19" t="s">
        <v>8</v>
      </c>
      <c r="CJ344" s="79" t="s">
        <v>24468</v>
      </c>
    </row>
    <row r="345" spans="1:88" ht="15" customHeight="1" thickBot="1">
      <c r="A345" s="33" t="s">
        <v>9587</v>
      </c>
      <c r="B345" s="24" t="s">
        <v>12372</v>
      </c>
      <c r="C345" s="25">
        <v>5</v>
      </c>
      <c r="D345" s="19" t="s">
        <v>8</v>
      </c>
      <c r="E345"/>
      <c r="G345" s="19" t="s">
        <v>8</v>
      </c>
      <c r="H345" s="19" t="s">
        <v>8</v>
      </c>
      <c r="I345" s="19" t="s">
        <v>8</v>
      </c>
      <c r="K345" s="19" t="s">
        <v>8</v>
      </c>
      <c r="L345" s="19" t="s">
        <v>8</v>
      </c>
      <c r="M345" s="19" t="s">
        <v>8</v>
      </c>
      <c r="N345" s="19" t="s">
        <v>8</v>
      </c>
      <c r="P345" s="19" t="s">
        <v>8</v>
      </c>
      <c r="Q345" s="19" t="s">
        <v>8</v>
      </c>
      <c r="S345" s="19" t="s">
        <v>8</v>
      </c>
      <c r="T345" s="19" t="s">
        <v>8</v>
      </c>
      <c r="V345" s="19" t="s">
        <v>8</v>
      </c>
      <c r="W345" s="19" t="s">
        <v>8</v>
      </c>
      <c r="X345" s="19" t="s">
        <v>8</v>
      </c>
      <c r="Y345" s="108" t="s">
        <v>11440</v>
      </c>
      <c r="Z345" s="19" t="s">
        <v>8</v>
      </c>
      <c r="AA345" s="19" t="s">
        <v>8</v>
      </c>
      <c r="AB345" s="19" t="s">
        <v>8</v>
      </c>
      <c r="AC345" s="19" t="s">
        <v>8</v>
      </c>
      <c r="AD345" s="19" t="s">
        <v>8</v>
      </c>
      <c r="AE345" s="19" t="s">
        <v>8</v>
      </c>
      <c r="AF345" s="19" t="s">
        <v>8</v>
      </c>
      <c r="AG345" s="19" t="s">
        <v>8</v>
      </c>
      <c r="AH345" s="19" t="s">
        <v>8</v>
      </c>
      <c r="AI345" s="19" t="s">
        <v>8</v>
      </c>
      <c r="AJ345" s="19" t="s">
        <v>8</v>
      </c>
      <c r="AK345" s="19" t="s">
        <v>8</v>
      </c>
      <c r="AL345" s="19" t="s">
        <v>8</v>
      </c>
      <c r="AM345" s="19" t="s">
        <v>8</v>
      </c>
      <c r="AN345" s="19" t="s">
        <v>8</v>
      </c>
      <c r="AO345" s="19" t="s">
        <v>8</v>
      </c>
      <c r="AP345" s="19" t="s">
        <v>8</v>
      </c>
      <c r="AQ345" s="19" t="s">
        <v>8</v>
      </c>
      <c r="AR345" s="19" t="s">
        <v>8</v>
      </c>
      <c r="AS345" s="19" t="s">
        <v>8</v>
      </c>
      <c r="AT345" s="19" t="s">
        <v>8</v>
      </c>
      <c r="AU345" s="19" t="s">
        <v>8</v>
      </c>
      <c r="AV345" s="19" t="s">
        <v>8</v>
      </c>
      <c r="AW345" s="19" t="s">
        <v>8</v>
      </c>
      <c r="AX345" s="19" t="s">
        <v>8</v>
      </c>
      <c r="AY345" s="19" t="s">
        <v>8</v>
      </c>
      <c r="AZ345" s="19" t="s">
        <v>8</v>
      </c>
      <c r="BA345" s="19" t="s">
        <v>8</v>
      </c>
      <c r="BB345" s="19" t="s">
        <v>8</v>
      </c>
      <c r="BC345" s="19" t="s">
        <v>8</v>
      </c>
      <c r="BD345" s="19" t="s">
        <v>8</v>
      </c>
      <c r="BE345" s="19" t="s">
        <v>8</v>
      </c>
      <c r="BF345" s="19" t="s">
        <v>8</v>
      </c>
      <c r="BG345" s="19" t="s">
        <v>8</v>
      </c>
      <c r="BH345" s="19" t="s">
        <v>8</v>
      </c>
      <c r="BI345" s="19" t="s">
        <v>8</v>
      </c>
      <c r="BJ345" s="19" t="s">
        <v>8</v>
      </c>
      <c r="BK345" s="19" t="s">
        <v>8</v>
      </c>
      <c r="BL345" s="19" t="s">
        <v>8</v>
      </c>
      <c r="BM345" s="19" t="s">
        <v>8</v>
      </c>
      <c r="BN345" s="19" t="s">
        <v>8</v>
      </c>
      <c r="BO345" s="19" t="s">
        <v>8</v>
      </c>
      <c r="BP345" s="19" t="s">
        <v>8</v>
      </c>
      <c r="BQ345" s="19" t="s">
        <v>8</v>
      </c>
      <c r="BR345" s="14"/>
      <c r="BS345" s="14"/>
      <c r="BT345" s="19" t="s">
        <v>8</v>
      </c>
      <c r="BU345" s="19" t="s">
        <v>8</v>
      </c>
      <c r="BV345" s="19" t="s">
        <v>8</v>
      </c>
      <c r="BW345" s="19" t="s">
        <v>8</v>
      </c>
      <c r="BX345" s="19" t="s">
        <v>8</v>
      </c>
      <c r="BY345" s="19" t="s">
        <v>8</v>
      </c>
      <c r="BZ345" s="19" t="s">
        <v>8</v>
      </c>
      <c r="CA345" s="19" t="s">
        <v>8</v>
      </c>
      <c r="CB345" s="19" t="s">
        <v>8</v>
      </c>
      <c r="CC345" s="19" t="s">
        <v>8</v>
      </c>
      <c r="CD345" s="19" t="s">
        <v>8</v>
      </c>
      <c r="CE345" s="19" t="s">
        <v>8</v>
      </c>
      <c r="CF345" s="19" t="s">
        <v>8</v>
      </c>
      <c r="CG345" s="19" t="s">
        <v>8</v>
      </c>
      <c r="CJ345" s="24" t="s">
        <v>24468</v>
      </c>
    </row>
    <row r="346" spans="1:88" ht="15" customHeight="1" thickBot="1">
      <c r="A346" s="33" t="s">
        <v>9588</v>
      </c>
      <c r="B346" s="24" t="s">
        <v>12373</v>
      </c>
      <c r="C346" s="25">
        <v>57</v>
      </c>
      <c r="D346" s="19" t="s">
        <v>8</v>
      </c>
      <c r="E346"/>
      <c r="G346" s="19" t="s">
        <v>8</v>
      </c>
      <c r="H346" s="19" t="s">
        <v>8</v>
      </c>
      <c r="I346" s="19" t="s">
        <v>8</v>
      </c>
      <c r="K346" s="19" t="s">
        <v>8</v>
      </c>
      <c r="L346" s="19" t="s">
        <v>8</v>
      </c>
      <c r="M346" s="19" t="s">
        <v>8</v>
      </c>
      <c r="N346" s="19" t="s">
        <v>8</v>
      </c>
      <c r="P346" s="19" t="s">
        <v>8</v>
      </c>
      <c r="Q346" s="19" t="s">
        <v>8</v>
      </c>
      <c r="S346" s="19" t="s">
        <v>8</v>
      </c>
      <c r="T346" s="19" t="s">
        <v>8</v>
      </c>
      <c r="V346" s="19" t="s">
        <v>8</v>
      </c>
      <c r="W346" s="19" t="s">
        <v>8</v>
      </c>
      <c r="X346" s="19" t="s">
        <v>8</v>
      </c>
      <c r="Y346" s="108" t="s">
        <v>11441</v>
      </c>
      <c r="Z346" s="19" t="s">
        <v>8</v>
      </c>
      <c r="AA346" s="19" t="s">
        <v>8</v>
      </c>
      <c r="AB346" s="19" t="s">
        <v>8</v>
      </c>
      <c r="AC346" s="19" t="s">
        <v>8</v>
      </c>
      <c r="AD346" s="19" t="s">
        <v>8</v>
      </c>
      <c r="AE346" s="19" t="s">
        <v>8</v>
      </c>
      <c r="AF346" s="19" t="s">
        <v>8</v>
      </c>
      <c r="AG346" s="19" t="s">
        <v>8</v>
      </c>
      <c r="AH346" s="19" t="s">
        <v>8</v>
      </c>
      <c r="AI346" s="19" t="s">
        <v>8</v>
      </c>
      <c r="AJ346" s="19" t="s">
        <v>8</v>
      </c>
      <c r="AK346" s="19" t="s">
        <v>8</v>
      </c>
      <c r="AL346" s="19" t="s">
        <v>8</v>
      </c>
      <c r="AM346" s="19" t="s">
        <v>8</v>
      </c>
      <c r="AN346" s="19" t="s">
        <v>8</v>
      </c>
      <c r="AO346" s="19" t="s">
        <v>8</v>
      </c>
      <c r="AP346" s="19" t="s">
        <v>8</v>
      </c>
      <c r="AQ346" s="19" t="s">
        <v>8</v>
      </c>
      <c r="AR346" s="19" t="s">
        <v>8</v>
      </c>
      <c r="AS346" s="19" t="s">
        <v>8</v>
      </c>
      <c r="AT346" s="19" t="s">
        <v>8</v>
      </c>
      <c r="AU346" s="19" t="s">
        <v>8</v>
      </c>
      <c r="AV346" s="19" t="s">
        <v>8</v>
      </c>
      <c r="AW346" s="19" t="s">
        <v>8</v>
      </c>
      <c r="AX346" s="19" t="s">
        <v>8</v>
      </c>
      <c r="AY346" s="19" t="s">
        <v>8</v>
      </c>
      <c r="AZ346" s="19" t="s">
        <v>8</v>
      </c>
      <c r="BA346" s="19" t="s">
        <v>8</v>
      </c>
      <c r="BB346" s="19" t="s">
        <v>8</v>
      </c>
      <c r="BC346" s="19" t="s">
        <v>8</v>
      </c>
      <c r="BD346" s="19" t="s">
        <v>8</v>
      </c>
      <c r="BE346" s="19" t="s">
        <v>8</v>
      </c>
      <c r="BF346" s="19" t="s">
        <v>8</v>
      </c>
      <c r="BG346" s="19" t="s">
        <v>8</v>
      </c>
      <c r="BH346" s="19" t="s">
        <v>8</v>
      </c>
      <c r="BI346" s="19" t="s">
        <v>8</v>
      </c>
      <c r="BJ346" s="19" t="s">
        <v>8</v>
      </c>
      <c r="BK346" s="19" t="s">
        <v>8</v>
      </c>
      <c r="BL346" s="19" t="s">
        <v>8</v>
      </c>
      <c r="BM346" s="19" t="s">
        <v>8</v>
      </c>
      <c r="BN346" s="19" t="s">
        <v>8</v>
      </c>
      <c r="BO346" s="19" t="s">
        <v>8</v>
      </c>
      <c r="BP346" s="19" t="s">
        <v>8</v>
      </c>
      <c r="BQ346" s="19" t="s">
        <v>8</v>
      </c>
      <c r="BR346" s="14"/>
      <c r="BS346" s="14"/>
      <c r="BT346" s="19" t="s">
        <v>8</v>
      </c>
      <c r="BU346" s="19" t="s">
        <v>8</v>
      </c>
      <c r="BV346" s="19" t="s">
        <v>8</v>
      </c>
      <c r="BW346" s="19" t="s">
        <v>8</v>
      </c>
      <c r="BX346" s="19" t="s">
        <v>8</v>
      </c>
      <c r="BY346" s="19" t="s">
        <v>8</v>
      </c>
      <c r="BZ346" s="19" t="s">
        <v>8</v>
      </c>
      <c r="CA346" s="19" t="s">
        <v>8</v>
      </c>
      <c r="CB346" s="19" t="s">
        <v>8</v>
      </c>
      <c r="CC346" s="19" t="s">
        <v>8</v>
      </c>
      <c r="CD346" s="19" t="s">
        <v>8</v>
      </c>
      <c r="CE346" s="19" t="s">
        <v>8</v>
      </c>
      <c r="CF346" s="19" t="s">
        <v>8</v>
      </c>
      <c r="CG346" s="19" t="s">
        <v>8</v>
      </c>
      <c r="CJ346" s="79" t="s">
        <v>24471</v>
      </c>
    </row>
    <row r="347" spans="1:88" ht="15" customHeight="1" thickBot="1">
      <c r="A347" s="33" t="s">
        <v>9589</v>
      </c>
      <c r="B347" s="24" t="s">
        <v>12374</v>
      </c>
      <c r="C347" s="25">
        <v>138.75</v>
      </c>
      <c r="D347" s="19" t="s">
        <v>8</v>
      </c>
      <c r="E347"/>
      <c r="G347" s="19" t="s">
        <v>8</v>
      </c>
      <c r="H347" s="19" t="s">
        <v>8</v>
      </c>
      <c r="I347" s="19" t="s">
        <v>8</v>
      </c>
      <c r="K347" s="19" t="s">
        <v>8</v>
      </c>
      <c r="L347" s="19" t="s">
        <v>8</v>
      </c>
      <c r="M347" s="19" t="s">
        <v>8</v>
      </c>
      <c r="N347" s="19" t="s">
        <v>8</v>
      </c>
      <c r="P347" s="19" t="s">
        <v>8</v>
      </c>
      <c r="Q347" s="19" t="s">
        <v>8</v>
      </c>
      <c r="S347" s="19" t="s">
        <v>8</v>
      </c>
      <c r="T347" s="19" t="s">
        <v>8</v>
      </c>
      <c r="V347" s="19" t="s">
        <v>8</v>
      </c>
      <c r="W347" s="19" t="s">
        <v>8</v>
      </c>
      <c r="X347" s="19" t="s">
        <v>8</v>
      </c>
      <c r="Y347" s="108" t="s">
        <v>11442</v>
      </c>
      <c r="Z347" s="19" t="s">
        <v>8</v>
      </c>
      <c r="AA347" s="19" t="s">
        <v>8</v>
      </c>
      <c r="AB347" s="19" t="s">
        <v>8</v>
      </c>
      <c r="AC347" s="19" t="s">
        <v>8</v>
      </c>
      <c r="AD347" s="19" t="s">
        <v>8</v>
      </c>
      <c r="AE347" s="19" t="s">
        <v>8</v>
      </c>
      <c r="AF347" s="19" t="s">
        <v>8</v>
      </c>
      <c r="AG347" s="19" t="s">
        <v>8</v>
      </c>
      <c r="AH347" s="19" t="s">
        <v>8</v>
      </c>
      <c r="AI347" s="19" t="s">
        <v>8</v>
      </c>
      <c r="AJ347" s="19" t="s">
        <v>8</v>
      </c>
      <c r="AK347" s="19" t="s">
        <v>8</v>
      </c>
      <c r="AL347" s="19" t="s">
        <v>8</v>
      </c>
      <c r="AM347" s="19" t="s">
        <v>8</v>
      </c>
      <c r="AN347" s="19" t="s">
        <v>8</v>
      </c>
      <c r="AO347" s="19" t="s">
        <v>8</v>
      </c>
      <c r="AP347" s="19" t="s">
        <v>8</v>
      </c>
      <c r="AQ347" s="19" t="s">
        <v>8</v>
      </c>
      <c r="AR347" s="19" t="s">
        <v>8</v>
      </c>
      <c r="AS347" s="19" t="s">
        <v>8</v>
      </c>
      <c r="AT347" s="19" t="s">
        <v>8</v>
      </c>
      <c r="AU347" s="19" t="s">
        <v>8</v>
      </c>
      <c r="AV347" s="19" t="s">
        <v>8</v>
      </c>
      <c r="AW347" s="19" t="s">
        <v>8</v>
      </c>
      <c r="AX347" s="19" t="s">
        <v>8</v>
      </c>
      <c r="AY347" s="19" t="s">
        <v>8</v>
      </c>
      <c r="AZ347" s="19" t="s">
        <v>8</v>
      </c>
      <c r="BA347" s="19" t="s">
        <v>8</v>
      </c>
      <c r="BB347" s="19" t="s">
        <v>8</v>
      </c>
      <c r="BC347" s="19" t="s">
        <v>8</v>
      </c>
      <c r="BD347" s="19" t="s">
        <v>8</v>
      </c>
      <c r="BE347" s="19" t="s">
        <v>8</v>
      </c>
      <c r="BF347" s="19" t="s">
        <v>8</v>
      </c>
      <c r="BG347" s="19" t="s">
        <v>8</v>
      </c>
      <c r="BH347" s="19" t="s">
        <v>8</v>
      </c>
      <c r="BI347" s="19" t="s">
        <v>8</v>
      </c>
      <c r="BJ347" s="19" t="s">
        <v>8</v>
      </c>
      <c r="BK347" s="19" t="s">
        <v>8</v>
      </c>
      <c r="BL347" s="19" t="s">
        <v>8</v>
      </c>
      <c r="BM347" s="19" t="s">
        <v>8</v>
      </c>
      <c r="BN347" s="19" t="s">
        <v>8</v>
      </c>
      <c r="BO347" s="19" t="s">
        <v>8</v>
      </c>
      <c r="BP347" s="19" t="s">
        <v>8</v>
      </c>
      <c r="BQ347" s="19" t="s">
        <v>8</v>
      </c>
      <c r="BR347" s="14"/>
      <c r="BS347" s="14"/>
      <c r="BT347" s="19" t="s">
        <v>8</v>
      </c>
      <c r="BU347" s="19" t="s">
        <v>8</v>
      </c>
      <c r="BV347" s="19" t="s">
        <v>8</v>
      </c>
      <c r="BW347" s="19" t="s">
        <v>8</v>
      </c>
      <c r="BX347" s="19" t="s">
        <v>8</v>
      </c>
      <c r="BY347" s="19" t="s">
        <v>8</v>
      </c>
      <c r="BZ347" s="19" t="s">
        <v>8</v>
      </c>
      <c r="CA347" s="19" t="s">
        <v>8</v>
      </c>
      <c r="CB347" s="19" t="s">
        <v>8</v>
      </c>
      <c r="CC347" s="19" t="s">
        <v>8</v>
      </c>
      <c r="CD347" s="19" t="s">
        <v>8</v>
      </c>
      <c r="CE347" s="19" t="s">
        <v>8</v>
      </c>
      <c r="CF347" s="19" t="s">
        <v>8</v>
      </c>
      <c r="CG347" s="19" t="s">
        <v>8</v>
      </c>
      <c r="CJ347" s="24" t="s">
        <v>24472</v>
      </c>
    </row>
    <row r="348" spans="1:88" ht="15" customHeight="1" thickBot="1">
      <c r="A348" s="33" t="s">
        <v>9590</v>
      </c>
      <c r="B348" s="24" t="s">
        <v>12375</v>
      </c>
      <c r="C348" s="25">
        <v>64.599999999999994</v>
      </c>
      <c r="D348" s="19" t="s">
        <v>8</v>
      </c>
      <c r="E348"/>
      <c r="G348" s="19" t="s">
        <v>8</v>
      </c>
      <c r="H348" s="19" t="s">
        <v>8</v>
      </c>
      <c r="I348" s="19" t="s">
        <v>8</v>
      </c>
      <c r="K348" s="19" t="s">
        <v>8</v>
      </c>
      <c r="L348" s="19" t="s">
        <v>8</v>
      </c>
      <c r="M348" s="19" t="s">
        <v>8</v>
      </c>
      <c r="N348" s="19" t="s">
        <v>8</v>
      </c>
      <c r="P348" s="19" t="s">
        <v>8</v>
      </c>
      <c r="Q348" s="19" t="s">
        <v>8</v>
      </c>
      <c r="S348" s="19" t="s">
        <v>8</v>
      </c>
      <c r="T348" s="19" t="s">
        <v>8</v>
      </c>
      <c r="V348" s="19" t="s">
        <v>8</v>
      </c>
      <c r="W348" s="19" t="s">
        <v>8</v>
      </c>
      <c r="X348" s="19" t="s">
        <v>8</v>
      </c>
      <c r="Y348" s="108" t="s">
        <v>11443</v>
      </c>
      <c r="Z348" s="19" t="s">
        <v>8</v>
      </c>
      <c r="AA348" s="19" t="s">
        <v>8</v>
      </c>
      <c r="AB348" s="19" t="s">
        <v>8</v>
      </c>
      <c r="AC348" s="19" t="s">
        <v>8</v>
      </c>
      <c r="AD348" s="19" t="s">
        <v>8</v>
      </c>
      <c r="AE348" s="19" t="s">
        <v>8</v>
      </c>
      <c r="AF348" s="19" t="s">
        <v>8</v>
      </c>
      <c r="AG348" s="19" t="s">
        <v>8</v>
      </c>
      <c r="AH348" s="19" t="s">
        <v>8</v>
      </c>
      <c r="AI348" s="19" t="s">
        <v>8</v>
      </c>
      <c r="AJ348" s="19" t="s">
        <v>8</v>
      </c>
      <c r="AK348" s="19" t="s">
        <v>8</v>
      </c>
      <c r="AL348" s="19" t="s">
        <v>8</v>
      </c>
      <c r="AM348" s="19" t="s">
        <v>8</v>
      </c>
      <c r="AN348" s="19" t="s">
        <v>8</v>
      </c>
      <c r="AO348" s="19" t="s">
        <v>8</v>
      </c>
      <c r="AP348" s="19" t="s">
        <v>8</v>
      </c>
      <c r="AQ348" s="19" t="s">
        <v>8</v>
      </c>
      <c r="AR348" s="19" t="s">
        <v>8</v>
      </c>
      <c r="AS348" s="19" t="s">
        <v>8</v>
      </c>
      <c r="AT348" s="19" t="s">
        <v>8</v>
      </c>
      <c r="AU348" s="19" t="s">
        <v>8</v>
      </c>
      <c r="AV348" s="19" t="s">
        <v>8</v>
      </c>
      <c r="AW348" s="19" t="s">
        <v>8</v>
      </c>
      <c r="AX348" s="19" t="s">
        <v>8</v>
      </c>
      <c r="AY348" s="19" t="s">
        <v>8</v>
      </c>
      <c r="AZ348" s="19" t="s">
        <v>8</v>
      </c>
      <c r="BA348" s="19" t="s">
        <v>8</v>
      </c>
      <c r="BB348" s="19" t="s">
        <v>8</v>
      </c>
      <c r="BC348" s="19" t="s">
        <v>8</v>
      </c>
      <c r="BD348" s="19" t="s">
        <v>8</v>
      </c>
      <c r="BE348" s="19" t="s">
        <v>8</v>
      </c>
      <c r="BF348" s="19" t="s">
        <v>8</v>
      </c>
      <c r="BG348" s="19" t="s">
        <v>8</v>
      </c>
      <c r="BH348" s="19" t="s">
        <v>8</v>
      </c>
      <c r="BI348" s="19" t="s">
        <v>8</v>
      </c>
      <c r="BJ348" s="19" t="s">
        <v>8</v>
      </c>
      <c r="BK348" s="19" t="s">
        <v>8</v>
      </c>
      <c r="BL348" s="19" t="s">
        <v>8</v>
      </c>
      <c r="BM348" s="19" t="s">
        <v>8</v>
      </c>
      <c r="BN348" s="19" t="s">
        <v>8</v>
      </c>
      <c r="BO348" s="19" t="s">
        <v>8</v>
      </c>
      <c r="BP348" s="19" t="s">
        <v>8</v>
      </c>
      <c r="BQ348" s="19" t="s">
        <v>8</v>
      </c>
      <c r="BR348" s="14"/>
      <c r="BS348" s="14"/>
      <c r="BT348" s="19" t="s">
        <v>8</v>
      </c>
      <c r="BU348" s="19" t="s">
        <v>8</v>
      </c>
      <c r="BV348" s="19" t="s">
        <v>8</v>
      </c>
      <c r="BW348" s="19" t="s">
        <v>8</v>
      </c>
      <c r="BX348" s="19" t="s">
        <v>8</v>
      </c>
      <c r="BY348" s="19" t="s">
        <v>8</v>
      </c>
      <c r="BZ348" s="19" t="s">
        <v>8</v>
      </c>
      <c r="CA348" s="19" t="s">
        <v>8</v>
      </c>
      <c r="CB348" s="19" t="s">
        <v>8</v>
      </c>
      <c r="CC348" s="19" t="s">
        <v>8</v>
      </c>
      <c r="CD348" s="19" t="s">
        <v>8</v>
      </c>
      <c r="CE348" s="19" t="s">
        <v>8</v>
      </c>
      <c r="CF348" s="19" t="s">
        <v>8</v>
      </c>
      <c r="CG348" s="19" t="s">
        <v>8</v>
      </c>
      <c r="CJ348" s="79" t="s">
        <v>24473</v>
      </c>
    </row>
    <row r="349" spans="1:88" ht="15" customHeight="1" thickBot="1">
      <c r="A349" s="33" t="s">
        <v>9591</v>
      </c>
      <c r="B349" s="24" t="s">
        <v>12376</v>
      </c>
      <c r="C349" s="25">
        <v>193.8</v>
      </c>
      <c r="D349" s="19" t="s">
        <v>8</v>
      </c>
      <c r="E349"/>
      <c r="G349" s="19" t="s">
        <v>8</v>
      </c>
      <c r="H349" s="19" t="s">
        <v>8</v>
      </c>
      <c r="I349" s="19" t="s">
        <v>8</v>
      </c>
      <c r="K349" s="19" t="s">
        <v>8</v>
      </c>
      <c r="L349" s="19" t="s">
        <v>8</v>
      </c>
      <c r="M349" s="19" t="s">
        <v>8</v>
      </c>
      <c r="N349" s="19" t="s">
        <v>8</v>
      </c>
      <c r="P349" s="19" t="s">
        <v>8</v>
      </c>
      <c r="Q349" s="19" t="s">
        <v>8</v>
      </c>
      <c r="S349" s="19" t="s">
        <v>8</v>
      </c>
      <c r="T349" s="19" t="s">
        <v>8</v>
      </c>
      <c r="V349" s="19" t="s">
        <v>8</v>
      </c>
      <c r="W349" s="19" t="s">
        <v>8</v>
      </c>
      <c r="X349" s="19" t="s">
        <v>8</v>
      </c>
      <c r="Y349" s="108" t="s">
        <v>11444</v>
      </c>
      <c r="Z349" s="19" t="s">
        <v>8</v>
      </c>
      <c r="AA349" s="19" t="s">
        <v>8</v>
      </c>
      <c r="AB349" s="19" t="s">
        <v>8</v>
      </c>
      <c r="AC349" s="19" t="s">
        <v>8</v>
      </c>
      <c r="AD349" s="19" t="s">
        <v>8</v>
      </c>
      <c r="AE349" s="19" t="s">
        <v>8</v>
      </c>
      <c r="AF349" s="19" t="s">
        <v>8</v>
      </c>
      <c r="AG349" s="19" t="s">
        <v>8</v>
      </c>
      <c r="AH349" s="19" t="s">
        <v>8</v>
      </c>
      <c r="AI349" s="19" t="s">
        <v>8</v>
      </c>
      <c r="AJ349" s="19" t="s">
        <v>8</v>
      </c>
      <c r="AK349" s="19" t="s">
        <v>8</v>
      </c>
      <c r="AL349" s="19" t="s">
        <v>8</v>
      </c>
      <c r="AM349" s="19" t="s">
        <v>8</v>
      </c>
      <c r="AN349" s="19" t="s">
        <v>8</v>
      </c>
      <c r="AO349" s="19" t="s">
        <v>8</v>
      </c>
      <c r="AP349" s="19" t="s">
        <v>8</v>
      </c>
      <c r="AQ349" s="19" t="s">
        <v>8</v>
      </c>
      <c r="AR349" s="19" t="s">
        <v>8</v>
      </c>
      <c r="AS349" s="19" t="s">
        <v>8</v>
      </c>
      <c r="AT349" s="19" t="s">
        <v>8</v>
      </c>
      <c r="AU349" s="19" t="s">
        <v>8</v>
      </c>
      <c r="AV349" s="19" t="s">
        <v>8</v>
      </c>
      <c r="AW349" s="19" t="s">
        <v>8</v>
      </c>
      <c r="AX349" s="19" t="s">
        <v>8</v>
      </c>
      <c r="AY349" s="19" t="s">
        <v>8</v>
      </c>
      <c r="AZ349" s="19" t="s">
        <v>8</v>
      </c>
      <c r="BA349" s="19" t="s">
        <v>8</v>
      </c>
      <c r="BB349" s="19" t="s">
        <v>8</v>
      </c>
      <c r="BC349" s="19" t="s">
        <v>8</v>
      </c>
      <c r="BD349" s="19" t="s">
        <v>8</v>
      </c>
      <c r="BE349" s="19" t="s">
        <v>8</v>
      </c>
      <c r="BF349" s="19" t="s">
        <v>8</v>
      </c>
      <c r="BG349" s="19" t="s">
        <v>8</v>
      </c>
      <c r="BH349" s="19" t="s">
        <v>8</v>
      </c>
      <c r="BI349" s="19" t="s">
        <v>8</v>
      </c>
      <c r="BJ349" s="19" t="s">
        <v>8</v>
      </c>
      <c r="BK349" s="19" t="s">
        <v>8</v>
      </c>
      <c r="BL349" s="19" t="s">
        <v>8</v>
      </c>
      <c r="BM349" s="19" t="s">
        <v>8</v>
      </c>
      <c r="BN349" s="19" t="s">
        <v>8</v>
      </c>
      <c r="BO349" s="19" t="s">
        <v>8</v>
      </c>
      <c r="BP349" s="19" t="s">
        <v>8</v>
      </c>
      <c r="BQ349" s="19" t="s">
        <v>8</v>
      </c>
      <c r="BR349" s="14"/>
      <c r="BS349" s="14"/>
      <c r="BT349" s="19" t="s">
        <v>8</v>
      </c>
      <c r="BU349" s="19" t="s">
        <v>8</v>
      </c>
      <c r="BV349" s="19" t="s">
        <v>8</v>
      </c>
      <c r="BW349" s="19" t="s">
        <v>8</v>
      </c>
      <c r="BX349" s="19" t="s">
        <v>8</v>
      </c>
      <c r="BY349" s="19" t="s">
        <v>8</v>
      </c>
      <c r="BZ349" s="19" t="s">
        <v>8</v>
      </c>
      <c r="CA349" s="19" t="s">
        <v>8</v>
      </c>
      <c r="CB349" s="19" t="s">
        <v>8</v>
      </c>
      <c r="CC349" s="19" t="s">
        <v>8</v>
      </c>
      <c r="CD349" s="19" t="s">
        <v>8</v>
      </c>
      <c r="CE349" s="19" t="s">
        <v>8</v>
      </c>
      <c r="CF349" s="19" t="s">
        <v>8</v>
      </c>
      <c r="CG349" s="19" t="s">
        <v>8</v>
      </c>
      <c r="CJ349" s="24" t="s">
        <v>24473</v>
      </c>
    </row>
    <row r="350" spans="1:88" ht="15" customHeight="1" thickBot="1">
      <c r="A350" s="33" t="s">
        <v>9592</v>
      </c>
      <c r="B350" s="24" t="s">
        <v>12377</v>
      </c>
      <c r="C350" s="25">
        <v>18.96</v>
      </c>
      <c r="D350" s="19" t="s">
        <v>8</v>
      </c>
      <c r="E350"/>
      <c r="G350" s="19" t="s">
        <v>8</v>
      </c>
      <c r="H350" s="19" t="s">
        <v>8</v>
      </c>
      <c r="I350" s="19" t="s">
        <v>8</v>
      </c>
      <c r="K350" s="19" t="s">
        <v>8</v>
      </c>
      <c r="L350" s="19" t="s">
        <v>8</v>
      </c>
      <c r="M350" s="19" t="s">
        <v>8</v>
      </c>
      <c r="N350" s="19" t="s">
        <v>8</v>
      </c>
      <c r="P350" s="19" t="s">
        <v>8</v>
      </c>
      <c r="Q350" s="19" t="s">
        <v>8</v>
      </c>
      <c r="S350" s="19" t="s">
        <v>8</v>
      </c>
      <c r="T350" s="19" t="s">
        <v>8</v>
      </c>
      <c r="V350" s="19" t="s">
        <v>8</v>
      </c>
      <c r="W350" s="19" t="s">
        <v>8</v>
      </c>
      <c r="X350" s="19" t="s">
        <v>8</v>
      </c>
      <c r="Y350" s="108" t="s">
        <v>11445</v>
      </c>
      <c r="Z350" s="19" t="s">
        <v>8</v>
      </c>
      <c r="AA350" s="19" t="s">
        <v>8</v>
      </c>
      <c r="AB350" s="19" t="s">
        <v>8</v>
      </c>
      <c r="AC350" s="19" t="s">
        <v>8</v>
      </c>
      <c r="AD350" s="19" t="s">
        <v>8</v>
      </c>
      <c r="AE350" s="19" t="s">
        <v>8</v>
      </c>
      <c r="AF350" s="19" t="s">
        <v>8</v>
      </c>
      <c r="AG350" s="19" t="s">
        <v>8</v>
      </c>
      <c r="AH350" s="19" t="s">
        <v>8</v>
      </c>
      <c r="AI350" s="19" t="s">
        <v>8</v>
      </c>
      <c r="AJ350" s="19" t="s">
        <v>8</v>
      </c>
      <c r="AK350" s="19" t="s">
        <v>8</v>
      </c>
      <c r="AL350" s="19" t="s">
        <v>8</v>
      </c>
      <c r="AM350" s="19" t="s">
        <v>8</v>
      </c>
      <c r="AN350" s="19" t="s">
        <v>8</v>
      </c>
      <c r="AO350" s="19" t="s">
        <v>8</v>
      </c>
      <c r="AP350" s="19" t="s">
        <v>8</v>
      </c>
      <c r="AQ350" s="19" t="s">
        <v>8</v>
      </c>
      <c r="AR350" s="19" t="s">
        <v>8</v>
      </c>
      <c r="AS350" s="19" t="s">
        <v>8</v>
      </c>
      <c r="AT350" s="19" t="s">
        <v>8</v>
      </c>
      <c r="AU350" s="19" t="s">
        <v>8</v>
      </c>
      <c r="AV350" s="19" t="s">
        <v>8</v>
      </c>
      <c r="AW350" s="19" t="s">
        <v>8</v>
      </c>
      <c r="AX350" s="19" t="s">
        <v>8</v>
      </c>
      <c r="AY350" s="19" t="s">
        <v>8</v>
      </c>
      <c r="AZ350" s="19" t="s">
        <v>8</v>
      </c>
      <c r="BA350" s="19" t="s">
        <v>8</v>
      </c>
      <c r="BB350" s="19" t="s">
        <v>8</v>
      </c>
      <c r="BC350" s="19" t="s">
        <v>8</v>
      </c>
      <c r="BD350" s="19" t="s">
        <v>8</v>
      </c>
      <c r="BE350" s="19" t="s">
        <v>8</v>
      </c>
      <c r="BF350" s="19" t="s">
        <v>8</v>
      </c>
      <c r="BG350" s="19" t="s">
        <v>8</v>
      </c>
      <c r="BH350" s="19" t="s">
        <v>8</v>
      </c>
      <c r="BI350" s="19" t="s">
        <v>8</v>
      </c>
      <c r="BJ350" s="19" t="s">
        <v>8</v>
      </c>
      <c r="BK350" s="19" t="s">
        <v>8</v>
      </c>
      <c r="BL350" s="19" t="s">
        <v>8</v>
      </c>
      <c r="BM350" s="19" t="s">
        <v>8</v>
      </c>
      <c r="BN350" s="19" t="s">
        <v>8</v>
      </c>
      <c r="BO350" s="19" t="s">
        <v>8</v>
      </c>
      <c r="BP350" s="19" t="s">
        <v>8</v>
      </c>
      <c r="BQ350" s="19" t="s">
        <v>8</v>
      </c>
      <c r="BR350" s="14"/>
      <c r="BS350" s="14"/>
      <c r="BT350" s="19" t="s">
        <v>8</v>
      </c>
      <c r="BU350" s="19" t="s">
        <v>8</v>
      </c>
      <c r="BV350" s="19" t="s">
        <v>8</v>
      </c>
      <c r="BW350" s="19" t="s">
        <v>8</v>
      </c>
      <c r="BX350" s="19" t="s">
        <v>8</v>
      </c>
      <c r="BY350" s="19" t="s">
        <v>8</v>
      </c>
      <c r="BZ350" s="19" t="s">
        <v>8</v>
      </c>
      <c r="CA350" s="19" t="s">
        <v>8</v>
      </c>
      <c r="CB350" s="19" t="s">
        <v>8</v>
      </c>
      <c r="CC350" s="19" t="s">
        <v>8</v>
      </c>
      <c r="CD350" s="19" t="s">
        <v>8</v>
      </c>
      <c r="CE350" s="19" t="s">
        <v>8</v>
      </c>
      <c r="CF350" s="19" t="s">
        <v>8</v>
      </c>
      <c r="CG350" s="19" t="s">
        <v>8</v>
      </c>
      <c r="CJ350" s="79" t="s">
        <v>24474</v>
      </c>
    </row>
    <row r="351" spans="1:88" ht="15" customHeight="1" thickBot="1">
      <c r="A351" s="33" t="s">
        <v>9593</v>
      </c>
      <c r="B351" s="24" t="s">
        <v>12378</v>
      </c>
      <c r="C351" s="25">
        <v>33.65</v>
      </c>
      <c r="D351" s="19" t="s">
        <v>8</v>
      </c>
      <c r="E351"/>
      <c r="G351" s="19" t="s">
        <v>8</v>
      </c>
      <c r="H351" s="19" t="s">
        <v>8</v>
      </c>
      <c r="I351" s="19" t="s">
        <v>8</v>
      </c>
      <c r="K351" s="19" t="s">
        <v>8</v>
      </c>
      <c r="L351" s="19" t="s">
        <v>8</v>
      </c>
      <c r="M351" s="19" t="s">
        <v>8</v>
      </c>
      <c r="N351" s="19" t="s">
        <v>8</v>
      </c>
      <c r="P351" s="19" t="s">
        <v>8</v>
      </c>
      <c r="Q351" s="19" t="s">
        <v>8</v>
      </c>
      <c r="S351" s="19" t="s">
        <v>8</v>
      </c>
      <c r="T351" s="19" t="s">
        <v>8</v>
      </c>
      <c r="V351" s="19" t="s">
        <v>8</v>
      </c>
      <c r="W351" s="19" t="s">
        <v>8</v>
      </c>
      <c r="X351" s="19" t="s">
        <v>8</v>
      </c>
      <c r="Y351" s="108" t="s">
        <v>11446</v>
      </c>
      <c r="Z351" s="19" t="s">
        <v>8</v>
      </c>
      <c r="AA351" s="19" t="s">
        <v>8</v>
      </c>
      <c r="AB351" s="19" t="s">
        <v>8</v>
      </c>
      <c r="AC351" s="19" t="s">
        <v>8</v>
      </c>
      <c r="AD351" s="19" t="s">
        <v>8</v>
      </c>
      <c r="AE351" s="19" t="s">
        <v>8</v>
      </c>
      <c r="AF351" s="19" t="s">
        <v>8</v>
      </c>
      <c r="AG351" s="19" t="s">
        <v>8</v>
      </c>
      <c r="AH351" s="19" t="s">
        <v>8</v>
      </c>
      <c r="AI351" s="19" t="s">
        <v>8</v>
      </c>
      <c r="AJ351" s="19" t="s">
        <v>8</v>
      </c>
      <c r="AK351" s="19" t="s">
        <v>8</v>
      </c>
      <c r="AL351" s="19" t="s">
        <v>8</v>
      </c>
      <c r="AM351" s="19" t="s">
        <v>8</v>
      </c>
      <c r="AN351" s="19" t="s">
        <v>8</v>
      </c>
      <c r="AO351" s="19" t="s">
        <v>8</v>
      </c>
      <c r="AP351" s="19" t="s">
        <v>8</v>
      </c>
      <c r="AQ351" s="19" t="s">
        <v>8</v>
      </c>
      <c r="AR351" s="19" t="s">
        <v>8</v>
      </c>
      <c r="AS351" s="19" t="s">
        <v>8</v>
      </c>
      <c r="AT351" s="19" t="s">
        <v>8</v>
      </c>
      <c r="AU351" s="19" t="s">
        <v>8</v>
      </c>
      <c r="AV351" s="19" t="s">
        <v>8</v>
      </c>
      <c r="AW351" s="19" t="s">
        <v>8</v>
      </c>
      <c r="AX351" s="19" t="s">
        <v>8</v>
      </c>
      <c r="AY351" s="19" t="s">
        <v>8</v>
      </c>
      <c r="AZ351" s="19" t="s">
        <v>8</v>
      </c>
      <c r="BA351" s="19" t="s">
        <v>8</v>
      </c>
      <c r="BB351" s="19" t="s">
        <v>8</v>
      </c>
      <c r="BC351" s="19" t="s">
        <v>8</v>
      </c>
      <c r="BD351" s="19" t="s">
        <v>8</v>
      </c>
      <c r="BE351" s="19" t="s">
        <v>8</v>
      </c>
      <c r="BF351" s="19" t="s">
        <v>8</v>
      </c>
      <c r="BG351" s="19" t="s">
        <v>8</v>
      </c>
      <c r="BH351" s="19" t="s">
        <v>8</v>
      </c>
      <c r="BI351" s="19" t="s">
        <v>8</v>
      </c>
      <c r="BJ351" s="19" t="s">
        <v>8</v>
      </c>
      <c r="BK351" s="19" t="s">
        <v>8</v>
      </c>
      <c r="BL351" s="19" t="s">
        <v>8</v>
      </c>
      <c r="BM351" s="19" t="s">
        <v>8</v>
      </c>
      <c r="BN351" s="19" t="s">
        <v>8</v>
      </c>
      <c r="BO351" s="19" t="s">
        <v>8</v>
      </c>
      <c r="BP351" s="19" t="s">
        <v>8</v>
      </c>
      <c r="BQ351" s="19" t="s">
        <v>8</v>
      </c>
      <c r="BR351" s="14"/>
      <c r="BS351" s="14"/>
      <c r="BT351" s="19" t="s">
        <v>8</v>
      </c>
      <c r="BU351" s="19" t="s">
        <v>8</v>
      </c>
      <c r="BV351" s="19" t="s">
        <v>8</v>
      </c>
      <c r="BW351" s="19" t="s">
        <v>8</v>
      </c>
      <c r="BX351" s="19" t="s">
        <v>8</v>
      </c>
      <c r="BY351" s="19" t="s">
        <v>8</v>
      </c>
      <c r="BZ351" s="19" t="s">
        <v>8</v>
      </c>
      <c r="CA351" s="19" t="s">
        <v>8</v>
      </c>
      <c r="CB351" s="19" t="s">
        <v>8</v>
      </c>
      <c r="CC351" s="19" t="s">
        <v>8</v>
      </c>
      <c r="CD351" s="19" t="s">
        <v>8</v>
      </c>
      <c r="CE351" s="19" t="s">
        <v>8</v>
      </c>
      <c r="CF351" s="19" t="s">
        <v>8</v>
      </c>
      <c r="CG351" s="19" t="s">
        <v>8</v>
      </c>
      <c r="CJ351" s="24" t="s">
        <v>24475</v>
      </c>
    </row>
    <row r="352" spans="1:88" ht="15" customHeight="1" thickBot="1">
      <c r="A352" s="33" t="s">
        <v>9594</v>
      </c>
      <c r="B352" s="24" t="s">
        <v>12379</v>
      </c>
      <c r="C352" s="25">
        <v>14</v>
      </c>
      <c r="D352" s="19" t="s">
        <v>8</v>
      </c>
      <c r="E352"/>
      <c r="G352" s="19" t="s">
        <v>8</v>
      </c>
      <c r="H352" s="19" t="s">
        <v>8</v>
      </c>
      <c r="I352" s="19" t="s">
        <v>8</v>
      </c>
      <c r="K352" s="19" t="s">
        <v>8</v>
      </c>
      <c r="L352" s="19" t="s">
        <v>8</v>
      </c>
      <c r="M352" s="19" t="s">
        <v>8</v>
      </c>
      <c r="N352" s="19" t="s">
        <v>8</v>
      </c>
      <c r="P352" s="19" t="s">
        <v>8</v>
      </c>
      <c r="Q352" s="19" t="s">
        <v>8</v>
      </c>
      <c r="S352" s="19" t="s">
        <v>8</v>
      </c>
      <c r="T352" s="19" t="s">
        <v>8</v>
      </c>
      <c r="V352" s="19" t="s">
        <v>8</v>
      </c>
      <c r="W352" s="19" t="s">
        <v>8</v>
      </c>
      <c r="X352" s="19" t="s">
        <v>8</v>
      </c>
      <c r="Y352" s="108" t="s">
        <v>11447</v>
      </c>
      <c r="Z352" s="19" t="s">
        <v>8</v>
      </c>
      <c r="AA352" s="19" t="s">
        <v>8</v>
      </c>
      <c r="AB352" s="19" t="s">
        <v>8</v>
      </c>
      <c r="AC352" s="19" t="s">
        <v>8</v>
      </c>
      <c r="AD352" s="19" t="s">
        <v>8</v>
      </c>
      <c r="AE352" s="19" t="s">
        <v>8</v>
      </c>
      <c r="AF352" s="19" t="s">
        <v>8</v>
      </c>
      <c r="AG352" s="19" t="s">
        <v>8</v>
      </c>
      <c r="AH352" s="19" t="s">
        <v>8</v>
      </c>
      <c r="AI352" s="19" t="s">
        <v>8</v>
      </c>
      <c r="AJ352" s="19" t="s">
        <v>8</v>
      </c>
      <c r="AK352" s="19" t="s">
        <v>8</v>
      </c>
      <c r="AL352" s="19" t="s">
        <v>8</v>
      </c>
      <c r="AM352" s="19" t="s">
        <v>8</v>
      </c>
      <c r="AN352" s="19" t="s">
        <v>8</v>
      </c>
      <c r="AO352" s="19" t="s">
        <v>8</v>
      </c>
      <c r="AP352" s="19" t="s">
        <v>8</v>
      </c>
      <c r="AQ352" s="19" t="s">
        <v>8</v>
      </c>
      <c r="AR352" s="19" t="s">
        <v>8</v>
      </c>
      <c r="AS352" s="19" t="s">
        <v>8</v>
      </c>
      <c r="AT352" s="19" t="s">
        <v>8</v>
      </c>
      <c r="AU352" s="19" t="s">
        <v>8</v>
      </c>
      <c r="AV352" s="19" t="s">
        <v>8</v>
      </c>
      <c r="AW352" s="19" t="s">
        <v>8</v>
      </c>
      <c r="AX352" s="19" t="s">
        <v>8</v>
      </c>
      <c r="AY352" s="19" t="s">
        <v>8</v>
      </c>
      <c r="AZ352" s="19" t="s">
        <v>8</v>
      </c>
      <c r="BA352" s="19" t="s">
        <v>8</v>
      </c>
      <c r="BB352" s="19" t="s">
        <v>8</v>
      </c>
      <c r="BC352" s="19" t="s">
        <v>8</v>
      </c>
      <c r="BD352" s="19" t="s">
        <v>8</v>
      </c>
      <c r="BE352" s="19" t="s">
        <v>8</v>
      </c>
      <c r="BF352" s="19" t="s">
        <v>8</v>
      </c>
      <c r="BG352" s="19" t="s">
        <v>8</v>
      </c>
      <c r="BH352" s="19" t="s">
        <v>8</v>
      </c>
      <c r="BI352" s="19" t="s">
        <v>8</v>
      </c>
      <c r="BJ352" s="19" t="s">
        <v>8</v>
      </c>
      <c r="BK352" s="19" t="s">
        <v>8</v>
      </c>
      <c r="BL352" s="19" t="s">
        <v>8</v>
      </c>
      <c r="BM352" s="19" t="s">
        <v>8</v>
      </c>
      <c r="BN352" s="19" t="s">
        <v>8</v>
      </c>
      <c r="BO352" s="19" t="s">
        <v>8</v>
      </c>
      <c r="BP352" s="19" t="s">
        <v>8</v>
      </c>
      <c r="BQ352" s="19" t="s">
        <v>8</v>
      </c>
      <c r="BR352" s="14"/>
      <c r="BS352" s="14"/>
      <c r="BT352" s="19" t="s">
        <v>8</v>
      </c>
      <c r="BU352" s="19" t="s">
        <v>8</v>
      </c>
      <c r="BV352" s="19" t="s">
        <v>8</v>
      </c>
      <c r="BW352" s="19" t="s">
        <v>8</v>
      </c>
      <c r="BX352" s="19" t="s">
        <v>8</v>
      </c>
      <c r="BY352" s="19" t="s">
        <v>8</v>
      </c>
      <c r="BZ352" s="19" t="s">
        <v>8</v>
      </c>
      <c r="CA352" s="19" t="s">
        <v>8</v>
      </c>
      <c r="CB352" s="19" t="s">
        <v>8</v>
      </c>
      <c r="CC352" s="19" t="s">
        <v>8</v>
      </c>
      <c r="CD352" s="19" t="s">
        <v>8</v>
      </c>
      <c r="CE352" s="19" t="s">
        <v>8</v>
      </c>
      <c r="CF352" s="19" t="s">
        <v>8</v>
      </c>
      <c r="CG352" s="19" t="s">
        <v>8</v>
      </c>
      <c r="CJ352" s="79" t="s">
        <v>24476</v>
      </c>
    </row>
    <row r="353" spans="1:88" ht="15" customHeight="1" thickBot="1">
      <c r="A353" s="33" t="s">
        <v>9595</v>
      </c>
      <c r="B353" s="24" t="s">
        <v>12380</v>
      </c>
      <c r="C353" s="25">
        <v>15</v>
      </c>
      <c r="D353" s="19" t="s">
        <v>8</v>
      </c>
      <c r="E353"/>
      <c r="G353" s="19" t="s">
        <v>8</v>
      </c>
      <c r="H353" s="19" t="s">
        <v>8</v>
      </c>
      <c r="I353" s="19" t="s">
        <v>8</v>
      </c>
      <c r="K353" s="19" t="s">
        <v>8</v>
      </c>
      <c r="L353" s="19" t="s">
        <v>8</v>
      </c>
      <c r="M353" s="19" t="s">
        <v>8</v>
      </c>
      <c r="N353" s="19" t="s">
        <v>8</v>
      </c>
      <c r="P353" s="19" t="s">
        <v>8</v>
      </c>
      <c r="Q353" s="19" t="s">
        <v>8</v>
      </c>
      <c r="S353" s="19" t="s">
        <v>8</v>
      </c>
      <c r="T353" s="19" t="s">
        <v>8</v>
      </c>
      <c r="V353" s="19" t="s">
        <v>8</v>
      </c>
      <c r="W353" s="19" t="s">
        <v>8</v>
      </c>
      <c r="X353" s="19" t="s">
        <v>8</v>
      </c>
      <c r="Y353" s="108" t="s">
        <v>11448</v>
      </c>
      <c r="Z353" s="19" t="s">
        <v>8</v>
      </c>
      <c r="AA353" s="19" t="s">
        <v>8</v>
      </c>
      <c r="AB353" s="19" t="s">
        <v>8</v>
      </c>
      <c r="AC353" s="19" t="s">
        <v>8</v>
      </c>
      <c r="AD353" s="19" t="s">
        <v>8</v>
      </c>
      <c r="AE353" s="19" t="s">
        <v>8</v>
      </c>
      <c r="AF353" s="19" t="s">
        <v>8</v>
      </c>
      <c r="AG353" s="19" t="s">
        <v>8</v>
      </c>
      <c r="AH353" s="19" t="s">
        <v>8</v>
      </c>
      <c r="AI353" s="19" t="s">
        <v>8</v>
      </c>
      <c r="AJ353" s="19" t="s">
        <v>8</v>
      </c>
      <c r="AK353" s="19" t="s">
        <v>8</v>
      </c>
      <c r="AL353" s="19" t="s">
        <v>8</v>
      </c>
      <c r="AM353" s="19" t="s">
        <v>8</v>
      </c>
      <c r="AN353" s="19" t="s">
        <v>8</v>
      </c>
      <c r="AO353" s="19" t="s">
        <v>8</v>
      </c>
      <c r="AP353" s="19" t="s">
        <v>8</v>
      </c>
      <c r="AQ353" s="19" t="s">
        <v>8</v>
      </c>
      <c r="AR353" s="19" t="s">
        <v>8</v>
      </c>
      <c r="AS353" s="19" t="s">
        <v>8</v>
      </c>
      <c r="AT353" s="19" t="s">
        <v>8</v>
      </c>
      <c r="AU353" s="19" t="s">
        <v>8</v>
      </c>
      <c r="AV353" s="19" t="s">
        <v>8</v>
      </c>
      <c r="AW353" s="19" t="s">
        <v>8</v>
      </c>
      <c r="AX353" s="19" t="s">
        <v>8</v>
      </c>
      <c r="AY353" s="19" t="s">
        <v>8</v>
      </c>
      <c r="AZ353" s="19" t="s">
        <v>8</v>
      </c>
      <c r="BA353" s="19" t="s">
        <v>8</v>
      </c>
      <c r="BB353" s="19" t="s">
        <v>8</v>
      </c>
      <c r="BC353" s="19" t="s">
        <v>8</v>
      </c>
      <c r="BD353" s="19" t="s">
        <v>8</v>
      </c>
      <c r="BE353" s="19" t="s">
        <v>8</v>
      </c>
      <c r="BF353" s="19" t="s">
        <v>8</v>
      </c>
      <c r="BG353" s="19" t="s">
        <v>8</v>
      </c>
      <c r="BH353" s="19" t="s">
        <v>8</v>
      </c>
      <c r="BI353" s="19" t="s">
        <v>8</v>
      </c>
      <c r="BJ353" s="19" t="s">
        <v>8</v>
      </c>
      <c r="BK353" s="19" t="s">
        <v>8</v>
      </c>
      <c r="BL353" s="19" t="s">
        <v>8</v>
      </c>
      <c r="BM353" s="19" t="s">
        <v>8</v>
      </c>
      <c r="BN353" s="19" t="s">
        <v>8</v>
      </c>
      <c r="BO353" s="19" t="s">
        <v>8</v>
      </c>
      <c r="BP353" s="19" t="s">
        <v>8</v>
      </c>
      <c r="BQ353" s="19" t="s">
        <v>8</v>
      </c>
      <c r="BR353" s="14"/>
      <c r="BS353" s="14"/>
      <c r="BT353" s="19" t="s">
        <v>8</v>
      </c>
      <c r="BU353" s="19" t="s">
        <v>8</v>
      </c>
      <c r="BV353" s="19" t="s">
        <v>8</v>
      </c>
      <c r="BW353" s="19" t="s">
        <v>8</v>
      </c>
      <c r="BX353" s="19" t="s">
        <v>8</v>
      </c>
      <c r="BY353" s="19" t="s">
        <v>8</v>
      </c>
      <c r="BZ353" s="19" t="s">
        <v>8</v>
      </c>
      <c r="CA353" s="19" t="s">
        <v>8</v>
      </c>
      <c r="CB353" s="19" t="s">
        <v>8</v>
      </c>
      <c r="CC353" s="19" t="s">
        <v>8</v>
      </c>
      <c r="CD353" s="19" t="s">
        <v>8</v>
      </c>
      <c r="CE353" s="19" t="s">
        <v>8</v>
      </c>
      <c r="CF353" s="19" t="s">
        <v>8</v>
      </c>
      <c r="CG353" s="19" t="s">
        <v>8</v>
      </c>
      <c r="CJ353" s="24" t="s">
        <v>24477</v>
      </c>
    </row>
    <row r="354" spans="1:88" ht="15" customHeight="1" thickBot="1">
      <c r="A354" s="33" t="s">
        <v>9596</v>
      </c>
      <c r="B354" s="24" t="s">
        <v>12381</v>
      </c>
      <c r="C354" s="25">
        <v>95</v>
      </c>
      <c r="D354" s="19" t="s">
        <v>8</v>
      </c>
      <c r="E354"/>
      <c r="G354" s="19" t="s">
        <v>8</v>
      </c>
      <c r="H354" s="19" t="s">
        <v>8</v>
      </c>
      <c r="I354" s="19" t="s">
        <v>8</v>
      </c>
      <c r="K354" s="19" t="s">
        <v>8</v>
      </c>
      <c r="L354" s="19" t="s">
        <v>8</v>
      </c>
      <c r="M354" s="19" t="s">
        <v>8</v>
      </c>
      <c r="N354" s="19" t="s">
        <v>8</v>
      </c>
      <c r="P354" s="19" t="s">
        <v>8</v>
      </c>
      <c r="Q354" s="19" t="s">
        <v>8</v>
      </c>
      <c r="S354" s="19" t="s">
        <v>8</v>
      </c>
      <c r="T354" s="19" t="s">
        <v>8</v>
      </c>
      <c r="V354" s="19" t="s">
        <v>8</v>
      </c>
      <c r="W354" s="19" t="s">
        <v>8</v>
      </c>
      <c r="X354" s="19" t="s">
        <v>8</v>
      </c>
      <c r="Y354" s="108" t="s">
        <v>11449</v>
      </c>
      <c r="Z354" s="19" t="s">
        <v>8</v>
      </c>
      <c r="AA354" s="19" t="s">
        <v>8</v>
      </c>
      <c r="AB354" s="19" t="s">
        <v>8</v>
      </c>
      <c r="AC354" s="19" t="s">
        <v>8</v>
      </c>
      <c r="AD354" s="19" t="s">
        <v>8</v>
      </c>
      <c r="AE354" s="19" t="s">
        <v>8</v>
      </c>
      <c r="AF354" s="19" t="s">
        <v>8</v>
      </c>
      <c r="AG354" s="19" t="s">
        <v>8</v>
      </c>
      <c r="AH354" s="19" t="s">
        <v>8</v>
      </c>
      <c r="AI354" s="19" t="s">
        <v>8</v>
      </c>
      <c r="AJ354" s="19" t="s">
        <v>8</v>
      </c>
      <c r="AK354" s="19" t="s">
        <v>8</v>
      </c>
      <c r="AL354" s="19" t="s">
        <v>8</v>
      </c>
      <c r="AM354" s="19" t="s">
        <v>8</v>
      </c>
      <c r="AN354" s="19" t="s">
        <v>8</v>
      </c>
      <c r="AO354" s="19" t="s">
        <v>8</v>
      </c>
      <c r="AP354" s="19" t="s">
        <v>8</v>
      </c>
      <c r="AQ354" s="19" t="s">
        <v>8</v>
      </c>
      <c r="AR354" s="19" t="s">
        <v>8</v>
      </c>
      <c r="AS354" s="19" t="s">
        <v>8</v>
      </c>
      <c r="AT354" s="19" t="s">
        <v>8</v>
      </c>
      <c r="AU354" s="19" t="s">
        <v>8</v>
      </c>
      <c r="AV354" s="19" t="s">
        <v>8</v>
      </c>
      <c r="AW354" s="19" t="s">
        <v>8</v>
      </c>
      <c r="AX354" s="19" t="s">
        <v>8</v>
      </c>
      <c r="AY354" s="19" t="s">
        <v>8</v>
      </c>
      <c r="AZ354" s="19" t="s">
        <v>8</v>
      </c>
      <c r="BA354" s="19" t="s">
        <v>8</v>
      </c>
      <c r="BB354" s="19" t="s">
        <v>8</v>
      </c>
      <c r="BC354" s="19" t="s">
        <v>8</v>
      </c>
      <c r="BD354" s="19" t="s">
        <v>8</v>
      </c>
      <c r="BE354" s="19" t="s">
        <v>8</v>
      </c>
      <c r="BF354" s="19" t="s">
        <v>8</v>
      </c>
      <c r="BG354" s="19" t="s">
        <v>8</v>
      </c>
      <c r="BH354" s="19" t="s">
        <v>8</v>
      </c>
      <c r="BI354" s="19" t="s">
        <v>8</v>
      </c>
      <c r="BJ354" s="19" t="s">
        <v>8</v>
      </c>
      <c r="BK354" s="19" t="s">
        <v>8</v>
      </c>
      <c r="BL354" s="19" t="s">
        <v>8</v>
      </c>
      <c r="BM354" s="19" t="s">
        <v>8</v>
      </c>
      <c r="BN354" s="19" t="s">
        <v>8</v>
      </c>
      <c r="BO354" s="19" t="s">
        <v>8</v>
      </c>
      <c r="BP354" s="19" t="s">
        <v>8</v>
      </c>
      <c r="BQ354" s="19" t="s">
        <v>8</v>
      </c>
      <c r="BR354" s="14"/>
      <c r="BS354" s="14"/>
      <c r="BT354" s="19" t="s">
        <v>8</v>
      </c>
      <c r="BU354" s="19" t="s">
        <v>8</v>
      </c>
      <c r="BV354" s="19" t="s">
        <v>8</v>
      </c>
      <c r="BW354" s="19" t="s">
        <v>8</v>
      </c>
      <c r="BX354" s="19" t="s">
        <v>8</v>
      </c>
      <c r="BY354" s="19" t="s">
        <v>8</v>
      </c>
      <c r="BZ354" s="19" t="s">
        <v>8</v>
      </c>
      <c r="CA354" s="19" t="s">
        <v>8</v>
      </c>
      <c r="CB354" s="19" t="s">
        <v>8</v>
      </c>
      <c r="CC354" s="19" t="s">
        <v>8</v>
      </c>
      <c r="CD354" s="19" t="s">
        <v>8</v>
      </c>
      <c r="CE354" s="19" t="s">
        <v>8</v>
      </c>
      <c r="CF354" s="19" t="s">
        <v>8</v>
      </c>
      <c r="CG354" s="19" t="s">
        <v>8</v>
      </c>
      <c r="CJ354" s="79" t="s">
        <v>24478</v>
      </c>
    </row>
    <row r="355" spans="1:88" ht="15" customHeight="1" thickBot="1">
      <c r="A355" s="33" t="s">
        <v>9597</v>
      </c>
      <c r="B355" s="24" t="s">
        <v>12382</v>
      </c>
      <c r="C355" s="25">
        <v>95</v>
      </c>
      <c r="D355" s="19" t="s">
        <v>8</v>
      </c>
      <c r="E355"/>
      <c r="G355" s="19" t="s">
        <v>8</v>
      </c>
      <c r="H355" s="19" t="s">
        <v>8</v>
      </c>
      <c r="I355" s="19" t="s">
        <v>8</v>
      </c>
      <c r="K355" s="19" t="s">
        <v>8</v>
      </c>
      <c r="L355" s="19" t="s">
        <v>8</v>
      </c>
      <c r="M355" s="19" t="s">
        <v>8</v>
      </c>
      <c r="N355" s="19" t="s">
        <v>8</v>
      </c>
      <c r="P355" s="19" t="s">
        <v>8</v>
      </c>
      <c r="Q355" s="19" t="s">
        <v>8</v>
      </c>
      <c r="S355" s="19" t="s">
        <v>8</v>
      </c>
      <c r="T355" s="19" t="s">
        <v>8</v>
      </c>
      <c r="V355" s="19" t="s">
        <v>8</v>
      </c>
      <c r="W355" s="19" t="s">
        <v>8</v>
      </c>
      <c r="X355" s="19" t="s">
        <v>8</v>
      </c>
      <c r="Y355" s="108" t="s">
        <v>11450</v>
      </c>
      <c r="Z355" s="19" t="s">
        <v>8</v>
      </c>
      <c r="AA355" s="19" t="s">
        <v>8</v>
      </c>
      <c r="AB355" s="19" t="s">
        <v>8</v>
      </c>
      <c r="AC355" s="19" t="s">
        <v>8</v>
      </c>
      <c r="AD355" s="19" t="s">
        <v>8</v>
      </c>
      <c r="AE355" s="19" t="s">
        <v>8</v>
      </c>
      <c r="AF355" s="19" t="s">
        <v>8</v>
      </c>
      <c r="AG355" s="19" t="s">
        <v>8</v>
      </c>
      <c r="AH355" s="19" t="s">
        <v>8</v>
      </c>
      <c r="AI355" s="19" t="s">
        <v>8</v>
      </c>
      <c r="AJ355" s="19" t="s">
        <v>8</v>
      </c>
      <c r="AK355" s="19" t="s">
        <v>8</v>
      </c>
      <c r="AL355" s="19" t="s">
        <v>8</v>
      </c>
      <c r="AM355" s="19" t="s">
        <v>8</v>
      </c>
      <c r="AN355" s="19" t="s">
        <v>8</v>
      </c>
      <c r="AO355" s="19" t="s">
        <v>8</v>
      </c>
      <c r="AP355" s="19" t="s">
        <v>8</v>
      </c>
      <c r="AQ355" s="19" t="s">
        <v>8</v>
      </c>
      <c r="AR355" s="19" t="s">
        <v>8</v>
      </c>
      <c r="AS355" s="19" t="s">
        <v>8</v>
      </c>
      <c r="AT355" s="19" t="s">
        <v>8</v>
      </c>
      <c r="AU355" s="19" t="s">
        <v>8</v>
      </c>
      <c r="AV355" s="19" t="s">
        <v>8</v>
      </c>
      <c r="AW355" s="19" t="s">
        <v>8</v>
      </c>
      <c r="AX355" s="19" t="s">
        <v>8</v>
      </c>
      <c r="AY355" s="19" t="s">
        <v>8</v>
      </c>
      <c r="AZ355" s="19" t="s">
        <v>8</v>
      </c>
      <c r="BA355" s="19" t="s">
        <v>8</v>
      </c>
      <c r="BB355" s="19" t="s">
        <v>8</v>
      </c>
      <c r="BC355" s="19" t="s">
        <v>8</v>
      </c>
      <c r="BD355" s="19" t="s">
        <v>8</v>
      </c>
      <c r="BE355" s="19" t="s">
        <v>8</v>
      </c>
      <c r="BF355" s="19" t="s">
        <v>8</v>
      </c>
      <c r="BG355" s="19" t="s">
        <v>8</v>
      </c>
      <c r="BH355" s="19" t="s">
        <v>8</v>
      </c>
      <c r="BI355" s="19" t="s">
        <v>8</v>
      </c>
      <c r="BJ355" s="19" t="s">
        <v>8</v>
      </c>
      <c r="BK355" s="19" t="s">
        <v>8</v>
      </c>
      <c r="BL355" s="19" t="s">
        <v>8</v>
      </c>
      <c r="BM355" s="19" t="s">
        <v>8</v>
      </c>
      <c r="BN355" s="19" t="s">
        <v>8</v>
      </c>
      <c r="BO355" s="19" t="s">
        <v>8</v>
      </c>
      <c r="BP355" s="19" t="s">
        <v>8</v>
      </c>
      <c r="BQ355" s="19" t="s">
        <v>8</v>
      </c>
      <c r="BR355" s="14"/>
      <c r="BS355" s="14"/>
      <c r="BT355" s="19" t="s">
        <v>8</v>
      </c>
      <c r="BU355" s="19" t="s">
        <v>8</v>
      </c>
      <c r="BV355" s="19" t="s">
        <v>8</v>
      </c>
      <c r="BW355" s="19" t="s">
        <v>8</v>
      </c>
      <c r="BX355" s="19" t="s">
        <v>8</v>
      </c>
      <c r="BY355" s="19" t="s">
        <v>8</v>
      </c>
      <c r="BZ355" s="19" t="s">
        <v>8</v>
      </c>
      <c r="CA355" s="19" t="s">
        <v>8</v>
      </c>
      <c r="CB355" s="19" t="s">
        <v>8</v>
      </c>
      <c r="CC355" s="19" t="s">
        <v>8</v>
      </c>
      <c r="CD355" s="19" t="s">
        <v>8</v>
      </c>
      <c r="CE355" s="19" t="s">
        <v>8</v>
      </c>
      <c r="CF355" s="19" t="s">
        <v>8</v>
      </c>
      <c r="CG355" s="19" t="s">
        <v>8</v>
      </c>
      <c r="CJ355" s="24" t="s">
        <v>24477</v>
      </c>
    </row>
    <row r="356" spans="1:88" ht="15" customHeight="1" thickBot="1">
      <c r="A356" s="33" t="s">
        <v>9598</v>
      </c>
      <c r="B356" s="24" t="s">
        <v>12383</v>
      </c>
      <c r="C356" s="25">
        <v>44.68</v>
      </c>
      <c r="D356" s="19" t="s">
        <v>8</v>
      </c>
      <c r="E356"/>
      <c r="G356" s="19" t="s">
        <v>8</v>
      </c>
      <c r="H356" s="19" t="s">
        <v>8</v>
      </c>
      <c r="I356" s="19" t="s">
        <v>8</v>
      </c>
      <c r="K356" s="19" t="s">
        <v>8</v>
      </c>
      <c r="L356" s="19" t="s">
        <v>8</v>
      </c>
      <c r="M356" s="19" t="s">
        <v>8</v>
      </c>
      <c r="N356" s="19" t="s">
        <v>8</v>
      </c>
      <c r="P356" s="19" t="s">
        <v>8</v>
      </c>
      <c r="Q356" s="19" t="s">
        <v>8</v>
      </c>
      <c r="S356" s="19" t="s">
        <v>8</v>
      </c>
      <c r="T356" s="19" t="s">
        <v>8</v>
      </c>
      <c r="V356" s="19" t="s">
        <v>8</v>
      </c>
      <c r="W356" s="19" t="s">
        <v>8</v>
      </c>
      <c r="X356" s="19" t="s">
        <v>8</v>
      </c>
      <c r="Y356" s="108" t="s">
        <v>11451</v>
      </c>
      <c r="Z356" s="19" t="s">
        <v>8</v>
      </c>
      <c r="AA356" s="19" t="s">
        <v>8</v>
      </c>
      <c r="AB356" s="19" t="s">
        <v>8</v>
      </c>
      <c r="AC356" s="19" t="s">
        <v>8</v>
      </c>
      <c r="AD356" s="19" t="s">
        <v>8</v>
      </c>
      <c r="AE356" s="19" t="s">
        <v>8</v>
      </c>
      <c r="AF356" s="19" t="s">
        <v>8</v>
      </c>
      <c r="AG356" s="19" t="s">
        <v>8</v>
      </c>
      <c r="AH356" s="19" t="s">
        <v>8</v>
      </c>
      <c r="AI356" s="19" t="s">
        <v>8</v>
      </c>
      <c r="AJ356" s="19" t="s">
        <v>8</v>
      </c>
      <c r="AK356" s="19" t="s">
        <v>8</v>
      </c>
      <c r="AL356" s="19" t="s">
        <v>8</v>
      </c>
      <c r="AM356" s="19" t="s">
        <v>8</v>
      </c>
      <c r="AN356" s="19" t="s">
        <v>8</v>
      </c>
      <c r="AO356" s="19" t="s">
        <v>8</v>
      </c>
      <c r="AP356" s="19" t="s">
        <v>8</v>
      </c>
      <c r="AQ356" s="19" t="s">
        <v>8</v>
      </c>
      <c r="AR356" s="19" t="s">
        <v>8</v>
      </c>
      <c r="AS356" s="19" t="s">
        <v>8</v>
      </c>
      <c r="AT356" s="19" t="s">
        <v>8</v>
      </c>
      <c r="AU356" s="19" t="s">
        <v>8</v>
      </c>
      <c r="AV356" s="19" t="s">
        <v>8</v>
      </c>
      <c r="AW356" s="19" t="s">
        <v>8</v>
      </c>
      <c r="AX356" s="19" t="s">
        <v>8</v>
      </c>
      <c r="AY356" s="19" t="s">
        <v>8</v>
      </c>
      <c r="AZ356" s="19" t="s">
        <v>8</v>
      </c>
      <c r="BA356" s="19" t="s">
        <v>8</v>
      </c>
      <c r="BB356" s="19" t="s">
        <v>8</v>
      </c>
      <c r="BC356" s="19" t="s">
        <v>8</v>
      </c>
      <c r="BD356" s="19" t="s">
        <v>8</v>
      </c>
      <c r="BE356" s="19" t="s">
        <v>8</v>
      </c>
      <c r="BF356" s="19" t="s">
        <v>8</v>
      </c>
      <c r="BG356" s="19" t="s">
        <v>8</v>
      </c>
      <c r="BH356" s="19" t="s">
        <v>8</v>
      </c>
      <c r="BI356" s="19" t="s">
        <v>8</v>
      </c>
      <c r="BJ356" s="19" t="s">
        <v>8</v>
      </c>
      <c r="BK356" s="19" t="s">
        <v>8</v>
      </c>
      <c r="BL356" s="19" t="s">
        <v>8</v>
      </c>
      <c r="BM356" s="19" t="s">
        <v>8</v>
      </c>
      <c r="BN356" s="19" t="s">
        <v>8</v>
      </c>
      <c r="BO356" s="19" t="s">
        <v>8</v>
      </c>
      <c r="BP356" s="19" t="s">
        <v>8</v>
      </c>
      <c r="BQ356" s="19" t="s">
        <v>8</v>
      </c>
      <c r="BR356" s="14"/>
      <c r="BS356" s="14"/>
      <c r="BT356" s="19" t="s">
        <v>8</v>
      </c>
      <c r="BU356" s="19" t="s">
        <v>8</v>
      </c>
      <c r="BV356" s="19" t="s">
        <v>8</v>
      </c>
      <c r="BW356" s="19" t="s">
        <v>8</v>
      </c>
      <c r="BX356" s="19" t="s">
        <v>8</v>
      </c>
      <c r="BY356" s="19" t="s">
        <v>8</v>
      </c>
      <c r="BZ356" s="19" t="s">
        <v>8</v>
      </c>
      <c r="CA356" s="19" t="s">
        <v>8</v>
      </c>
      <c r="CB356" s="19" t="s">
        <v>8</v>
      </c>
      <c r="CC356" s="19" t="s">
        <v>8</v>
      </c>
      <c r="CD356" s="19" t="s">
        <v>8</v>
      </c>
      <c r="CE356" s="19" t="s">
        <v>8</v>
      </c>
      <c r="CF356" s="19" t="s">
        <v>8</v>
      </c>
      <c r="CG356" s="19" t="s">
        <v>8</v>
      </c>
      <c r="CJ356" s="79" t="s">
        <v>24479</v>
      </c>
    </row>
    <row r="357" spans="1:88" ht="15" customHeight="1" thickBot="1">
      <c r="A357" s="33" t="s">
        <v>9599</v>
      </c>
      <c r="B357" s="24" t="s">
        <v>12384</v>
      </c>
      <c r="C357" s="25">
        <v>44.68</v>
      </c>
      <c r="D357" s="19" t="s">
        <v>8</v>
      </c>
      <c r="E357"/>
      <c r="G357" s="19" t="s">
        <v>8</v>
      </c>
      <c r="H357" s="19" t="s">
        <v>8</v>
      </c>
      <c r="I357" s="19" t="s">
        <v>8</v>
      </c>
      <c r="K357" s="19" t="s">
        <v>8</v>
      </c>
      <c r="L357" s="19" t="s">
        <v>8</v>
      </c>
      <c r="M357" s="19" t="s">
        <v>8</v>
      </c>
      <c r="N357" s="19" t="s">
        <v>8</v>
      </c>
      <c r="P357" s="19" t="s">
        <v>8</v>
      </c>
      <c r="Q357" s="19" t="s">
        <v>8</v>
      </c>
      <c r="S357" s="19" t="s">
        <v>8</v>
      </c>
      <c r="T357" s="19" t="s">
        <v>8</v>
      </c>
      <c r="V357" s="19" t="s">
        <v>8</v>
      </c>
      <c r="W357" s="19" t="s">
        <v>8</v>
      </c>
      <c r="X357" s="19" t="s">
        <v>8</v>
      </c>
      <c r="Y357" s="108" t="s">
        <v>11452</v>
      </c>
      <c r="Z357" s="19" t="s">
        <v>8</v>
      </c>
      <c r="AA357" s="19" t="s">
        <v>8</v>
      </c>
      <c r="AB357" s="19" t="s">
        <v>8</v>
      </c>
      <c r="AC357" s="19" t="s">
        <v>8</v>
      </c>
      <c r="AD357" s="19" t="s">
        <v>8</v>
      </c>
      <c r="AE357" s="19" t="s">
        <v>8</v>
      </c>
      <c r="AF357" s="19" t="s">
        <v>8</v>
      </c>
      <c r="AG357" s="19" t="s">
        <v>8</v>
      </c>
      <c r="AH357" s="19" t="s">
        <v>8</v>
      </c>
      <c r="AI357" s="19" t="s">
        <v>8</v>
      </c>
      <c r="AJ357" s="19" t="s">
        <v>8</v>
      </c>
      <c r="AK357" s="19" t="s">
        <v>8</v>
      </c>
      <c r="AL357" s="19" t="s">
        <v>8</v>
      </c>
      <c r="AM357" s="19" t="s">
        <v>8</v>
      </c>
      <c r="AN357" s="19" t="s">
        <v>8</v>
      </c>
      <c r="AO357" s="19" t="s">
        <v>8</v>
      </c>
      <c r="AP357" s="19" t="s">
        <v>8</v>
      </c>
      <c r="AQ357" s="19" t="s">
        <v>8</v>
      </c>
      <c r="AR357" s="19" t="s">
        <v>8</v>
      </c>
      <c r="AS357" s="19" t="s">
        <v>8</v>
      </c>
      <c r="AT357" s="19" t="s">
        <v>8</v>
      </c>
      <c r="AU357" s="19" t="s">
        <v>8</v>
      </c>
      <c r="AV357" s="19" t="s">
        <v>8</v>
      </c>
      <c r="AW357" s="19" t="s">
        <v>8</v>
      </c>
      <c r="AX357" s="19" t="s">
        <v>8</v>
      </c>
      <c r="AY357" s="19" t="s">
        <v>8</v>
      </c>
      <c r="AZ357" s="19" t="s">
        <v>8</v>
      </c>
      <c r="BA357" s="19" t="s">
        <v>8</v>
      </c>
      <c r="BB357" s="19" t="s">
        <v>8</v>
      </c>
      <c r="BC357" s="19" t="s">
        <v>8</v>
      </c>
      <c r="BD357" s="19" t="s">
        <v>8</v>
      </c>
      <c r="BE357" s="19" t="s">
        <v>8</v>
      </c>
      <c r="BF357" s="19" t="s">
        <v>8</v>
      </c>
      <c r="BG357" s="19" t="s">
        <v>8</v>
      </c>
      <c r="BH357" s="19" t="s">
        <v>8</v>
      </c>
      <c r="BI357" s="19" t="s">
        <v>8</v>
      </c>
      <c r="BJ357" s="19" t="s">
        <v>8</v>
      </c>
      <c r="BK357" s="19" t="s">
        <v>8</v>
      </c>
      <c r="BL357" s="19" t="s">
        <v>8</v>
      </c>
      <c r="BM357" s="19" t="s">
        <v>8</v>
      </c>
      <c r="BN357" s="19" t="s">
        <v>8</v>
      </c>
      <c r="BO357" s="19" t="s">
        <v>8</v>
      </c>
      <c r="BP357" s="19" t="s">
        <v>8</v>
      </c>
      <c r="BQ357" s="19" t="s">
        <v>8</v>
      </c>
      <c r="BR357" s="14"/>
      <c r="BS357" s="14"/>
      <c r="BT357" s="19" t="s">
        <v>8</v>
      </c>
      <c r="BU357" s="19" t="s">
        <v>8</v>
      </c>
      <c r="BV357" s="19" t="s">
        <v>8</v>
      </c>
      <c r="BW357" s="19" t="s">
        <v>8</v>
      </c>
      <c r="BX357" s="19" t="s">
        <v>8</v>
      </c>
      <c r="BY357" s="19" t="s">
        <v>8</v>
      </c>
      <c r="BZ357" s="19" t="s">
        <v>8</v>
      </c>
      <c r="CA357" s="19" t="s">
        <v>8</v>
      </c>
      <c r="CB357" s="19" t="s">
        <v>8</v>
      </c>
      <c r="CC357" s="19" t="s">
        <v>8</v>
      </c>
      <c r="CD357" s="19" t="s">
        <v>8</v>
      </c>
      <c r="CE357" s="19" t="s">
        <v>8</v>
      </c>
      <c r="CF357" s="19" t="s">
        <v>8</v>
      </c>
      <c r="CG357" s="19" t="s">
        <v>8</v>
      </c>
      <c r="CJ357" s="24" t="s">
        <v>24478</v>
      </c>
    </row>
    <row r="358" spans="1:88" ht="15" customHeight="1" thickBot="1">
      <c r="A358" s="33" t="s">
        <v>9600</v>
      </c>
      <c r="B358" s="24" t="s">
        <v>12385</v>
      </c>
      <c r="C358" s="25">
        <v>29.51</v>
      </c>
      <c r="D358" s="19" t="s">
        <v>8</v>
      </c>
      <c r="E358"/>
      <c r="G358" s="19" t="s">
        <v>8</v>
      </c>
      <c r="H358" s="19" t="s">
        <v>8</v>
      </c>
      <c r="I358" s="19" t="s">
        <v>8</v>
      </c>
      <c r="K358" s="19" t="s">
        <v>8</v>
      </c>
      <c r="L358" s="19" t="s">
        <v>8</v>
      </c>
      <c r="M358" s="19" t="s">
        <v>8</v>
      </c>
      <c r="N358" s="19" t="s">
        <v>8</v>
      </c>
      <c r="P358" s="19" t="s">
        <v>8</v>
      </c>
      <c r="Q358" s="19" t="s">
        <v>8</v>
      </c>
      <c r="S358" s="19" t="s">
        <v>8</v>
      </c>
      <c r="T358" s="19" t="s">
        <v>8</v>
      </c>
      <c r="V358" s="19" t="s">
        <v>8</v>
      </c>
      <c r="W358" s="19" t="s">
        <v>8</v>
      </c>
      <c r="X358" s="19" t="s">
        <v>8</v>
      </c>
      <c r="Y358" s="108" t="s">
        <v>11453</v>
      </c>
      <c r="Z358" s="19" t="s">
        <v>8</v>
      </c>
      <c r="AA358" s="19" t="s">
        <v>8</v>
      </c>
      <c r="AB358" s="19" t="s">
        <v>8</v>
      </c>
      <c r="AC358" s="19" t="s">
        <v>8</v>
      </c>
      <c r="AD358" s="19" t="s">
        <v>8</v>
      </c>
      <c r="AE358" s="19" t="s">
        <v>8</v>
      </c>
      <c r="AF358" s="19" t="s">
        <v>8</v>
      </c>
      <c r="AG358" s="19" t="s">
        <v>8</v>
      </c>
      <c r="AH358" s="19" t="s">
        <v>8</v>
      </c>
      <c r="AI358" s="19" t="s">
        <v>8</v>
      </c>
      <c r="AJ358" s="19" t="s">
        <v>8</v>
      </c>
      <c r="AK358" s="19" t="s">
        <v>8</v>
      </c>
      <c r="AL358" s="19" t="s">
        <v>8</v>
      </c>
      <c r="AM358" s="19" t="s">
        <v>8</v>
      </c>
      <c r="AN358" s="19" t="s">
        <v>8</v>
      </c>
      <c r="AO358" s="19" t="s">
        <v>8</v>
      </c>
      <c r="AP358" s="19" t="s">
        <v>8</v>
      </c>
      <c r="AQ358" s="19" t="s">
        <v>8</v>
      </c>
      <c r="AR358" s="19" t="s">
        <v>8</v>
      </c>
      <c r="AS358" s="19" t="s">
        <v>8</v>
      </c>
      <c r="AT358" s="19" t="s">
        <v>8</v>
      </c>
      <c r="AU358" s="19" t="s">
        <v>8</v>
      </c>
      <c r="AV358" s="19" t="s">
        <v>8</v>
      </c>
      <c r="AW358" s="19" t="s">
        <v>8</v>
      </c>
      <c r="AX358" s="19" t="s">
        <v>8</v>
      </c>
      <c r="AY358" s="19" t="s">
        <v>8</v>
      </c>
      <c r="AZ358" s="19" t="s">
        <v>8</v>
      </c>
      <c r="BA358" s="19" t="s">
        <v>8</v>
      </c>
      <c r="BB358" s="19" t="s">
        <v>8</v>
      </c>
      <c r="BC358" s="19" t="s">
        <v>8</v>
      </c>
      <c r="BD358" s="19" t="s">
        <v>8</v>
      </c>
      <c r="BE358" s="19" t="s">
        <v>8</v>
      </c>
      <c r="BF358" s="19" t="s">
        <v>8</v>
      </c>
      <c r="BG358" s="19" t="s">
        <v>8</v>
      </c>
      <c r="BH358" s="19" t="s">
        <v>8</v>
      </c>
      <c r="BI358" s="19" t="s">
        <v>8</v>
      </c>
      <c r="BJ358" s="19" t="s">
        <v>8</v>
      </c>
      <c r="BK358" s="19" t="s">
        <v>8</v>
      </c>
      <c r="BL358" s="19" t="s">
        <v>8</v>
      </c>
      <c r="BM358" s="19" t="s">
        <v>8</v>
      </c>
      <c r="BN358" s="19" t="s">
        <v>8</v>
      </c>
      <c r="BO358" s="19" t="s">
        <v>8</v>
      </c>
      <c r="BP358" s="19" t="s">
        <v>8</v>
      </c>
      <c r="BQ358" s="19" t="s">
        <v>8</v>
      </c>
      <c r="BR358" s="14"/>
      <c r="BS358" s="14"/>
      <c r="BT358" s="19" t="s">
        <v>8</v>
      </c>
      <c r="BU358" s="19" t="s">
        <v>8</v>
      </c>
      <c r="BV358" s="19" t="s">
        <v>8</v>
      </c>
      <c r="BW358" s="19" t="s">
        <v>8</v>
      </c>
      <c r="BX358" s="19" t="s">
        <v>8</v>
      </c>
      <c r="BY358" s="19" t="s">
        <v>8</v>
      </c>
      <c r="BZ358" s="19" t="s">
        <v>8</v>
      </c>
      <c r="CA358" s="19" t="s">
        <v>8</v>
      </c>
      <c r="CB358" s="19" t="s">
        <v>8</v>
      </c>
      <c r="CC358" s="19" t="s">
        <v>8</v>
      </c>
      <c r="CD358" s="19" t="s">
        <v>8</v>
      </c>
      <c r="CE358" s="19" t="s">
        <v>8</v>
      </c>
      <c r="CF358" s="19" t="s">
        <v>8</v>
      </c>
      <c r="CG358" s="19" t="s">
        <v>8</v>
      </c>
      <c r="CJ358" s="79" t="s">
        <v>24355</v>
      </c>
    </row>
    <row r="359" spans="1:88" ht="15" customHeight="1" thickBot="1">
      <c r="A359" s="33" t="s">
        <v>9601</v>
      </c>
      <c r="B359" s="24" t="s">
        <v>12386</v>
      </c>
      <c r="C359" s="25">
        <v>41.4</v>
      </c>
      <c r="D359" s="19" t="s">
        <v>8</v>
      </c>
      <c r="E359"/>
      <c r="G359" s="19" t="s">
        <v>8</v>
      </c>
      <c r="H359" s="19" t="s">
        <v>8</v>
      </c>
      <c r="I359" s="19" t="s">
        <v>8</v>
      </c>
      <c r="K359" s="19" t="s">
        <v>8</v>
      </c>
      <c r="L359" s="19" t="s">
        <v>8</v>
      </c>
      <c r="M359" s="19" t="s">
        <v>8</v>
      </c>
      <c r="N359" s="19" t="s">
        <v>8</v>
      </c>
      <c r="P359" s="19" t="s">
        <v>8</v>
      </c>
      <c r="Q359" s="19" t="s">
        <v>8</v>
      </c>
      <c r="S359" s="19" t="s">
        <v>8</v>
      </c>
      <c r="T359" s="19" t="s">
        <v>8</v>
      </c>
      <c r="V359" s="19" t="s">
        <v>8</v>
      </c>
      <c r="W359" s="19" t="s">
        <v>8</v>
      </c>
      <c r="X359" s="19" t="s">
        <v>8</v>
      </c>
      <c r="Y359" s="108" t="s">
        <v>11454</v>
      </c>
      <c r="Z359" s="19" t="s">
        <v>8</v>
      </c>
      <c r="AA359" s="19" t="s">
        <v>8</v>
      </c>
      <c r="AB359" s="19" t="s">
        <v>8</v>
      </c>
      <c r="AC359" s="19" t="s">
        <v>8</v>
      </c>
      <c r="AD359" s="19" t="s">
        <v>8</v>
      </c>
      <c r="AE359" s="19" t="s">
        <v>8</v>
      </c>
      <c r="AF359" s="19" t="s">
        <v>8</v>
      </c>
      <c r="AG359" s="19" t="s">
        <v>8</v>
      </c>
      <c r="AH359" s="19" t="s">
        <v>8</v>
      </c>
      <c r="AI359" s="19" t="s">
        <v>8</v>
      </c>
      <c r="AJ359" s="19" t="s">
        <v>8</v>
      </c>
      <c r="AK359" s="19" t="s">
        <v>8</v>
      </c>
      <c r="AL359" s="19" t="s">
        <v>8</v>
      </c>
      <c r="AM359" s="19" t="s">
        <v>8</v>
      </c>
      <c r="AN359" s="19" t="s">
        <v>8</v>
      </c>
      <c r="AO359" s="19" t="s">
        <v>8</v>
      </c>
      <c r="AP359" s="19" t="s">
        <v>8</v>
      </c>
      <c r="AQ359" s="19" t="s">
        <v>8</v>
      </c>
      <c r="AR359" s="19" t="s">
        <v>8</v>
      </c>
      <c r="AS359" s="19" t="s">
        <v>8</v>
      </c>
      <c r="AT359" s="19" t="s">
        <v>8</v>
      </c>
      <c r="AU359" s="19" t="s">
        <v>8</v>
      </c>
      <c r="AV359" s="19" t="s">
        <v>8</v>
      </c>
      <c r="AW359" s="19" t="s">
        <v>8</v>
      </c>
      <c r="AX359" s="19" t="s">
        <v>8</v>
      </c>
      <c r="AY359" s="19" t="s">
        <v>8</v>
      </c>
      <c r="AZ359" s="19" t="s">
        <v>8</v>
      </c>
      <c r="BA359" s="19" t="s">
        <v>8</v>
      </c>
      <c r="BB359" s="19" t="s">
        <v>8</v>
      </c>
      <c r="BC359" s="19" t="s">
        <v>8</v>
      </c>
      <c r="BD359" s="19" t="s">
        <v>8</v>
      </c>
      <c r="BE359" s="19" t="s">
        <v>8</v>
      </c>
      <c r="BF359" s="19" t="s">
        <v>8</v>
      </c>
      <c r="BG359" s="19" t="s">
        <v>8</v>
      </c>
      <c r="BH359" s="19" t="s">
        <v>8</v>
      </c>
      <c r="BI359" s="19" t="s">
        <v>8</v>
      </c>
      <c r="BJ359" s="19" t="s">
        <v>8</v>
      </c>
      <c r="BK359" s="19" t="s">
        <v>8</v>
      </c>
      <c r="BL359" s="19" t="s">
        <v>8</v>
      </c>
      <c r="BM359" s="19" t="s">
        <v>8</v>
      </c>
      <c r="BN359" s="19" t="s">
        <v>8</v>
      </c>
      <c r="BO359" s="19" t="s">
        <v>8</v>
      </c>
      <c r="BP359" s="19" t="s">
        <v>8</v>
      </c>
      <c r="BQ359" s="19" t="s">
        <v>8</v>
      </c>
      <c r="BR359" s="14"/>
      <c r="BS359" s="14"/>
      <c r="BT359" s="19" t="s">
        <v>8</v>
      </c>
      <c r="BU359" s="19" t="s">
        <v>8</v>
      </c>
      <c r="BV359" s="19" t="s">
        <v>8</v>
      </c>
      <c r="BW359" s="19" t="s">
        <v>8</v>
      </c>
      <c r="BX359" s="19" t="s">
        <v>8</v>
      </c>
      <c r="BY359" s="19" t="s">
        <v>8</v>
      </c>
      <c r="BZ359" s="19" t="s">
        <v>8</v>
      </c>
      <c r="CA359" s="19" t="s">
        <v>8</v>
      </c>
      <c r="CB359" s="19" t="s">
        <v>8</v>
      </c>
      <c r="CC359" s="19" t="s">
        <v>8</v>
      </c>
      <c r="CD359" s="19" t="s">
        <v>8</v>
      </c>
      <c r="CE359" s="19" t="s">
        <v>8</v>
      </c>
      <c r="CF359" s="19" t="s">
        <v>8</v>
      </c>
      <c r="CG359" s="19" t="s">
        <v>8</v>
      </c>
      <c r="CJ359" s="24" t="s">
        <v>24480</v>
      </c>
    </row>
    <row r="360" spans="1:88" ht="15" customHeight="1" thickBot="1">
      <c r="A360" s="33" t="s">
        <v>9602</v>
      </c>
      <c r="B360" s="24" t="s">
        <v>12387</v>
      </c>
      <c r="C360" s="25">
        <v>65.819999999999993</v>
      </c>
      <c r="D360" s="19" t="s">
        <v>8</v>
      </c>
      <c r="E360"/>
      <c r="G360" s="19" t="s">
        <v>8</v>
      </c>
      <c r="H360" s="19" t="s">
        <v>8</v>
      </c>
      <c r="I360" s="19" t="s">
        <v>8</v>
      </c>
      <c r="K360" s="19" t="s">
        <v>8</v>
      </c>
      <c r="L360" s="19" t="s">
        <v>8</v>
      </c>
      <c r="M360" s="19" t="s">
        <v>8</v>
      </c>
      <c r="N360" s="19" t="s">
        <v>8</v>
      </c>
      <c r="P360" s="19" t="s">
        <v>8</v>
      </c>
      <c r="Q360" s="19" t="s">
        <v>8</v>
      </c>
      <c r="S360" s="19" t="s">
        <v>8</v>
      </c>
      <c r="T360" s="19" t="s">
        <v>8</v>
      </c>
      <c r="V360" s="19" t="s">
        <v>8</v>
      </c>
      <c r="W360" s="19" t="s">
        <v>8</v>
      </c>
      <c r="X360" s="19" t="s">
        <v>8</v>
      </c>
      <c r="Y360" s="108" t="s">
        <v>11455</v>
      </c>
      <c r="Z360" s="19" t="s">
        <v>8</v>
      </c>
      <c r="AA360" s="19" t="s">
        <v>8</v>
      </c>
      <c r="AB360" s="19" t="s">
        <v>8</v>
      </c>
      <c r="AC360" s="19" t="s">
        <v>8</v>
      </c>
      <c r="AD360" s="19" t="s">
        <v>8</v>
      </c>
      <c r="AE360" s="19" t="s">
        <v>8</v>
      </c>
      <c r="AF360" s="19" t="s">
        <v>8</v>
      </c>
      <c r="AG360" s="19" t="s">
        <v>8</v>
      </c>
      <c r="AH360" s="19" t="s">
        <v>8</v>
      </c>
      <c r="AI360" s="19" t="s">
        <v>8</v>
      </c>
      <c r="AJ360" s="19" t="s">
        <v>8</v>
      </c>
      <c r="AK360" s="19" t="s">
        <v>8</v>
      </c>
      <c r="AL360" s="19" t="s">
        <v>8</v>
      </c>
      <c r="AM360" s="19" t="s">
        <v>8</v>
      </c>
      <c r="AN360" s="19" t="s">
        <v>8</v>
      </c>
      <c r="AO360" s="19" t="s">
        <v>8</v>
      </c>
      <c r="AP360" s="19" t="s">
        <v>8</v>
      </c>
      <c r="AQ360" s="19" t="s">
        <v>8</v>
      </c>
      <c r="AR360" s="19" t="s">
        <v>8</v>
      </c>
      <c r="AS360" s="19" t="s">
        <v>8</v>
      </c>
      <c r="AT360" s="19" t="s">
        <v>8</v>
      </c>
      <c r="AU360" s="19" t="s">
        <v>8</v>
      </c>
      <c r="AV360" s="19" t="s">
        <v>8</v>
      </c>
      <c r="AW360" s="19" t="s">
        <v>8</v>
      </c>
      <c r="AX360" s="19" t="s">
        <v>8</v>
      </c>
      <c r="AY360" s="19" t="s">
        <v>8</v>
      </c>
      <c r="AZ360" s="19" t="s">
        <v>8</v>
      </c>
      <c r="BA360" s="19" t="s">
        <v>8</v>
      </c>
      <c r="BB360" s="19" t="s">
        <v>8</v>
      </c>
      <c r="BC360" s="19" t="s">
        <v>8</v>
      </c>
      <c r="BD360" s="19" t="s">
        <v>8</v>
      </c>
      <c r="BE360" s="19" t="s">
        <v>8</v>
      </c>
      <c r="BF360" s="19" t="s">
        <v>8</v>
      </c>
      <c r="BG360" s="19" t="s">
        <v>8</v>
      </c>
      <c r="BH360" s="19" t="s">
        <v>8</v>
      </c>
      <c r="BI360" s="19" t="s">
        <v>8</v>
      </c>
      <c r="BJ360" s="19" t="s">
        <v>8</v>
      </c>
      <c r="BK360" s="19" t="s">
        <v>8</v>
      </c>
      <c r="BL360" s="19" t="s">
        <v>8</v>
      </c>
      <c r="BM360" s="19" t="s">
        <v>8</v>
      </c>
      <c r="BN360" s="19" t="s">
        <v>8</v>
      </c>
      <c r="BO360" s="19" t="s">
        <v>8</v>
      </c>
      <c r="BP360" s="19" t="s">
        <v>8</v>
      </c>
      <c r="BQ360" s="19" t="s">
        <v>8</v>
      </c>
      <c r="BR360" s="14"/>
      <c r="BS360" s="14"/>
      <c r="BT360" s="19" t="s">
        <v>8</v>
      </c>
      <c r="BU360" s="19" t="s">
        <v>8</v>
      </c>
      <c r="BV360" s="19" t="s">
        <v>8</v>
      </c>
      <c r="BW360" s="19" t="s">
        <v>8</v>
      </c>
      <c r="BX360" s="19" t="s">
        <v>8</v>
      </c>
      <c r="BY360" s="19" t="s">
        <v>8</v>
      </c>
      <c r="BZ360" s="19" t="s">
        <v>8</v>
      </c>
      <c r="CA360" s="19" t="s">
        <v>8</v>
      </c>
      <c r="CB360" s="19" t="s">
        <v>8</v>
      </c>
      <c r="CC360" s="19" t="s">
        <v>8</v>
      </c>
      <c r="CD360" s="19" t="s">
        <v>8</v>
      </c>
      <c r="CE360" s="19" t="s">
        <v>8</v>
      </c>
      <c r="CF360" s="19" t="s">
        <v>8</v>
      </c>
      <c r="CG360" s="19" t="s">
        <v>8</v>
      </c>
      <c r="CJ360" s="79" t="s">
        <v>24424</v>
      </c>
    </row>
    <row r="361" spans="1:88" ht="15" customHeight="1" thickBot="1">
      <c r="A361" s="33" t="s">
        <v>9603</v>
      </c>
      <c r="B361" s="24" t="s">
        <v>12388</v>
      </c>
      <c r="C361" s="25">
        <v>57.04</v>
      </c>
      <c r="D361" s="19" t="s">
        <v>8</v>
      </c>
      <c r="E361"/>
      <c r="G361" s="19" t="s">
        <v>8</v>
      </c>
      <c r="H361" s="19" t="s">
        <v>8</v>
      </c>
      <c r="I361" s="19" t="s">
        <v>8</v>
      </c>
      <c r="K361" s="19" t="s">
        <v>8</v>
      </c>
      <c r="L361" s="19" t="s">
        <v>8</v>
      </c>
      <c r="M361" s="19" t="s">
        <v>8</v>
      </c>
      <c r="N361" s="19" t="s">
        <v>8</v>
      </c>
      <c r="P361" s="19" t="s">
        <v>8</v>
      </c>
      <c r="Q361" s="19" t="s">
        <v>8</v>
      </c>
      <c r="S361" s="19" t="s">
        <v>8</v>
      </c>
      <c r="T361" s="19" t="s">
        <v>8</v>
      </c>
      <c r="V361" s="19" t="s">
        <v>8</v>
      </c>
      <c r="W361" s="19" t="s">
        <v>8</v>
      </c>
      <c r="X361" s="19" t="s">
        <v>8</v>
      </c>
      <c r="Y361" s="108" t="s">
        <v>11456</v>
      </c>
      <c r="Z361" s="19" t="s">
        <v>8</v>
      </c>
      <c r="AA361" s="19" t="s">
        <v>8</v>
      </c>
      <c r="AB361" s="19" t="s">
        <v>8</v>
      </c>
      <c r="AC361" s="19" t="s">
        <v>8</v>
      </c>
      <c r="AD361" s="19" t="s">
        <v>8</v>
      </c>
      <c r="AE361" s="19" t="s">
        <v>8</v>
      </c>
      <c r="AF361" s="19" t="s">
        <v>8</v>
      </c>
      <c r="AG361" s="19" t="s">
        <v>8</v>
      </c>
      <c r="AH361" s="19" t="s">
        <v>8</v>
      </c>
      <c r="AI361" s="19" t="s">
        <v>8</v>
      </c>
      <c r="AJ361" s="19" t="s">
        <v>8</v>
      </c>
      <c r="AK361" s="19" t="s">
        <v>8</v>
      </c>
      <c r="AL361" s="19" t="s">
        <v>8</v>
      </c>
      <c r="AM361" s="19" t="s">
        <v>8</v>
      </c>
      <c r="AN361" s="19" t="s">
        <v>8</v>
      </c>
      <c r="AO361" s="19" t="s">
        <v>8</v>
      </c>
      <c r="AP361" s="19" t="s">
        <v>8</v>
      </c>
      <c r="AQ361" s="19" t="s">
        <v>8</v>
      </c>
      <c r="AR361" s="19" t="s">
        <v>8</v>
      </c>
      <c r="AS361" s="19" t="s">
        <v>8</v>
      </c>
      <c r="AT361" s="19" t="s">
        <v>8</v>
      </c>
      <c r="AU361" s="19" t="s">
        <v>8</v>
      </c>
      <c r="AV361" s="19" t="s">
        <v>8</v>
      </c>
      <c r="AW361" s="19" t="s">
        <v>8</v>
      </c>
      <c r="AX361" s="19" t="s">
        <v>8</v>
      </c>
      <c r="AY361" s="19" t="s">
        <v>8</v>
      </c>
      <c r="AZ361" s="19" t="s">
        <v>8</v>
      </c>
      <c r="BA361" s="19" t="s">
        <v>8</v>
      </c>
      <c r="BB361" s="19" t="s">
        <v>8</v>
      </c>
      <c r="BC361" s="19" t="s">
        <v>8</v>
      </c>
      <c r="BD361" s="19" t="s">
        <v>8</v>
      </c>
      <c r="BE361" s="19" t="s">
        <v>8</v>
      </c>
      <c r="BF361" s="19" t="s">
        <v>8</v>
      </c>
      <c r="BG361" s="19" t="s">
        <v>8</v>
      </c>
      <c r="BH361" s="19" t="s">
        <v>8</v>
      </c>
      <c r="BI361" s="19" t="s">
        <v>8</v>
      </c>
      <c r="BJ361" s="19" t="s">
        <v>8</v>
      </c>
      <c r="BK361" s="19" t="s">
        <v>8</v>
      </c>
      <c r="BL361" s="19" t="s">
        <v>8</v>
      </c>
      <c r="BM361" s="19" t="s">
        <v>8</v>
      </c>
      <c r="BN361" s="19" t="s">
        <v>8</v>
      </c>
      <c r="BO361" s="19" t="s">
        <v>8</v>
      </c>
      <c r="BP361" s="19" t="s">
        <v>8</v>
      </c>
      <c r="BQ361" s="19" t="s">
        <v>8</v>
      </c>
      <c r="BR361" s="14"/>
      <c r="BS361" s="14"/>
      <c r="BT361" s="19" t="s">
        <v>8</v>
      </c>
      <c r="BU361" s="19" t="s">
        <v>8</v>
      </c>
      <c r="BV361" s="19" t="s">
        <v>8</v>
      </c>
      <c r="BW361" s="19" t="s">
        <v>8</v>
      </c>
      <c r="BX361" s="19" t="s">
        <v>8</v>
      </c>
      <c r="BY361" s="19" t="s">
        <v>8</v>
      </c>
      <c r="BZ361" s="19" t="s">
        <v>8</v>
      </c>
      <c r="CA361" s="19" t="s">
        <v>8</v>
      </c>
      <c r="CB361" s="19" t="s">
        <v>8</v>
      </c>
      <c r="CC361" s="19" t="s">
        <v>8</v>
      </c>
      <c r="CD361" s="19" t="s">
        <v>8</v>
      </c>
      <c r="CE361" s="19" t="s">
        <v>8</v>
      </c>
      <c r="CF361" s="19" t="s">
        <v>8</v>
      </c>
      <c r="CG361" s="19" t="s">
        <v>8</v>
      </c>
      <c r="CJ361" s="24" t="s">
        <v>24481</v>
      </c>
    </row>
    <row r="362" spans="1:88" ht="15" customHeight="1" thickBot="1">
      <c r="A362" s="33" t="s">
        <v>9604</v>
      </c>
      <c r="B362" s="24" t="s">
        <v>12389</v>
      </c>
      <c r="C362" s="25">
        <v>57.04</v>
      </c>
      <c r="D362" s="19" t="s">
        <v>8</v>
      </c>
      <c r="E362"/>
      <c r="G362" s="19" t="s">
        <v>8</v>
      </c>
      <c r="H362" s="19" t="s">
        <v>8</v>
      </c>
      <c r="I362" s="19" t="s">
        <v>8</v>
      </c>
      <c r="K362" s="19" t="s">
        <v>8</v>
      </c>
      <c r="L362" s="19" t="s">
        <v>8</v>
      </c>
      <c r="M362" s="19" t="s">
        <v>8</v>
      </c>
      <c r="N362" s="19" t="s">
        <v>8</v>
      </c>
      <c r="P362" s="19" t="s">
        <v>8</v>
      </c>
      <c r="Q362" s="19" t="s">
        <v>8</v>
      </c>
      <c r="S362" s="19" t="s">
        <v>8</v>
      </c>
      <c r="T362" s="19" t="s">
        <v>8</v>
      </c>
      <c r="V362" s="19" t="s">
        <v>8</v>
      </c>
      <c r="W362" s="19" t="s">
        <v>8</v>
      </c>
      <c r="X362" s="19" t="s">
        <v>8</v>
      </c>
      <c r="Y362" s="108" t="s">
        <v>11457</v>
      </c>
      <c r="Z362" s="19" t="s">
        <v>8</v>
      </c>
      <c r="AA362" s="19" t="s">
        <v>8</v>
      </c>
      <c r="AB362" s="19" t="s">
        <v>8</v>
      </c>
      <c r="AC362" s="19" t="s">
        <v>8</v>
      </c>
      <c r="AD362" s="19" t="s">
        <v>8</v>
      </c>
      <c r="AE362" s="19" t="s">
        <v>8</v>
      </c>
      <c r="AF362" s="19" t="s">
        <v>8</v>
      </c>
      <c r="AG362" s="19" t="s">
        <v>8</v>
      </c>
      <c r="AH362" s="19" t="s">
        <v>8</v>
      </c>
      <c r="AI362" s="19" t="s">
        <v>8</v>
      </c>
      <c r="AJ362" s="19" t="s">
        <v>8</v>
      </c>
      <c r="AK362" s="19" t="s">
        <v>8</v>
      </c>
      <c r="AL362" s="19" t="s">
        <v>8</v>
      </c>
      <c r="AM362" s="19" t="s">
        <v>8</v>
      </c>
      <c r="AN362" s="19" t="s">
        <v>8</v>
      </c>
      <c r="AO362" s="19" t="s">
        <v>8</v>
      </c>
      <c r="AP362" s="19" t="s">
        <v>8</v>
      </c>
      <c r="AQ362" s="19" t="s">
        <v>8</v>
      </c>
      <c r="AR362" s="19" t="s">
        <v>8</v>
      </c>
      <c r="AS362" s="19" t="s">
        <v>8</v>
      </c>
      <c r="AT362" s="19" t="s">
        <v>8</v>
      </c>
      <c r="AU362" s="19" t="s">
        <v>8</v>
      </c>
      <c r="AV362" s="19" t="s">
        <v>8</v>
      </c>
      <c r="AW362" s="19" t="s">
        <v>8</v>
      </c>
      <c r="AX362" s="19" t="s">
        <v>8</v>
      </c>
      <c r="AY362" s="19" t="s">
        <v>8</v>
      </c>
      <c r="AZ362" s="19" t="s">
        <v>8</v>
      </c>
      <c r="BA362" s="19" t="s">
        <v>8</v>
      </c>
      <c r="BB362" s="19" t="s">
        <v>8</v>
      </c>
      <c r="BC362" s="19" t="s">
        <v>8</v>
      </c>
      <c r="BD362" s="19" t="s">
        <v>8</v>
      </c>
      <c r="BE362" s="19" t="s">
        <v>8</v>
      </c>
      <c r="BF362" s="19" t="s">
        <v>8</v>
      </c>
      <c r="BG362" s="19" t="s">
        <v>8</v>
      </c>
      <c r="BH362" s="19" t="s">
        <v>8</v>
      </c>
      <c r="BI362" s="19" t="s">
        <v>8</v>
      </c>
      <c r="BJ362" s="19" t="s">
        <v>8</v>
      </c>
      <c r="BK362" s="19" t="s">
        <v>8</v>
      </c>
      <c r="BL362" s="19" t="s">
        <v>8</v>
      </c>
      <c r="BM362" s="19" t="s">
        <v>8</v>
      </c>
      <c r="BN362" s="19" t="s">
        <v>8</v>
      </c>
      <c r="BO362" s="19" t="s">
        <v>8</v>
      </c>
      <c r="BP362" s="19" t="s">
        <v>8</v>
      </c>
      <c r="BQ362" s="19" t="s">
        <v>8</v>
      </c>
      <c r="BR362" s="14"/>
      <c r="BS362" s="14"/>
      <c r="BT362" s="19" t="s">
        <v>8</v>
      </c>
      <c r="BU362" s="19" t="s">
        <v>8</v>
      </c>
      <c r="BV362" s="19" t="s">
        <v>8</v>
      </c>
      <c r="BW362" s="19" t="s">
        <v>8</v>
      </c>
      <c r="BX362" s="19" t="s">
        <v>8</v>
      </c>
      <c r="BY362" s="19" t="s">
        <v>8</v>
      </c>
      <c r="BZ362" s="19" t="s">
        <v>8</v>
      </c>
      <c r="CA362" s="19" t="s">
        <v>8</v>
      </c>
      <c r="CB362" s="19" t="s">
        <v>8</v>
      </c>
      <c r="CC362" s="19" t="s">
        <v>8</v>
      </c>
      <c r="CD362" s="19" t="s">
        <v>8</v>
      </c>
      <c r="CE362" s="19" t="s">
        <v>8</v>
      </c>
      <c r="CF362" s="19" t="s">
        <v>8</v>
      </c>
      <c r="CG362" s="19" t="s">
        <v>8</v>
      </c>
      <c r="CJ362" s="79" t="s">
        <v>24482</v>
      </c>
    </row>
    <row r="363" spans="1:88" ht="15" customHeight="1" thickBot="1">
      <c r="A363" s="33" t="s">
        <v>9605</v>
      </c>
      <c r="B363" s="24" t="s">
        <v>12390</v>
      </c>
      <c r="C363" s="25">
        <v>57.04</v>
      </c>
      <c r="D363" s="19" t="s">
        <v>8</v>
      </c>
      <c r="E363"/>
      <c r="G363" s="19" t="s">
        <v>8</v>
      </c>
      <c r="H363" s="19" t="s">
        <v>8</v>
      </c>
      <c r="I363" s="19" t="s">
        <v>8</v>
      </c>
      <c r="K363" s="19" t="s">
        <v>8</v>
      </c>
      <c r="L363" s="19" t="s">
        <v>8</v>
      </c>
      <c r="M363" s="19" t="s">
        <v>8</v>
      </c>
      <c r="N363" s="19" t="s">
        <v>8</v>
      </c>
      <c r="P363" s="19" t="s">
        <v>8</v>
      </c>
      <c r="Q363" s="19" t="s">
        <v>8</v>
      </c>
      <c r="S363" s="19" t="s">
        <v>8</v>
      </c>
      <c r="T363" s="19" t="s">
        <v>8</v>
      </c>
      <c r="V363" s="19" t="s">
        <v>8</v>
      </c>
      <c r="W363" s="19" t="s">
        <v>8</v>
      </c>
      <c r="X363" s="19" t="s">
        <v>8</v>
      </c>
      <c r="Y363" s="108" t="s">
        <v>11458</v>
      </c>
      <c r="Z363" s="19" t="s">
        <v>8</v>
      </c>
      <c r="AA363" s="19" t="s">
        <v>8</v>
      </c>
      <c r="AB363" s="19" t="s">
        <v>8</v>
      </c>
      <c r="AC363" s="19" t="s">
        <v>8</v>
      </c>
      <c r="AD363" s="19" t="s">
        <v>8</v>
      </c>
      <c r="AE363" s="19" t="s">
        <v>8</v>
      </c>
      <c r="AF363" s="19" t="s">
        <v>8</v>
      </c>
      <c r="AG363" s="19" t="s">
        <v>8</v>
      </c>
      <c r="AH363" s="19" t="s">
        <v>8</v>
      </c>
      <c r="AI363" s="19" t="s">
        <v>8</v>
      </c>
      <c r="AJ363" s="19" t="s">
        <v>8</v>
      </c>
      <c r="AK363" s="19" t="s">
        <v>8</v>
      </c>
      <c r="AL363" s="19" t="s">
        <v>8</v>
      </c>
      <c r="AM363" s="19" t="s">
        <v>8</v>
      </c>
      <c r="AN363" s="19" t="s">
        <v>8</v>
      </c>
      <c r="AO363" s="19" t="s">
        <v>8</v>
      </c>
      <c r="AP363" s="19" t="s">
        <v>8</v>
      </c>
      <c r="AQ363" s="19" t="s">
        <v>8</v>
      </c>
      <c r="AR363" s="19" t="s">
        <v>8</v>
      </c>
      <c r="AS363" s="19" t="s">
        <v>8</v>
      </c>
      <c r="AT363" s="19" t="s">
        <v>8</v>
      </c>
      <c r="AU363" s="19" t="s">
        <v>8</v>
      </c>
      <c r="AV363" s="19" t="s">
        <v>8</v>
      </c>
      <c r="AW363" s="19" t="s">
        <v>8</v>
      </c>
      <c r="AX363" s="19" t="s">
        <v>8</v>
      </c>
      <c r="AY363" s="19" t="s">
        <v>8</v>
      </c>
      <c r="AZ363" s="19" t="s">
        <v>8</v>
      </c>
      <c r="BA363" s="19" t="s">
        <v>8</v>
      </c>
      <c r="BB363" s="19" t="s">
        <v>8</v>
      </c>
      <c r="BC363" s="19" t="s">
        <v>8</v>
      </c>
      <c r="BD363" s="19" t="s">
        <v>8</v>
      </c>
      <c r="BE363" s="19" t="s">
        <v>8</v>
      </c>
      <c r="BF363" s="19" t="s">
        <v>8</v>
      </c>
      <c r="BG363" s="19" t="s">
        <v>8</v>
      </c>
      <c r="BH363" s="19" t="s">
        <v>8</v>
      </c>
      <c r="BI363" s="19" t="s">
        <v>8</v>
      </c>
      <c r="BJ363" s="19" t="s">
        <v>8</v>
      </c>
      <c r="BK363" s="19" t="s">
        <v>8</v>
      </c>
      <c r="BL363" s="19" t="s">
        <v>8</v>
      </c>
      <c r="BM363" s="19" t="s">
        <v>8</v>
      </c>
      <c r="BN363" s="19" t="s">
        <v>8</v>
      </c>
      <c r="BO363" s="19" t="s">
        <v>8</v>
      </c>
      <c r="BP363" s="19" t="s">
        <v>8</v>
      </c>
      <c r="BQ363" s="19" t="s">
        <v>8</v>
      </c>
      <c r="BR363" s="14"/>
      <c r="BS363" s="14"/>
      <c r="BT363" s="19" t="s">
        <v>8</v>
      </c>
      <c r="BU363" s="19" t="s">
        <v>8</v>
      </c>
      <c r="BV363" s="19" t="s">
        <v>8</v>
      </c>
      <c r="BW363" s="19" t="s">
        <v>8</v>
      </c>
      <c r="BX363" s="19" t="s">
        <v>8</v>
      </c>
      <c r="BY363" s="19" t="s">
        <v>8</v>
      </c>
      <c r="BZ363" s="19" t="s">
        <v>8</v>
      </c>
      <c r="CA363" s="19" t="s">
        <v>8</v>
      </c>
      <c r="CB363" s="19" t="s">
        <v>8</v>
      </c>
      <c r="CC363" s="19" t="s">
        <v>8</v>
      </c>
      <c r="CD363" s="19" t="s">
        <v>8</v>
      </c>
      <c r="CE363" s="19" t="s">
        <v>8</v>
      </c>
      <c r="CF363" s="19" t="s">
        <v>8</v>
      </c>
      <c r="CG363" s="19" t="s">
        <v>8</v>
      </c>
      <c r="CJ363" s="24" t="s">
        <v>24481</v>
      </c>
    </row>
    <row r="364" spans="1:88" ht="15" customHeight="1" thickBot="1">
      <c r="A364" s="33" t="s">
        <v>9606</v>
      </c>
      <c r="B364" s="24" t="s">
        <v>12391</v>
      </c>
      <c r="C364" s="25">
        <v>19</v>
      </c>
      <c r="D364" s="19" t="s">
        <v>8</v>
      </c>
      <c r="E364"/>
      <c r="G364" s="19" t="s">
        <v>8</v>
      </c>
      <c r="H364" s="19" t="s">
        <v>8</v>
      </c>
      <c r="I364" s="19" t="s">
        <v>8</v>
      </c>
      <c r="K364" s="19" t="s">
        <v>8</v>
      </c>
      <c r="L364" s="19" t="s">
        <v>8</v>
      </c>
      <c r="M364" s="19" t="s">
        <v>8</v>
      </c>
      <c r="N364" s="19" t="s">
        <v>8</v>
      </c>
      <c r="P364" s="19" t="s">
        <v>8</v>
      </c>
      <c r="Q364" s="19" t="s">
        <v>8</v>
      </c>
      <c r="S364" s="19" t="s">
        <v>8</v>
      </c>
      <c r="T364" s="19" t="s">
        <v>8</v>
      </c>
      <c r="V364" s="19" t="s">
        <v>8</v>
      </c>
      <c r="W364" s="19" t="s">
        <v>8</v>
      </c>
      <c r="X364" s="19" t="s">
        <v>8</v>
      </c>
      <c r="Y364" s="108" t="s">
        <v>11459</v>
      </c>
      <c r="Z364" s="19" t="s">
        <v>8</v>
      </c>
      <c r="AA364" s="19" t="s">
        <v>8</v>
      </c>
      <c r="AB364" s="19" t="s">
        <v>8</v>
      </c>
      <c r="AC364" s="19" t="s">
        <v>8</v>
      </c>
      <c r="AD364" s="19" t="s">
        <v>8</v>
      </c>
      <c r="AE364" s="19" t="s">
        <v>8</v>
      </c>
      <c r="AF364" s="19" t="s">
        <v>8</v>
      </c>
      <c r="AG364" s="19" t="s">
        <v>8</v>
      </c>
      <c r="AH364" s="19" t="s">
        <v>8</v>
      </c>
      <c r="AI364" s="19" t="s">
        <v>8</v>
      </c>
      <c r="AJ364" s="19" t="s">
        <v>8</v>
      </c>
      <c r="AK364" s="19" t="s">
        <v>8</v>
      </c>
      <c r="AL364" s="19" t="s">
        <v>8</v>
      </c>
      <c r="AM364" s="19" t="s">
        <v>8</v>
      </c>
      <c r="AN364" s="19" t="s">
        <v>8</v>
      </c>
      <c r="AO364" s="19" t="s">
        <v>8</v>
      </c>
      <c r="AP364" s="19" t="s">
        <v>8</v>
      </c>
      <c r="AQ364" s="19" t="s">
        <v>8</v>
      </c>
      <c r="AR364" s="19" t="s">
        <v>8</v>
      </c>
      <c r="AS364" s="19" t="s">
        <v>8</v>
      </c>
      <c r="AT364" s="19" t="s">
        <v>8</v>
      </c>
      <c r="AU364" s="19" t="s">
        <v>8</v>
      </c>
      <c r="AV364" s="19" t="s">
        <v>8</v>
      </c>
      <c r="AW364" s="19" t="s">
        <v>8</v>
      </c>
      <c r="AX364" s="19" t="s">
        <v>8</v>
      </c>
      <c r="AY364" s="19" t="s">
        <v>8</v>
      </c>
      <c r="AZ364" s="19" t="s">
        <v>8</v>
      </c>
      <c r="BA364" s="19" t="s">
        <v>8</v>
      </c>
      <c r="BB364" s="19" t="s">
        <v>8</v>
      </c>
      <c r="BC364" s="19" t="s">
        <v>8</v>
      </c>
      <c r="BD364" s="19" t="s">
        <v>8</v>
      </c>
      <c r="BE364" s="19" t="s">
        <v>8</v>
      </c>
      <c r="BF364" s="19" t="s">
        <v>8</v>
      </c>
      <c r="BG364" s="19" t="s">
        <v>8</v>
      </c>
      <c r="BH364" s="19" t="s">
        <v>8</v>
      </c>
      <c r="BI364" s="19" t="s">
        <v>8</v>
      </c>
      <c r="BJ364" s="19" t="s">
        <v>8</v>
      </c>
      <c r="BK364" s="19" t="s">
        <v>8</v>
      </c>
      <c r="BL364" s="19" t="s">
        <v>8</v>
      </c>
      <c r="BM364" s="19" t="s">
        <v>8</v>
      </c>
      <c r="BN364" s="19" t="s">
        <v>8</v>
      </c>
      <c r="BO364" s="19" t="s">
        <v>8</v>
      </c>
      <c r="BP364" s="19" t="s">
        <v>8</v>
      </c>
      <c r="BQ364" s="19" t="s">
        <v>8</v>
      </c>
      <c r="BR364" s="14"/>
      <c r="BS364" s="14"/>
      <c r="BT364" s="19" t="s">
        <v>8</v>
      </c>
      <c r="BU364" s="19" t="s">
        <v>8</v>
      </c>
      <c r="BV364" s="19" t="s">
        <v>8</v>
      </c>
      <c r="BW364" s="19" t="s">
        <v>8</v>
      </c>
      <c r="BX364" s="19" t="s">
        <v>8</v>
      </c>
      <c r="BY364" s="19" t="s">
        <v>8</v>
      </c>
      <c r="BZ364" s="19" t="s">
        <v>8</v>
      </c>
      <c r="CA364" s="19" t="s">
        <v>8</v>
      </c>
      <c r="CB364" s="19" t="s">
        <v>8</v>
      </c>
      <c r="CC364" s="19" t="s">
        <v>8</v>
      </c>
      <c r="CD364" s="19" t="s">
        <v>8</v>
      </c>
      <c r="CE364" s="19" t="s">
        <v>8</v>
      </c>
      <c r="CF364" s="19" t="s">
        <v>8</v>
      </c>
      <c r="CG364" s="19" t="s">
        <v>8</v>
      </c>
      <c r="CJ364" s="79" t="s">
        <v>24481</v>
      </c>
    </row>
    <row r="365" spans="1:88" ht="15" customHeight="1" thickBot="1">
      <c r="A365" s="33" t="s">
        <v>9607</v>
      </c>
      <c r="B365" s="24" t="s">
        <v>12392</v>
      </c>
      <c r="C365" s="25">
        <v>185</v>
      </c>
      <c r="D365" s="19" t="s">
        <v>8</v>
      </c>
      <c r="E365"/>
      <c r="G365" s="19" t="s">
        <v>8</v>
      </c>
      <c r="H365" s="19" t="s">
        <v>8</v>
      </c>
      <c r="I365" s="19" t="s">
        <v>8</v>
      </c>
      <c r="K365" s="19" t="s">
        <v>8</v>
      </c>
      <c r="L365" s="19" t="s">
        <v>8</v>
      </c>
      <c r="M365" s="19" t="s">
        <v>8</v>
      </c>
      <c r="N365" s="19" t="s">
        <v>8</v>
      </c>
      <c r="P365" s="19" t="s">
        <v>8</v>
      </c>
      <c r="Q365" s="19" t="s">
        <v>8</v>
      </c>
      <c r="S365" s="19" t="s">
        <v>8</v>
      </c>
      <c r="T365" s="19" t="s">
        <v>8</v>
      </c>
      <c r="V365" s="19" t="s">
        <v>8</v>
      </c>
      <c r="W365" s="19" t="s">
        <v>8</v>
      </c>
      <c r="X365" s="19" t="s">
        <v>8</v>
      </c>
      <c r="Y365" s="108" t="s">
        <v>11460</v>
      </c>
      <c r="Z365" s="19" t="s">
        <v>8</v>
      </c>
      <c r="AA365" s="19" t="s">
        <v>8</v>
      </c>
      <c r="AB365" s="19" t="s">
        <v>8</v>
      </c>
      <c r="AC365" s="19" t="s">
        <v>8</v>
      </c>
      <c r="AD365" s="19" t="s">
        <v>8</v>
      </c>
      <c r="AE365" s="19" t="s">
        <v>8</v>
      </c>
      <c r="AF365" s="19" t="s">
        <v>8</v>
      </c>
      <c r="AG365" s="19" t="s">
        <v>8</v>
      </c>
      <c r="AH365" s="19" t="s">
        <v>8</v>
      </c>
      <c r="AI365" s="19" t="s">
        <v>8</v>
      </c>
      <c r="AJ365" s="19" t="s">
        <v>8</v>
      </c>
      <c r="AK365" s="19" t="s">
        <v>8</v>
      </c>
      <c r="AL365" s="19" t="s">
        <v>8</v>
      </c>
      <c r="AM365" s="19" t="s">
        <v>8</v>
      </c>
      <c r="AN365" s="19" t="s">
        <v>8</v>
      </c>
      <c r="AO365" s="19" t="s">
        <v>8</v>
      </c>
      <c r="AP365" s="19" t="s">
        <v>8</v>
      </c>
      <c r="AQ365" s="19" t="s">
        <v>8</v>
      </c>
      <c r="AR365" s="19" t="s">
        <v>8</v>
      </c>
      <c r="AS365" s="19" t="s">
        <v>8</v>
      </c>
      <c r="AT365" s="19" t="s">
        <v>8</v>
      </c>
      <c r="AU365" s="19" t="s">
        <v>8</v>
      </c>
      <c r="AV365" s="19" t="s">
        <v>8</v>
      </c>
      <c r="AW365" s="19" t="s">
        <v>8</v>
      </c>
      <c r="AX365" s="19" t="s">
        <v>8</v>
      </c>
      <c r="AY365" s="19" t="s">
        <v>8</v>
      </c>
      <c r="AZ365" s="19" t="s">
        <v>8</v>
      </c>
      <c r="BA365" s="19" t="s">
        <v>8</v>
      </c>
      <c r="BB365" s="19" t="s">
        <v>8</v>
      </c>
      <c r="BC365" s="19" t="s">
        <v>8</v>
      </c>
      <c r="BD365" s="19" t="s">
        <v>8</v>
      </c>
      <c r="BE365" s="19" t="s">
        <v>8</v>
      </c>
      <c r="BF365" s="19" t="s">
        <v>8</v>
      </c>
      <c r="BG365" s="19" t="s">
        <v>8</v>
      </c>
      <c r="BH365" s="19" t="s">
        <v>8</v>
      </c>
      <c r="BI365" s="19" t="s">
        <v>8</v>
      </c>
      <c r="BJ365" s="19" t="s">
        <v>8</v>
      </c>
      <c r="BK365" s="19" t="s">
        <v>8</v>
      </c>
      <c r="BL365" s="19" t="s">
        <v>8</v>
      </c>
      <c r="BM365" s="19" t="s">
        <v>8</v>
      </c>
      <c r="BN365" s="19" t="s">
        <v>8</v>
      </c>
      <c r="BO365" s="19" t="s">
        <v>8</v>
      </c>
      <c r="BP365" s="19" t="s">
        <v>8</v>
      </c>
      <c r="BQ365" s="19" t="s">
        <v>8</v>
      </c>
      <c r="BR365" s="14"/>
      <c r="BS365" s="14"/>
      <c r="BT365" s="19" t="s">
        <v>8</v>
      </c>
      <c r="BU365" s="19" t="s">
        <v>8</v>
      </c>
      <c r="BV365" s="19" t="s">
        <v>8</v>
      </c>
      <c r="BW365" s="19" t="s">
        <v>8</v>
      </c>
      <c r="BX365" s="19" t="s">
        <v>8</v>
      </c>
      <c r="BY365" s="19" t="s">
        <v>8</v>
      </c>
      <c r="BZ365" s="19" t="s">
        <v>8</v>
      </c>
      <c r="CA365" s="19" t="s">
        <v>8</v>
      </c>
      <c r="CB365" s="19" t="s">
        <v>8</v>
      </c>
      <c r="CC365" s="19" t="s">
        <v>8</v>
      </c>
      <c r="CD365" s="19" t="s">
        <v>8</v>
      </c>
      <c r="CE365" s="19" t="s">
        <v>8</v>
      </c>
      <c r="CF365" s="19" t="s">
        <v>8</v>
      </c>
      <c r="CG365" s="19" t="s">
        <v>8</v>
      </c>
      <c r="CJ365" s="24" t="s">
        <v>24483</v>
      </c>
    </row>
    <row r="366" spans="1:88" ht="15" customHeight="1" thickBot="1">
      <c r="A366" s="33" t="s">
        <v>9608</v>
      </c>
      <c r="B366" s="24" t="s">
        <v>12393</v>
      </c>
      <c r="C366" s="25">
        <v>44.47</v>
      </c>
      <c r="D366" s="19" t="s">
        <v>8</v>
      </c>
      <c r="E366"/>
      <c r="G366" s="19" t="s">
        <v>8</v>
      </c>
      <c r="H366" s="19" t="s">
        <v>8</v>
      </c>
      <c r="I366" s="19" t="s">
        <v>8</v>
      </c>
      <c r="K366" s="19" t="s">
        <v>8</v>
      </c>
      <c r="L366" s="19" t="s">
        <v>8</v>
      </c>
      <c r="M366" s="19" t="s">
        <v>8</v>
      </c>
      <c r="N366" s="19" t="s">
        <v>8</v>
      </c>
      <c r="P366" s="19" t="s">
        <v>8</v>
      </c>
      <c r="Q366" s="19" t="s">
        <v>8</v>
      </c>
      <c r="S366" s="19" t="s">
        <v>8</v>
      </c>
      <c r="T366" s="19" t="s">
        <v>8</v>
      </c>
      <c r="V366" s="19" t="s">
        <v>8</v>
      </c>
      <c r="W366" s="19" t="s">
        <v>8</v>
      </c>
      <c r="X366" s="19" t="s">
        <v>8</v>
      </c>
      <c r="Y366" s="108" t="s">
        <v>11461</v>
      </c>
      <c r="Z366" s="19" t="s">
        <v>8</v>
      </c>
      <c r="AA366" s="19" t="s">
        <v>8</v>
      </c>
      <c r="AB366" s="19" t="s">
        <v>8</v>
      </c>
      <c r="AC366" s="19" t="s">
        <v>8</v>
      </c>
      <c r="AD366" s="19" t="s">
        <v>8</v>
      </c>
      <c r="AE366" s="19" t="s">
        <v>8</v>
      </c>
      <c r="AF366" s="19" t="s">
        <v>8</v>
      </c>
      <c r="AG366" s="19" t="s">
        <v>8</v>
      </c>
      <c r="AH366" s="19" t="s">
        <v>8</v>
      </c>
      <c r="AI366" s="19" t="s">
        <v>8</v>
      </c>
      <c r="AJ366" s="19" t="s">
        <v>8</v>
      </c>
      <c r="AK366" s="19" t="s">
        <v>8</v>
      </c>
      <c r="AL366" s="19" t="s">
        <v>8</v>
      </c>
      <c r="AM366" s="19" t="s">
        <v>8</v>
      </c>
      <c r="AN366" s="19" t="s">
        <v>8</v>
      </c>
      <c r="AO366" s="19" t="s">
        <v>8</v>
      </c>
      <c r="AP366" s="19" t="s">
        <v>8</v>
      </c>
      <c r="AQ366" s="19" t="s">
        <v>8</v>
      </c>
      <c r="AR366" s="19" t="s">
        <v>8</v>
      </c>
      <c r="AS366" s="19" t="s">
        <v>8</v>
      </c>
      <c r="AT366" s="19" t="s">
        <v>8</v>
      </c>
      <c r="AU366" s="19" t="s">
        <v>8</v>
      </c>
      <c r="AV366" s="19" t="s">
        <v>8</v>
      </c>
      <c r="AW366" s="19" t="s">
        <v>8</v>
      </c>
      <c r="AX366" s="19" t="s">
        <v>8</v>
      </c>
      <c r="AY366" s="19" t="s">
        <v>8</v>
      </c>
      <c r="AZ366" s="19" t="s">
        <v>8</v>
      </c>
      <c r="BA366" s="19" t="s">
        <v>8</v>
      </c>
      <c r="BB366" s="19" t="s">
        <v>8</v>
      </c>
      <c r="BC366" s="19" t="s">
        <v>8</v>
      </c>
      <c r="BD366" s="19" t="s">
        <v>8</v>
      </c>
      <c r="BE366" s="19" t="s">
        <v>8</v>
      </c>
      <c r="BF366" s="19" t="s">
        <v>8</v>
      </c>
      <c r="BG366" s="19" t="s">
        <v>8</v>
      </c>
      <c r="BH366" s="19" t="s">
        <v>8</v>
      </c>
      <c r="BI366" s="19" t="s">
        <v>8</v>
      </c>
      <c r="BJ366" s="19" t="s">
        <v>8</v>
      </c>
      <c r="BK366" s="19" t="s">
        <v>8</v>
      </c>
      <c r="BL366" s="19" t="s">
        <v>8</v>
      </c>
      <c r="BM366" s="19" t="s">
        <v>8</v>
      </c>
      <c r="BN366" s="19" t="s">
        <v>8</v>
      </c>
      <c r="BO366" s="19" t="s">
        <v>8</v>
      </c>
      <c r="BP366" s="19" t="s">
        <v>8</v>
      </c>
      <c r="BQ366" s="19" t="s">
        <v>8</v>
      </c>
      <c r="BR366" s="14"/>
      <c r="BS366" s="14"/>
      <c r="BT366" s="19" t="s">
        <v>8</v>
      </c>
      <c r="BU366" s="19" t="s">
        <v>8</v>
      </c>
      <c r="BV366" s="19" t="s">
        <v>8</v>
      </c>
      <c r="BW366" s="19" t="s">
        <v>8</v>
      </c>
      <c r="BX366" s="19" t="s">
        <v>8</v>
      </c>
      <c r="BY366" s="19" t="s">
        <v>8</v>
      </c>
      <c r="BZ366" s="19" t="s">
        <v>8</v>
      </c>
      <c r="CA366" s="19" t="s">
        <v>8</v>
      </c>
      <c r="CB366" s="19" t="s">
        <v>8</v>
      </c>
      <c r="CC366" s="19" t="s">
        <v>8</v>
      </c>
      <c r="CD366" s="19" t="s">
        <v>8</v>
      </c>
      <c r="CE366" s="19" t="s">
        <v>8</v>
      </c>
      <c r="CF366" s="19" t="s">
        <v>8</v>
      </c>
      <c r="CG366" s="19" t="s">
        <v>8</v>
      </c>
      <c r="CJ366" s="79" t="s">
        <v>24484</v>
      </c>
    </row>
    <row r="367" spans="1:88" ht="15" customHeight="1" thickBot="1">
      <c r="A367" s="33" t="s">
        <v>9609</v>
      </c>
      <c r="B367" s="24" t="s">
        <v>12394</v>
      </c>
      <c r="C367" s="25">
        <v>7</v>
      </c>
      <c r="D367" s="19" t="s">
        <v>8</v>
      </c>
      <c r="E367"/>
      <c r="G367" s="19" t="s">
        <v>8</v>
      </c>
      <c r="H367" s="19" t="s">
        <v>8</v>
      </c>
      <c r="I367" s="19" t="s">
        <v>8</v>
      </c>
      <c r="K367" s="19" t="s">
        <v>8</v>
      </c>
      <c r="L367" s="19" t="s">
        <v>8</v>
      </c>
      <c r="M367" s="19" t="s">
        <v>8</v>
      </c>
      <c r="N367" s="19" t="s">
        <v>8</v>
      </c>
      <c r="P367" s="19" t="s">
        <v>8</v>
      </c>
      <c r="Q367" s="19" t="s">
        <v>8</v>
      </c>
      <c r="S367" s="19" t="s">
        <v>8</v>
      </c>
      <c r="T367" s="19" t="s">
        <v>8</v>
      </c>
      <c r="V367" s="19" t="s">
        <v>8</v>
      </c>
      <c r="W367" s="19" t="s">
        <v>8</v>
      </c>
      <c r="X367" s="19" t="s">
        <v>8</v>
      </c>
      <c r="Y367" s="108" t="s">
        <v>11462</v>
      </c>
      <c r="Z367" s="19" t="s">
        <v>8</v>
      </c>
      <c r="AA367" s="19" t="s">
        <v>8</v>
      </c>
      <c r="AB367" s="19" t="s">
        <v>8</v>
      </c>
      <c r="AC367" s="19" t="s">
        <v>8</v>
      </c>
      <c r="AD367" s="19" t="s">
        <v>8</v>
      </c>
      <c r="AE367" s="19" t="s">
        <v>8</v>
      </c>
      <c r="AF367" s="19" t="s">
        <v>8</v>
      </c>
      <c r="AG367" s="19" t="s">
        <v>8</v>
      </c>
      <c r="AH367" s="19" t="s">
        <v>8</v>
      </c>
      <c r="AI367" s="19" t="s">
        <v>8</v>
      </c>
      <c r="AJ367" s="19" t="s">
        <v>8</v>
      </c>
      <c r="AK367" s="19" t="s">
        <v>8</v>
      </c>
      <c r="AL367" s="19" t="s">
        <v>8</v>
      </c>
      <c r="AM367" s="19" t="s">
        <v>8</v>
      </c>
      <c r="AN367" s="19" t="s">
        <v>8</v>
      </c>
      <c r="AO367" s="19" t="s">
        <v>8</v>
      </c>
      <c r="AP367" s="19" t="s">
        <v>8</v>
      </c>
      <c r="AQ367" s="19" t="s">
        <v>8</v>
      </c>
      <c r="AR367" s="19" t="s">
        <v>8</v>
      </c>
      <c r="AS367" s="19" t="s">
        <v>8</v>
      </c>
      <c r="AT367" s="19" t="s">
        <v>8</v>
      </c>
      <c r="AU367" s="19" t="s">
        <v>8</v>
      </c>
      <c r="AV367" s="19" t="s">
        <v>8</v>
      </c>
      <c r="AW367" s="19" t="s">
        <v>8</v>
      </c>
      <c r="AX367" s="19" t="s">
        <v>8</v>
      </c>
      <c r="AY367" s="19" t="s">
        <v>8</v>
      </c>
      <c r="AZ367" s="19" t="s">
        <v>8</v>
      </c>
      <c r="BA367" s="19" t="s">
        <v>8</v>
      </c>
      <c r="BB367" s="19" t="s">
        <v>8</v>
      </c>
      <c r="BC367" s="19" t="s">
        <v>8</v>
      </c>
      <c r="BD367" s="19" t="s">
        <v>8</v>
      </c>
      <c r="BE367" s="19" t="s">
        <v>8</v>
      </c>
      <c r="BF367" s="19" t="s">
        <v>8</v>
      </c>
      <c r="BG367" s="19" t="s">
        <v>8</v>
      </c>
      <c r="BH367" s="19" t="s">
        <v>8</v>
      </c>
      <c r="BI367" s="19" t="s">
        <v>8</v>
      </c>
      <c r="BJ367" s="19" t="s">
        <v>8</v>
      </c>
      <c r="BK367" s="19" t="s">
        <v>8</v>
      </c>
      <c r="BL367" s="19" t="s">
        <v>8</v>
      </c>
      <c r="BM367" s="19" t="s">
        <v>8</v>
      </c>
      <c r="BN367" s="19" t="s">
        <v>8</v>
      </c>
      <c r="BO367" s="19" t="s">
        <v>8</v>
      </c>
      <c r="BP367" s="19" t="s">
        <v>8</v>
      </c>
      <c r="BQ367" s="19" t="s">
        <v>8</v>
      </c>
      <c r="BR367" s="14"/>
      <c r="BS367" s="14"/>
      <c r="BT367" s="19" t="s">
        <v>8</v>
      </c>
      <c r="BU367" s="19" t="s">
        <v>8</v>
      </c>
      <c r="BV367" s="19" t="s">
        <v>8</v>
      </c>
      <c r="BW367" s="19" t="s">
        <v>8</v>
      </c>
      <c r="BX367" s="19" t="s">
        <v>8</v>
      </c>
      <c r="BY367" s="19" t="s">
        <v>8</v>
      </c>
      <c r="BZ367" s="19" t="s">
        <v>8</v>
      </c>
      <c r="CA367" s="19" t="s">
        <v>8</v>
      </c>
      <c r="CB367" s="19" t="s">
        <v>8</v>
      </c>
      <c r="CC367" s="19" t="s">
        <v>8</v>
      </c>
      <c r="CD367" s="19" t="s">
        <v>8</v>
      </c>
      <c r="CE367" s="19" t="s">
        <v>8</v>
      </c>
      <c r="CF367" s="19" t="s">
        <v>8</v>
      </c>
      <c r="CG367" s="19" t="s">
        <v>8</v>
      </c>
      <c r="CJ367" s="24" t="s">
        <v>24485</v>
      </c>
    </row>
    <row r="368" spans="1:88" ht="15" customHeight="1" thickBot="1">
      <c r="A368" s="33" t="s">
        <v>9610</v>
      </c>
      <c r="B368" s="24" t="s">
        <v>12395</v>
      </c>
      <c r="C368" s="25">
        <v>10.8</v>
      </c>
      <c r="D368" s="19" t="s">
        <v>8</v>
      </c>
      <c r="E368"/>
      <c r="G368" s="19" t="s">
        <v>8</v>
      </c>
      <c r="H368" s="19" t="s">
        <v>8</v>
      </c>
      <c r="I368" s="19" t="s">
        <v>8</v>
      </c>
      <c r="K368" s="19" t="s">
        <v>8</v>
      </c>
      <c r="L368" s="19" t="s">
        <v>8</v>
      </c>
      <c r="M368" s="19" t="s">
        <v>8</v>
      </c>
      <c r="N368" s="19" t="s">
        <v>8</v>
      </c>
      <c r="P368" s="19" t="s">
        <v>8</v>
      </c>
      <c r="Q368" s="19" t="s">
        <v>8</v>
      </c>
      <c r="S368" s="19" t="s">
        <v>8</v>
      </c>
      <c r="T368" s="19" t="s">
        <v>8</v>
      </c>
      <c r="V368" s="19" t="s">
        <v>8</v>
      </c>
      <c r="W368" s="19" t="s">
        <v>8</v>
      </c>
      <c r="X368" s="19" t="s">
        <v>8</v>
      </c>
      <c r="Y368" s="108" t="s">
        <v>11463</v>
      </c>
      <c r="Z368" s="19" t="s">
        <v>8</v>
      </c>
      <c r="AA368" s="19" t="s">
        <v>8</v>
      </c>
      <c r="AB368" s="19" t="s">
        <v>8</v>
      </c>
      <c r="AC368" s="19" t="s">
        <v>8</v>
      </c>
      <c r="AD368" s="19" t="s">
        <v>8</v>
      </c>
      <c r="AE368" s="19" t="s">
        <v>8</v>
      </c>
      <c r="AF368" s="19" t="s">
        <v>8</v>
      </c>
      <c r="AG368" s="19" t="s">
        <v>8</v>
      </c>
      <c r="AH368" s="19" t="s">
        <v>8</v>
      </c>
      <c r="AI368" s="19" t="s">
        <v>8</v>
      </c>
      <c r="AJ368" s="19" t="s">
        <v>8</v>
      </c>
      <c r="AK368" s="19" t="s">
        <v>8</v>
      </c>
      <c r="AL368" s="19" t="s">
        <v>8</v>
      </c>
      <c r="AM368" s="19" t="s">
        <v>8</v>
      </c>
      <c r="AN368" s="19" t="s">
        <v>8</v>
      </c>
      <c r="AO368" s="19" t="s">
        <v>8</v>
      </c>
      <c r="AP368" s="19" t="s">
        <v>8</v>
      </c>
      <c r="AQ368" s="19" t="s">
        <v>8</v>
      </c>
      <c r="AR368" s="19" t="s">
        <v>8</v>
      </c>
      <c r="AS368" s="19" t="s">
        <v>8</v>
      </c>
      <c r="AT368" s="19" t="s">
        <v>8</v>
      </c>
      <c r="AU368" s="19" t="s">
        <v>8</v>
      </c>
      <c r="AV368" s="19" t="s">
        <v>8</v>
      </c>
      <c r="AW368" s="19" t="s">
        <v>8</v>
      </c>
      <c r="AX368" s="19" t="s">
        <v>8</v>
      </c>
      <c r="AY368" s="19" t="s">
        <v>8</v>
      </c>
      <c r="AZ368" s="19" t="s">
        <v>8</v>
      </c>
      <c r="BA368" s="19" t="s">
        <v>8</v>
      </c>
      <c r="BB368" s="19" t="s">
        <v>8</v>
      </c>
      <c r="BC368" s="19" t="s">
        <v>8</v>
      </c>
      <c r="BD368" s="19" t="s">
        <v>8</v>
      </c>
      <c r="BE368" s="19" t="s">
        <v>8</v>
      </c>
      <c r="BF368" s="19" t="s">
        <v>8</v>
      </c>
      <c r="BG368" s="19" t="s">
        <v>8</v>
      </c>
      <c r="BH368" s="19" t="s">
        <v>8</v>
      </c>
      <c r="BI368" s="19" t="s">
        <v>8</v>
      </c>
      <c r="BJ368" s="19" t="s">
        <v>8</v>
      </c>
      <c r="BK368" s="19" t="s">
        <v>8</v>
      </c>
      <c r="BL368" s="19" t="s">
        <v>8</v>
      </c>
      <c r="BM368" s="19" t="s">
        <v>8</v>
      </c>
      <c r="BN368" s="19" t="s">
        <v>8</v>
      </c>
      <c r="BO368" s="19" t="s">
        <v>8</v>
      </c>
      <c r="BP368" s="19" t="s">
        <v>8</v>
      </c>
      <c r="BQ368" s="19" t="s">
        <v>8</v>
      </c>
      <c r="BR368" s="14"/>
      <c r="BS368" s="14"/>
      <c r="BT368" s="19" t="s">
        <v>8</v>
      </c>
      <c r="BU368" s="19" t="s">
        <v>8</v>
      </c>
      <c r="BV368" s="19" t="s">
        <v>8</v>
      </c>
      <c r="BW368" s="19" t="s">
        <v>8</v>
      </c>
      <c r="BX368" s="19" t="s">
        <v>8</v>
      </c>
      <c r="BY368" s="19" t="s">
        <v>8</v>
      </c>
      <c r="BZ368" s="19" t="s">
        <v>8</v>
      </c>
      <c r="CA368" s="19" t="s">
        <v>8</v>
      </c>
      <c r="CB368" s="19" t="s">
        <v>8</v>
      </c>
      <c r="CC368" s="19" t="s">
        <v>8</v>
      </c>
      <c r="CD368" s="19" t="s">
        <v>8</v>
      </c>
      <c r="CE368" s="19" t="s">
        <v>8</v>
      </c>
      <c r="CF368" s="19" t="s">
        <v>8</v>
      </c>
      <c r="CG368" s="19" t="s">
        <v>8</v>
      </c>
      <c r="CJ368" s="79" t="s">
        <v>24485</v>
      </c>
    </row>
    <row r="369" spans="1:88" ht="15" customHeight="1" thickBot="1">
      <c r="A369" s="33" t="s">
        <v>9611</v>
      </c>
      <c r="B369" s="24" t="s">
        <v>12396</v>
      </c>
      <c r="C369" s="25">
        <v>24.92</v>
      </c>
      <c r="D369" s="19" t="s">
        <v>8</v>
      </c>
      <c r="E369"/>
      <c r="G369" s="19" t="s">
        <v>8</v>
      </c>
      <c r="H369" s="19" t="s">
        <v>8</v>
      </c>
      <c r="I369" s="19" t="s">
        <v>8</v>
      </c>
      <c r="K369" s="19" t="s">
        <v>8</v>
      </c>
      <c r="L369" s="19" t="s">
        <v>8</v>
      </c>
      <c r="M369" s="19" t="s">
        <v>8</v>
      </c>
      <c r="N369" s="19" t="s">
        <v>8</v>
      </c>
      <c r="P369" s="19" t="s">
        <v>8</v>
      </c>
      <c r="Q369" s="19" t="s">
        <v>8</v>
      </c>
      <c r="S369" s="19" t="s">
        <v>8</v>
      </c>
      <c r="T369" s="19" t="s">
        <v>8</v>
      </c>
      <c r="V369" s="19" t="s">
        <v>8</v>
      </c>
      <c r="W369" s="19" t="s">
        <v>8</v>
      </c>
      <c r="X369" s="19" t="s">
        <v>8</v>
      </c>
      <c r="Y369" s="108" t="s">
        <v>11464</v>
      </c>
      <c r="Z369" s="19" t="s">
        <v>8</v>
      </c>
      <c r="AA369" s="19" t="s">
        <v>8</v>
      </c>
      <c r="AB369" s="19" t="s">
        <v>8</v>
      </c>
      <c r="AC369" s="19" t="s">
        <v>8</v>
      </c>
      <c r="AD369" s="19" t="s">
        <v>8</v>
      </c>
      <c r="AE369" s="19" t="s">
        <v>8</v>
      </c>
      <c r="AF369" s="19" t="s">
        <v>8</v>
      </c>
      <c r="AG369" s="19" t="s">
        <v>8</v>
      </c>
      <c r="AH369" s="19" t="s">
        <v>8</v>
      </c>
      <c r="AI369" s="19" t="s">
        <v>8</v>
      </c>
      <c r="AJ369" s="19" t="s">
        <v>8</v>
      </c>
      <c r="AK369" s="19" t="s">
        <v>8</v>
      </c>
      <c r="AL369" s="19" t="s">
        <v>8</v>
      </c>
      <c r="AM369" s="19" t="s">
        <v>8</v>
      </c>
      <c r="AN369" s="19" t="s">
        <v>8</v>
      </c>
      <c r="AO369" s="19" t="s">
        <v>8</v>
      </c>
      <c r="AP369" s="19" t="s">
        <v>8</v>
      </c>
      <c r="AQ369" s="19" t="s">
        <v>8</v>
      </c>
      <c r="AR369" s="19" t="s">
        <v>8</v>
      </c>
      <c r="AS369" s="19" t="s">
        <v>8</v>
      </c>
      <c r="AT369" s="19" t="s">
        <v>8</v>
      </c>
      <c r="AU369" s="19" t="s">
        <v>8</v>
      </c>
      <c r="AV369" s="19" t="s">
        <v>8</v>
      </c>
      <c r="AW369" s="19" t="s">
        <v>8</v>
      </c>
      <c r="AX369" s="19" t="s">
        <v>8</v>
      </c>
      <c r="AY369" s="19" t="s">
        <v>8</v>
      </c>
      <c r="AZ369" s="19" t="s">
        <v>8</v>
      </c>
      <c r="BA369" s="19" t="s">
        <v>8</v>
      </c>
      <c r="BB369" s="19" t="s">
        <v>8</v>
      </c>
      <c r="BC369" s="19" t="s">
        <v>8</v>
      </c>
      <c r="BD369" s="19" t="s">
        <v>8</v>
      </c>
      <c r="BE369" s="19" t="s">
        <v>8</v>
      </c>
      <c r="BF369" s="19" t="s">
        <v>8</v>
      </c>
      <c r="BG369" s="19" t="s">
        <v>8</v>
      </c>
      <c r="BH369" s="19" t="s">
        <v>8</v>
      </c>
      <c r="BI369" s="19" t="s">
        <v>8</v>
      </c>
      <c r="BJ369" s="19" t="s">
        <v>8</v>
      </c>
      <c r="BK369" s="19" t="s">
        <v>8</v>
      </c>
      <c r="BL369" s="19" t="s">
        <v>8</v>
      </c>
      <c r="BM369" s="19" t="s">
        <v>8</v>
      </c>
      <c r="BN369" s="19" t="s">
        <v>8</v>
      </c>
      <c r="BO369" s="19" t="s">
        <v>8</v>
      </c>
      <c r="BP369" s="19" t="s">
        <v>8</v>
      </c>
      <c r="BQ369" s="19" t="s">
        <v>8</v>
      </c>
      <c r="BR369" s="14"/>
      <c r="BS369" s="14"/>
      <c r="BT369" s="19" t="s">
        <v>8</v>
      </c>
      <c r="BU369" s="19" t="s">
        <v>8</v>
      </c>
      <c r="BV369" s="19" t="s">
        <v>8</v>
      </c>
      <c r="BW369" s="19" t="s">
        <v>8</v>
      </c>
      <c r="BX369" s="19" t="s">
        <v>8</v>
      </c>
      <c r="BY369" s="19" t="s">
        <v>8</v>
      </c>
      <c r="BZ369" s="19" t="s">
        <v>8</v>
      </c>
      <c r="CA369" s="19" t="s">
        <v>8</v>
      </c>
      <c r="CB369" s="19" t="s">
        <v>8</v>
      </c>
      <c r="CC369" s="19" t="s">
        <v>8</v>
      </c>
      <c r="CD369" s="19" t="s">
        <v>8</v>
      </c>
      <c r="CE369" s="19" t="s">
        <v>8</v>
      </c>
      <c r="CF369" s="19" t="s">
        <v>8</v>
      </c>
      <c r="CG369" s="19" t="s">
        <v>8</v>
      </c>
      <c r="CJ369" s="24" t="s">
        <v>24486</v>
      </c>
    </row>
    <row r="370" spans="1:88" ht="15" customHeight="1" thickBot="1">
      <c r="A370" s="33" t="s">
        <v>9612</v>
      </c>
      <c r="B370" s="24" t="s">
        <v>12397</v>
      </c>
      <c r="C370" s="25">
        <v>739.89</v>
      </c>
      <c r="D370" s="19" t="s">
        <v>8</v>
      </c>
      <c r="E370"/>
      <c r="G370" s="19" t="s">
        <v>8</v>
      </c>
      <c r="H370" s="19" t="s">
        <v>8</v>
      </c>
      <c r="I370" s="19" t="s">
        <v>8</v>
      </c>
      <c r="K370" s="19" t="s">
        <v>8</v>
      </c>
      <c r="L370" s="19" t="s">
        <v>8</v>
      </c>
      <c r="M370" s="19" t="s">
        <v>8</v>
      </c>
      <c r="N370" s="19" t="s">
        <v>8</v>
      </c>
      <c r="P370" s="19" t="s">
        <v>8</v>
      </c>
      <c r="Q370" s="19" t="s">
        <v>8</v>
      </c>
      <c r="S370" s="19" t="s">
        <v>8</v>
      </c>
      <c r="T370" s="19" t="s">
        <v>8</v>
      </c>
      <c r="V370" s="19" t="s">
        <v>8</v>
      </c>
      <c r="W370" s="19" t="s">
        <v>8</v>
      </c>
      <c r="X370" s="19" t="s">
        <v>8</v>
      </c>
      <c r="Y370" s="108" t="s">
        <v>11465</v>
      </c>
      <c r="Z370" s="19" t="s">
        <v>8</v>
      </c>
      <c r="AA370" s="19" t="s">
        <v>8</v>
      </c>
      <c r="AB370" s="19" t="s">
        <v>8</v>
      </c>
      <c r="AC370" s="19" t="s">
        <v>8</v>
      </c>
      <c r="AD370" s="19" t="s">
        <v>8</v>
      </c>
      <c r="AE370" s="19" t="s">
        <v>8</v>
      </c>
      <c r="AF370" s="19" t="s">
        <v>8</v>
      </c>
      <c r="AG370" s="19" t="s">
        <v>8</v>
      </c>
      <c r="AH370" s="19" t="s">
        <v>8</v>
      </c>
      <c r="AI370" s="19" t="s">
        <v>8</v>
      </c>
      <c r="AJ370" s="19" t="s">
        <v>8</v>
      </c>
      <c r="AK370" s="19" t="s">
        <v>8</v>
      </c>
      <c r="AL370" s="19" t="s">
        <v>8</v>
      </c>
      <c r="AM370" s="19" t="s">
        <v>8</v>
      </c>
      <c r="AN370" s="19" t="s">
        <v>8</v>
      </c>
      <c r="AO370" s="19" t="s">
        <v>8</v>
      </c>
      <c r="AP370" s="19" t="s">
        <v>8</v>
      </c>
      <c r="AQ370" s="19" t="s">
        <v>8</v>
      </c>
      <c r="AR370" s="19" t="s">
        <v>8</v>
      </c>
      <c r="AS370" s="19" t="s">
        <v>8</v>
      </c>
      <c r="AT370" s="19" t="s">
        <v>8</v>
      </c>
      <c r="AU370" s="19" t="s">
        <v>8</v>
      </c>
      <c r="AV370" s="19" t="s">
        <v>8</v>
      </c>
      <c r="AW370" s="19" t="s">
        <v>8</v>
      </c>
      <c r="AX370" s="19" t="s">
        <v>8</v>
      </c>
      <c r="AY370" s="19" t="s">
        <v>8</v>
      </c>
      <c r="AZ370" s="19" t="s">
        <v>8</v>
      </c>
      <c r="BA370" s="19" t="s">
        <v>8</v>
      </c>
      <c r="BB370" s="19" t="s">
        <v>8</v>
      </c>
      <c r="BC370" s="19" t="s">
        <v>8</v>
      </c>
      <c r="BD370" s="19" t="s">
        <v>8</v>
      </c>
      <c r="BE370" s="19" t="s">
        <v>8</v>
      </c>
      <c r="BF370" s="19" t="s">
        <v>8</v>
      </c>
      <c r="BG370" s="19" t="s">
        <v>8</v>
      </c>
      <c r="BH370" s="19" t="s">
        <v>8</v>
      </c>
      <c r="BI370" s="19" t="s">
        <v>8</v>
      </c>
      <c r="BJ370" s="19" t="s">
        <v>8</v>
      </c>
      <c r="BK370" s="19" t="s">
        <v>8</v>
      </c>
      <c r="BL370" s="19" t="s">
        <v>8</v>
      </c>
      <c r="BM370" s="19" t="s">
        <v>8</v>
      </c>
      <c r="BN370" s="19" t="s">
        <v>8</v>
      </c>
      <c r="BO370" s="19" t="s">
        <v>8</v>
      </c>
      <c r="BP370" s="19" t="s">
        <v>8</v>
      </c>
      <c r="BQ370" s="19" t="s">
        <v>8</v>
      </c>
      <c r="BR370" s="14"/>
      <c r="BS370" s="14"/>
      <c r="BT370" s="19" t="s">
        <v>8</v>
      </c>
      <c r="BU370" s="19" t="s">
        <v>8</v>
      </c>
      <c r="BV370" s="19" t="s">
        <v>8</v>
      </c>
      <c r="BW370" s="19" t="s">
        <v>8</v>
      </c>
      <c r="BX370" s="19" t="s">
        <v>8</v>
      </c>
      <c r="BY370" s="19" t="s">
        <v>8</v>
      </c>
      <c r="BZ370" s="19" t="s">
        <v>8</v>
      </c>
      <c r="CA370" s="19" t="s">
        <v>8</v>
      </c>
      <c r="CB370" s="19" t="s">
        <v>8</v>
      </c>
      <c r="CC370" s="19" t="s">
        <v>8</v>
      </c>
      <c r="CD370" s="19" t="s">
        <v>8</v>
      </c>
      <c r="CE370" s="19" t="s">
        <v>8</v>
      </c>
      <c r="CF370" s="19" t="s">
        <v>8</v>
      </c>
      <c r="CG370" s="19" t="s">
        <v>8</v>
      </c>
      <c r="CJ370" s="79" t="s">
        <v>24395</v>
      </c>
    </row>
    <row r="371" spans="1:88" ht="15" customHeight="1" thickBot="1">
      <c r="A371" s="33" t="s">
        <v>9613</v>
      </c>
      <c r="B371" s="24" t="s">
        <v>12398</v>
      </c>
      <c r="C371" s="25">
        <v>739.89</v>
      </c>
      <c r="D371" s="19" t="s">
        <v>8</v>
      </c>
      <c r="E371"/>
      <c r="G371" s="19" t="s">
        <v>8</v>
      </c>
      <c r="H371" s="19" t="s">
        <v>8</v>
      </c>
      <c r="I371" s="19" t="s">
        <v>8</v>
      </c>
      <c r="K371" s="19" t="s">
        <v>8</v>
      </c>
      <c r="L371" s="19" t="s">
        <v>8</v>
      </c>
      <c r="M371" s="19" t="s">
        <v>8</v>
      </c>
      <c r="N371" s="19" t="s">
        <v>8</v>
      </c>
      <c r="P371" s="19" t="s">
        <v>8</v>
      </c>
      <c r="Q371" s="19" t="s">
        <v>8</v>
      </c>
      <c r="S371" s="19" t="s">
        <v>8</v>
      </c>
      <c r="T371" s="19" t="s">
        <v>8</v>
      </c>
      <c r="V371" s="19" t="s">
        <v>8</v>
      </c>
      <c r="W371" s="19" t="s">
        <v>8</v>
      </c>
      <c r="X371" s="19" t="s">
        <v>8</v>
      </c>
      <c r="Y371" s="108" t="s">
        <v>11466</v>
      </c>
      <c r="Z371" s="19" t="s">
        <v>8</v>
      </c>
      <c r="AA371" s="19" t="s">
        <v>8</v>
      </c>
      <c r="AB371" s="19" t="s">
        <v>8</v>
      </c>
      <c r="AC371" s="19" t="s">
        <v>8</v>
      </c>
      <c r="AD371" s="19" t="s">
        <v>8</v>
      </c>
      <c r="AE371" s="19" t="s">
        <v>8</v>
      </c>
      <c r="AF371" s="19" t="s">
        <v>8</v>
      </c>
      <c r="AG371" s="19" t="s">
        <v>8</v>
      </c>
      <c r="AH371" s="19" t="s">
        <v>8</v>
      </c>
      <c r="AI371" s="19" t="s">
        <v>8</v>
      </c>
      <c r="AJ371" s="19" t="s">
        <v>8</v>
      </c>
      <c r="AK371" s="19" t="s">
        <v>8</v>
      </c>
      <c r="AL371" s="19" t="s">
        <v>8</v>
      </c>
      <c r="AM371" s="19" t="s">
        <v>8</v>
      </c>
      <c r="AN371" s="19" t="s">
        <v>8</v>
      </c>
      <c r="AO371" s="19" t="s">
        <v>8</v>
      </c>
      <c r="AP371" s="19" t="s">
        <v>8</v>
      </c>
      <c r="AQ371" s="19" t="s">
        <v>8</v>
      </c>
      <c r="AR371" s="19" t="s">
        <v>8</v>
      </c>
      <c r="AS371" s="19" t="s">
        <v>8</v>
      </c>
      <c r="AT371" s="19" t="s">
        <v>8</v>
      </c>
      <c r="AU371" s="19" t="s">
        <v>8</v>
      </c>
      <c r="AV371" s="19" t="s">
        <v>8</v>
      </c>
      <c r="AW371" s="19" t="s">
        <v>8</v>
      </c>
      <c r="AX371" s="19" t="s">
        <v>8</v>
      </c>
      <c r="AY371" s="19" t="s">
        <v>8</v>
      </c>
      <c r="AZ371" s="19" t="s">
        <v>8</v>
      </c>
      <c r="BA371" s="19" t="s">
        <v>8</v>
      </c>
      <c r="BB371" s="19" t="s">
        <v>8</v>
      </c>
      <c r="BC371" s="19" t="s">
        <v>8</v>
      </c>
      <c r="BD371" s="19" t="s">
        <v>8</v>
      </c>
      <c r="BE371" s="19" t="s">
        <v>8</v>
      </c>
      <c r="BF371" s="19" t="s">
        <v>8</v>
      </c>
      <c r="BG371" s="19" t="s">
        <v>8</v>
      </c>
      <c r="BH371" s="19" t="s">
        <v>8</v>
      </c>
      <c r="BI371" s="19" t="s">
        <v>8</v>
      </c>
      <c r="BJ371" s="19" t="s">
        <v>8</v>
      </c>
      <c r="BK371" s="19" t="s">
        <v>8</v>
      </c>
      <c r="BL371" s="19" t="s">
        <v>8</v>
      </c>
      <c r="BM371" s="19" t="s">
        <v>8</v>
      </c>
      <c r="BN371" s="19" t="s">
        <v>8</v>
      </c>
      <c r="BO371" s="19" t="s">
        <v>8</v>
      </c>
      <c r="BP371" s="19" t="s">
        <v>8</v>
      </c>
      <c r="BQ371" s="19" t="s">
        <v>8</v>
      </c>
      <c r="BR371" s="14"/>
      <c r="BS371" s="14"/>
      <c r="BT371" s="19" t="s">
        <v>8</v>
      </c>
      <c r="BU371" s="19" t="s">
        <v>8</v>
      </c>
      <c r="BV371" s="19" t="s">
        <v>8</v>
      </c>
      <c r="BW371" s="19" t="s">
        <v>8</v>
      </c>
      <c r="BX371" s="19" t="s">
        <v>8</v>
      </c>
      <c r="BY371" s="19" t="s">
        <v>8</v>
      </c>
      <c r="BZ371" s="19" t="s">
        <v>8</v>
      </c>
      <c r="CA371" s="19" t="s">
        <v>8</v>
      </c>
      <c r="CB371" s="19" t="s">
        <v>8</v>
      </c>
      <c r="CC371" s="19" t="s">
        <v>8</v>
      </c>
      <c r="CD371" s="19" t="s">
        <v>8</v>
      </c>
      <c r="CE371" s="19" t="s">
        <v>8</v>
      </c>
      <c r="CF371" s="19" t="s">
        <v>8</v>
      </c>
      <c r="CG371" s="19" t="s">
        <v>8</v>
      </c>
      <c r="CJ371" s="24" t="s">
        <v>24395</v>
      </c>
    </row>
    <row r="372" spans="1:88" ht="15" customHeight="1" thickBot="1">
      <c r="A372" s="33" t="s">
        <v>9614</v>
      </c>
      <c r="B372" s="24" t="s">
        <v>12398</v>
      </c>
      <c r="C372" s="25">
        <v>739.89</v>
      </c>
      <c r="D372" s="19" t="s">
        <v>8</v>
      </c>
      <c r="E372"/>
      <c r="G372" s="19" t="s">
        <v>8</v>
      </c>
      <c r="H372" s="19" t="s">
        <v>8</v>
      </c>
      <c r="I372" s="19" t="s">
        <v>8</v>
      </c>
      <c r="K372" s="19" t="s">
        <v>8</v>
      </c>
      <c r="L372" s="19" t="s">
        <v>8</v>
      </c>
      <c r="M372" s="19" t="s">
        <v>8</v>
      </c>
      <c r="N372" s="19" t="s">
        <v>8</v>
      </c>
      <c r="P372" s="19" t="s">
        <v>8</v>
      </c>
      <c r="Q372" s="19" t="s">
        <v>8</v>
      </c>
      <c r="S372" s="19" t="s">
        <v>8</v>
      </c>
      <c r="T372" s="19" t="s">
        <v>8</v>
      </c>
      <c r="V372" s="19" t="s">
        <v>8</v>
      </c>
      <c r="W372" s="19" t="s">
        <v>8</v>
      </c>
      <c r="X372" s="19" t="s">
        <v>8</v>
      </c>
      <c r="Y372" s="108" t="s">
        <v>11467</v>
      </c>
      <c r="Z372" s="19" t="s">
        <v>8</v>
      </c>
      <c r="AA372" s="19" t="s">
        <v>8</v>
      </c>
      <c r="AB372" s="19" t="s">
        <v>8</v>
      </c>
      <c r="AC372" s="19" t="s">
        <v>8</v>
      </c>
      <c r="AD372" s="19" t="s">
        <v>8</v>
      </c>
      <c r="AE372" s="19" t="s">
        <v>8</v>
      </c>
      <c r="AF372" s="19" t="s">
        <v>8</v>
      </c>
      <c r="AG372" s="19" t="s">
        <v>8</v>
      </c>
      <c r="AH372" s="19" t="s">
        <v>8</v>
      </c>
      <c r="AI372" s="19" t="s">
        <v>8</v>
      </c>
      <c r="AJ372" s="19" t="s">
        <v>8</v>
      </c>
      <c r="AK372" s="19" t="s">
        <v>8</v>
      </c>
      <c r="AL372" s="19" t="s">
        <v>8</v>
      </c>
      <c r="AM372" s="19" t="s">
        <v>8</v>
      </c>
      <c r="AN372" s="19" t="s">
        <v>8</v>
      </c>
      <c r="AO372" s="19" t="s">
        <v>8</v>
      </c>
      <c r="AP372" s="19" t="s">
        <v>8</v>
      </c>
      <c r="AQ372" s="19" t="s">
        <v>8</v>
      </c>
      <c r="AR372" s="19" t="s">
        <v>8</v>
      </c>
      <c r="AS372" s="19" t="s">
        <v>8</v>
      </c>
      <c r="AT372" s="19" t="s">
        <v>8</v>
      </c>
      <c r="AU372" s="19" t="s">
        <v>8</v>
      </c>
      <c r="AV372" s="19" t="s">
        <v>8</v>
      </c>
      <c r="AW372" s="19" t="s">
        <v>8</v>
      </c>
      <c r="AX372" s="19" t="s">
        <v>8</v>
      </c>
      <c r="AY372" s="19" t="s">
        <v>8</v>
      </c>
      <c r="AZ372" s="19" t="s">
        <v>8</v>
      </c>
      <c r="BA372" s="19" t="s">
        <v>8</v>
      </c>
      <c r="BB372" s="19" t="s">
        <v>8</v>
      </c>
      <c r="BC372" s="19" t="s">
        <v>8</v>
      </c>
      <c r="BD372" s="19" t="s">
        <v>8</v>
      </c>
      <c r="BE372" s="19" t="s">
        <v>8</v>
      </c>
      <c r="BF372" s="19" t="s">
        <v>8</v>
      </c>
      <c r="BG372" s="19" t="s">
        <v>8</v>
      </c>
      <c r="BH372" s="19" t="s">
        <v>8</v>
      </c>
      <c r="BI372" s="19" t="s">
        <v>8</v>
      </c>
      <c r="BJ372" s="19" t="s">
        <v>8</v>
      </c>
      <c r="BK372" s="19" t="s">
        <v>8</v>
      </c>
      <c r="BL372" s="19" t="s">
        <v>8</v>
      </c>
      <c r="BM372" s="19" t="s">
        <v>8</v>
      </c>
      <c r="BN372" s="19" t="s">
        <v>8</v>
      </c>
      <c r="BO372" s="19" t="s">
        <v>8</v>
      </c>
      <c r="BP372" s="19" t="s">
        <v>8</v>
      </c>
      <c r="BQ372" s="19" t="s">
        <v>8</v>
      </c>
      <c r="BR372" s="14"/>
      <c r="BS372" s="14"/>
      <c r="BT372" s="19" t="s">
        <v>8</v>
      </c>
      <c r="BU372" s="19" t="s">
        <v>8</v>
      </c>
      <c r="BV372" s="19" t="s">
        <v>8</v>
      </c>
      <c r="BW372" s="19" t="s">
        <v>8</v>
      </c>
      <c r="BX372" s="19" t="s">
        <v>8</v>
      </c>
      <c r="BY372" s="19" t="s">
        <v>8</v>
      </c>
      <c r="BZ372" s="19" t="s">
        <v>8</v>
      </c>
      <c r="CA372" s="19" t="s">
        <v>8</v>
      </c>
      <c r="CB372" s="19" t="s">
        <v>8</v>
      </c>
      <c r="CC372" s="19" t="s">
        <v>8</v>
      </c>
      <c r="CD372" s="19" t="s">
        <v>8</v>
      </c>
      <c r="CE372" s="19" t="s">
        <v>8</v>
      </c>
      <c r="CF372" s="19" t="s">
        <v>8</v>
      </c>
      <c r="CG372" s="19" t="s">
        <v>8</v>
      </c>
      <c r="CJ372" s="79" t="s">
        <v>24395</v>
      </c>
    </row>
    <row r="373" spans="1:88" ht="15" customHeight="1" thickBot="1">
      <c r="A373" s="33" t="s">
        <v>9615</v>
      </c>
      <c r="B373" s="24" t="s">
        <v>12398</v>
      </c>
      <c r="C373" s="25">
        <v>739.89</v>
      </c>
      <c r="D373" s="19" t="s">
        <v>8</v>
      </c>
      <c r="E373"/>
      <c r="G373" s="19" t="s">
        <v>8</v>
      </c>
      <c r="H373" s="19" t="s">
        <v>8</v>
      </c>
      <c r="I373" s="19" t="s">
        <v>8</v>
      </c>
      <c r="K373" s="19" t="s">
        <v>8</v>
      </c>
      <c r="L373" s="19" t="s">
        <v>8</v>
      </c>
      <c r="M373" s="19" t="s">
        <v>8</v>
      </c>
      <c r="N373" s="19" t="s">
        <v>8</v>
      </c>
      <c r="P373" s="19" t="s">
        <v>8</v>
      </c>
      <c r="Q373" s="19" t="s">
        <v>8</v>
      </c>
      <c r="S373" s="19" t="s">
        <v>8</v>
      </c>
      <c r="T373" s="19" t="s">
        <v>8</v>
      </c>
      <c r="V373" s="19" t="s">
        <v>8</v>
      </c>
      <c r="W373" s="19" t="s">
        <v>8</v>
      </c>
      <c r="X373" s="19" t="s">
        <v>8</v>
      </c>
      <c r="Y373" s="108" t="s">
        <v>11468</v>
      </c>
      <c r="Z373" s="19" t="s">
        <v>8</v>
      </c>
      <c r="AA373" s="19" t="s">
        <v>8</v>
      </c>
      <c r="AB373" s="19" t="s">
        <v>8</v>
      </c>
      <c r="AC373" s="19" t="s">
        <v>8</v>
      </c>
      <c r="AD373" s="19" t="s">
        <v>8</v>
      </c>
      <c r="AE373" s="19" t="s">
        <v>8</v>
      </c>
      <c r="AF373" s="19" t="s">
        <v>8</v>
      </c>
      <c r="AG373" s="19" t="s">
        <v>8</v>
      </c>
      <c r="AH373" s="19" t="s">
        <v>8</v>
      </c>
      <c r="AI373" s="19" t="s">
        <v>8</v>
      </c>
      <c r="AJ373" s="19" t="s">
        <v>8</v>
      </c>
      <c r="AK373" s="19" t="s">
        <v>8</v>
      </c>
      <c r="AL373" s="19" t="s">
        <v>8</v>
      </c>
      <c r="AM373" s="19" t="s">
        <v>8</v>
      </c>
      <c r="AN373" s="19" t="s">
        <v>8</v>
      </c>
      <c r="AO373" s="19" t="s">
        <v>8</v>
      </c>
      <c r="AP373" s="19" t="s">
        <v>8</v>
      </c>
      <c r="AQ373" s="19" t="s">
        <v>8</v>
      </c>
      <c r="AR373" s="19" t="s">
        <v>8</v>
      </c>
      <c r="AS373" s="19" t="s">
        <v>8</v>
      </c>
      <c r="AT373" s="19" t="s">
        <v>8</v>
      </c>
      <c r="AU373" s="19" t="s">
        <v>8</v>
      </c>
      <c r="AV373" s="19" t="s">
        <v>8</v>
      </c>
      <c r="AW373" s="19" t="s">
        <v>8</v>
      </c>
      <c r="AX373" s="19" t="s">
        <v>8</v>
      </c>
      <c r="AY373" s="19" t="s">
        <v>8</v>
      </c>
      <c r="AZ373" s="19" t="s">
        <v>8</v>
      </c>
      <c r="BA373" s="19" t="s">
        <v>8</v>
      </c>
      <c r="BB373" s="19" t="s">
        <v>8</v>
      </c>
      <c r="BC373" s="19" t="s">
        <v>8</v>
      </c>
      <c r="BD373" s="19" t="s">
        <v>8</v>
      </c>
      <c r="BE373" s="19" t="s">
        <v>8</v>
      </c>
      <c r="BF373" s="19" t="s">
        <v>8</v>
      </c>
      <c r="BG373" s="19" t="s">
        <v>8</v>
      </c>
      <c r="BH373" s="19" t="s">
        <v>8</v>
      </c>
      <c r="BI373" s="19" t="s">
        <v>8</v>
      </c>
      <c r="BJ373" s="19" t="s">
        <v>8</v>
      </c>
      <c r="BK373" s="19" t="s">
        <v>8</v>
      </c>
      <c r="BL373" s="19" t="s">
        <v>8</v>
      </c>
      <c r="BM373" s="19" t="s">
        <v>8</v>
      </c>
      <c r="BN373" s="19" t="s">
        <v>8</v>
      </c>
      <c r="BO373" s="19" t="s">
        <v>8</v>
      </c>
      <c r="BP373" s="19" t="s">
        <v>8</v>
      </c>
      <c r="BQ373" s="19" t="s">
        <v>8</v>
      </c>
      <c r="BR373" s="14"/>
      <c r="BS373" s="14"/>
      <c r="BT373" s="19" t="s">
        <v>8</v>
      </c>
      <c r="BU373" s="19" t="s">
        <v>8</v>
      </c>
      <c r="BV373" s="19" t="s">
        <v>8</v>
      </c>
      <c r="BW373" s="19" t="s">
        <v>8</v>
      </c>
      <c r="BX373" s="19" t="s">
        <v>8</v>
      </c>
      <c r="BY373" s="19" t="s">
        <v>8</v>
      </c>
      <c r="BZ373" s="19" t="s">
        <v>8</v>
      </c>
      <c r="CA373" s="19" t="s">
        <v>8</v>
      </c>
      <c r="CB373" s="19" t="s">
        <v>8</v>
      </c>
      <c r="CC373" s="19" t="s">
        <v>8</v>
      </c>
      <c r="CD373" s="19" t="s">
        <v>8</v>
      </c>
      <c r="CE373" s="19" t="s">
        <v>8</v>
      </c>
      <c r="CF373" s="19" t="s">
        <v>8</v>
      </c>
      <c r="CG373" s="19" t="s">
        <v>8</v>
      </c>
      <c r="CJ373" s="24" t="s">
        <v>24395</v>
      </c>
    </row>
    <row r="374" spans="1:88" ht="15" customHeight="1" thickBot="1">
      <c r="A374" s="33" t="s">
        <v>9616</v>
      </c>
      <c r="B374" s="24" t="s">
        <v>12399</v>
      </c>
      <c r="C374" s="25">
        <v>739.89</v>
      </c>
      <c r="D374" s="19" t="s">
        <v>8</v>
      </c>
      <c r="E374"/>
      <c r="G374" s="19" t="s">
        <v>8</v>
      </c>
      <c r="H374" s="19" t="s">
        <v>8</v>
      </c>
      <c r="I374" s="19" t="s">
        <v>8</v>
      </c>
      <c r="K374" s="19" t="s">
        <v>8</v>
      </c>
      <c r="L374" s="19" t="s">
        <v>8</v>
      </c>
      <c r="M374" s="19" t="s">
        <v>8</v>
      </c>
      <c r="N374" s="19" t="s">
        <v>8</v>
      </c>
      <c r="P374" s="19" t="s">
        <v>8</v>
      </c>
      <c r="Q374" s="19" t="s">
        <v>8</v>
      </c>
      <c r="S374" s="19" t="s">
        <v>8</v>
      </c>
      <c r="T374" s="19" t="s">
        <v>8</v>
      </c>
      <c r="V374" s="19" t="s">
        <v>8</v>
      </c>
      <c r="W374" s="19" t="s">
        <v>8</v>
      </c>
      <c r="X374" s="19" t="s">
        <v>8</v>
      </c>
      <c r="Y374" s="108" t="s">
        <v>11469</v>
      </c>
      <c r="Z374" s="19" t="s">
        <v>8</v>
      </c>
      <c r="AA374" s="19" t="s">
        <v>8</v>
      </c>
      <c r="AB374" s="19" t="s">
        <v>8</v>
      </c>
      <c r="AC374" s="19" t="s">
        <v>8</v>
      </c>
      <c r="AD374" s="19" t="s">
        <v>8</v>
      </c>
      <c r="AE374" s="19" t="s">
        <v>8</v>
      </c>
      <c r="AF374" s="19" t="s">
        <v>8</v>
      </c>
      <c r="AG374" s="19" t="s">
        <v>8</v>
      </c>
      <c r="AH374" s="19" t="s">
        <v>8</v>
      </c>
      <c r="AI374" s="19" t="s">
        <v>8</v>
      </c>
      <c r="AJ374" s="19" t="s">
        <v>8</v>
      </c>
      <c r="AK374" s="19" t="s">
        <v>8</v>
      </c>
      <c r="AL374" s="19" t="s">
        <v>8</v>
      </c>
      <c r="AM374" s="19" t="s">
        <v>8</v>
      </c>
      <c r="AN374" s="19" t="s">
        <v>8</v>
      </c>
      <c r="AO374" s="19" t="s">
        <v>8</v>
      </c>
      <c r="AP374" s="19" t="s">
        <v>8</v>
      </c>
      <c r="AQ374" s="19" t="s">
        <v>8</v>
      </c>
      <c r="AR374" s="19" t="s">
        <v>8</v>
      </c>
      <c r="AS374" s="19" t="s">
        <v>8</v>
      </c>
      <c r="AT374" s="19" t="s">
        <v>8</v>
      </c>
      <c r="AU374" s="19" t="s">
        <v>8</v>
      </c>
      <c r="AV374" s="19" t="s">
        <v>8</v>
      </c>
      <c r="AW374" s="19" t="s">
        <v>8</v>
      </c>
      <c r="AX374" s="19" t="s">
        <v>8</v>
      </c>
      <c r="AY374" s="19" t="s">
        <v>8</v>
      </c>
      <c r="AZ374" s="19" t="s">
        <v>8</v>
      </c>
      <c r="BA374" s="19" t="s">
        <v>8</v>
      </c>
      <c r="BB374" s="19" t="s">
        <v>8</v>
      </c>
      <c r="BC374" s="19" t="s">
        <v>8</v>
      </c>
      <c r="BD374" s="19" t="s">
        <v>8</v>
      </c>
      <c r="BE374" s="19" t="s">
        <v>8</v>
      </c>
      <c r="BF374" s="19" t="s">
        <v>8</v>
      </c>
      <c r="BG374" s="19" t="s">
        <v>8</v>
      </c>
      <c r="BH374" s="19" t="s">
        <v>8</v>
      </c>
      <c r="BI374" s="19" t="s">
        <v>8</v>
      </c>
      <c r="BJ374" s="19" t="s">
        <v>8</v>
      </c>
      <c r="BK374" s="19" t="s">
        <v>8</v>
      </c>
      <c r="BL374" s="19" t="s">
        <v>8</v>
      </c>
      <c r="BM374" s="19" t="s">
        <v>8</v>
      </c>
      <c r="BN374" s="19" t="s">
        <v>8</v>
      </c>
      <c r="BO374" s="19" t="s">
        <v>8</v>
      </c>
      <c r="BP374" s="19" t="s">
        <v>8</v>
      </c>
      <c r="BQ374" s="19" t="s">
        <v>8</v>
      </c>
      <c r="BR374" s="14"/>
      <c r="BS374" s="14"/>
      <c r="BT374" s="19" t="s">
        <v>8</v>
      </c>
      <c r="BU374" s="19" t="s">
        <v>8</v>
      </c>
      <c r="BV374" s="19" t="s">
        <v>8</v>
      </c>
      <c r="BW374" s="19" t="s">
        <v>8</v>
      </c>
      <c r="BX374" s="19" t="s">
        <v>8</v>
      </c>
      <c r="BY374" s="19" t="s">
        <v>8</v>
      </c>
      <c r="BZ374" s="19" t="s">
        <v>8</v>
      </c>
      <c r="CA374" s="19" t="s">
        <v>8</v>
      </c>
      <c r="CB374" s="19" t="s">
        <v>8</v>
      </c>
      <c r="CC374" s="19" t="s">
        <v>8</v>
      </c>
      <c r="CD374" s="19" t="s">
        <v>8</v>
      </c>
      <c r="CE374" s="19" t="s">
        <v>8</v>
      </c>
      <c r="CF374" s="19" t="s">
        <v>8</v>
      </c>
      <c r="CG374" s="19" t="s">
        <v>8</v>
      </c>
      <c r="CJ374" s="79" t="s">
        <v>24395</v>
      </c>
    </row>
    <row r="375" spans="1:88" ht="15" customHeight="1" thickBot="1">
      <c r="A375" s="33" t="s">
        <v>9617</v>
      </c>
      <c r="B375" s="24" t="s">
        <v>12399</v>
      </c>
      <c r="C375" s="25">
        <v>739.89</v>
      </c>
      <c r="D375" s="19" t="s">
        <v>8</v>
      </c>
      <c r="E375"/>
      <c r="G375" s="19" t="s">
        <v>8</v>
      </c>
      <c r="H375" s="19" t="s">
        <v>8</v>
      </c>
      <c r="I375" s="19" t="s">
        <v>8</v>
      </c>
      <c r="K375" s="19" t="s">
        <v>8</v>
      </c>
      <c r="L375" s="19" t="s">
        <v>8</v>
      </c>
      <c r="M375" s="19" t="s">
        <v>8</v>
      </c>
      <c r="N375" s="19" t="s">
        <v>8</v>
      </c>
      <c r="P375" s="19" t="s">
        <v>8</v>
      </c>
      <c r="Q375" s="19" t="s">
        <v>8</v>
      </c>
      <c r="S375" s="19" t="s">
        <v>8</v>
      </c>
      <c r="T375" s="19" t="s">
        <v>8</v>
      </c>
      <c r="V375" s="19" t="s">
        <v>8</v>
      </c>
      <c r="W375" s="19" t="s">
        <v>8</v>
      </c>
      <c r="X375" s="19" t="s">
        <v>8</v>
      </c>
      <c r="Y375" s="108" t="s">
        <v>11470</v>
      </c>
      <c r="Z375" s="19" t="s">
        <v>8</v>
      </c>
      <c r="AA375" s="19" t="s">
        <v>8</v>
      </c>
      <c r="AB375" s="19" t="s">
        <v>8</v>
      </c>
      <c r="AC375" s="19" t="s">
        <v>8</v>
      </c>
      <c r="AD375" s="19" t="s">
        <v>8</v>
      </c>
      <c r="AE375" s="19" t="s">
        <v>8</v>
      </c>
      <c r="AF375" s="19" t="s">
        <v>8</v>
      </c>
      <c r="AG375" s="19" t="s">
        <v>8</v>
      </c>
      <c r="AH375" s="19" t="s">
        <v>8</v>
      </c>
      <c r="AI375" s="19" t="s">
        <v>8</v>
      </c>
      <c r="AJ375" s="19" t="s">
        <v>8</v>
      </c>
      <c r="AK375" s="19" t="s">
        <v>8</v>
      </c>
      <c r="AL375" s="19" t="s">
        <v>8</v>
      </c>
      <c r="AM375" s="19" t="s">
        <v>8</v>
      </c>
      <c r="AN375" s="19" t="s">
        <v>8</v>
      </c>
      <c r="AO375" s="19" t="s">
        <v>8</v>
      </c>
      <c r="AP375" s="19" t="s">
        <v>8</v>
      </c>
      <c r="AQ375" s="19" t="s">
        <v>8</v>
      </c>
      <c r="AR375" s="19" t="s">
        <v>8</v>
      </c>
      <c r="AS375" s="19" t="s">
        <v>8</v>
      </c>
      <c r="AT375" s="19" t="s">
        <v>8</v>
      </c>
      <c r="AU375" s="19" t="s">
        <v>8</v>
      </c>
      <c r="AV375" s="19" t="s">
        <v>8</v>
      </c>
      <c r="AW375" s="19" t="s">
        <v>8</v>
      </c>
      <c r="AX375" s="19" t="s">
        <v>8</v>
      </c>
      <c r="AY375" s="19" t="s">
        <v>8</v>
      </c>
      <c r="AZ375" s="19" t="s">
        <v>8</v>
      </c>
      <c r="BA375" s="19" t="s">
        <v>8</v>
      </c>
      <c r="BB375" s="19" t="s">
        <v>8</v>
      </c>
      <c r="BC375" s="19" t="s">
        <v>8</v>
      </c>
      <c r="BD375" s="19" t="s">
        <v>8</v>
      </c>
      <c r="BE375" s="19" t="s">
        <v>8</v>
      </c>
      <c r="BF375" s="19" t="s">
        <v>8</v>
      </c>
      <c r="BG375" s="19" t="s">
        <v>8</v>
      </c>
      <c r="BH375" s="19" t="s">
        <v>8</v>
      </c>
      <c r="BI375" s="19" t="s">
        <v>8</v>
      </c>
      <c r="BJ375" s="19" t="s">
        <v>8</v>
      </c>
      <c r="BK375" s="19" t="s">
        <v>8</v>
      </c>
      <c r="BL375" s="19" t="s">
        <v>8</v>
      </c>
      <c r="BM375" s="19" t="s">
        <v>8</v>
      </c>
      <c r="BN375" s="19" t="s">
        <v>8</v>
      </c>
      <c r="BO375" s="19" t="s">
        <v>8</v>
      </c>
      <c r="BP375" s="19" t="s">
        <v>8</v>
      </c>
      <c r="BQ375" s="19" t="s">
        <v>8</v>
      </c>
      <c r="BR375" s="14"/>
      <c r="BS375" s="14"/>
      <c r="BT375" s="19" t="s">
        <v>8</v>
      </c>
      <c r="BU375" s="19" t="s">
        <v>8</v>
      </c>
      <c r="BV375" s="19" t="s">
        <v>8</v>
      </c>
      <c r="BW375" s="19" t="s">
        <v>8</v>
      </c>
      <c r="BX375" s="19" t="s">
        <v>8</v>
      </c>
      <c r="BY375" s="19" t="s">
        <v>8</v>
      </c>
      <c r="BZ375" s="19" t="s">
        <v>8</v>
      </c>
      <c r="CA375" s="19" t="s">
        <v>8</v>
      </c>
      <c r="CB375" s="19" t="s">
        <v>8</v>
      </c>
      <c r="CC375" s="19" t="s">
        <v>8</v>
      </c>
      <c r="CD375" s="19" t="s">
        <v>8</v>
      </c>
      <c r="CE375" s="19" t="s">
        <v>8</v>
      </c>
      <c r="CF375" s="19" t="s">
        <v>8</v>
      </c>
      <c r="CG375" s="19" t="s">
        <v>8</v>
      </c>
      <c r="CJ375" s="24" t="s">
        <v>24395</v>
      </c>
    </row>
    <row r="376" spans="1:88" ht="15" customHeight="1" thickBot="1">
      <c r="A376" s="33" t="s">
        <v>9618</v>
      </c>
      <c r="B376" s="24" t="s">
        <v>12399</v>
      </c>
      <c r="C376" s="25">
        <v>739.89</v>
      </c>
      <c r="D376" s="19" t="s">
        <v>8</v>
      </c>
      <c r="E376"/>
      <c r="G376" s="19" t="s">
        <v>8</v>
      </c>
      <c r="H376" s="19" t="s">
        <v>8</v>
      </c>
      <c r="I376" s="19" t="s">
        <v>8</v>
      </c>
      <c r="K376" s="19" t="s">
        <v>8</v>
      </c>
      <c r="L376" s="19" t="s">
        <v>8</v>
      </c>
      <c r="M376" s="19" t="s">
        <v>8</v>
      </c>
      <c r="N376" s="19" t="s">
        <v>8</v>
      </c>
      <c r="P376" s="19" t="s">
        <v>8</v>
      </c>
      <c r="Q376" s="19" t="s">
        <v>8</v>
      </c>
      <c r="S376" s="19" t="s">
        <v>8</v>
      </c>
      <c r="T376" s="19" t="s">
        <v>8</v>
      </c>
      <c r="V376" s="19" t="s">
        <v>8</v>
      </c>
      <c r="W376" s="19" t="s">
        <v>8</v>
      </c>
      <c r="X376" s="19" t="s">
        <v>8</v>
      </c>
      <c r="Y376" s="108" t="s">
        <v>11471</v>
      </c>
      <c r="Z376" s="19" t="s">
        <v>8</v>
      </c>
      <c r="AA376" s="19" t="s">
        <v>8</v>
      </c>
      <c r="AB376" s="19" t="s">
        <v>8</v>
      </c>
      <c r="AC376" s="19" t="s">
        <v>8</v>
      </c>
      <c r="AD376" s="19" t="s">
        <v>8</v>
      </c>
      <c r="AE376" s="19" t="s">
        <v>8</v>
      </c>
      <c r="AF376" s="19" t="s">
        <v>8</v>
      </c>
      <c r="AG376" s="19" t="s">
        <v>8</v>
      </c>
      <c r="AH376" s="19" t="s">
        <v>8</v>
      </c>
      <c r="AI376" s="19" t="s">
        <v>8</v>
      </c>
      <c r="AJ376" s="19" t="s">
        <v>8</v>
      </c>
      <c r="AK376" s="19" t="s">
        <v>8</v>
      </c>
      <c r="AL376" s="19" t="s">
        <v>8</v>
      </c>
      <c r="AM376" s="19" t="s">
        <v>8</v>
      </c>
      <c r="AN376" s="19" t="s">
        <v>8</v>
      </c>
      <c r="AO376" s="19" t="s">
        <v>8</v>
      </c>
      <c r="AP376" s="19" t="s">
        <v>8</v>
      </c>
      <c r="AQ376" s="19" t="s">
        <v>8</v>
      </c>
      <c r="AR376" s="19" t="s">
        <v>8</v>
      </c>
      <c r="AS376" s="19" t="s">
        <v>8</v>
      </c>
      <c r="AT376" s="19" t="s">
        <v>8</v>
      </c>
      <c r="AU376" s="19" t="s">
        <v>8</v>
      </c>
      <c r="AV376" s="19" t="s">
        <v>8</v>
      </c>
      <c r="AW376" s="19" t="s">
        <v>8</v>
      </c>
      <c r="AX376" s="19" t="s">
        <v>8</v>
      </c>
      <c r="AY376" s="19" t="s">
        <v>8</v>
      </c>
      <c r="AZ376" s="19" t="s">
        <v>8</v>
      </c>
      <c r="BA376" s="19" t="s">
        <v>8</v>
      </c>
      <c r="BB376" s="19" t="s">
        <v>8</v>
      </c>
      <c r="BC376" s="19" t="s">
        <v>8</v>
      </c>
      <c r="BD376" s="19" t="s">
        <v>8</v>
      </c>
      <c r="BE376" s="19" t="s">
        <v>8</v>
      </c>
      <c r="BF376" s="19" t="s">
        <v>8</v>
      </c>
      <c r="BG376" s="19" t="s">
        <v>8</v>
      </c>
      <c r="BH376" s="19" t="s">
        <v>8</v>
      </c>
      <c r="BI376" s="19" t="s">
        <v>8</v>
      </c>
      <c r="BJ376" s="19" t="s">
        <v>8</v>
      </c>
      <c r="BK376" s="19" t="s">
        <v>8</v>
      </c>
      <c r="BL376" s="19" t="s">
        <v>8</v>
      </c>
      <c r="BM376" s="19" t="s">
        <v>8</v>
      </c>
      <c r="BN376" s="19" t="s">
        <v>8</v>
      </c>
      <c r="BO376" s="19" t="s">
        <v>8</v>
      </c>
      <c r="BP376" s="19" t="s">
        <v>8</v>
      </c>
      <c r="BQ376" s="19" t="s">
        <v>8</v>
      </c>
      <c r="BR376" s="14"/>
      <c r="BS376" s="14"/>
      <c r="BT376" s="19" t="s">
        <v>8</v>
      </c>
      <c r="BU376" s="19" t="s">
        <v>8</v>
      </c>
      <c r="BV376" s="19" t="s">
        <v>8</v>
      </c>
      <c r="BW376" s="19" t="s">
        <v>8</v>
      </c>
      <c r="BX376" s="19" t="s">
        <v>8</v>
      </c>
      <c r="BY376" s="19" t="s">
        <v>8</v>
      </c>
      <c r="BZ376" s="19" t="s">
        <v>8</v>
      </c>
      <c r="CA376" s="19" t="s">
        <v>8</v>
      </c>
      <c r="CB376" s="19" t="s">
        <v>8</v>
      </c>
      <c r="CC376" s="19" t="s">
        <v>8</v>
      </c>
      <c r="CD376" s="19" t="s">
        <v>8</v>
      </c>
      <c r="CE376" s="19" t="s">
        <v>8</v>
      </c>
      <c r="CF376" s="19" t="s">
        <v>8</v>
      </c>
      <c r="CG376" s="19" t="s">
        <v>8</v>
      </c>
      <c r="CJ376" s="79" t="s">
        <v>24395</v>
      </c>
    </row>
    <row r="377" spans="1:88" ht="15" customHeight="1" thickBot="1">
      <c r="A377" s="33" t="s">
        <v>9619</v>
      </c>
      <c r="B377" s="24" t="s">
        <v>12399</v>
      </c>
      <c r="C377" s="25">
        <v>739.89</v>
      </c>
      <c r="D377" s="19" t="s">
        <v>8</v>
      </c>
      <c r="E377"/>
      <c r="G377" s="19" t="s">
        <v>8</v>
      </c>
      <c r="H377" s="19" t="s">
        <v>8</v>
      </c>
      <c r="I377" s="19" t="s">
        <v>8</v>
      </c>
      <c r="K377" s="19" t="s">
        <v>8</v>
      </c>
      <c r="L377" s="19" t="s">
        <v>8</v>
      </c>
      <c r="M377" s="19" t="s">
        <v>8</v>
      </c>
      <c r="N377" s="19" t="s">
        <v>8</v>
      </c>
      <c r="P377" s="19" t="s">
        <v>8</v>
      </c>
      <c r="Q377" s="19" t="s">
        <v>8</v>
      </c>
      <c r="S377" s="19" t="s">
        <v>8</v>
      </c>
      <c r="T377" s="19" t="s">
        <v>8</v>
      </c>
      <c r="V377" s="19" t="s">
        <v>8</v>
      </c>
      <c r="W377" s="19" t="s">
        <v>8</v>
      </c>
      <c r="X377" s="19" t="s">
        <v>8</v>
      </c>
      <c r="Y377" s="108" t="s">
        <v>11472</v>
      </c>
      <c r="Z377" s="19" t="s">
        <v>8</v>
      </c>
      <c r="AA377" s="19" t="s">
        <v>8</v>
      </c>
      <c r="AB377" s="19" t="s">
        <v>8</v>
      </c>
      <c r="AC377" s="19" t="s">
        <v>8</v>
      </c>
      <c r="AD377" s="19" t="s">
        <v>8</v>
      </c>
      <c r="AE377" s="19" t="s">
        <v>8</v>
      </c>
      <c r="AF377" s="19" t="s">
        <v>8</v>
      </c>
      <c r="AG377" s="19" t="s">
        <v>8</v>
      </c>
      <c r="AH377" s="19" t="s">
        <v>8</v>
      </c>
      <c r="AI377" s="19" t="s">
        <v>8</v>
      </c>
      <c r="AJ377" s="19" t="s">
        <v>8</v>
      </c>
      <c r="AK377" s="19" t="s">
        <v>8</v>
      </c>
      <c r="AL377" s="19" t="s">
        <v>8</v>
      </c>
      <c r="AM377" s="19" t="s">
        <v>8</v>
      </c>
      <c r="AN377" s="19" t="s">
        <v>8</v>
      </c>
      <c r="AO377" s="19" t="s">
        <v>8</v>
      </c>
      <c r="AP377" s="19" t="s">
        <v>8</v>
      </c>
      <c r="AQ377" s="19" t="s">
        <v>8</v>
      </c>
      <c r="AR377" s="19" t="s">
        <v>8</v>
      </c>
      <c r="AS377" s="19" t="s">
        <v>8</v>
      </c>
      <c r="AT377" s="19" t="s">
        <v>8</v>
      </c>
      <c r="AU377" s="19" t="s">
        <v>8</v>
      </c>
      <c r="AV377" s="19" t="s">
        <v>8</v>
      </c>
      <c r="AW377" s="19" t="s">
        <v>8</v>
      </c>
      <c r="AX377" s="19" t="s">
        <v>8</v>
      </c>
      <c r="AY377" s="19" t="s">
        <v>8</v>
      </c>
      <c r="AZ377" s="19" t="s">
        <v>8</v>
      </c>
      <c r="BA377" s="19" t="s">
        <v>8</v>
      </c>
      <c r="BB377" s="19" t="s">
        <v>8</v>
      </c>
      <c r="BC377" s="19" t="s">
        <v>8</v>
      </c>
      <c r="BD377" s="19" t="s">
        <v>8</v>
      </c>
      <c r="BE377" s="19" t="s">
        <v>8</v>
      </c>
      <c r="BF377" s="19" t="s">
        <v>8</v>
      </c>
      <c r="BG377" s="19" t="s">
        <v>8</v>
      </c>
      <c r="BH377" s="19" t="s">
        <v>8</v>
      </c>
      <c r="BI377" s="19" t="s">
        <v>8</v>
      </c>
      <c r="BJ377" s="19" t="s">
        <v>8</v>
      </c>
      <c r="BK377" s="19" t="s">
        <v>8</v>
      </c>
      <c r="BL377" s="19" t="s">
        <v>8</v>
      </c>
      <c r="BM377" s="19" t="s">
        <v>8</v>
      </c>
      <c r="BN377" s="19" t="s">
        <v>8</v>
      </c>
      <c r="BO377" s="19" t="s">
        <v>8</v>
      </c>
      <c r="BP377" s="19" t="s">
        <v>8</v>
      </c>
      <c r="BQ377" s="19" t="s">
        <v>8</v>
      </c>
      <c r="BR377" s="14"/>
      <c r="BS377" s="14"/>
      <c r="BT377" s="19" t="s">
        <v>8</v>
      </c>
      <c r="BU377" s="19" t="s">
        <v>8</v>
      </c>
      <c r="BV377" s="19" t="s">
        <v>8</v>
      </c>
      <c r="BW377" s="19" t="s">
        <v>8</v>
      </c>
      <c r="BX377" s="19" t="s">
        <v>8</v>
      </c>
      <c r="BY377" s="19" t="s">
        <v>8</v>
      </c>
      <c r="BZ377" s="19" t="s">
        <v>8</v>
      </c>
      <c r="CA377" s="19" t="s">
        <v>8</v>
      </c>
      <c r="CB377" s="19" t="s">
        <v>8</v>
      </c>
      <c r="CC377" s="19" t="s">
        <v>8</v>
      </c>
      <c r="CD377" s="19" t="s">
        <v>8</v>
      </c>
      <c r="CE377" s="19" t="s">
        <v>8</v>
      </c>
      <c r="CF377" s="19" t="s">
        <v>8</v>
      </c>
      <c r="CG377" s="19" t="s">
        <v>8</v>
      </c>
      <c r="CJ377" s="24" t="s">
        <v>24395</v>
      </c>
    </row>
    <row r="378" spans="1:88" ht="15" customHeight="1" thickBot="1">
      <c r="A378" s="33" t="s">
        <v>9620</v>
      </c>
      <c r="B378" s="24" t="s">
        <v>12400</v>
      </c>
      <c r="C378" s="25">
        <v>90</v>
      </c>
      <c r="D378" s="19" t="s">
        <v>8</v>
      </c>
      <c r="E378"/>
      <c r="G378" s="19" t="s">
        <v>8</v>
      </c>
      <c r="H378" s="19" t="s">
        <v>8</v>
      </c>
      <c r="I378" s="19" t="s">
        <v>8</v>
      </c>
      <c r="K378" s="19" t="s">
        <v>8</v>
      </c>
      <c r="L378" s="19" t="s">
        <v>8</v>
      </c>
      <c r="M378" s="19" t="s">
        <v>8</v>
      </c>
      <c r="N378" s="19" t="s">
        <v>8</v>
      </c>
      <c r="P378" s="19" t="s">
        <v>8</v>
      </c>
      <c r="Q378" s="19" t="s">
        <v>8</v>
      </c>
      <c r="S378" s="19" t="s">
        <v>8</v>
      </c>
      <c r="T378" s="19" t="s">
        <v>8</v>
      </c>
      <c r="V378" s="19" t="s">
        <v>8</v>
      </c>
      <c r="W378" s="19" t="s">
        <v>8</v>
      </c>
      <c r="X378" s="19" t="s">
        <v>8</v>
      </c>
      <c r="Y378" s="108" t="s">
        <v>11473</v>
      </c>
      <c r="Z378" s="19" t="s">
        <v>8</v>
      </c>
      <c r="AA378" s="19" t="s">
        <v>8</v>
      </c>
      <c r="AB378" s="19" t="s">
        <v>8</v>
      </c>
      <c r="AC378" s="19" t="s">
        <v>8</v>
      </c>
      <c r="AD378" s="19" t="s">
        <v>8</v>
      </c>
      <c r="AE378" s="19" t="s">
        <v>8</v>
      </c>
      <c r="AF378" s="19" t="s">
        <v>8</v>
      </c>
      <c r="AG378" s="19" t="s">
        <v>8</v>
      </c>
      <c r="AH378" s="19" t="s">
        <v>8</v>
      </c>
      <c r="AI378" s="19" t="s">
        <v>8</v>
      </c>
      <c r="AJ378" s="19" t="s">
        <v>8</v>
      </c>
      <c r="AK378" s="19" t="s">
        <v>8</v>
      </c>
      <c r="AL378" s="19" t="s">
        <v>8</v>
      </c>
      <c r="AM378" s="19" t="s">
        <v>8</v>
      </c>
      <c r="AN378" s="19" t="s">
        <v>8</v>
      </c>
      <c r="AO378" s="19" t="s">
        <v>8</v>
      </c>
      <c r="AP378" s="19" t="s">
        <v>8</v>
      </c>
      <c r="AQ378" s="19" t="s">
        <v>8</v>
      </c>
      <c r="AR378" s="19" t="s">
        <v>8</v>
      </c>
      <c r="AS378" s="19" t="s">
        <v>8</v>
      </c>
      <c r="AT378" s="19" t="s">
        <v>8</v>
      </c>
      <c r="AU378" s="19" t="s">
        <v>8</v>
      </c>
      <c r="AV378" s="19" t="s">
        <v>8</v>
      </c>
      <c r="AW378" s="19" t="s">
        <v>8</v>
      </c>
      <c r="AX378" s="19" t="s">
        <v>8</v>
      </c>
      <c r="AY378" s="19" t="s">
        <v>8</v>
      </c>
      <c r="AZ378" s="19" t="s">
        <v>8</v>
      </c>
      <c r="BA378" s="19" t="s">
        <v>8</v>
      </c>
      <c r="BB378" s="19" t="s">
        <v>8</v>
      </c>
      <c r="BC378" s="19" t="s">
        <v>8</v>
      </c>
      <c r="BD378" s="19" t="s">
        <v>8</v>
      </c>
      <c r="BE378" s="19" t="s">
        <v>8</v>
      </c>
      <c r="BF378" s="19" t="s">
        <v>8</v>
      </c>
      <c r="BG378" s="19" t="s">
        <v>8</v>
      </c>
      <c r="BH378" s="19" t="s">
        <v>8</v>
      </c>
      <c r="BI378" s="19" t="s">
        <v>8</v>
      </c>
      <c r="BJ378" s="19" t="s">
        <v>8</v>
      </c>
      <c r="BK378" s="19" t="s">
        <v>8</v>
      </c>
      <c r="BL378" s="19" t="s">
        <v>8</v>
      </c>
      <c r="BM378" s="19" t="s">
        <v>8</v>
      </c>
      <c r="BN378" s="19" t="s">
        <v>8</v>
      </c>
      <c r="BO378" s="19" t="s">
        <v>8</v>
      </c>
      <c r="BP378" s="19" t="s">
        <v>8</v>
      </c>
      <c r="BQ378" s="19" t="s">
        <v>8</v>
      </c>
      <c r="BR378" s="14"/>
      <c r="BS378" s="14"/>
      <c r="BT378" s="19" t="s">
        <v>8</v>
      </c>
      <c r="BU378" s="19" t="s">
        <v>8</v>
      </c>
      <c r="BV378" s="19" t="s">
        <v>8</v>
      </c>
      <c r="BW378" s="19" t="s">
        <v>8</v>
      </c>
      <c r="BX378" s="19" t="s">
        <v>8</v>
      </c>
      <c r="BY378" s="19" t="s">
        <v>8</v>
      </c>
      <c r="BZ378" s="19" t="s">
        <v>8</v>
      </c>
      <c r="CA378" s="19" t="s">
        <v>8</v>
      </c>
      <c r="CB378" s="19" t="s">
        <v>8</v>
      </c>
      <c r="CC378" s="19" t="s">
        <v>8</v>
      </c>
      <c r="CD378" s="19" t="s">
        <v>8</v>
      </c>
      <c r="CE378" s="19" t="s">
        <v>8</v>
      </c>
      <c r="CF378" s="19" t="s">
        <v>8</v>
      </c>
      <c r="CG378" s="19" t="s">
        <v>8</v>
      </c>
      <c r="CJ378" s="79" t="s">
        <v>24424</v>
      </c>
    </row>
    <row r="379" spans="1:88" ht="15" customHeight="1" thickBot="1">
      <c r="A379" s="33" t="s">
        <v>9621</v>
      </c>
      <c r="B379" s="24" t="s">
        <v>12401</v>
      </c>
      <c r="C379" s="25">
        <v>41.4</v>
      </c>
      <c r="D379" s="19" t="s">
        <v>8</v>
      </c>
      <c r="E379"/>
      <c r="G379" s="19" t="s">
        <v>8</v>
      </c>
      <c r="H379" s="19" t="s">
        <v>8</v>
      </c>
      <c r="I379" s="19" t="s">
        <v>8</v>
      </c>
      <c r="K379" s="19" t="s">
        <v>8</v>
      </c>
      <c r="L379" s="19" t="s">
        <v>8</v>
      </c>
      <c r="M379" s="19" t="s">
        <v>8</v>
      </c>
      <c r="N379" s="19" t="s">
        <v>8</v>
      </c>
      <c r="P379" s="19" t="s">
        <v>8</v>
      </c>
      <c r="Q379" s="19" t="s">
        <v>8</v>
      </c>
      <c r="S379" s="19" t="s">
        <v>8</v>
      </c>
      <c r="T379" s="19" t="s">
        <v>8</v>
      </c>
      <c r="V379" s="19" t="s">
        <v>8</v>
      </c>
      <c r="W379" s="19" t="s">
        <v>8</v>
      </c>
      <c r="X379" s="19" t="s">
        <v>8</v>
      </c>
      <c r="Y379" s="108" t="s">
        <v>11474</v>
      </c>
      <c r="Z379" s="19" t="s">
        <v>8</v>
      </c>
      <c r="AA379" s="19" t="s">
        <v>8</v>
      </c>
      <c r="AB379" s="19" t="s">
        <v>8</v>
      </c>
      <c r="AC379" s="19" t="s">
        <v>8</v>
      </c>
      <c r="AD379" s="19" t="s">
        <v>8</v>
      </c>
      <c r="AE379" s="19" t="s">
        <v>8</v>
      </c>
      <c r="AF379" s="19" t="s">
        <v>8</v>
      </c>
      <c r="AG379" s="19" t="s">
        <v>8</v>
      </c>
      <c r="AH379" s="19" t="s">
        <v>8</v>
      </c>
      <c r="AI379" s="19" t="s">
        <v>8</v>
      </c>
      <c r="AJ379" s="19" t="s">
        <v>8</v>
      </c>
      <c r="AK379" s="19" t="s">
        <v>8</v>
      </c>
      <c r="AL379" s="19" t="s">
        <v>8</v>
      </c>
      <c r="AM379" s="19" t="s">
        <v>8</v>
      </c>
      <c r="AN379" s="19" t="s">
        <v>8</v>
      </c>
      <c r="AO379" s="19" t="s">
        <v>8</v>
      </c>
      <c r="AP379" s="19" t="s">
        <v>8</v>
      </c>
      <c r="AQ379" s="19" t="s">
        <v>8</v>
      </c>
      <c r="AR379" s="19" t="s">
        <v>8</v>
      </c>
      <c r="AS379" s="19" t="s">
        <v>8</v>
      </c>
      <c r="AT379" s="19" t="s">
        <v>8</v>
      </c>
      <c r="AU379" s="19" t="s">
        <v>8</v>
      </c>
      <c r="AV379" s="19" t="s">
        <v>8</v>
      </c>
      <c r="AW379" s="19" t="s">
        <v>8</v>
      </c>
      <c r="AX379" s="19" t="s">
        <v>8</v>
      </c>
      <c r="AY379" s="19" t="s">
        <v>8</v>
      </c>
      <c r="AZ379" s="19" t="s">
        <v>8</v>
      </c>
      <c r="BA379" s="19" t="s">
        <v>8</v>
      </c>
      <c r="BB379" s="19" t="s">
        <v>8</v>
      </c>
      <c r="BC379" s="19" t="s">
        <v>8</v>
      </c>
      <c r="BD379" s="19" t="s">
        <v>8</v>
      </c>
      <c r="BE379" s="19" t="s">
        <v>8</v>
      </c>
      <c r="BF379" s="19" t="s">
        <v>8</v>
      </c>
      <c r="BG379" s="19" t="s">
        <v>8</v>
      </c>
      <c r="BH379" s="19" t="s">
        <v>8</v>
      </c>
      <c r="BI379" s="19" t="s">
        <v>8</v>
      </c>
      <c r="BJ379" s="19" t="s">
        <v>8</v>
      </c>
      <c r="BK379" s="19" t="s">
        <v>8</v>
      </c>
      <c r="BL379" s="19" t="s">
        <v>8</v>
      </c>
      <c r="BM379" s="19" t="s">
        <v>8</v>
      </c>
      <c r="BN379" s="19" t="s">
        <v>8</v>
      </c>
      <c r="BO379" s="19" t="s">
        <v>8</v>
      </c>
      <c r="BP379" s="19" t="s">
        <v>8</v>
      </c>
      <c r="BQ379" s="19" t="s">
        <v>8</v>
      </c>
      <c r="BR379" s="14"/>
      <c r="BS379" s="14"/>
      <c r="BT379" s="19" t="s">
        <v>8</v>
      </c>
      <c r="BU379" s="19" t="s">
        <v>8</v>
      </c>
      <c r="BV379" s="19" t="s">
        <v>8</v>
      </c>
      <c r="BW379" s="19" t="s">
        <v>8</v>
      </c>
      <c r="BX379" s="19" t="s">
        <v>8</v>
      </c>
      <c r="BY379" s="19" t="s">
        <v>8</v>
      </c>
      <c r="BZ379" s="19" t="s">
        <v>8</v>
      </c>
      <c r="CA379" s="19" t="s">
        <v>8</v>
      </c>
      <c r="CB379" s="19" t="s">
        <v>8</v>
      </c>
      <c r="CC379" s="19" t="s">
        <v>8</v>
      </c>
      <c r="CD379" s="19" t="s">
        <v>8</v>
      </c>
      <c r="CE379" s="19" t="s">
        <v>8</v>
      </c>
      <c r="CF379" s="19" t="s">
        <v>8</v>
      </c>
      <c r="CG379" s="19" t="s">
        <v>8</v>
      </c>
      <c r="CJ379" s="24" t="s">
        <v>24480</v>
      </c>
    </row>
    <row r="380" spans="1:88" ht="15" customHeight="1" thickBot="1">
      <c r="A380" s="33" t="s">
        <v>9622</v>
      </c>
      <c r="B380" s="24" t="s">
        <v>12402</v>
      </c>
      <c r="C380" s="25">
        <v>22.22</v>
      </c>
      <c r="D380" s="19" t="s">
        <v>8</v>
      </c>
      <c r="E380"/>
      <c r="G380" s="19" t="s">
        <v>8</v>
      </c>
      <c r="H380" s="19" t="s">
        <v>8</v>
      </c>
      <c r="I380" s="19" t="s">
        <v>8</v>
      </c>
      <c r="K380" s="19" t="s">
        <v>8</v>
      </c>
      <c r="L380" s="19" t="s">
        <v>8</v>
      </c>
      <c r="M380" s="19" t="s">
        <v>8</v>
      </c>
      <c r="N380" s="19" t="s">
        <v>8</v>
      </c>
      <c r="P380" s="19" t="s">
        <v>8</v>
      </c>
      <c r="Q380" s="19" t="s">
        <v>8</v>
      </c>
      <c r="S380" s="19" t="s">
        <v>8</v>
      </c>
      <c r="T380" s="19" t="s">
        <v>8</v>
      </c>
      <c r="V380" s="19" t="s">
        <v>8</v>
      </c>
      <c r="W380" s="19" t="s">
        <v>8</v>
      </c>
      <c r="X380" s="19" t="s">
        <v>8</v>
      </c>
      <c r="Y380" s="108" t="s">
        <v>11475</v>
      </c>
      <c r="Z380" s="19" t="s">
        <v>8</v>
      </c>
      <c r="AA380" s="19" t="s">
        <v>8</v>
      </c>
      <c r="AB380" s="19" t="s">
        <v>8</v>
      </c>
      <c r="AC380" s="19" t="s">
        <v>8</v>
      </c>
      <c r="AD380" s="19" t="s">
        <v>8</v>
      </c>
      <c r="AE380" s="19" t="s">
        <v>8</v>
      </c>
      <c r="AF380" s="19" t="s">
        <v>8</v>
      </c>
      <c r="AG380" s="19" t="s">
        <v>8</v>
      </c>
      <c r="AH380" s="19" t="s">
        <v>8</v>
      </c>
      <c r="AI380" s="19" t="s">
        <v>8</v>
      </c>
      <c r="AJ380" s="19" t="s">
        <v>8</v>
      </c>
      <c r="AK380" s="19" t="s">
        <v>8</v>
      </c>
      <c r="AL380" s="19" t="s">
        <v>8</v>
      </c>
      <c r="AM380" s="19" t="s">
        <v>8</v>
      </c>
      <c r="AN380" s="19" t="s">
        <v>8</v>
      </c>
      <c r="AO380" s="19" t="s">
        <v>8</v>
      </c>
      <c r="AP380" s="19" t="s">
        <v>8</v>
      </c>
      <c r="AQ380" s="19" t="s">
        <v>8</v>
      </c>
      <c r="AR380" s="19" t="s">
        <v>8</v>
      </c>
      <c r="AS380" s="19" t="s">
        <v>8</v>
      </c>
      <c r="AT380" s="19" t="s">
        <v>8</v>
      </c>
      <c r="AU380" s="19" t="s">
        <v>8</v>
      </c>
      <c r="AV380" s="19" t="s">
        <v>8</v>
      </c>
      <c r="AW380" s="19" t="s">
        <v>8</v>
      </c>
      <c r="AX380" s="19" t="s">
        <v>8</v>
      </c>
      <c r="AY380" s="19" t="s">
        <v>8</v>
      </c>
      <c r="AZ380" s="19" t="s">
        <v>8</v>
      </c>
      <c r="BA380" s="19" t="s">
        <v>8</v>
      </c>
      <c r="BB380" s="19" t="s">
        <v>8</v>
      </c>
      <c r="BC380" s="19" t="s">
        <v>8</v>
      </c>
      <c r="BD380" s="19" t="s">
        <v>8</v>
      </c>
      <c r="BE380" s="19" t="s">
        <v>8</v>
      </c>
      <c r="BF380" s="19" t="s">
        <v>8</v>
      </c>
      <c r="BG380" s="19" t="s">
        <v>8</v>
      </c>
      <c r="BH380" s="19" t="s">
        <v>8</v>
      </c>
      <c r="BI380" s="19" t="s">
        <v>8</v>
      </c>
      <c r="BJ380" s="19" t="s">
        <v>8</v>
      </c>
      <c r="BK380" s="19" t="s">
        <v>8</v>
      </c>
      <c r="BL380" s="19" t="s">
        <v>8</v>
      </c>
      <c r="BM380" s="19" t="s">
        <v>8</v>
      </c>
      <c r="BN380" s="19" t="s">
        <v>8</v>
      </c>
      <c r="BO380" s="19" t="s">
        <v>8</v>
      </c>
      <c r="BP380" s="19" t="s">
        <v>8</v>
      </c>
      <c r="BQ380" s="19" t="s">
        <v>8</v>
      </c>
      <c r="BR380" s="14"/>
      <c r="BS380" s="14"/>
      <c r="BT380" s="19" t="s">
        <v>8</v>
      </c>
      <c r="BU380" s="19" t="s">
        <v>8</v>
      </c>
      <c r="BV380" s="19" t="s">
        <v>8</v>
      </c>
      <c r="BW380" s="19" t="s">
        <v>8</v>
      </c>
      <c r="BX380" s="19" t="s">
        <v>8</v>
      </c>
      <c r="BY380" s="19" t="s">
        <v>8</v>
      </c>
      <c r="BZ380" s="19" t="s">
        <v>8</v>
      </c>
      <c r="CA380" s="19" t="s">
        <v>8</v>
      </c>
      <c r="CB380" s="19" t="s">
        <v>8</v>
      </c>
      <c r="CC380" s="19" t="s">
        <v>8</v>
      </c>
      <c r="CD380" s="19" t="s">
        <v>8</v>
      </c>
      <c r="CE380" s="19" t="s">
        <v>8</v>
      </c>
      <c r="CF380" s="19" t="s">
        <v>8</v>
      </c>
      <c r="CG380" s="19" t="s">
        <v>8</v>
      </c>
      <c r="CJ380" s="79" t="s">
        <v>24355</v>
      </c>
    </row>
    <row r="381" spans="1:88" ht="15" customHeight="1" thickBot="1">
      <c r="A381" s="33" t="s">
        <v>9623</v>
      </c>
      <c r="B381" s="24" t="s">
        <v>12403</v>
      </c>
      <c r="C381" s="25">
        <v>165</v>
      </c>
      <c r="D381" s="19" t="s">
        <v>8</v>
      </c>
      <c r="E381"/>
      <c r="G381" s="19" t="s">
        <v>8</v>
      </c>
      <c r="H381" s="19" t="s">
        <v>8</v>
      </c>
      <c r="I381" s="19" t="s">
        <v>8</v>
      </c>
      <c r="K381" s="19" t="s">
        <v>8</v>
      </c>
      <c r="L381" s="19" t="s">
        <v>8</v>
      </c>
      <c r="M381" s="19" t="s">
        <v>8</v>
      </c>
      <c r="N381" s="19" t="s">
        <v>8</v>
      </c>
      <c r="P381" s="19" t="s">
        <v>8</v>
      </c>
      <c r="Q381" s="19" t="s">
        <v>8</v>
      </c>
      <c r="S381" s="19" t="s">
        <v>8</v>
      </c>
      <c r="T381" s="19" t="s">
        <v>8</v>
      </c>
      <c r="V381" s="19" t="s">
        <v>8</v>
      </c>
      <c r="W381" s="19" t="s">
        <v>8</v>
      </c>
      <c r="X381" s="19" t="s">
        <v>8</v>
      </c>
      <c r="Y381" s="108" t="s">
        <v>11476</v>
      </c>
      <c r="Z381" s="19" t="s">
        <v>8</v>
      </c>
      <c r="AA381" s="19" t="s">
        <v>8</v>
      </c>
      <c r="AB381" s="19" t="s">
        <v>8</v>
      </c>
      <c r="AC381" s="19" t="s">
        <v>8</v>
      </c>
      <c r="AD381" s="19" t="s">
        <v>8</v>
      </c>
      <c r="AE381" s="19" t="s">
        <v>8</v>
      </c>
      <c r="AF381" s="19" t="s">
        <v>8</v>
      </c>
      <c r="AG381" s="19" t="s">
        <v>8</v>
      </c>
      <c r="AH381" s="19" t="s">
        <v>8</v>
      </c>
      <c r="AI381" s="19" t="s">
        <v>8</v>
      </c>
      <c r="AJ381" s="19" t="s">
        <v>8</v>
      </c>
      <c r="AK381" s="19" t="s">
        <v>8</v>
      </c>
      <c r="AL381" s="19" t="s">
        <v>8</v>
      </c>
      <c r="AM381" s="19" t="s">
        <v>8</v>
      </c>
      <c r="AN381" s="19" t="s">
        <v>8</v>
      </c>
      <c r="AO381" s="19" t="s">
        <v>8</v>
      </c>
      <c r="AP381" s="19" t="s">
        <v>8</v>
      </c>
      <c r="AQ381" s="19" t="s">
        <v>8</v>
      </c>
      <c r="AR381" s="19" t="s">
        <v>8</v>
      </c>
      <c r="AS381" s="19" t="s">
        <v>8</v>
      </c>
      <c r="AT381" s="19" t="s">
        <v>8</v>
      </c>
      <c r="AU381" s="19" t="s">
        <v>8</v>
      </c>
      <c r="AV381" s="19" t="s">
        <v>8</v>
      </c>
      <c r="AW381" s="19" t="s">
        <v>8</v>
      </c>
      <c r="AX381" s="19" t="s">
        <v>8</v>
      </c>
      <c r="AY381" s="19" t="s">
        <v>8</v>
      </c>
      <c r="AZ381" s="19" t="s">
        <v>8</v>
      </c>
      <c r="BA381" s="19" t="s">
        <v>8</v>
      </c>
      <c r="BB381" s="19" t="s">
        <v>8</v>
      </c>
      <c r="BC381" s="19" t="s">
        <v>8</v>
      </c>
      <c r="BD381" s="19" t="s">
        <v>8</v>
      </c>
      <c r="BE381" s="19" t="s">
        <v>8</v>
      </c>
      <c r="BF381" s="19" t="s">
        <v>8</v>
      </c>
      <c r="BG381" s="19" t="s">
        <v>8</v>
      </c>
      <c r="BH381" s="19" t="s">
        <v>8</v>
      </c>
      <c r="BI381" s="19" t="s">
        <v>8</v>
      </c>
      <c r="BJ381" s="19" t="s">
        <v>8</v>
      </c>
      <c r="BK381" s="19" t="s">
        <v>8</v>
      </c>
      <c r="BL381" s="19" t="s">
        <v>8</v>
      </c>
      <c r="BM381" s="19" t="s">
        <v>8</v>
      </c>
      <c r="BN381" s="19" t="s">
        <v>8</v>
      </c>
      <c r="BO381" s="19" t="s">
        <v>8</v>
      </c>
      <c r="BP381" s="19" t="s">
        <v>8</v>
      </c>
      <c r="BQ381" s="19" t="s">
        <v>8</v>
      </c>
      <c r="BR381" s="14"/>
      <c r="BS381" s="14"/>
      <c r="BT381" s="19" t="s">
        <v>8</v>
      </c>
      <c r="BU381" s="19" t="s">
        <v>8</v>
      </c>
      <c r="BV381" s="19" t="s">
        <v>8</v>
      </c>
      <c r="BW381" s="19" t="s">
        <v>8</v>
      </c>
      <c r="BX381" s="19" t="s">
        <v>8</v>
      </c>
      <c r="BY381" s="19" t="s">
        <v>8</v>
      </c>
      <c r="BZ381" s="19" t="s">
        <v>8</v>
      </c>
      <c r="CA381" s="19" t="s">
        <v>8</v>
      </c>
      <c r="CB381" s="19" t="s">
        <v>8</v>
      </c>
      <c r="CC381" s="19" t="s">
        <v>8</v>
      </c>
      <c r="CD381" s="19" t="s">
        <v>8</v>
      </c>
      <c r="CE381" s="19" t="s">
        <v>8</v>
      </c>
      <c r="CF381" s="19" t="s">
        <v>8</v>
      </c>
      <c r="CG381" s="19" t="s">
        <v>8</v>
      </c>
      <c r="CJ381" s="24" t="s">
        <v>24487</v>
      </c>
    </row>
    <row r="382" spans="1:88" ht="15" customHeight="1" thickBot="1">
      <c r="A382" s="33" t="s">
        <v>9624</v>
      </c>
      <c r="B382" s="24" t="s">
        <v>12404</v>
      </c>
      <c r="C382" s="25">
        <v>27.93</v>
      </c>
      <c r="D382" s="19" t="s">
        <v>8</v>
      </c>
      <c r="E382"/>
      <c r="G382" s="19" t="s">
        <v>8</v>
      </c>
      <c r="H382" s="19" t="s">
        <v>8</v>
      </c>
      <c r="I382" s="19" t="s">
        <v>8</v>
      </c>
      <c r="K382" s="19" t="s">
        <v>8</v>
      </c>
      <c r="L382" s="19" t="s">
        <v>8</v>
      </c>
      <c r="M382" s="19" t="s">
        <v>8</v>
      </c>
      <c r="N382" s="19" t="s">
        <v>8</v>
      </c>
      <c r="P382" s="19" t="s">
        <v>8</v>
      </c>
      <c r="Q382" s="19" t="s">
        <v>8</v>
      </c>
      <c r="S382" s="19" t="s">
        <v>8</v>
      </c>
      <c r="T382" s="19" t="s">
        <v>8</v>
      </c>
      <c r="V382" s="19" t="s">
        <v>8</v>
      </c>
      <c r="W382" s="19" t="s">
        <v>8</v>
      </c>
      <c r="X382" s="19" t="s">
        <v>8</v>
      </c>
      <c r="Y382" s="108" t="s">
        <v>11477</v>
      </c>
      <c r="Z382" s="19" t="s">
        <v>8</v>
      </c>
      <c r="AA382" s="19" t="s">
        <v>8</v>
      </c>
      <c r="AB382" s="19" t="s">
        <v>8</v>
      </c>
      <c r="AC382" s="19" t="s">
        <v>8</v>
      </c>
      <c r="AD382" s="19" t="s">
        <v>8</v>
      </c>
      <c r="AE382" s="19" t="s">
        <v>8</v>
      </c>
      <c r="AF382" s="19" t="s">
        <v>8</v>
      </c>
      <c r="AG382" s="19" t="s">
        <v>8</v>
      </c>
      <c r="AH382" s="19" t="s">
        <v>8</v>
      </c>
      <c r="AI382" s="19" t="s">
        <v>8</v>
      </c>
      <c r="AJ382" s="19" t="s">
        <v>8</v>
      </c>
      <c r="AK382" s="19" t="s">
        <v>8</v>
      </c>
      <c r="AL382" s="19" t="s">
        <v>8</v>
      </c>
      <c r="AM382" s="19" t="s">
        <v>8</v>
      </c>
      <c r="AN382" s="19" t="s">
        <v>8</v>
      </c>
      <c r="AO382" s="19" t="s">
        <v>8</v>
      </c>
      <c r="AP382" s="19" t="s">
        <v>8</v>
      </c>
      <c r="AQ382" s="19" t="s">
        <v>8</v>
      </c>
      <c r="AR382" s="19" t="s">
        <v>8</v>
      </c>
      <c r="AS382" s="19" t="s">
        <v>8</v>
      </c>
      <c r="AT382" s="19" t="s">
        <v>8</v>
      </c>
      <c r="AU382" s="19" t="s">
        <v>8</v>
      </c>
      <c r="AV382" s="19" t="s">
        <v>8</v>
      </c>
      <c r="AW382" s="19" t="s">
        <v>8</v>
      </c>
      <c r="AX382" s="19" t="s">
        <v>8</v>
      </c>
      <c r="AY382" s="19" t="s">
        <v>8</v>
      </c>
      <c r="AZ382" s="19" t="s">
        <v>8</v>
      </c>
      <c r="BA382" s="19" t="s">
        <v>8</v>
      </c>
      <c r="BB382" s="19" t="s">
        <v>8</v>
      </c>
      <c r="BC382" s="19" t="s">
        <v>8</v>
      </c>
      <c r="BD382" s="19" t="s">
        <v>8</v>
      </c>
      <c r="BE382" s="19" t="s">
        <v>8</v>
      </c>
      <c r="BF382" s="19" t="s">
        <v>8</v>
      </c>
      <c r="BG382" s="19" t="s">
        <v>8</v>
      </c>
      <c r="BH382" s="19" t="s">
        <v>8</v>
      </c>
      <c r="BI382" s="19" t="s">
        <v>8</v>
      </c>
      <c r="BJ382" s="19" t="s">
        <v>8</v>
      </c>
      <c r="BK382" s="19" t="s">
        <v>8</v>
      </c>
      <c r="BL382" s="19" t="s">
        <v>8</v>
      </c>
      <c r="BM382" s="19" t="s">
        <v>8</v>
      </c>
      <c r="BN382" s="19" t="s">
        <v>8</v>
      </c>
      <c r="BO382" s="19" t="s">
        <v>8</v>
      </c>
      <c r="BP382" s="19" t="s">
        <v>8</v>
      </c>
      <c r="BQ382" s="19" t="s">
        <v>8</v>
      </c>
      <c r="BR382" s="14"/>
      <c r="BS382" s="14"/>
      <c r="BT382" s="19" t="s">
        <v>8</v>
      </c>
      <c r="BU382" s="19" t="s">
        <v>8</v>
      </c>
      <c r="BV382" s="19" t="s">
        <v>8</v>
      </c>
      <c r="BW382" s="19" t="s">
        <v>8</v>
      </c>
      <c r="BX382" s="19" t="s">
        <v>8</v>
      </c>
      <c r="BY382" s="19" t="s">
        <v>8</v>
      </c>
      <c r="BZ382" s="19" t="s">
        <v>8</v>
      </c>
      <c r="CA382" s="19" t="s">
        <v>8</v>
      </c>
      <c r="CB382" s="19" t="s">
        <v>8</v>
      </c>
      <c r="CC382" s="19" t="s">
        <v>8</v>
      </c>
      <c r="CD382" s="19" t="s">
        <v>8</v>
      </c>
      <c r="CE382" s="19" t="s">
        <v>8</v>
      </c>
      <c r="CF382" s="19" t="s">
        <v>8</v>
      </c>
      <c r="CG382" s="19" t="s">
        <v>8</v>
      </c>
      <c r="CJ382" s="79" t="s">
        <v>24488</v>
      </c>
    </row>
    <row r="383" spans="1:88" ht="15" customHeight="1" thickBot="1">
      <c r="A383" s="33" t="s">
        <v>9625</v>
      </c>
      <c r="B383" s="24" t="s">
        <v>12405</v>
      </c>
      <c r="C383" s="25">
        <v>83</v>
      </c>
      <c r="D383" s="19" t="s">
        <v>8</v>
      </c>
      <c r="E383"/>
      <c r="G383" s="19" t="s">
        <v>8</v>
      </c>
      <c r="H383" s="19" t="s">
        <v>8</v>
      </c>
      <c r="I383" s="19" t="s">
        <v>8</v>
      </c>
      <c r="K383" s="19" t="s">
        <v>8</v>
      </c>
      <c r="L383" s="19" t="s">
        <v>8</v>
      </c>
      <c r="M383" s="19" t="s">
        <v>8</v>
      </c>
      <c r="N383" s="19" t="s">
        <v>8</v>
      </c>
      <c r="P383" s="19" t="s">
        <v>8</v>
      </c>
      <c r="Q383" s="19" t="s">
        <v>8</v>
      </c>
      <c r="S383" s="19" t="s">
        <v>8</v>
      </c>
      <c r="T383" s="19" t="s">
        <v>8</v>
      </c>
      <c r="V383" s="19" t="s">
        <v>8</v>
      </c>
      <c r="W383" s="19" t="s">
        <v>8</v>
      </c>
      <c r="X383" s="19" t="s">
        <v>8</v>
      </c>
      <c r="Y383" s="108" t="s">
        <v>11478</v>
      </c>
      <c r="Z383" s="19" t="s">
        <v>8</v>
      </c>
      <c r="AA383" s="19" t="s">
        <v>8</v>
      </c>
      <c r="AB383" s="19" t="s">
        <v>8</v>
      </c>
      <c r="AC383" s="19" t="s">
        <v>8</v>
      </c>
      <c r="AD383" s="19" t="s">
        <v>8</v>
      </c>
      <c r="AE383" s="19" t="s">
        <v>8</v>
      </c>
      <c r="AF383" s="19" t="s">
        <v>8</v>
      </c>
      <c r="AG383" s="19" t="s">
        <v>8</v>
      </c>
      <c r="AH383" s="19" t="s">
        <v>8</v>
      </c>
      <c r="AI383" s="19" t="s">
        <v>8</v>
      </c>
      <c r="AJ383" s="19" t="s">
        <v>8</v>
      </c>
      <c r="AK383" s="19" t="s">
        <v>8</v>
      </c>
      <c r="AL383" s="19" t="s">
        <v>8</v>
      </c>
      <c r="AM383" s="19" t="s">
        <v>8</v>
      </c>
      <c r="AN383" s="19" t="s">
        <v>8</v>
      </c>
      <c r="AO383" s="19" t="s">
        <v>8</v>
      </c>
      <c r="AP383" s="19" t="s">
        <v>8</v>
      </c>
      <c r="AQ383" s="19" t="s">
        <v>8</v>
      </c>
      <c r="AR383" s="19" t="s">
        <v>8</v>
      </c>
      <c r="AS383" s="19" t="s">
        <v>8</v>
      </c>
      <c r="AT383" s="19" t="s">
        <v>8</v>
      </c>
      <c r="AU383" s="19" t="s">
        <v>8</v>
      </c>
      <c r="AV383" s="19" t="s">
        <v>8</v>
      </c>
      <c r="AW383" s="19" t="s">
        <v>8</v>
      </c>
      <c r="AX383" s="19" t="s">
        <v>8</v>
      </c>
      <c r="AY383" s="19" t="s">
        <v>8</v>
      </c>
      <c r="AZ383" s="19" t="s">
        <v>8</v>
      </c>
      <c r="BA383" s="19" t="s">
        <v>8</v>
      </c>
      <c r="BB383" s="19" t="s">
        <v>8</v>
      </c>
      <c r="BC383" s="19" t="s">
        <v>8</v>
      </c>
      <c r="BD383" s="19" t="s">
        <v>8</v>
      </c>
      <c r="BE383" s="19" t="s">
        <v>8</v>
      </c>
      <c r="BF383" s="19" t="s">
        <v>8</v>
      </c>
      <c r="BG383" s="19" t="s">
        <v>8</v>
      </c>
      <c r="BH383" s="19" t="s">
        <v>8</v>
      </c>
      <c r="BI383" s="19" t="s">
        <v>8</v>
      </c>
      <c r="BJ383" s="19" t="s">
        <v>8</v>
      </c>
      <c r="BK383" s="19" t="s">
        <v>8</v>
      </c>
      <c r="BL383" s="19" t="s">
        <v>8</v>
      </c>
      <c r="BM383" s="19" t="s">
        <v>8</v>
      </c>
      <c r="BN383" s="19" t="s">
        <v>8</v>
      </c>
      <c r="BO383" s="19" t="s">
        <v>8</v>
      </c>
      <c r="BP383" s="19" t="s">
        <v>8</v>
      </c>
      <c r="BQ383" s="19" t="s">
        <v>8</v>
      </c>
      <c r="BR383" s="14"/>
      <c r="BS383" s="14"/>
      <c r="BT383" s="19" t="s">
        <v>8</v>
      </c>
      <c r="BU383" s="19" t="s">
        <v>8</v>
      </c>
      <c r="BV383" s="19" t="s">
        <v>8</v>
      </c>
      <c r="BW383" s="19" t="s">
        <v>8</v>
      </c>
      <c r="BX383" s="19" t="s">
        <v>8</v>
      </c>
      <c r="BY383" s="19" t="s">
        <v>8</v>
      </c>
      <c r="BZ383" s="19" t="s">
        <v>8</v>
      </c>
      <c r="CA383" s="19" t="s">
        <v>8</v>
      </c>
      <c r="CB383" s="19" t="s">
        <v>8</v>
      </c>
      <c r="CC383" s="19" t="s">
        <v>8</v>
      </c>
      <c r="CD383" s="19" t="s">
        <v>8</v>
      </c>
      <c r="CE383" s="19" t="s">
        <v>8</v>
      </c>
      <c r="CF383" s="19" t="s">
        <v>8</v>
      </c>
      <c r="CG383" s="19" t="s">
        <v>8</v>
      </c>
      <c r="CJ383" s="24" t="s">
        <v>24354</v>
      </c>
    </row>
    <row r="384" spans="1:88" ht="15" customHeight="1" thickBot="1">
      <c r="A384" s="33" t="s">
        <v>9626</v>
      </c>
      <c r="B384" s="24" t="s">
        <v>12406</v>
      </c>
      <c r="C384" s="25">
        <v>18.8</v>
      </c>
      <c r="D384" s="19" t="s">
        <v>8</v>
      </c>
      <c r="E384"/>
      <c r="G384" s="19" t="s">
        <v>8</v>
      </c>
      <c r="H384" s="19" t="s">
        <v>8</v>
      </c>
      <c r="I384" s="19" t="s">
        <v>8</v>
      </c>
      <c r="K384" s="19" t="s">
        <v>8</v>
      </c>
      <c r="L384" s="19" t="s">
        <v>8</v>
      </c>
      <c r="M384" s="19" t="s">
        <v>8</v>
      </c>
      <c r="N384" s="19" t="s">
        <v>8</v>
      </c>
      <c r="P384" s="19" t="s">
        <v>8</v>
      </c>
      <c r="Q384" s="19" t="s">
        <v>8</v>
      </c>
      <c r="S384" s="19" t="s">
        <v>8</v>
      </c>
      <c r="T384" s="19" t="s">
        <v>8</v>
      </c>
      <c r="V384" s="19" t="s">
        <v>8</v>
      </c>
      <c r="W384" s="19" t="s">
        <v>8</v>
      </c>
      <c r="X384" s="19" t="s">
        <v>8</v>
      </c>
      <c r="Y384" s="108" t="s">
        <v>11479</v>
      </c>
      <c r="Z384" s="19" t="s">
        <v>8</v>
      </c>
      <c r="AA384" s="19" t="s">
        <v>8</v>
      </c>
      <c r="AB384" s="19" t="s">
        <v>8</v>
      </c>
      <c r="AC384" s="19" t="s">
        <v>8</v>
      </c>
      <c r="AD384" s="19" t="s">
        <v>8</v>
      </c>
      <c r="AE384" s="19" t="s">
        <v>8</v>
      </c>
      <c r="AF384" s="19" t="s">
        <v>8</v>
      </c>
      <c r="AG384" s="19" t="s">
        <v>8</v>
      </c>
      <c r="AH384" s="19" t="s">
        <v>8</v>
      </c>
      <c r="AI384" s="19" t="s">
        <v>8</v>
      </c>
      <c r="AJ384" s="19" t="s">
        <v>8</v>
      </c>
      <c r="AK384" s="19" t="s">
        <v>8</v>
      </c>
      <c r="AL384" s="19" t="s">
        <v>8</v>
      </c>
      <c r="AM384" s="19" t="s">
        <v>8</v>
      </c>
      <c r="AN384" s="19" t="s">
        <v>8</v>
      </c>
      <c r="AO384" s="19" t="s">
        <v>8</v>
      </c>
      <c r="AP384" s="19" t="s">
        <v>8</v>
      </c>
      <c r="AQ384" s="19" t="s">
        <v>8</v>
      </c>
      <c r="AR384" s="19" t="s">
        <v>8</v>
      </c>
      <c r="AS384" s="19" t="s">
        <v>8</v>
      </c>
      <c r="AT384" s="19" t="s">
        <v>8</v>
      </c>
      <c r="AU384" s="19" t="s">
        <v>8</v>
      </c>
      <c r="AV384" s="19" t="s">
        <v>8</v>
      </c>
      <c r="AW384" s="19" t="s">
        <v>8</v>
      </c>
      <c r="AX384" s="19" t="s">
        <v>8</v>
      </c>
      <c r="AY384" s="19" t="s">
        <v>8</v>
      </c>
      <c r="AZ384" s="19" t="s">
        <v>8</v>
      </c>
      <c r="BA384" s="19" t="s">
        <v>8</v>
      </c>
      <c r="BB384" s="19" t="s">
        <v>8</v>
      </c>
      <c r="BC384" s="19" t="s">
        <v>8</v>
      </c>
      <c r="BD384" s="19" t="s">
        <v>8</v>
      </c>
      <c r="BE384" s="19" t="s">
        <v>8</v>
      </c>
      <c r="BF384" s="19" t="s">
        <v>8</v>
      </c>
      <c r="BG384" s="19" t="s">
        <v>8</v>
      </c>
      <c r="BH384" s="19" t="s">
        <v>8</v>
      </c>
      <c r="BI384" s="19" t="s">
        <v>8</v>
      </c>
      <c r="BJ384" s="19" t="s">
        <v>8</v>
      </c>
      <c r="BK384" s="19" t="s">
        <v>8</v>
      </c>
      <c r="BL384" s="19" t="s">
        <v>8</v>
      </c>
      <c r="BM384" s="19" t="s">
        <v>8</v>
      </c>
      <c r="BN384" s="19" t="s">
        <v>8</v>
      </c>
      <c r="BO384" s="19" t="s">
        <v>8</v>
      </c>
      <c r="BP384" s="19" t="s">
        <v>8</v>
      </c>
      <c r="BQ384" s="19" t="s">
        <v>8</v>
      </c>
      <c r="BR384" s="14"/>
      <c r="BS384" s="14"/>
      <c r="BT384" s="19" t="s">
        <v>8</v>
      </c>
      <c r="BU384" s="19" t="s">
        <v>8</v>
      </c>
      <c r="BV384" s="19" t="s">
        <v>8</v>
      </c>
      <c r="BW384" s="19" t="s">
        <v>8</v>
      </c>
      <c r="BX384" s="19" t="s">
        <v>8</v>
      </c>
      <c r="BY384" s="19" t="s">
        <v>8</v>
      </c>
      <c r="BZ384" s="19" t="s">
        <v>8</v>
      </c>
      <c r="CA384" s="19" t="s">
        <v>8</v>
      </c>
      <c r="CB384" s="19" t="s">
        <v>8</v>
      </c>
      <c r="CC384" s="19" t="s">
        <v>8</v>
      </c>
      <c r="CD384" s="19" t="s">
        <v>8</v>
      </c>
      <c r="CE384" s="19" t="s">
        <v>8</v>
      </c>
      <c r="CF384" s="19" t="s">
        <v>8</v>
      </c>
      <c r="CG384" s="19" t="s">
        <v>8</v>
      </c>
      <c r="CJ384" s="79" t="s">
        <v>24489</v>
      </c>
    </row>
    <row r="385" spans="1:88" ht="15" customHeight="1" thickBot="1">
      <c r="A385" s="33" t="s">
        <v>9627</v>
      </c>
      <c r="B385" s="24" t="s">
        <v>12407</v>
      </c>
      <c r="C385" s="25">
        <v>9</v>
      </c>
      <c r="D385" s="19" t="s">
        <v>8</v>
      </c>
      <c r="E385"/>
      <c r="G385" s="19" t="s">
        <v>8</v>
      </c>
      <c r="H385" s="19" t="s">
        <v>8</v>
      </c>
      <c r="I385" s="19" t="s">
        <v>8</v>
      </c>
      <c r="K385" s="19" t="s">
        <v>8</v>
      </c>
      <c r="L385" s="19" t="s">
        <v>8</v>
      </c>
      <c r="M385" s="19" t="s">
        <v>8</v>
      </c>
      <c r="N385" s="19" t="s">
        <v>8</v>
      </c>
      <c r="P385" s="19" t="s">
        <v>8</v>
      </c>
      <c r="Q385" s="19" t="s">
        <v>8</v>
      </c>
      <c r="S385" s="19" t="s">
        <v>8</v>
      </c>
      <c r="T385" s="19" t="s">
        <v>8</v>
      </c>
      <c r="V385" s="19" t="s">
        <v>8</v>
      </c>
      <c r="W385" s="19" t="s">
        <v>8</v>
      </c>
      <c r="X385" s="19" t="s">
        <v>8</v>
      </c>
      <c r="Y385" s="108" t="s">
        <v>11480</v>
      </c>
      <c r="Z385" s="19" t="s">
        <v>8</v>
      </c>
      <c r="AA385" s="19" t="s">
        <v>8</v>
      </c>
      <c r="AB385" s="19" t="s">
        <v>8</v>
      </c>
      <c r="AC385" s="19" t="s">
        <v>8</v>
      </c>
      <c r="AD385" s="19" t="s">
        <v>8</v>
      </c>
      <c r="AE385" s="19" t="s">
        <v>8</v>
      </c>
      <c r="AF385" s="19" t="s">
        <v>8</v>
      </c>
      <c r="AG385" s="19" t="s">
        <v>8</v>
      </c>
      <c r="AH385" s="19" t="s">
        <v>8</v>
      </c>
      <c r="AI385" s="19" t="s">
        <v>8</v>
      </c>
      <c r="AJ385" s="19" t="s">
        <v>8</v>
      </c>
      <c r="AK385" s="19" t="s">
        <v>8</v>
      </c>
      <c r="AL385" s="19" t="s">
        <v>8</v>
      </c>
      <c r="AM385" s="19" t="s">
        <v>8</v>
      </c>
      <c r="AN385" s="19" t="s">
        <v>8</v>
      </c>
      <c r="AO385" s="19" t="s">
        <v>8</v>
      </c>
      <c r="AP385" s="19" t="s">
        <v>8</v>
      </c>
      <c r="AQ385" s="19" t="s">
        <v>8</v>
      </c>
      <c r="AR385" s="19" t="s">
        <v>8</v>
      </c>
      <c r="AS385" s="19" t="s">
        <v>8</v>
      </c>
      <c r="AT385" s="19" t="s">
        <v>8</v>
      </c>
      <c r="AU385" s="19" t="s">
        <v>8</v>
      </c>
      <c r="AV385" s="19" t="s">
        <v>8</v>
      </c>
      <c r="AW385" s="19" t="s">
        <v>8</v>
      </c>
      <c r="AX385" s="19" t="s">
        <v>8</v>
      </c>
      <c r="AY385" s="19" t="s">
        <v>8</v>
      </c>
      <c r="AZ385" s="19" t="s">
        <v>8</v>
      </c>
      <c r="BA385" s="19" t="s">
        <v>8</v>
      </c>
      <c r="BB385" s="19" t="s">
        <v>8</v>
      </c>
      <c r="BC385" s="19" t="s">
        <v>8</v>
      </c>
      <c r="BD385" s="19" t="s">
        <v>8</v>
      </c>
      <c r="BE385" s="19" t="s">
        <v>8</v>
      </c>
      <c r="BF385" s="19" t="s">
        <v>8</v>
      </c>
      <c r="BG385" s="19" t="s">
        <v>8</v>
      </c>
      <c r="BH385" s="19" t="s">
        <v>8</v>
      </c>
      <c r="BI385" s="19" t="s">
        <v>8</v>
      </c>
      <c r="BJ385" s="19" t="s">
        <v>8</v>
      </c>
      <c r="BK385" s="19" t="s">
        <v>8</v>
      </c>
      <c r="BL385" s="19" t="s">
        <v>8</v>
      </c>
      <c r="BM385" s="19" t="s">
        <v>8</v>
      </c>
      <c r="BN385" s="19" t="s">
        <v>8</v>
      </c>
      <c r="BO385" s="19" t="s">
        <v>8</v>
      </c>
      <c r="BP385" s="19" t="s">
        <v>8</v>
      </c>
      <c r="BQ385" s="19" t="s">
        <v>8</v>
      </c>
      <c r="BR385" s="14"/>
      <c r="BS385" s="14"/>
      <c r="BT385" s="19" t="s">
        <v>8</v>
      </c>
      <c r="BU385" s="19" t="s">
        <v>8</v>
      </c>
      <c r="BV385" s="19" t="s">
        <v>8</v>
      </c>
      <c r="BW385" s="19" t="s">
        <v>8</v>
      </c>
      <c r="BX385" s="19" t="s">
        <v>8</v>
      </c>
      <c r="BY385" s="19" t="s">
        <v>8</v>
      </c>
      <c r="BZ385" s="19" t="s">
        <v>8</v>
      </c>
      <c r="CA385" s="19" t="s">
        <v>8</v>
      </c>
      <c r="CB385" s="19" t="s">
        <v>8</v>
      </c>
      <c r="CC385" s="19" t="s">
        <v>8</v>
      </c>
      <c r="CD385" s="19" t="s">
        <v>8</v>
      </c>
      <c r="CE385" s="19" t="s">
        <v>8</v>
      </c>
      <c r="CF385" s="19" t="s">
        <v>8</v>
      </c>
      <c r="CG385" s="19" t="s">
        <v>8</v>
      </c>
      <c r="CJ385" s="24" t="s">
        <v>24490</v>
      </c>
    </row>
    <row r="386" spans="1:88" ht="15" customHeight="1" thickBot="1">
      <c r="A386" s="33" t="s">
        <v>9628</v>
      </c>
      <c r="B386" s="24" t="s">
        <v>12408</v>
      </c>
      <c r="C386" s="25">
        <v>12.35</v>
      </c>
      <c r="D386" s="19" t="s">
        <v>8</v>
      </c>
      <c r="E386"/>
      <c r="G386" s="19" t="s">
        <v>8</v>
      </c>
      <c r="H386" s="19" t="s">
        <v>8</v>
      </c>
      <c r="I386" s="19" t="s">
        <v>8</v>
      </c>
      <c r="K386" s="19" t="s">
        <v>8</v>
      </c>
      <c r="L386" s="19" t="s">
        <v>8</v>
      </c>
      <c r="M386" s="19" t="s">
        <v>8</v>
      </c>
      <c r="N386" s="19" t="s">
        <v>8</v>
      </c>
      <c r="P386" s="19" t="s">
        <v>8</v>
      </c>
      <c r="Q386" s="19" t="s">
        <v>8</v>
      </c>
      <c r="S386" s="19" t="s">
        <v>8</v>
      </c>
      <c r="T386" s="19" t="s">
        <v>8</v>
      </c>
      <c r="V386" s="19" t="s">
        <v>8</v>
      </c>
      <c r="W386" s="19" t="s">
        <v>8</v>
      </c>
      <c r="X386" s="19" t="s">
        <v>8</v>
      </c>
      <c r="Y386" s="108" t="s">
        <v>11481</v>
      </c>
      <c r="Z386" s="19" t="s">
        <v>8</v>
      </c>
      <c r="AA386" s="19" t="s">
        <v>8</v>
      </c>
      <c r="AB386" s="19" t="s">
        <v>8</v>
      </c>
      <c r="AC386" s="19" t="s">
        <v>8</v>
      </c>
      <c r="AD386" s="19" t="s">
        <v>8</v>
      </c>
      <c r="AE386" s="19" t="s">
        <v>8</v>
      </c>
      <c r="AF386" s="19" t="s">
        <v>8</v>
      </c>
      <c r="AG386" s="19" t="s">
        <v>8</v>
      </c>
      <c r="AH386" s="19" t="s">
        <v>8</v>
      </c>
      <c r="AI386" s="19" t="s">
        <v>8</v>
      </c>
      <c r="AJ386" s="19" t="s">
        <v>8</v>
      </c>
      <c r="AK386" s="19" t="s">
        <v>8</v>
      </c>
      <c r="AL386" s="19" t="s">
        <v>8</v>
      </c>
      <c r="AM386" s="19" t="s">
        <v>8</v>
      </c>
      <c r="AN386" s="19" t="s">
        <v>8</v>
      </c>
      <c r="AO386" s="19" t="s">
        <v>8</v>
      </c>
      <c r="AP386" s="19" t="s">
        <v>8</v>
      </c>
      <c r="AQ386" s="19" t="s">
        <v>8</v>
      </c>
      <c r="AR386" s="19" t="s">
        <v>8</v>
      </c>
      <c r="AS386" s="19" t="s">
        <v>8</v>
      </c>
      <c r="AT386" s="19" t="s">
        <v>8</v>
      </c>
      <c r="AU386" s="19" t="s">
        <v>8</v>
      </c>
      <c r="AV386" s="19" t="s">
        <v>8</v>
      </c>
      <c r="AW386" s="19" t="s">
        <v>8</v>
      </c>
      <c r="AX386" s="19" t="s">
        <v>8</v>
      </c>
      <c r="AY386" s="19" t="s">
        <v>8</v>
      </c>
      <c r="AZ386" s="19" t="s">
        <v>8</v>
      </c>
      <c r="BA386" s="19" t="s">
        <v>8</v>
      </c>
      <c r="BB386" s="19" t="s">
        <v>8</v>
      </c>
      <c r="BC386" s="19" t="s">
        <v>8</v>
      </c>
      <c r="BD386" s="19" t="s">
        <v>8</v>
      </c>
      <c r="BE386" s="19" t="s">
        <v>8</v>
      </c>
      <c r="BF386" s="19" t="s">
        <v>8</v>
      </c>
      <c r="BG386" s="19" t="s">
        <v>8</v>
      </c>
      <c r="BH386" s="19" t="s">
        <v>8</v>
      </c>
      <c r="BI386" s="19" t="s">
        <v>8</v>
      </c>
      <c r="BJ386" s="19" t="s">
        <v>8</v>
      </c>
      <c r="BK386" s="19" t="s">
        <v>8</v>
      </c>
      <c r="BL386" s="19" t="s">
        <v>8</v>
      </c>
      <c r="BM386" s="19" t="s">
        <v>8</v>
      </c>
      <c r="BN386" s="19" t="s">
        <v>8</v>
      </c>
      <c r="BO386" s="19" t="s">
        <v>8</v>
      </c>
      <c r="BP386" s="19" t="s">
        <v>8</v>
      </c>
      <c r="BQ386" s="19" t="s">
        <v>8</v>
      </c>
      <c r="BR386" s="14"/>
      <c r="BS386" s="14"/>
      <c r="BT386" s="19" t="s">
        <v>8</v>
      </c>
      <c r="BU386" s="19" t="s">
        <v>8</v>
      </c>
      <c r="BV386" s="19" t="s">
        <v>8</v>
      </c>
      <c r="BW386" s="19" t="s">
        <v>8</v>
      </c>
      <c r="BX386" s="19" t="s">
        <v>8</v>
      </c>
      <c r="BY386" s="19" t="s">
        <v>8</v>
      </c>
      <c r="BZ386" s="19" t="s">
        <v>8</v>
      </c>
      <c r="CA386" s="19" t="s">
        <v>8</v>
      </c>
      <c r="CB386" s="19" t="s">
        <v>8</v>
      </c>
      <c r="CC386" s="19" t="s">
        <v>8</v>
      </c>
      <c r="CD386" s="19" t="s">
        <v>8</v>
      </c>
      <c r="CE386" s="19" t="s">
        <v>8</v>
      </c>
      <c r="CF386" s="19" t="s">
        <v>8</v>
      </c>
      <c r="CG386" s="19" t="s">
        <v>8</v>
      </c>
      <c r="CJ386" s="79" t="s">
        <v>24491</v>
      </c>
    </row>
    <row r="387" spans="1:88" ht="15" customHeight="1" thickBot="1">
      <c r="A387" s="33" t="s">
        <v>9629</v>
      </c>
      <c r="B387" s="24" t="s">
        <v>12409</v>
      </c>
      <c r="C387" s="25">
        <v>40.35</v>
      </c>
      <c r="D387" s="19" t="s">
        <v>8</v>
      </c>
      <c r="E387"/>
      <c r="G387" s="19" t="s">
        <v>8</v>
      </c>
      <c r="H387" s="19" t="s">
        <v>8</v>
      </c>
      <c r="I387" s="19" t="s">
        <v>8</v>
      </c>
      <c r="K387" s="19" t="s">
        <v>8</v>
      </c>
      <c r="L387" s="19" t="s">
        <v>8</v>
      </c>
      <c r="M387" s="19" t="s">
        <v>8</v>
      </c>
      <c r="N387" s="19" t="s">
        <v>8</v>
      </c>
      <c r="P387" s="19" t="s">
        <v>8</v>
      </c>
      <c r="Q387" s="19" t="s">
        <v>8</v>
      </c>
      <c r="S387" s="19" t="s">
        <v>8</v>
      </c>
      <c r="T387" s="19" t="s">
        <v>8</v>
      </c>
      <c r="V387" s="19" t="s">
        <v>8</v>
      </c>
      <c r="W387" s="19" t="s">
        <v>8</v>
      </c>
      <c r="X387" s="19" t="s">
        <v>8</v>
      </c>
      <c r="Y387" s="108" t="s">
        <v>11482</v>
      </c>
      <c r="Z387" s="19" t="s">
        <v>8</v>
      </c>
      <c r="AA387" s="19" t="s">
        <v>8</v>
      </c>
      <c r="AB387" s="19" t="s">
        <v>8</v>
      </c>
      <c r="AC387" s="19" t="s">
        <v>8</v>
      </c>
      <c r="AD387" s="19" t="s">
        <v>8</v>
      </c>
      <c r="AE387" s="19" t="s">
        <v>8</v>
      </c>
      <c r="AF387" s="19" t="s">
        <v>8</v>
      </c>
      <c r="AG387" s="19" t="s">
        <v>8</v>
      </c>
      <c r="AH387" s="19" t="s">
        <v>8</v>
      </c>
      <c r="AI387" s="19" t="s">
        <v>8</v>
      </c>
      <c r="AJ387" s="19" t="s">
        <v>8</v>
      </c>
      <c r="AK387" s="19" t="s">
        <v>8</v>
      </c>
      <c r="AL387" s="19" t="s">
        <v>8</v>
      </c>
      <c r="AM387" s="19" t="s">
        <v>8</v>
      </c>
      <c r="AN387" s="19" t="s">
        <v>8</v>
      </c>
      <c r="AO387" s="19" t="s">
        <v>8</v>
      </c>
      <c r="AP387" s="19" t="s">
        <v>8</v>
      </c>
      <c r="AQ387" s="19" t="s">
        <v>8</v>
      </c>
      <c r="AR387" s="19" t="s">
        <v>8</v>
      </c>
      <c r="AS387" s="19" t="s">
        <v>8</v>
      </c>
      <c r="AT387" s="19" t="s">
        <v>8</v>
      </c>
      <c r="AU387" s="19" t="s">
        <v>8</v>
      </c>
      <c r="AV387" s="19" t="s">
        <v>8</v>
      </c>
      <c r="AW387" s="19" t="s">
        <v>8</v>
      </c>
      <c r="AX387" s="19" t="s">
        <v>8</v>
      </c>
      <c r="AY387" s="19" t="s">
        <v>8</v>
      </c>
      <c r="AZ387" s="19" t="s">
        <v>8</v>
      </c>
      <c r="BA387" s="19" t="s">
        <v>8</v>
      </c>
      <c r="BB387" s="19" t="s">
        <v>8</v>
      </c>
      <c r="BC387" s="19" t="s">
        <v>8</v>
      </c>
      <c r="BD387" s="19" t="s">
        <v>8</v>
      </c>
      <c r="BE387" s="19" t="s">
        <v>8</v>
      </c>
      <c r="BF387" s="19" t="s">
        <v>8</v>
      </c>
      <c r="BG387" s="19" t="s">
        <v>8</v>
      </c>
      <c r="BH387" s="19" t="s">
        <v>8</v>
      </c>
      <c r="BI387" s="19" t="s">
        <v>8</v>
      </c>
      <c r="BJ387" s="19" t="s">
        <v>8</v>
      </c>
      <c r="BK387" s="19" t="s">
        <v>8</v>
      </c>
      <c r="BL387" s="19" t="s">
        <v>8</v>
      </c>
      <c r="BM387" s="19" t="s">
        <v>8</v>
      </c>
      <c r="BN387" s="19" t="s">
        <v>8</v>
      </c>
      <c r="BO387" s="19" t="s">
        <v>8</v>
      </c>
      <c r="BP387" s="19" t="s">
        <v>8</v>
      </c>
      <c r="BQ387" s="19" t="s">
        <v>8</v>
      </c>
      <c r="BR387" s="14"/>
      <c r="BS387" s="14"/>
      <c r="BT387" s="19" t="s">
        <v>8</v>
      </c>
      <c r="BU387" s="19" t="s">
        <v>8</v>
      </c>
      <c r="BV387" s="19" t="s">
        <v>8</v>
      </c>
      <c r="BW387" s="19" t="s">
        <v>8</v>
      </c>
      <c r="BX387" s="19" t="s">
        <v>8</v>
      </c>
      <c r="BY387" s="19" t="s">
        <v>8</v>
      </c>
      <c r="BZ387" s="19" t="s">
        <v>8</v>
      </c>
      <c r="CA387" s="19" t="s">
        <v>8</v>
      </c>
      <c r="CB387" s="19" t="s">
        <v>8</v>
      </c>
      <c r="CC387" s="19" t="s">
        <v>8</v>
      </c>
      <c r="CD387" s="19" t="s">
        <v>8</v>
      </c>
      <c r="CE387" s="19" t="s">
        <v>8</v>
      </c>
      <c r="CF387" s="19" t="s">
        <v>8</v>
      </c>
      <c r="CG387" s="19" t="s">
        <v>8</v>
      </c>
      <c r="CJ387" s="24" t="s">
        <v>24492</v>
      </c>
    </row>
    <row r="388" spans="1:88" ht="15" customHeight="1" thickBot="1">
      <c r="A388" s="33" t="s">
        <v>9630</v>
      </c>
      <c r="B388" s="24" t="s">
        <v>12410</v>
      </c>
      <c r="C388" s="25">
        <v>47.5</v>
      </c>
      <c r="D388" s="19" t="s">
        <v>8</v>
      </c>
      <c r="E388"/>
      <c r="G388" s="19" t="s">
        <v>8</v>
      </c>
      <c r="H388" s="19" t="s">
        <v>8</v>
      </c>
      <c r="I388" s="19" t="s">
        <v>8</v>
      </c>
      <c r="K388" s="19" t="s">
        <v>8</v>
      </c>
      <c r="L388" s="19" t="s">
        <v>8</v>
      </c>
      <c r="M388" s="19" t="s">
        <v>8</v>
      </c>
      <c r="N388" s="19" t="s">
        <v>8</v>
      </c>
      <c r="P388" s="19" t="s">
        <v>8</v>
      </c>
      <c r="Q388" s="19" t="s">
        <v>8</v>
      </c>
      <c r="S388" s="19" t="s">
        <v>8</v>
      </c>
      <c r="T388" s="19" t="s">
        <v>8</v>
      </c>
      <c r="V388" s="19" t="s">
        <v>8</v>
      </c>
      <c r="W388" s="19" t="s">
        <v>8</v>
      </c>
      <c r="X388" s="19" t="s">
        <v>8</v>
      </c>
      <c r="Y388" s="108" t="s">
        <v>11483</v>
      </c>
      <c r="Z388" s="19" t="s">
        <v>8</v>
      </c>
      <c r="AA388" s="19" t="s">
        <v>8</v>
      </c>
      <c r="AB388" s="19" t="s">
        <v>8</v>
      </c>
      <c r="AC388" s="19" t="s">
        <v>8</v>
      </c>
      <c r="AD388" s="19" t="s">
        <v>8</v>
      </c>
      <c r="AE388" s="19" t="s">
        <v>8</v>
      </c>
      <c r="AF388" s="19" t="s">
        <v>8</v>
      </c>
      <c r="AG388" s="19" t="s">
        <v>8</v>
      </c>
      <c r="AH388" s="19" t="s">
        <v>8</v>
      </c>
      <c r="AI388" s="19" t="s">
        <v>8</v>
      </c>
      <c r="AJ388" s="19" t="s">
        <v>8</v>
      </c>
      <c r="AK388" s="19" t="s">
        <v>8</v>
      </c>
      <c r="AL388" s="19" t="s">
        <v>8</v>
      </c>
      <c r="AM388" s="19" t="s">
        <v>8</v>
      </c>
      <c r="AN388" s="19" t="s">
        <v>8</v>
      </c>
      <c r="AO388" s="19" t="s">
        <v>8</v>
      </c>
      <c r="AP388" s="19" t="s">
        <v>8</v>
      </c>
      <c r="AQ388" s="19" t="s">
        <v>8</v>
      </c>
      <c r="AR388" s="19" t="s">
        <v>8</v>
      </c>
      <c r="AS388" s="19" t="s">
        <v>8</v>
      </c>
      <c r="AT388" s="19" t="s">
        <v>8</v>
      </c>
      <c r="AU388" s="19" t="s">
        <v>8</v>
      </c>
      <c r="AV388" s="19" t="s">
        <v>8</v>
      </c>
      <c r="AW388" s="19" t="s">
        <v>8</v>
      </c>
      <c r="AX388" s="19" t="s">
        <v>8</v>
      </c>
      <c r="AY388" s="19" t="s">
        <v>8</v>
      </c>
      <c r="AZ388" s="19" t="s">
        <v>8</v>
      </c>
      <c r="BA388" s="19" t="s">
        <v>8</v>
      </c>
      <c r="BB388" s="19" t="s">
        <v>8</v>
      </c>
      <c r="BC388" s="19" t="s">
        <v>8</v>
      </c>
      <c r="BD388" s="19" t="s">
        <v>8</v>
      </c>
      <c r="BE388" s="19" t="s">
        <v>8</v>
      </c>
      <c r="BF388" s="19" t="s">
        <v>8</v>
      </c>
      <c r="BG388" s="19" t="s">
        <v>8</v>
      </c>
      <c r="BH388" s="19" t="s">
        <v>8</v>
      </c>
      <c r="BI388" s="19" t="s">
        <v>8</v>
      </c>
      <c r="BJ388" s="19" t="s">
        <v>8</v>
      </c>
      <c r="BK388" s="19" t="s">
        <v>8</v>
      </c>
      <c r="BL388" s="19" t="s">
        <v>8</v>
      </c>
      <c r="BM388" s="19" t="s">
        <v>8</v>
      </c>
      <c r="BN388" s="19" t="s">
        <v>8</v>
      </c>
      <c r="BO388" s="19" t="s">
        <v>8</v>
      </c>
      <c r="BP388" s="19" t="s">
        <v>8</v>
      </c>
      <c r="BQ388" s="19" t="s">
        <v>8</v>
      </c>
      <c r="BR388" s="14"/>
      <c r="BS388" s="14"/>
      <c r="BT388" s="19" t="s">
        <v>8</v>
      </c>
      <c r="BU388" s="19" t="s">
        <v>8</v>
      </c>
      <c r="BV388" s="19" t="s">
        <v>8</v>
      </c>
      <c r="BW388" s="19" t="s">
        <v>8</v>
      </c>
      <c r="BX388" s="19" t="s">
        <v>8</v>
      </c>
      <c r="BY388" s="19" t="s">
        <v>8</v>
      </c>
      <c r="BZ388" s="19" t="s">
        <v>8</v>
      </c>
      <c r="CA388" s="19" t="s">
        <v>8</v>
      </c>
      <c r="CB388" s="19" t="s">
        <v>8</v>
      </c>
      <c r="CC388" s="19" t="s">
        <v>8</v>
      </c>
      <c r="CD388" s="19" t="s">
        <v>8</v>
      </c>
      <c r="CE388" s="19" t="s">
        <v>8</v>
      </c>
      <c r="CF388" s="19" t="s">
        <v>8</v>
      </c>
      <c r="CG388" s="19" t="s">
        <v>8</v>
      </c>
      <c r="CJ388" s="79" t="s">
        <v>24395</v>
      </c>
    </row>
    <row r="389" spans="1:88" ht="15" customHeight="1" thickBot="1">
      <c r="A389" s="33" t="s">
        <v>9631</v>
      </c>
      <c r="B389" s="24" t="s">
        <v>12411</v>
      </c>
      <c r="C389" s="25">
        <v>47.5</v>
      </c>
      <c r="D389" s="19" t="s">
        <v>8</v>
      </c>
      <c r="E389"/>
      <c r="G389" s="19" t="s">
        <v>8</v>
      </c>
      <c r="H389" s="19" t="s">
        <v>8</v>
      </c>
      <c r="I389" s="19" t="s">
        <v>8</v>
      </c>
      <c r="K389" s="19" t="s">
        <v>8</v>
      </c>
      <c r="L389" s="19" t="s">
        <v>8</v>
      </c>
      <c r="M389" s="19" t="s">
        <v>8</v>
      </c>
      <c r="N389" s="19" t="s">
        <v>8</v>
      </c>
      <c r="P389" s="19" t="s">
        <v>8</v>
      </c>
      <c r="Q389" s="19" t="s">
        <v>8</v>
      </c>
      <c r="S389" s="19" t="s">
        <v>8</v>
      </c>
      <c r="T389" s="19" t="s">
        <v>8</v>
      </c>
      <c r="V389" s="19" t="s">
        <v>8</v>
      </c>
      <c r="W389" s="19" t="s">
        <v>8</v>
      </c>
      <c r="X389" s="19" t="s">
        <v>8</v>
      </c>
      <c r="Y389" s="108" t="s">
        <v>11484</v>
      </c>
      <c r="Z389" s="19" t="s">
        <v>8</v>
      </c>
      <c r="AA389" s="19" t="s">
        <v>8</v>
      </c>
      <c r="AB389" s="19" t="s">
        <v>8</v>
      </c>
      <c r="AC389" s="19" t="s">
        <v>8</v>
      </c>
      <c r="AD389" s="19" t="s">
        <v>8</v>
      </c>
      <c r="AE389" s="19" t="s">
        <v>8</v>
      </c>
      <c r="AF389" s="19" t="s">
        <v>8</v>
      </c>
      <c r="AG389" s="19" t="s">
        <v>8</v>
      </c>
      <c r="AH389" s="19" t="s">
        <v>8</v>
      </c>
      <c r="AI389" s="19" t="s">
        <v>8</v>
      </c>
      <c r="AJ389" s="19" t="s">
        <v>8</v>
      </c>
      <c r="AK389" s="19" t="s">
        <v>8</v>
      </c>
      <c r="AL389" s="19" t="s">
        <v>8</v>
      </c>
      <c r="AM389" s="19" t="s">
        <v>8</v>
      </c>
      <c r="AN389" s="19" t="s">
        <v>8</v>
      </c>
      <c r="AO389" s="19" t="s">
        <v>8</v>
      </c>
      <c r="AP389" s="19" t="s">
        <v>8</v>
      </c>
      <c r="AQ389" s="19" t="s">
        <v>8</v>
      </c>
      <c r="AR389" s="19" t="s">
        <v>8</v>
      </c>
      <c r="AS389" s="19" t="s">
        <v>8</v>
      </c>
      <c r="AT389" s="19" t="s">
        <v>8</v>
      </c>
      <c r="AU389" s="19" t="s">
        <v>8</v>
      </c>
      <c r="AV389" s="19" t="s">
        <v>8</v>
      </c>
      <c r="AW389" s="19" t="s">
        <v>8</v>
      </c>
      <c r="AX389" s="19" t="s">
        <v>8</v>
      </c>
      <c r="AY389" s="19" t="s">
        <v>8</v>
      </c>
      <c r="AZ389" s="19" t="s">
        <v>8</v>
      </c>
      <c r="BA389" s="19" t="s">
        <v>8</v>
      </c>
      <c r="BB389" s="19" t="s">
        <v>8</v>
      </c>
      <c r="BC389" s="19" t="s">
        <v>8</v>
      </c>
      <c r="BD389" s="19" t="s">
        <v>8</v>
      </c>
      <c r="BE389" s="19" t="s">
        <v>8</v>
      </c>
      <c r="BF389" s="19" t="s">
        <v>8</v>
      </c>
      <c r="BG389" s="19" t="s">
        <v>8</v>
      </c>
      <c r="BH389" s="19" t="s">
        <v>8</v>
      </c>
      <c r="BI389" s="19" t="s">
        <v>8</v>
      </c>
      <c r="BJ389" s="19" t="s">
        <v>8</v>
      </c>
      <c r="BK389" s="19" t="s">
        <v>8</v>
      </c>
      <c r="BL389" s="19" t="s">
        <v>8</v>
      </c>
      <c r="BM389" s="19" t="s">
        <v>8</v>
      </c>
      <c r="BN389" s="19" t="s">
        <v>8</v>
      </c>
      <c r="BO389" s="19" t="s">
        <v>8</v>
      </c>
      <c r="BP389" s="19" t="s">
        <v>8</v>
      </c>
      <c r="BQ389" s="19" t="s">
        <v>8</v>
      </c>
      <c r="BR389" s="14"/>
      <c r="BS389" s="14"/>
      <c r="BT389" s="19" t="s">
        <v>8</v>
      </c>
      <c r="BU389" s="19" t="s">
        <v>8</v>
      </c>
      <c r="BV389" s="19" t="s">
        <v>8</v>
      </c>
      <c r="BW389" s="19" t="s">
        <v>8</v>
      </c>
      <c r="BX389" s="19" t="s">
        <v>8</v>
      </c>
      <c r="BY389" s="19" t="s">
        <v>8</v>
      </c>
      <c r="BZ389" s="19" t="s">
        <v>8</v>
      </c>
      <c r="CA389" s="19" t="s">
        <v>8</v>
      </c>
      <c r="CB389" s="19" t="s">
        <v>8</v>
      </c>
      <c r="CC389" s="19" t="s">
        <v>8</v>
      </c>
      <c r="CD389" s="19" t="s">
        <v>8</v>
      </c>
      <c r="CE389" s="19" t="s">
        <v>8</v>
      </c>
      <c r="CF389" s="19" t="s">
        <v>8</v>
      </c>
      <c r="CG389" s="19" t="s">
        <v>8</v>
      </c>
      <c r="CJ389" s="24" t="s">
        <v>24395</v>
      </c>
    </row>
    <row r="390" spans="1:88" ht="15" customHeight="1" thickBot="1">
      <c r="A390" s="33" t="s">
        <v>9632</v>
      </c>
      <c r="B390" s="24" t="s">
        <v>12412</v>
      </c>
      <c r="C390" s="25">
        <v>95</v>
      </c>
      <c r="D390" s="19" t="s">
        <v>8</v>
      </c>
      <c r="E390"/>
      <c r="G390" s="19" t="s">
        <v>8</v>
      </c>
      <c r="H390" s="19" t="s">
        <v>8</v>
      </c>
      <c r="I390" s="19" t="s">
        <v>8</v>
      </c>
      <c r="K390" s="19" t="s">
        <v>8</v>
      </c>
      <c r="L390" s="19" t="s">
        <v>8</v>
      </c>
      <c r="M390" s="19" t="s">
        <v>8</v>
      </c>
      <c r="N390" s="19" t="s">
        <v>8</v>
      </c>
      <c r="P390" s="19" t="s">
        <v>8</v>
      </c>
      <c r="Q390" s="19" t="s">
        <v>8</v>
      </c>
      <c r="S390" s="19" t="s">
        <v>8</v>
      </c>
      <c r="T390" s="19" t="s">
        <v>8</v>
      </c>
      <c r="V390" s="19" t="s">
        <v>8</v>
      </c>
      <c r="W390" s="19" t="s">
        <v>8</v>
      </c>
      <c r="X390" s="19" t="s">
        <v>8</v>
      </c>
      <c r="Y390" s="108" t="s">
        <v>11485</v>
      </c>
      <c r="Z390" s="19" t="s">
        <v>8</v>
      </c>
      <c r="AA390" s="19" t="s">
        <v>8</v>
      </c>
      <c r="AB390" s="19" t="s">
        <v>8</v>
      </c>
      <c r="AC390" s="19" t="s">
        <v>8</v>
      </c>
      <c r="AD390" s="19" t="s">
        <v>8</v>
      </c>
      <c r="AE390" s="19" t="s">
        <v>8</v>
      </c>
      <c r="AF390" s="19" t="s">
        <v>8</v>
      </c>
      <c r="AG390" s="19" t="s">
        <v>8</v>
      </c>
      <c r="AH390" s="19" t="s">
        <v>8</v>
      </c>
      <c r="AI390" s="19" t="s">
        <v>8</v>
      </c>
      <c r="AJ390" s="19" t="s">
        <v>8</v>
      </c>
      <c r="AK390" s="19" t="s">
        <v>8</v>
      </c>
      <c r="AL390" s="19" t="s">
        <v>8</v>
      </c>
      <c r="AM390" s="19" t="s">
        <v>8</v>
      </c>
      <c r="AN390" s="19" t="s">
        <v>8</v>
      </c>
      <c r="AO390" s="19" t="s">
        <v>8</v>
      </c>
      <c r="AP390" s="19" t="s">
        <v>8</v>
      </c>
      <c r="AQ390" s="19" t="s">
        <v>8</v>
      </c>
      <c r="AR390" s="19" t="s">
        <v>8</v>
      </c>
      <c r="AS390" s="19" t="s">
        <v>8</v>
      </c>
      <c r="AT390" s="19" t="s">
        <v>8</v>
      </c>
      <c r="AU390" s="19" t="s">
        <v>8</v>
      </c>
      <c r="AV390" s="19" t="s">
        <v>8</v>
      </c>
      <c r="AW390" s="19" t="s">
        <v>8</v>
      </c>
      <c r="AX390" s="19" t="s">
        <v>8</v>
      </c>
      <c r="AY390" s="19" t="s">
        <v>8</v>
      </c>
      <c r="AZ390" s="19" t="s">
        <v>8</v>
      </c>
      <c r="BA390" s="19" t="s">
        <v>8</v>
      </c>
      <c r="BB390" s="19" t="s">
        <v>8</v>
      </c>
      <c r="BC390" s="19" t="s">
        <v>8</v>
      </c>
      <c r="BD390" s="19" t="s">
        <v>8</v>
      </c>
      <c r="BE390" s="19" t="s">
        <v>8</v>
      </c>
      <c r="BF390" s="19" t="s">
        <v>8</v>
      </c>
      <c r="BG390" s="19" t="s">
        <v>8</v>
      </c>
      <c r="BH390" s="19" t="s">
        <v>8</v>
      </c>
      <c r="BI390" s="19" t="s">
        <v>8</v>
      </c>
      <c r="BJ390" s="19" t="s">
        <v>8</v>
      </c>
      <c r="BK390" s="19" t="s">
        <v>8</v>
      </c>
      <c r="BL390" s="19" t="s">
        <v>8</v>
      </c>
      <c r="BM390" s="19" t="s">
        <v>8</v>
      </c>
      <c r="BN390" s="19" t="s">
        <v>8</v>
      </c>
      <c r="BO390" s="19" t="s">
        <v>8</v>
      </c>
      <c r="BP390" s="19" t="s">
        <v>8</v>
      </c>
      <c r="BQ390" s="19" t="s">
        <v>8</v>
      </c>
      <c r="BR390" s="14"/>
      <c r="BS390" s="14"/>
      <c r="BT390" s="19" t="s">
        <v>8</v>
      </c>
      <c r="BU390" s="19" t="s">
        <v>8</v>
      </c>
      <c r="BV390" s="19" t="s">
        <v>8</v>
      </c>
      <c r="BW390" s="19" t="s">
        <v>8</v>
      </c>
      <c r="BX390" s="19" t="s">
        <v>8</v>
      </c>
      <c r="BY390" s="19" t="s">
        <v>8</v>
      </c>
      <c r="BZ390" s="19" t="s">
        <v>8</v>
      </c>
      <c r="CA390" s="19" t="s">
        <v>8</v>
      </c>
      <c r="CB390" s="19" t="s">
        <v>8</v>
      </c>
      <c r="CC390" s="19" t="s">
        <v>8</v>
      </c>
      <c r="CD390" s="19" t="s">
        <v>8</v>
      </c>
      <c r="CE390" s="19" t="s">
        <v>8</v>
      </c>
      <c r="CF390" s="19" t="s">
        <v>8</v>
      </c>
      <c r="CG390" s="19" t="s">
        <v>8</v>
      </c>
      <c r="CJ390" s="79" t="s">
        <v>24463</v>
      </c>
    </row>
    <row r="391" spans="1:88" ht="15" customHeight="1" thickBot="1">
      <c r="A391" s="33" t="s">
        <v>9633</v>
      </c>
      <c r="B391" s="24" t="s">
        <v>12413</v>
      </c>
      <c r="C391" s="25">
        <v>95</v>
      </c>
      <c r="D391" s="19" t="s">
        <v>8</v>
      </c>
      <c r="E391"/>
      <c r="G391" s="19" t="s">
        <v>8</v>
      </c>
      <c r="H391" s="19" t="s">
        <v>8</v>
      </c>
      <c r="I391" s="19" t="s">
        <v>8</v>
      </c>
      <c r="K391" s="19" t="s">
        <v>8</v>
      </c>
      <c r="L391" s="19" t="s">
        <v>8</v>
      </c>
      <c r="M391" s="19" t="s">
        <v>8</v>
      </c>
      <c r="N391" s="19" t="s">
        <v>8</v>
      </c>
      <c r="P391" s="19" t="s">
        <v>8</v>
      </c>
      <c r="Q391" s="19" t="s">
        <v>8</v>
      </c>
      <c r="S391" s="19" t="s">
        <v>8</v>
      </c>
      <c r="T391" s="19" t="s">
        <v>8</v>
      </c>
      <c r="V391" s="19" t="s">
        <v>8</v>
      </c>
      <c r="W391" s="19" t="s">
        <v>8</v>
      </c>
      <c r="X391" s="19" t="s">
        <v>8</v>
      </c>
      <c r="Y391" s="108" t="s">
        <v>11486</v>
      </c>
      <c r="Z391" s="19" t="s">
        <v>8</v>
      </c>
      <c r="AA391" s="19" t="s">
        <v>8</v>
      </c>
      <c r="AB391" s="19" t="s">
        <v>8</v>
      </c>
      <c r="AC391" s="19" t="s">
        <v>8</v>
      </c>
      <c r="AD391" s="19" t="s">
        <v>8</v>
      </c>
      <c r="AE391" s="19" t="s">
        <v>8</v>
      </c>
      <c r="AF391" s="19" t="s">
        <v>8</v>
      </c>
      <c r="AG391" s="19" t="s">
        <v>8</v>
      </c>
      <c r="AH391" s="19" t="s">
        <v>8</v>
      </c>
      <c r="AI391" s="19" t="s">
        <v>8</v>
      </c>
      <c r="AJ391" s="19" t="s">
        <v>8</v>
      </c>
      <c r="AK391" s="19" t="s">
        <v>8</v>
      </c>
      <c r="AL391" s="19" t="s">
        <v>8</v>
      </c>
      <c r="AM391" s="19" t="s">
        <v>8</v>
      </c>
      <c r="AN391" s="19" t="s">
        <v>8</v>
      </c>
      <c r="AO391" s="19" t="s">
        <v>8</v>
      </c>
      <c r="AP391" s="19" t="s">
        <v>8</v>
      </c>
      <c r="AQ391" s="19" t="s">
        <v>8</v>
      </c>
      <c r="AR391" s="19" t="s">
        <v>8</v>
      </c>
      <c r="AS391" s="19" t="s">
        <v>8</v>
      </c>
      <c r="AT391" s="19" t="s">
        <v>8</v>
      </c>
      <c r="AU391" s="19" t="s">
        <v>8</v>
      </c>
      <c r="AV391" s="19" t="s">
        <v>8</v>
      </c>
      <c r="AW391" s="19" t="s">
        <v>8</v>
      </c>
      <c r="AX391" s="19" t="s">
        <v>8</v>
      </c>
      <c r="AY391" s="19" t="s">
        <v>8</v>
      </c>
      <c r="AZ391" s="19" t="s">
        <v>8</v>
      </c>
      <c r="BA391" s="19" t="s">
        <v>8</v>
      </c>
      <c r="BB391" s="19" t="s">
        <v>8</v>
      </c>
      <c r="BC391" s="19" t="s">
        <v>8</v>
      </c>
      <c r="BD391" s="19" t="s">
        <v>8</v>
      </c>
      <c r="BE391" s="19" t="s">
        <v>8</v>
      </c>
      <c r="BF391" s="19" t="s">
        <v>8</v>
      </c>
      <c r="BG391" s="19" t="s">
        <v>8</v>
      </c>
      <c r="BH391" s="19" t="s">
        <v>8</v>
      </c>
      <c r="BI391" s="19" t="s">
        <v>8</v>
      </c>
      <c r="BJ391" s="19" t="s">
        <v>8</v>
      </c>
      <c r="BK391" s="19" t="s">
        <v>8</v>
      </c>
      <c r="BL391" s="19" t="s">
        <v>8</v>
      </c>
      <c r="BM391" s="19" t="s">
        <v>8</v>
      </c>
      <c r="BN391" s="19" t="s">
        <v>8</v>
      </c>
      <c r="BO391" s="19" t="s">
        <v>8</v>
      </c>
      <c r="BP391" s="19" t="s">
        <v>8</v>
      </c>
      <c r="BQ391" s="19" t="s">
        <v>8</v>
      </c>
      <c r="BR391" s="14"/>
      <c r="BS391" s="14"/>
      <c r="BT391" s="19" t="s">
        <v>8</v>
      </c>
      <c r="BU391" s="19" t="s">
        <v>8</v>
      </c>
      <c r="BV391" s="19" t="s">
        <v>8</v>
      </c>
      <c r="BW391" s="19" t="s">
        <v>8</v>
      </c>
      <c r="BX391" s="19" t="s">
        <v>8</v>
      </c>
      <c r="BY391" s="19" t="s">
        <v>8</v>
      </c>
      <c r="BZ391" s="19" t="s">
        <v>8</v>
      </c>
      <c r="CA391" s="19" t="s">
        <v>8</v>
      </c>
      <c r="CB391" s="19" t="s">
        <v>8</v>
      </c>
      <c r="CC391" s="19" t="s">
        <v>8</v>
      </c>
      <c r="CD391" s="19" t="s">
        <v>8</v>
      </c>
      <c r="CE391" s="19" t="s">
        <v>8</v>
      </c>
      <c r="CF391" s="19" t="s">
        <v>8</v>
      </c>
      <c r="CG391" s="19" t="s">
        <v>8</v>
      </c>
      <c r="CJ391" s="24" t="s">
        <v>24463</v>
      </c>
    </row>
    <row r="392" spans="1:88" ht="15" customHeight="1" thickBot="1">
      <c r="A392" s="33" t="s">
        <v>9634</v>
      </c>
      <c r="B392" s="24" t="s">
        <v>12414</v>
      </c>
      <c r="C392" s="25">
        <v>25</v>
      </c>
      <c r="D392" s="19" t="s">
        <v>8</v>
      </c>
      <c r="E392"/>
      <c r="G392" s="19" t="s">
        <v>8</v>
      </c>
      <c r="H392" s="19" t="s">
        <v>8</v>
      </c>
      <c r="I392" s="19" t="s">
        <v>8</v>
      </c>
      <c r="K392" s="19" t="s">
        <v>8</v>
      </c>
      <c r="L392" s="19" t="s">
        <v>8</v>
      </c>
      <c r="M392" s="19" t="s">
        <v>8</v>
      </c>
      <c r="N392" s="19" t="s">
        <v>8</v>
      </c>
      <c r="P392" s="19" t="s">
        <v>8</v>
      </c>
      <c r="Q392" s="19" t="s">
        <v>8</v>
      </c>
      <c r="S392" s="19" t="s">
        <v>8</v>
      </c>
      <c r="T392" s="19" t="s">
        <v>8</v>
      </c>
      <c r="V392" s="19" t="s">
        <v>8</v>
      </c>
      <c r="W392" s="19" t="s">
        <v>8</v>
      </c>
      <c r="X392" s="19" t="s">
        <v>8</v>
      </c>
      <c r="Y392" s="108" t="s">
        <v>11487</v>
      </c>
      <c r="Z392" s="19" t="s">
        <v>8</v>
      </c>
      <c r="AA392" s="19" t="s">
        <v>8</v>
      </c>
      <c r="AB392" s="19" t="s">
        <v>8</v>
      </c>
      <c r="AC392" s="19" t="s">
        <v>8</v>
      </c>
      <c r="AD392" s="19" t="s">
        <v>8</v>
      </c>
      <c r="AE392" s="19" t="s">
        <v>8</v>
      </c>
      <c r="AF392" s="19" t="s">
        <v>8</v>
      </c>
      <c r="AG392" s="19" t="s">
        <v>8</v>
      </c>
      <c r="AH392" s="19" t="s">
        <v>8</v>
      </c>
      <c r="AI392" s="19" t="s">
        <v>8</v>
      </c>
      <c r="AJ392" s="19" t="s">
        <v>8</v>
      </c>
      <c r="AK392" s="19" t="s">
        <v>8</v>
      </c>
      <c r="AL392" s="19" t="s">
        <v>8</v>
      </c>
      <c r="AM392" s="19" t="s">
        <v>8</v>
      </c>
      <c r="AN392" s="19" t="s">
        <v>8</v>
      </c>
      <c r="AO392" s="19" t="s">
        <v>8</v>
      </c>
      <c r="AP392" s="19" t="s">
        <v>8</v>
      </c>
      <c r="AQ392" s="19" t="s">
        <v>8</v>
      </c>
      <c r="AR392" s="19" t="s">
        <v>8</v>
      </c>
      <c r="AS392" s="19" t="s">
        <v>8</v>
      </c>
      <c r="AT392" s="19" t="s">
        <v>8</v>
      </c>
      <c r="AU392" s="19" t="s">
        <v>8</v>
      </c>
      <c r="AV392" s="19" t="s">
        <v>8</v>
      </c>
      <c r="AW392" s="19" t="s">
        <v>8</v>
      </c>
      <c r="AX392" s="19" t="s">
        <v>8</v>
      </c>
      <c r="AY392" s="19" t="s">
        <v>8</v>
      </c>
      <c r="AZ392" s="19" t="s">
        <v>8</v>
      </c>
      <c r="BA392" s="19" t="s">
        <v>8</v>
      </c>
      <c r="BB392" s="19" t="s">
        <v>8</v>
      </c>
      <c r="BC392" s="19" t="s">
        <v>8</v>
      </c>
      <c r="BD392" s="19" t="s">
        <v>8</v>
      </c>
      <c r="BE392" s="19" t="s">
        <v>8</v>
      </c>
      <c r="BF392" s="19" t="s">
        <v>8</v>
      </c>
      <c r="BG392" s="19" t="s">
        <v>8</v>
      </c>
      <c r="BH392" s="19" t="s">
        <v>8</v>
      </c>
      <c r="BI392" s="19" t="s">
        <v>8</v>
      </c>
      <c r="BJ392" s="19" t="s">
        <v>8</v>
      </c>
      <c r="BK392" s="19" t="s">
        <v>8</v>
      </c>
      <c r="BL392" s="19" t="s">
        <v>8</v>
      </c>
      <c r="BM392" s="19" t="s">
        <v>8</v>
      </c>
      <c r="BN392" s="19" t="s">
        <v>8</v>
      </c>
      <c r="BO392" s="19" t="s">
        <v>8</v>
      </c>
      <c r="BP392" s="19" t="s">
        <v>8</v>
      </c>
      <c r="BQ392" s="19" t="s">
        <v>8</v>
      </c>
      <c r="BR392" s="14"/>
      <c r="BS392" s="14"/>
      <c r="BT392" s="19" t="s">
        <v>8</v>
      </c>
      <c r="BU392" s="19" t="s">
        <v>8</v>
      </c>
      <c r="BV392" s="19" t="s">
        <v>8</v>
      </c>
      <c r="BW392" s="19" t="s">
        <v>8</v>
      </c>
      <c r="BX392" s="19" t="s">
        <v>8</v>
      </c>
      <c r="BY392" s="19" t="s">
        <v>8</v>
      </c>
      <c r="BZ392" s="19" t="s">
        <v>8</v>
      </c>
      <c r="CA392" s="19" t="s">
        <v>8</v>
      </c>
      <c r="CB392" s="19" t="s">
        <v>8</v>
      </c>
      <c r="CC392" s="19" t="s">
        <v>8</v>
      </c>
      <c r="CD392" s="19" t="s">
        <v>8</v>
      </c>
      <c r="CE392" s="19" t="s">
        <v>8</v>
      </c>
      <c r="CF392" s="19" t="s">
        <v>8</v>
      </c>
      <c r="CG392" s="19" t="s">
        <v>8</v>
      </c>
      <c r="CJ392" s="79" t="s">
        <v>24491</v>
      </c>
    </row>
    <row r="393" spans="1:88" ht="15" customHeight="1" thickBot="1">
      <c r="A393" s="33" t="s">
        <v>9635</v>
      </c>
      <c r="B393" s="24" t="s">
        <v>12415</v>
      </c>
      <c r="C393" s="25">
        <v>42</v>
      </c>
      <c r="D393" s="19" t="s">
        <v>8</v>
      </c>
      <c r="E393"/>
      <c r="G393" s="19" t="s">
        <v>8</v>
      </c>
      <c r="H393" s="19" t="s">
        <v>8</v>
      </c>
      <c r="I393" s="19" t="s">
        <v>8</v>
      </c>
      <c r="K393" s="19" t="s">
        <v>8</v>
      </c>
      <c r="L393" s="19" t="s">
        <v>8</v>
      </c>
      <c r="M393" s="19" t="s">
        <v>8</v>
      </c>
      <c r="N393" s="19" t="s">
        <v>8</v>
      </c>
      <c r="P393" s="19" t="s">
        <v>8</v>
      </c>
      <c r="Q393" s="19" t="s">
        <v>8</v>
      </c>
      <c r="S393" s="19" t="s">
        <v>8</v>
      </c>
      <c r="T393" s="19" t="s">
        <v>8</v>
      </c>
      <c r="V393" s="19" t="s">
        <v>8</v>
      </c>
      <c r="W393" s="19" t="s">
        <v>8</v>
      </c>
      <c r="X393" s="19" t="s">
        <v>8</v>
      </c>
      <c r="Y393" s="108" t="s">
        <v>11488</v>
      </c>
      <c r="Z393" s="19" t="s">
        <v>8</v>
      </c>
      <c r="AA393" s="19" t="s">
        <v>8</v>
      </c>
      <c r="AB393" s="19" t="s">
        <v>8</v>
      </c>
      <c r="AC393" s="19" t="s">
        <v>8</v>
      </c>
      <c r="AD393" s="19" t="s">
        <v>8</v>
      </c>
      <c r="AE393" s="19" t="s">
        <v>8</v>
      </c>
      <c r="AF393" s="19" t="s">
        <v>8</v>
      </c>
      <c r="AG393" s="19" t="s">
        <v>8</v>
      </c>
      <c r="AH393" s="19" t="s">
        <v>8</v>
      </c>
      <c r="AI393" s="19" t="s">
        <v>8</v>
      </c>
      <c r="AJ393" s="19" t="s">
        <v>8</v>
      </c>
      <c r="AK393" s="19" t="s">
        <v>8</v>
      </c>
      <c r="AL393" s="19" t="s">
        <v>8</v>
      </c>
      <c r="AM393" s="19" t="s">
        <v>8</v>
      </c>
      <c r="AN393" s="19" t="s">
        <v>8</v>
      </c>
      <c r="AO393" s="19" t="s">
        <v>8</v>
      </c>
      <c r="AP393" s="19" t="s">
        <v>8</v>
      </c>
      <c r="AQ393" s="19" t="s">
        <v>8</v>
      </c>
      <c r="AR393" s="19" t="s">
        <v>8</v>
      </c>
      <c r="AS393" s="19" t="s">
        <v>8</v>
      </c>
      <c r="AT393" s="19" t="s">
        <v>8</v>
      </c>
      <c r="AU393" s="19" t="s">
        <v>8</v>
      </c>
      <c r="AV393" s="19" t="s">
        <v>8</v>
      </c>
      <c r="AW393" s="19" t="s">
        <v>8</v>
      </c>
      <c r="AX393" s="19" t="s">
        <v>8</v>
      </c>
      <c r="AY393" s="19" t="s">
        <v>8</v>
      </c>
      <c r="AZ393" s="19" t="s">
        <v>8</v>
      </c>
      <c r="BA393" s="19" t="s">
        <v>8</v>
      </c>
      <c r="BB393" s="19" t="s">
        <v>8</v>
      </c>
      <c r="BC393" s="19" t="s">
        <v>8</v>
      </c>
      <c r="BD393" s="19" t="s">
        <v>8</v>
      </c>
      <c r="BE393" s="19" t="s">
        <v>8</v>
      </c>
      <c r="BF393" s="19" t="s">
        <v>8</v>
      </c>
      <c r="BG393" s="19" t="s">
        <v>8</v>
      </c>
      <c r="BH393" s="19" t="s">
        <v>8</v>
      </c>
      <c r="BI393" s="19" t="s">
        <v>8</v>
      </c>
      <c r="BJ393" s="19" t="s">
        <v>8</v>
      </c>
      <c r="BK393" s="19" t="s">
        <v>8</v>
      </c>
      <c r="BL393" s="19" t="s">
        <v>8</v>
      </c>
      <c r="BM393" s="19" t="s">
        <v>8</v>
      </c>
      <c r="BN393" s="19" t="s">
        <v>8</v>
      </c>
      <c r="BO393" s="19" t="s">
        <v>8</v>
      </c>
      <c r="BP393" s="19" t="s">
        <v>8</v>
      </c>
      <c r="BQ393" s="19" t="s">
        <v>8</v>
      </c>
      <c r="BR393" s="14"/>
      <c r="BS393" s="14"/>
      <c r="BT393" s="19" t="s">
        <v>8</v>
      </c>
      <c r="BU393" s="19" t="s">
        <v>8</v>
      </c>
      <c r="BV393" s="19" t="s">
        <v>8</v>
      </c>
      <c r="BW393" s="19" t="s">
        <v>8</v>
      </c>
      <c r="BX393" s="19" t="s">
        <v>8</v>
      </c>
      <c r="BY393" s="19" t="s">
        <v>8</v>
      </c>
      <c r="BZ393" s="19" t="s">
        <v>8</v>
      </c>
      <c r="CA393" s="19" t="s">
        <v>8</v>
      </c>
      <c r="CB393" s="19" t="s">
        <v>8</v>
      </c>
      <c r="CC393" s="19" t="s">
        <v>8</v>
      </c>
      <c r="CD393" s="19" t="s">
        <v>8</v>
      </c>
      <c r="CE393" s="19" t="s">
        <v>8</v>
      </c>
      <c r="CF393" s="19" t="s">
        <v>8</v>
      </c>
      <c r="CG393" s="19" t="s">
        <v>8</v>
      </c>
      <c r="CJ393" s="24" t="s">
        <v>24491</v>
      </c>
    </row>
    <row r="394" spans="1:88" ht="15" customHeight="1" thickBot="1">
      <c r="A394" s="33" t="s">
        <v>9636</v>
      </c>
      <c r="B394" s="24" t="s">
        <v>12416</v>
      </c>
      <c r="C394" s="25">
        <v>161.6</v>
      </c>
      <c r="D394" s="19" t="s">
        <v>8</v>
      </c>
      <c r="E394"/>
      <c r="G394" s="19" t="s">
        <v>8</v>
      </c>
      <c r="H394" s="19" t="s">
        <v>8</v>
      </c>
      <c r="I394" s="19" t="s">
        <v>8</v>
      </c>
      <c r="K394" s="19" t="s">
        <v>8</v>
      </c>
      <c r="L394" s="19" t="s">
        <v>8</v>
      </c>
      <c r="M394" s="19" t="s">
        <v>8</v>
      </c>
      <c r="N394" s="19" t="s">
        <v>8</v>
      </c>
      <c r="P394" s="19" t="s">
        <v>8</v>
      </c>
      <c r="Q394" s="19" t="s">
        <v>8</v>
      </c>
      <c r="S394" s="19" t="s">
        <v>8</v>
      </c>
      <c r="T394" s="19" t="s">
        <v>8</v>
      </c>
      <c r="V394" s="19" t="s">
        <v>8</v>
      </c>
      <c r="W394" s="19" t="s">
        <v>8</v>
      </c>
      <c r="X394" s="19" t="s">
        <v>8</v>
      </c>
      <c r="Y394" s="108" t="s">
        <v>11489</v>
      </c>
      <c r="Z394" s="19" t="s">
        <v>8</v>
      </c>
      <c r="AA394" s="19" t="s">
        <v>8</v>
      </c>
      <c r="AB394" s="19" t="s">
        <v>8</v>
      </c>
      <c r="AC394" s="19" t="s">
        <v>8</v>
      </c>
      <c r="AD394" s="19" t="s">
        <v>8</v>
      </c>
      <c r="AE394" s="19" t="s">
        <v>8</v>
      </c>
      <c r="AF394" s="19" t="s">
        <v>8</v>
      </c>
      <c r="AG394" s="19" t="s">
        <v>8</v>
      </c>
      <c r="AH394" s="19" t="s">
        <v>8</v>
      </c>
      <c r="AI394" s="19" t="s">
        <v>8</v>
      </c>
      <c r="AJ394" s="19" t="s">
        <v>8</v>
      </c>
      <c r="AK394" s="19" t="s">
        <v>8</v>
      </c>
      <c r="AL394" s="19" t="s">
        <v>8</v>
      </c>
      <c r="AM394" s="19" t="s">
        <v>8</v>
      </c>
      <c r="AN394" s="19" t="s">
        <v>8</v>
      </c>
      <c r="AO394" s="19" t="s">
        <v>8</v>
      </c>
      <c r="AP394" s="19" t="s">
        <v>8</v>
      </c>
      <c r="AQ394" s="19" t="s">
        <v>8</v>
      </c>
      <c r="AR394" s="19" t="s">
        <v>8</v>
      </c>
      <c r="AS394" s="19" t="s">
        <v>8</v>
      </c>
      <c r="AT394" s="19" t="s">
        <v>8</v>
      </c>
      <c r="AU394" s="19" t="s">
        <v>8</v>
      </c>
      <c r="AV394" s="19" t="s">
        <v>8</v>
      </c>
      <c r="AW394" s="19" t="s">
        <v>8</v>
      </c>
      <c r="AX394" s="19" t="s">
        <v>8</v>
      </c>
      <c r="AY394" s="19" t="s">
        <v>8</v>
      </c>
      <c r="AZ394" s="19" t="s">
        <v>8</v>
      </c>
      <c r="BA394" s="19" t="s">
        <v>8</v>
      </c>
      <c r="BB394" s="19" t="s">
        <v>8</v>
      </c>
      <c r="BC394" s="19" t="s">
        <v>8</v>
      </c>
      <c r="BD394" s="19" t="s">
        <v>8</v>
      </c>
      <c r="BE394" s="19" t="s">
        <v>8</v>
      </c>
      <c r="BF394" s="19" t="s">
        <v>8</v>
      </c>
      <c r="BG394" s="19" t="s">
        <v>8</v>
      </c>
      <c r="BH394" s="19" t="s">
        <v>8</v>
      </c>
      <c r="BI394" s="19" t="s">
        <v>8</v>
      </c>
      <c r="BJ394" s="19" t="s">
        <v>8</v>
      </c>
      <c r="BK394" s="19" t="s">
        <v>8</v>
      </c>
      <c r="BL394" s="19" t="s">
        <v>8</v>
      </c>
      <c r="BM394" s="19" t="s">
        <v>8</v>
      </c>
      <c r="BN394" s="19" t="s">
        <v>8</v>
      </c>
      <c r="BO394" s="19" t="s">
        <v>8</v>
      </c>
      <c r="BP394" s="19" t="s">
        <v>8</v>
      </c>
      <c r="BQ394" s="19" t="s">
        <v>8</v>
      </c>
      <c r="BR394" s="14"/>
      <c r="BS394" s="14"/>
      <c r="BT394" s="19" t="s">
        <v>8</v>
      </c>
      <c r="BU394" s="19" t="s">
        <v>8</v>
      </c>
      <c r="BV394" s="19" t="s">
        <v>8</v>
      </c>
      <c r="BW394" s="19" t="s">
        <v>8</v>
      </c>
      <c r="BX394" s="19" t="s">
        <v>8</v>
      </c>
      <c r="BY394" s="19" t="s">
        <v>8</v>
      </c>
      <c r="BZ394" s="19" t="s">
        <v>8</v>
      </c>
      <c r="CA394" s="19" t="s">
        <v>8</v>
      </c>
      <c r="CB394" s="19" t="s">
        <v>8</v>
      </c>
      <c r="CC394" s="19" t="s">
        <v>8</v>
      </c>
      <c r="CD394" s="19" t="s">
        <v>8</v>
      </c>
      <c r="CE394" s="19" t="s">
        <v>8</v>
      </c>
      <c r="CF394" s="19" t="s">
        <v>8</v>
      </c>
      <c r="CG394" s="19" t="s">
        <v>8</v>
      </c>
      <c r="CJ394" s="79" t="s">
        <v>24340</v>
      </c>
    </row>
    <row r="395" spans="1:88" ht="15" customHeight="1" thickBot="1">
      <c r="A395" s="33" t="s">
        <v>9637</v>
      </c>
      <c r="B395" s="24" t="s">
        <v>12417</v>
      </c>
      <c r="C395" s="25">
        <v>570</v>
      </c>
      <c r="D395" s="19" t="s">
        <v>8</v>
      </c>
      <c r="E395"/>
      <c r="G395" s="19" t="s">
        <v>8</v>
      </c>
      <c r="H395" s="19" t="s">
        <v>8</v>
      </c>
      <c r="I395" s="19" t="s">
        <v>8</v>
      </c>
      <c r="K395" s="19" t="s">
        <v>8</v>
      </c>
      <c r="L395" s="19" t="s">
        <v>8</v>
      </c>
      <c r="M395" s="19" t="s">
        <v>8</v>
      </c>
      <c r="N395" s="19" t="s">
        <v>8</v>
      </c>
      <c r="P395" s="19" t="s">
        <v>8</v>
      </c>
      <c r="Q395" s="19" t="s">
        <v>8</v>
      </c>
      <c r="S395" s="19" t="s">
        <v>8</v>
      </c>
      <c r="T395" s="19" t="s">
        <v>8</v>
      </c>
      <c r="V395" s="19" t="s">
        <v>8</v>
      </c>
      <c r="W395" s="19" t="s">
        <v>8</v>
      </c>
      <c r="X395" s="19" t="s">
        <v>8</v>
      </c>
      <c r="Y395" s="108" t="s">
        <v>11490</v>
      </c>
      <c r="Z395" s="19" t="s">
        <v>8</v>
      </c>
      <c r="AA395" s="19" t="s">
        <v>8</v>
      </c>
      <c r="AB395" s="19" t="s">
        <v>8</v>
      </c>
      <c r="AC395" s="19" t="s">
        <v>8</v>
      </c>
      <c r="AD395" s="19" t="s">
        <v>8</v>
      </c>
      <c r="AE395" s="19" t="s">
        <v>8</v>
      </c>
      <c r="AF395" s="19" t="s">
        <v>8</v>
      </c>
      <c r="AG395" s="19" t="s">
        <v>8</v>
      </c>
      <c r="AH395" s="19" t="s">
        <v>8</v>
      </c>
      <c r="AI395" s="19" t="s">
        <v>8</v>
      </c>
      <c r="AJ395" s="19" t="s">
        <v>8</v>
      </c>
      <c r="AK395" s="19" t="s">
        <v>8</v>
      </c>
      <c r="AL395" s="19" t="s">
        <v>8</v>
      </c>
      <c r="AM395" s="19" t="s">
        <v>8</v>
      </c>
      <c r="AN395" s="19" t="s">
        <v>8</v>
      </c>
      <c r="AO395" s="19" t="s">
        <v>8</v>
      </c>
      <c r="AP395" s="19" t="s">
        <v>8</v>
      </c>
      <c r="AQ395" s="19" t="s">
        <v>8</v>
      </c>
      <c r="AR395" s="19" t="s">
        <v>8</v>
      </c>
      <c r="AS395" s="19" t="s">
        <v>8</v>
      </c>
      <c r="AT395" s="19" t="s">
        <v>8</v>
      </c>
      <c r="AU395" s="19" t="s">
        <v>8</v>
      </c>
      <c r="AV395" s="19" t="s">
        <v>8</v>
      </c>
      <c r="AW395" s="19" t="s">
        <v>8</v>
      </c>
      <c r="AX395" s="19" t="s">
        <v>8</v>
      </c>
      <c r="AY395" s="19" t="s">
        <v>8</v>
      </c>
      <c r="AZ395" s="19" t="s">
        <v>8</v>
      </c>
      <c r="BA395" s="19" t="s">
        <v>8</v>
      </c>
      <c r="BB395" s="19" t="s">
        <v>8</v>
      </c>
      <c r="BC395" s="19" t="s">
        <v>8</v>
      </c>
      <c r="BD395" s="19" t="s">
        <v>8</v>
      </c>
      <c r="BE395" s="19" t="s">
        <v>8</v>
      </c>
      <c r="BF395" s="19" t="s">
        <v>8</v>
      </c>
      <c r="BG395" s="19" t="s">
        <v>8</v>
      </c>
      <c r="BH395" s="19" t="s">
        <v>8</v>
      </c>
      <c r="BI395" s="19" t="s">
        <v>8</v>
      </c>
      <c r="BJ395" s="19" t="s">
        <v>8</v>
      </c>
      <c r="BK395" s="19" t="s">
        <v>8</v>
      </c>
      <c r="BL395" s="19" t="s">
        <v>8</v>
      </c>
      <c r="BM395" s="19" t="s">
        <v>8</v>
      </c>
      <c r="BN395" s="19" t="s">
        <v>8</v>
      </c>
      <c r="BO395" s="19" t="s">
        <v>8</v>
      </c>
      <c r="BP395" s="19" t="s">
        <v>8</v>
      </c>
      <c r="BQ395" s="19" t="s">
        <v>8</v>
      </c>
      <c r="BR395" s="14"/>
      <c r="BS395" s="14"/>
      <c r="BT395" s="19" t="s">
        <v>8</v>
      </c>
      <c r="BU395" s="19" t="s">
        <v>8</v>
      </c>
      <c r="BV395" s="19" t="s">
        <v>8</v>
      </c>
      <c r="BW395" s="19" t="s">
        <v>8</v>
      </c>
      <c r="BX395" s="19" t="s">
        <v>8</v>
      </c>
      <c r="BY395" s="19" t="s">
        <v>8</v>
      </c>
      <c r="BZ395" s="19" t="s">
        <v>8</v>
      </c>
      <c r="CA395" s="19" t="s">
        <v>8</v>
      </c>
      <c r="CB395" s="19" t="s">
        <v>8</v>
      </c>
      <c r="CC395" s="19" t="s">
        <v>8</v>
      </c>
      <c r="CD395" s="19" t="s">
        <v>8</v>
      </c>
      <c r="CE395" s="19" t="s">
        <v>8</v>
      </c>
      <c r="CF395" s="19" t="s">
        <v>8</v>
      </c>
      <c r="CG395" s="19" t="s">
        <v>8</v>
      </c>
      <c r="CJ395" s="24" t="s">
        <v>24463</v>
      </c>
    </row>
    <row r="396" spans="1:88" ht="15" customHeight="1" thickBot="1">
      <c r="A396" s="33" t="s">
        <v>9638</v>
      </c>
      <c r="B396" s="24" t="s">
        <v>12418</v>
      </c>
      <c r="C396" s="25">
        <v>91.23</v>
      </c>
      <c r="D396" s="19" t="s">
        <v>8</v>
      </c>
      <c r="E396"/>
      <c r="G396" s="19" t="s">
        <v>8</v>
      </c>
      <c r="H396" s="19" t="s">
        <v>8</v>
      </c>
      <c r="I396" s="19" t="s">
        <v>8</v>
      </c>
      <c r="K396" s="19" t="s">
        <v>8</v>
      </c>
      <c r="L396" s="19" t="s">
        <v>8</v>
      </c>
      <c r="M396" s="19" t="s">
        <v>8</v>
      </c>
      <c r="N396" s="19" t="s">
        <v>8</v>
      </c>
      <c r="P396" s="19" t="s">
        <v>8</v>
      </c>
      <c r="Q396" s="19" t="s">
        <v>8</v>
      </c>
      <c r="S396" s="19" t="s">
        <v>8</v>
      </c>
      <c r="T396" s="19" t="s">
        <v>8</v>
      </c>
      <c r="V396" s="19" t="s">
        <v>8</v>
      </c>
      <c r="W396" s="19" t="s">
        <v>8</v>
      </c>
      <c r="X396" s="19" t="s">
        <v>8</v>
      </c>
      <c r="Y396" s="108" t="s">
        <v>11491</v>
      </c>
      <c r="Z396" s="19" t="s">
        <v>8</v>
      </c>
      <c r="AA396" s="19" t="s">
        <v>8</v>
      </c>
      <c r="AB396" s="19" t="s">
        <v>8</v>
      </c>
      <c r="AC396" s="19" t="s">
        <v>8</v>
      </c>
      <c r="AD396" s="19" t="s">
        <v>8</v>
      </c>
      <c r="AE396" s="19" t="s">
        <v>8</v>
      </c>
      <c r="AF396" s="19" t="s">
        <v>8</v>
      </c>
      <c r="AG396" s="19" t="s">
        <v>8</v>
      </c>
      <c r="AH396" s="19" t="s">
        <v>8</v>
      </c>
      <c r="AI396" s="19" t="s">
        <v>8</v>
      </c>
      <c r="AJ396" s="19" t="s">
        <v>8</v>
      </c>
      <c r="AK396" s="19" t="s">
        <v>8</v>
      </c>
      <c r="AL396" s="19" t="s">
        <v>8</v>
      </c>
      <c r="AM396" s="19" t="s">
        <v>8</v>
      </c>
      <c r="AN396" s="19" t="s">
        <v>8</v>
      </c>
      <c r="AO396" s="19" t="s">
        <v>8</v>
      </c>
      <c r="AP396" s="19" t="s">
        <v>8</v>
      </c>
      <c r="AQ396" s="19" t="s">
        <v>8</v>
      </c>
      <c r="AR396" s="19" t="s">
        <v>8</v>
      </c>
      <c r="AS396" s="19" t="s">
        <v>8</v>
      </c>
      <c r="AT396" s="19" t="s">
        <v>8</v>
      </c>
      <c r="AU396" s="19" t="s">
        <v>8</v>
      </c>
      <c r="AV396" s="19" t="s">
        <v>8</v>
      </c>
      <c r="AW396" s="19" t="s">
        <v>8</v>
      </c>
      <c r="AX396" s="19" t="s">
        <v>8</v>
      </c>
      <c r="AY396" s="19" t="s">
        <v>8</v>
      </c>
      <c r="AZ396" s="19" t="s">
        <v>8</v>
      </c>
      <c r="BA396" s="19" t="s">
        <v>8</v>
      </c>
      <c r="BB396" s="19" t="s">
        <v>8</v>
      </c>
      <c r="BC396" s="19" t="s">
        <v>8</v>
      </c>
      <c r="BD396" s="19" t="s">
        <v>8</v>
      </c>
      <c r="BE396" s="19" t="s">
        <v>8</v>
      </c>
      <c r="BF396" s="19" t="s">
        <v>8</v>
      </c>
      <c r="BG396" s="19" t="s">
        <v>8</v>
      </c>
      <c r="BH396" s="19" t="s">
        <v>8</v>
      </c>
      <c r="BI396" s="19" t="s">
        <v>8</v>
      </c>
      <c r="BJ396" s="19" t="s">
        <v>8</v>
      </c>
      <c r="BK396" s="19" t="s">
        <v>8</v>
      </c>
      <c r="BL396" s="19" t="s">
        <v>8</v>
      </c>
      <c r="BM396" s="19" t="s">
        <v>8</v>
      </c>
      <c r="BN396" s="19" t="s">
        <v>8</v>
      </c>
      <c r="BO396" s="19" t="s">
        <v>8</v>
      </c>
      <c r="BP396" s="19" t="s">
        <v>8</v>
      </c>
      <c r="BQ396" s="19" t="s">
        <v>8</v>
      </c>
      <c r="BR396" s="14"/>
      <c r="BS396" s="14"/>
      <c r="BT396" s="19" t="s">
        <v>8</v>
      </c>
      <c r="BU396" s="19" t="s">
        <v>8</v>
      </c>
      <c r="BV396" s="19" t="s">
        <v>8</v>
      </c>
      <c r="BW396" s="19" t="s">
        <v>8</v>
      </c>
      <c r="BX396" s="19" t="s">
        <v>8</v>
      </c>
      <c r="BY396" s="19" t="s">
        <v>8</v>
      </c>
      <c r="BZ396" s="19" t="s">
        <v>8</v>
      </c>
      <c r="CA396" s="19" t="s">
        <v>8</v>
      </c>
      <c r="CB396" s="19" t="s">
        <v>8</v>
      </c>
      <c r="CC396" s="19" t="s">
        <v>8</v>
      </c>
      <c r="CD396" s="19" t="s">
        <v>8</v>
      </c>
      <c r="CE396" s="19" t="s">
        <v>8</v>
      </c>
      <c r="CF396" s="19" t="s">
        <v>8</v>
      </c>
      <c r="CG396" s="19" t="s">
        <v>8</v>
      </c>
      <c r="CJ396" s="79" t="s">
        <v>24340</v>
      </c>
    </row>
    <row r="397" spans="1:88" ht="15" customHeight="1" thickBot="1">
      <c r="A397" s="33" t="s">
        <v>9639</v>
      </c>
      <c r="B397" s="24" t="s">
        <v>12419</v>
      </c>
      <c r="C397" s="25">
        <v>47.2</v>
      </c>
      <c r="D397" s="19" t="s">
        <v>8</v>
      </c>
      <c r="E397"/>
      <c r="G397" s="19" t="s">
        <v>8</v>
      </c>
      <c r="H397" s="19" t="s">
        <v>8</v>
      </c>
      <c r="I397" s="19" t="s">
        <v>8</v>
      </c>
      <c r="K397" s="19" t="s">
        <v>8</v>
      </c>
      <c r="L397" s="19" t="s">
        <v>8</v>
      </c>
      <c r="M397" s="19" t="s">
        <v>8</v>
      </c>
      <c r="N397" s="19" t="s">
        <v>8</v>
      </c>
      <c r="P397" s="19" t="s">
        <v>8</v>
      </c>
      <c r="Q397" s="19" t="s">
        <v>8</v>
      </c>
      <c r="S397" s="19" t="s">
        <v>8</v>
      </c>
      <c r="T397" s="19" t="s">
        <v>8</v>
      </c>
      <c r="V397" s="19" t="s">
        <v>8</v>
      </c>
      <c r="W397" s="19" t="s">
        <v>8</v>
      </c>
      <c r="X397" s="19" t="s">
        <v>8</v>
      </c>
      <c r="Y397" s="108" t="s">
        <v>11492</v>
      </c>
      <c r="Z397" s="19" t="s">
        <v>8</v>
      </c>
      <c r="AA397" s="19" t="s">
        <v>8</v>
      </c>
      <c r="AB397" s="19" t="s">
        <v>8</v>
      </c>
      <c r="AC397" s="19" t="s">
        <v>8</v>
      </c>
      <c r="AD397" s="19" t="s">
        <v>8</v>
      </c>
      <c r="AE397" s="19" t="s">
        <v>8</v>
      </c>
      <c r="AF397" s="19" t="s">
        <v>8</v>
      </c>
      <c r="AG397" s="19" t="s">
        <v>8</v>
      </c>
      <c r="AH397" s="19" t="s">
        <v>8</v>
      </c>
      <c r="AI397" s="19" t="s">
        <v>8</v>
      </c>
      <c r="AJ397" s="19" t="s">
        <v>8</v>
      </c>
      <c r="AK397" s="19" t="s">
        <v>8</v>
      </c>
      <c r="AL397" s="19" t="s">
        <v>8</v>
      </c>
      <c r="AM397" s="19" t="s">
        <v>8</v>
      </c>
      <c r="AN397" s="19" t="s">
        <v>8</v>
      </c>
      <c r="AO397" s="19" t="s">
        <v>8</v>
      </c>
      <c r="AP397" s="19" t="s">
        <v>8</v>
      </c>
      <c r="AQ397" s="19" t="s">
        <v>8</v>
      </c>
      <c r="AR397" s="19" t="s">
        <v>8</v>
      </c>
      <c r="AS397" s="19" t="s">
        <v>8</v>
      </c>
      <c r="AT397" s="19" t="s">
        <v>8</v>
      </c>
      <c r="AU397" s="19" t="s">
        <v>8</v>
      </c>
      <c r="AV397" s="19" t="s">
        <v>8</v>
      </c>
      <c r="AW397" s="19" t="s">
        <v>8</v>
      </c>
      <c r="AX397" s="19" t="s">
        <v>8</v>
      </c>
      <c r="AY397" s="19" t="s">
        <v>8</v>
      </c>
      <c r="AZ397" s="19" t="s">
        <v>8</v>
      </c>
      <c r="BA397" s="19" t="s">
        <v>8</v>
      </c>
      <c r="BB397" s="19" t="s">
        <v>8</v>
      </c>
      <c r="BC397" s="19" t="s">
        <v>8</v>
      </c>
      <c r="BD397" s="19" t="s">
        <v>8</v>
      </c>
      <c r="BE397" s="19" t="s">
        <v>8</v>
      </c>
      <c r="BF397" s="19" t="s">
        <v>8</v>
      </c>
      <c r="BG397" s="19" t="s">
        <v>8</v>
      </c>
      <c r="BH397" s="19" t="s">
        <v>8</v>
      </c>
      <c r="BI397" s="19" t="s">
        <v>8</v>
      </c>
      <c r="BJ397" s="19" t="s">
        <v>8</v>
      </c>
      <c r="BK397" s="19" t="s">
        <v>8</v>
      </c>
      <c r="BL397" s="19" t="s">
        <v>8</v>
      </c>
      <c r="BM397" s="19" t="s">
        <v>8</v>
      </c>
      <c r="BN397" s="19" t="s">
        <v>8</v>
      </c>
      <c r="BO397" s="19" t="s">
        <v>8</v>
      </c>
      <c r="BP397" s="19" t="s">
        <v>8</v>
      </c>
      <c r="BQ397" s="19" t="s">
        <v>8</v>
      </c>
      <c r="BR397" s="14"/>
      <c r="BS397" s="14"/>
      <c r="BT397" s="19" t="s">
        <v>8</v>
      </c>
      <c r="BU397" s="19" t="s">
        <v>8</v>
      </c>
      <c r="BV397" s="19" t="s">
        <v>8</v>
      </c>
      <c r="BW397" s="19" t="s">
        <v>8</v>
      </c>
      <c r="BX397" s="19" t="s">
        <v>8</v>
      </c>
      <c r="BY397" s="19" t="s">
        <v>8</v>
      </c>
      <c r="BZ397" s="19" t="s">
        <v>8</v>
      </c>
      <c r="CA397" s="19" t="s">
        <v>8</v>
      </c>
      <c r="CB397" s="19" t="s">
        <v>8</v>
      </c>
      <c r="CC397" s="19" t="s">
        <v>8</v>
      </c>
      <c r="CD397" s="19" t="s">
        <v>8</v>
      </c>
      <c r="CE397" s="19" t="s">
        <v>8</v>
      </c>
      <c r="CF397" s="19" t="s">
        <v>8</v>
      </c>
      <c r="CG397" s="19" t="s">
        <v>8</v>
      </c>
      <c r="CJ397" s="24" t="s">
        <v>24340</v>
      </c>
    </row>
    <row r="398" spans="1:88" ht="15" customHeight="1" thickBot="1">
      <c r="A398" s="33" t="s">
        <v>9640</v>
      </c>
      <c r="B398" s="24" t="s">
        <v>12420</v>
      </c>
      <c r="C398" s="25">
        <v>50</v>
      </c>
      <c r="D398" s="19" t="s">
        <v>8</v>
      </c>
      <c r="E398"/>
      <c r="G398" s="19" t="s">
        <v>8</v>
      </c>
      <c r="H398" s="19" t="s">
        <v>8</v>
      </c>
      <c r="I398" s="19" t="s">
        <v>8</v>
      </c>
      <c r="K398" s="19" t="s">
        <v>8</v>
      </c>
      <c r="L398" s="19" t="s">
        <v>8</v>
      </c>
      <c r="M398" s="19" t="s">
        <v>8</v>
      </c>
      <c r="N398" s="19" t="s">
        <v>8</v>
      </c>
      <c r="P398" s="19" t="s">
        <v>8</v>
      </c>
      <c r="Q398" s="19" t="s">
        <v>8</v>
      </c>
      <c r="S398" s="19" t="s">
        <v>8</v>
      </c>
      <c r="T398" s="19" t="s">
        <v>8</v>
      </c>
      <c r="V398" s="19" t="s">
        <v>8</v>
      </c>
      <c r="W398" s="19" t="s">
        <v>8</v>
      </c>
      <c r="X398" s="19" t="s">
        <v>8</v>
      </c>
      <c r="Y398" s="108" t="s">
        <v>11493</v>
      </c>
      <c r="Z398" s="19" t="s">
        <v>8</v>
      </c>
      <c r="AA398" s="19" t="s">
        <v>8</v>
      </c>
      <c r="AB398" s="19" t="s">
        <v>8</v>
      </c>
      <c r="AC398" s="19" t="s">
        <v>8</v>
      </c>
      <c r="AD398" s="19" t="s">
        <v>8</v>
      </c>
      <c r="AE398" s="19" t="s">
        <v>8</v>
      </c>
      <c r="AF398" s="19" t="s">
        <v>8</v>
      </c>
      <c r="AG398" s="19" t="s">
        <v>8</v>
      </c>
      <c r="AH398" s="19" t="s">
        <v>8</v>
      </c>
      <c r="AI398" s="19" t="s">
        <v>8</v>
      </c>
      <c r="AJ398" s="19" t="s">
        <v>8</v>
      </c>
      <c r="AK398" s="19" t="s">
        <v>8</v>
      </c>
      <c r="AL398" s="19" t="s">
        <v>8</v>
      </c>
      <c r="AM398" s="19" t="s">
        <v>8</v>
      </c>
      <c r="AN398" s="19" t="s">
        <v>8</v>
      </c>
      <c r="AO398" s="19" t="s">
        <v>8</v>
      </c>
      <c r="AP398" s="19" t="s">
        <v>8</v>
      </c>
      <c r="AQ398" s="19" t="s">
        <v>8</v>
      </c>
      <c r="AR398" s="19" t="s">
        <v>8</v>
      </c>
      <c r="AS398" s="19" t="s">
        <v>8</v>
      </c>
      <c r="AT398" s="19" t="s">
        <v>8</v>
      </c>
      <c r="AU398" s="19" t="s">
        <v>8</v>
      </c>
      <c r="AV398" s="19" t="s">
        <v>8</v>
      </c>
      <c r="AW398" s="19" t="s">
        <v>8</v>
      </c>
      <c r="AX398" s="19" t="s">
        <v>8</v>
      </c>
      <c r="AY398" s="19" t="s">
        <v>8</v>
      </c>
      <c r="AZ398" s="19" t="s">
        <v>8</v>
      </c>
      <c r="BA398" s="19" t="s">
        <v>8</v>
      </c>
      <c r="BB398" s="19" t="s">
        <v>8</v>
      </c>
      <c r="BC398" s="19" t="s">
        <v>8</v>
      </c>
      <c r="BD398" s="19" t="s">
        <v>8</v>
      </c>
      <c r="BE398" s="19" t="s">
        <v>8</v>
      </c>
      <c r="BF398" s="19" t="s">
        <v>8</v>
      </c>
      <c r="BG398" s="19" t="s">
        <v>8</v>
      </c>
      <c r="BH398" s="19" t="s">
        <v>8</v>
      </c>
      <c r="BI398" s="19" t="s">
        <v>8</v>
      </c>
      <c r="BJ398" s="19" t="s">
        <v>8</v>
      </c>
      <c r="BK398" s="19" t="s">
        <v>8</v>
      </c>
      <c r="BL398" s="19" t="s">
        <v>8</v>
      </c>
      <c r="BM398" s="19" t="s">
        <v>8</v>
      </c>
      <c r="BN398" s="19" t="s">
        <v>8</v>
      </c>
      <c r="BO398" s="19" t="s">
        <v>8</v>
      </c>
      <c r="BP398" s="19" t="s">
        <v>8</v>
      </c>
      <c r="BQ398" s="19" t="s">
        <v>8</v>
      </c>
      <c r="BR398" s="14"/>
      <c r="BS398" s="14"/>
      <c r="BT398" s="19" t="s">
        <v>8</v>
      </c>
      <c r="BU398" s="19" t="s">
        <v>8</v>
      </c>
      <c r="BV398" s="19" t="s">
        <v>8</v>
      </c>
      <c r="BW398" s="19" t="s">
        <v>8</v>
      </c>
      <c r="BX398" s="19" t="s">
        <v>8</v>
      </c>
      <c r="BY398" s="19" t="s">
        <v>8</v>
      </c>
      <c r="BZ398" s="19" t="s">
        <v>8</v>
      </c>
      <c r="CA398" s="19" t="s">
        <v>8</v>
      </c>
      <c r="CB398" s="19" t="s">
        <v>8</v>
      </c>
      <c r="CC398" s="19" t="s">
        <v>8</v>
      </c>
      <c r="CD398" s="19" t="s">
        <v>8</v>
      </c>
      <c r="CE398" s="19" t="s">
        <v>8</v>
      </c>
      <c r="CF398" s="19" t="s">
        <v>8</v>
      </c>
      <c r="CG398" s="19" t="s">
        <v>8</v>
      </c>
      <c r="CJ398" s="79" t="s">
        <v>24340</v>
      </c>
    </row>
    <row r="399" spans="1:88" ht="15" customHeight="1" thickBot="1">
      <c r="A399" s="33" t="s">
        <v>9641</v>
      </c>
      <c r="B399" s="24" t="s">
        <v>12421</v>
      </c>
      <c r="C399" s="25">
        <v>58.24</v>
      </c>
      <c r="D399" s="19" t="s">
        <v>8</v>
      </c>
      <c r="E399"/>
      <c r="G399" s="19" t="s">
        <v>8</v>
      </c>
      <c r="H399" s="19" t="s">
        <v>8</v>
      </c>
      <c r="I399" s="19" t="s">
        <v>8</v>
      </c>
      <c r="K399" s="19" t="s">
        <v>8</v>
      </c>
      <c r="L399" s="19" t="s">
        <v>8</v>
      </c>
      <c r="M399" s="19" t="s">
        <v>8</v>
      </c>
      <c r="N399" s="19" t="s">
        <v>8</v>
      </c>
      <c r="P399" s="19" t="s">
        <v>8</v>
      </c>
      <c r="Q399" s="19" t="s">
        <v>8</v>
      </c>
      <c r="S399" s="19" t="s">
        <v>8</v>
      </c>
      <c r="T399" s="19" t="s">
        <v>8</v>
      </c>
      <c r="V399" s="19" t="s">
        <v>8</v>
      </c>
      <c r="W399" s="19" t="s">
        <v>8</v>
      </c>
      <c r="X399" s="19" t="s">
        <v>8</v>
      </c>
      <c r="Y399" s="108" t="s">
        <v>11494</v>
      </c>
      <c r="Z399" s="19" t="s">
        <v>8</v>
      </c>
      <c r="AA399" s="19" t="s">
        <v>8</v>
      </c>
      <c r="AB399" s="19" t="s">
        <v>8</v>
      </c>
      <c r="AC399" s="19" t="s">
        <v>8</v>
      </c>
      <c r="AD399" s="19" t="s">
        <v>8</v>
      </c>
      <c r="AE399" s="19" t="s">
        <v>8</v>
      </c>
      <c r="AF399" s="19" t="s">
        <v>8</v>
      </c>
      <c r="AG399" s="19" t="s">
        <v>8</v>
      </c>
      <c r="AH399" s="19" t="s">
        <v>8</v>
      </c>
      <c r="AI399" s="19" t="s">
        <v>8</v>
      </c>
      <c r="AJ399" s="19" t="s">
        <v>8</v>
      </c>
      <c r="AK399" s="19" t="s">
        <v>8</v>
      </c>
      <c r="AL399" s="19" t="s">
        <v>8</v>
      </c>
      <c r="AM399" s="19" t="s">
        <v>8</v>
      </c>
      <c r="AN399" s="19" t="s">
        <v>8</v>
      </c>
      <c r="AO399" s="19" t="s">
        <v>8</v>
      </c>
      <c r="AP399" s="19" t="s">
        <v>8</v>
      </c>
      <c r="AQ399" s="19" t="s">
        <v>8</v>
      </c>
      <c r="AR399" s="19" t="s">
        <v>8</v>
      </c>
      <c r="AS399" s="19" t="s">
        <v>8</v>
      </c>
      <c r="AT399" s="19" t="s">
        <v>8</v>
      </c>
      <c r="AU399" s="19" t="s">
        <v>8</v>
      </c>
      <c r="AV399" s="19" t="s">
        <v>8</v>
      </c>
      <c r="AW399" s="19" t="s">
        <v>8</v>
      </c>
      <c r="AX399" s="19" t="s">
        <v>8</v>
      </c>
      <c r="AY399" s="19" t="s">
        <v>8</v>
      </c>
      <c r="AZ399" s="19" t="s">
        <v>8</v>
      </c>
      <c r="BA399" s="19" t="s">
        <v>8</v>
      </c>
      <c r="BB399" s="19" t="s">
        <v>8</v>
      </c>
      <c r="BC399" s="19" t="s">
        <v>8</v>
      </c>
      <c r="BD399" s="19" t="s">
        <v>8</v>
      </c>
      <c r="BE399" s="19" t="s">
        <v>8</v>
      </c>
      <c r="BF399" s="19" t="s">
        <v>8</v>
      </c>
      <c r="BG399" s="19" t="s">
        <v>8</v>
      </c>
      <c r="BH399" s="19" t="s">
        <v>8</v>
      </c>
      <c r="BI399" s="19" t="s">
        <v>8</v>
      </c>
      <c r="BJ399" s="19" t="s">
        <v>8</v>
      </c>
      <c r="BK399" s="19" t="s">
        <v>8</v>
      </c>
      <c r="BL399" s="19" t="s">
        <v>8</v>
      </c>
      <c r="BM399" s="19" t="s">
        <v>8</v>
      </c>
      <c r="BN399" s="19" t="s">
        <v>8</v>
      </c>
      <c r="BO399" s="19" t="s">
        <v>8</v>
      </c>
      <c r="BP399" s="19" t="s">
        <v>8</v>
      </c>
      <c r="BQ399" s="19" t="s">
        <v>8</v>
      </c>
      <c r="BR399" s="14"/>
      <c r="BS399" s="14"/>
      <c r="BT399" s="19" t="s">
        <v>8</v>
      </c>
      <c r="BU399" s="19" t="s">
        <v>8</v>
      </c>
      <c r="BV399" s="19" t="s">
        <v>8</v>
      </c>
      <c r="BW399" s="19" t="s">
        <v>8</v>
      </c>
      <c r="BX399" s="19" t="s">
        <v>8</v>
      </c>
      <c r="BY399" s="19" t="s">
        <v>8</v>
      </c>
      <c r="BZ399" s="19" t="s">
        <v>8</v>
      </c>
      <c r="CA399" s="19" t="s">
        <v>8</v>
      </c>
      <c r="CB399" s="19" t="s">
        <v>8</v>
      </c>
      <c r="CC399" s="19" t="s">
        <v>8</v>
      </c>
      <c r="CD399" s="19" t="s">
        <v>8</v>
      </c>
      <c r="CE399" s="19" t="s">
        <v>8</v>
      </c>
      <c r="CF399" s="19" t="s">
        <v>8</v>
      </c>
      <c r="CG399" s="19" t="s">
        <v>8</v>
      </c>
      <c r="CJ399" s="24" t="s">
        <v>24493</v>
      </c>
    </row>
    <row r="400" spans="1:88" ht="15" customHeight="1" thickBot="1">
      <c r="A400" s="33" t="s">
        <v>9642</v>
      </c>
      <c r="B400" s="24" t="s">
        <v>12422</v>
      </c>
      <c r="C400" s="25">
        <v>116.48</v>
      </c>
      <c r="D400" s="19" t="s">
        <v>8</v>
      </c>
      <c r="E400"/>
      <c r="G400" s="19" t="s">
        <v>8</v>
      </c>
      <c r="H400" s="19" t="s">
        <v>8</v>
      </c>
      <c r="I400" s="19" t="s">
        <v>8</v>
      </c>
      <c r="K400" s="19" t="s">
        <v>8</v>
      </c>
      <c r="L400" s="19" t="s">
        <v>8</v>
      </c>
      <c r="M400" s="19" t="s">
        <v>8</v>
      </c>
      <c r="N400" s="19" t="s">
        <v>8</v>
      </c>
      <c r="P400" s="19" t="s">
        <v>8</v>
      </c>
      <c r="Q400" s="19" t="s">
        <v>8</v>
      </c>
      <c r="S400" s="19" t="s">
        <v>8</v>
      </c>
      <c r="T400" s="19" t="s">
        <v>8</v>
      </c>
      <c r="V400" s="19" t="s">
        <v>8</v>
      </c>
      <c r="W400" s="19" t="s">
        <v>8</v>
      </c>
      <c r="X400" s="19" t="s">
        <v>8</v>
      </c>
      <c r="Y400" s="108" t="s">
        <v>11495</v>
      </c>
      <c r="Z400" s="19" t="s">
        <v>8</v>
      </c>
      <c r="AA400" s="19" t="s">
        <v>8</v>
      </c>
      <c r="AB400" s="19" t="s">
        <v>8</v>
      </c>
      <c r="AC400" s="19" t="s">
        <v>8</v>
      </c>
      <c r="AD400" s="19" t="s">
        <v>8</v>
      </c>
      <c r="AE400" s="19" t="s">
        <v>8</v>
      </c>
      <c r="AF400" s="19" t="s">
        <v>8</v>
      </c>
      <c r="AG400" s="19" t="s">
        <v>8</v>
      </c>
      <c r="AH400" s="19" t="s">
        <v>8</v>
      </c>
      <c r="AI400" s="19" t="s">
        <v>8</v>
      </c>
      <c r="AJ400" s="19" t="s">
        <v>8</v>
      </c>
      <c r="AK400" s="19" t="s">
        <v>8</v>
      </c>
      <c r="AL400" s="19" t="s">
        <v>8</v>
      </c>
      <c r="AM400" s="19" t="s">
        <v>8</v>
      </c>
      <c r="AN400" s="19" t="s">
        <v>8</v>
      </c>
      <c r="AO400" s="19" t="s">
        <v>8</v>
      </c>
      <c r="AP400" s="19" t="s">
        <v>8</v>
      </c>
      <c r="AQ400" s="19" t="s">
        <v>8</v>
      </c>
      <c r="AR400" s="19" t="s">
        <v>8</v>
      </c>
      <c r="AS400" s="19" t="s">
        <v>8</v>
      </c>
      <c r="AT400" s="19" t="s">
        <v>8</v>
      </c>
      <c r="AU400" s="19" t="s">
        <v>8</v>
      </c>
      <c r="AV400" s="19" t="s">
        <v>8</v>
      </c>
      <c r="AW400" s="19" t="s">
        <v>8</v>
      </c>
      <c r="AX400" s="19" t="s">
        <v>8</v>
      </c>
      <c r="AY400" s="19" t="s">
        <v>8</v>
      </c>
      <c r="AZ400" s="19" t="s">
        <v>8</v>
      </c>
      <c r="BA400" s="19" t="s">
        <v>8</v>
      </c>
      <c r="BB400" s="19" t="s">
        <v>8</v>
      </c>
      <c r="BC400" s="19" t="s">
        <v>8</v>
      </c>
      <c r="BD400" s="19" t="s">
        <v>8</v>
      </c>
      <c r="BE400" s="19" t="s">
        <v>8</v>
      </c>
      <c r="BF400" s="19" t="s">
        <v>8</v>
      </c>
      <c r="BG400" s="19" t="s">
        <v>8</v>
      </c>
      <c r="BH400" s="19" t="s">
        <v>8</v>
      </c>
      <c r="BI400" s="19" t="s">
        <v>8</v>
      </c>
      <c r="BJ400" s="19" t="s">
        <v>8</v>
      </c>
      <c r="BK400" s="19" t="s">
        <v>8</v>
      </c>
      <c r="BL400" s="19" t="s">
        <v>8</v>
      </c>
      <c r="BM400" s="19" t="s">
        <v>8</v>
      </c>
      <c r="BN400" s="19" t="s">
        <v>8</v>
      </c>
      <c r="BO400" s="19" t="s">
        <v>8</v>
      </c>
      <c r="BP400" s="19" t="s">
        <v>8</v>
      </c>
      <c r="BQ400" s="19" t="s">
        <v>8</v>
      </c>
      <c r="BR400" s="14"/>
      <c r="BS400" s="14"/>
      <c r="BT400" s="19" t="s">
        <v>8</v>
      </c>
      <c r="BU400" s="19" t="s">
        <v>8</v>
      </c>
      <c r="BV400" s="19" t="s">
        <v>8</v>
      </c>
      <c r="BW400" s="19" t="s">
        <v>8</v>
      </c>
      <c r="BX400" s="19" t="s">
        <v>8</v>
      </c>
      <c r="BY400" s="19" t="s">
        <v>8</v>
      </c>
      <c r="BZ400" s="19" t="s">
        <v>8</v>
      </c>
      <c r="CA400" s="19" t="s">
        <v>8</v>
      </c>
      <c r="CB400" s="19" t="s">
        <v>8</v>
      </c>
      <c r="CC400" s="19" t="s">
        <v>8</v>
      </c>
      <c r="CD400" s="19" t="s">
        <v>8</v>
      </c>
      <c r="CE400" s="19" t="s">
        <v>8</v>
      </c>
      <c r="CF400" s="19" t="s">
        <v>8</v>
      </c>
      <c r="CG400" s="19" t="s">
        <v>8</v>
      </c>
      <c r="CJ400" s="79" t="s">
        <v>24494</v>
      </c>
    </row>
    <row r="401" spans="1:88" ht="15" customHeight="1" thickBot="1">
      <c r="A401" s="33" t="s">
        <v>9643</v>
      </c>
      <c r="B401" s="24" t="s">
        <v>12423</v>
      </c>
      <c r="C401" s="25">
        <v>174.72</v>
      </c>
      <c r="D401" s="19" t="s">
        <v>8</v>
      </c>
      <c r="E401"/>
      <c r="G401" s="19" t="s">
        <v>8</v>
      </c>
      <c r="H401" s="19" t="s">
        <v>8</v>
      </c>
      <c r="I401" s="19" t="s">
        <v>8</v>
      </c>
      <c r="K401" s="19" t="s">
        <v>8</v>
      </c>
      <c r="L401" s="19" t="s">
        <v>8</v>
      </c>
      <c r="M401" s="19" t="s">
        <v>8</v>
      </c>
      <c r="N401" s="19" t="s">
        <v>8</v>
      </c>
      <c r="P401" s="19" t="s">
        <v>8</v>
      </c>
      <c r="Q401" s="19" t="s">
        <v>8</v>
      </c>
      <c r="S401" s="19" t="s">
        <v>8</v>
      </c>
      <c r="T401" s="19" t="s">
        <v>8</v>
      </c>
      <c r="V401" s="19" t="s">
        <v>8</v>
      </c>
      <c r="W401" s="19" t="s">
        <v>8</v>
      </c>
      <c r="X401" s="19" t="s">
        <v>8</v>
      </c>
      <c r="Y401" s="108" t="s">
        <v>11496</v>
      </c>
      <c r="Z401" s="19" t="s">
        <v>8</v>
      </c>
      <c r="AA401" s="19" t="s">
        <v>8</v>
      </c>
      <c r="AB401" s="19" t="s">
        <v>8</v>
      </c>
      <c r="AC401" s="19" t="s">
        <v>8</v>
      </c>
      <c r="AD401" s="19" t="s">
        <v>8</v>
      </c>
      <c r="AE401" s="19" t="s">
        <v>8</v>
      </c>
      <c r="AF401" s="19" t="s">
        <v>8</v>
      </c>
      <c r="AG401" s="19" t="s">
        <v>8</v>
      </c>
      <c r="AH401" s="19" t="s">
        <v>8</v>
      </c>
      <c r="AI401" s="19" t="s">
        <v>8</v>
      </c>
      <c r="AJ401" s="19" t="s">
        <v>8</v>
      </c>
      <c r="AK401" s="19" t="s">
        <v>8</v>
      </c>
      <c r="AL401" s="19" t="s">
        <v>8</v>
      </c>
      <c r="AM401" s="19" t="s">
        <v>8</v>
      </c>
      <c r="AN401" s="19" t="s">
        <v>8</v>
      </c>
      <c r="AO401" s="19" t="s">
        <v>8</v>
      </c>
      <c r="AP401" s="19" t="s">
        <v>8</v>
      </c>
      <c r="AQ401" s="19" t="s">
        <v>8</v>
      </c>
      <c r="AR401" s="19" t="s">
        <v>8</v>
      </c>
      <c r="AS401" s="19" t="s">
        <v>8</v>
      </c>
      <c r="AT401" s="19" t="s">
        <v>8</v>
      </c>
      <c r="AU401" s="19" t="s">
        <v>8</v>
      </c>
      <c r="AV401" s="19" t="s">
        <v>8</v>
      </c>
      <c r="AW401" s="19" t="s">
        <v>8</v>
      </c>
      <c r="AX401" s="19" t="s">
        <v>8</v>
      </c>
      <c r="AY401" s="19" t="s">
        <v>8</v>
      </c>
      <c r="AZ401" s="19" t="s">
        <v>8</v>
      </c>
      <c r="BA401" s="19" t="s">
        <v>8</v>
      </c>
      <c r="BB401" s="19" t="s">
        <v>8</v>
      </c>
      <c r="BC401" s="19" t="s">
        <v>8</v>
      </c>
      <c r="BD401" s="19" t="s">
        <v>8</v>
      </c>
      <c r="BE401" s="19" t="s">
        <v>8</v>
      </c>
      <c r="BF401" s="19" t="s">
        <v>8</v>
      </c>
      <c r="BG401" s="19" t="s">
        <v>8</v>
      </c>
      <c r="BH401" s="19" t="s">
        <v>8</v>
      </c>
      <c r="BI401" s="19" t="s">
        <v>8</v>
      </c>
      <c r="BJ401" s="19" t="s">
        <v>8</v>
      </c>
      <c r="BK401" s="19" t="s">
        <v>8</v>
      </c>
      <c r="BL401" s="19" t="s">
        <v>8</v>
      </c>
      <c r="BM401" s="19" t="s">
        <v>8</v>
      </c>
      <c r="BN401" s="19" t="s">
        <v>8</v>
      </c>
      <c r="BO401" s="19" t="s">
        <v>8</v>
      </c>
      <c r="BP401" s="19" t="s">
        <v>8</v>
      </c>
      <c r="BQ401" s="19" t="s">
        <v>8</v>
      </c>
      <c r="BR401" s="14"/>
      <c r="BS401" s="14"/>
      <c r="BT401" s="19" t="s">
        <v>8</v>
      </c>
      <c r="BU401" s="19" t="s">
        <v>8</v>
      </c>
      <c r="BV401" s="19" t="s">
        <v>8</v>
      </c>
      <c r="BW401" s="19" t="s">
        <v>8</v>
      </c>
      <c r="BX401" s="19" t="s">
        <v>8</v>
      </c>
      <c r="BY401" s="19" t="s">
        <v>8</v>
      </c>
      <c r="BZ401" s="19" t="s">
        <v>8</v>
      </c>
      <c r="CA401" s="19" t="s">
        <v>8</v>
      </c>
      <c r="CB401" s="19" t="s">
        <v>8</v>
      </c>
      <c r="CC401" s="19" t="s">
        <v>8</v>
      </c>
      <c r="CD401" s="19" t="s">
        <v>8</v>
      </c>
      <c r="CE401" s="19" t="s">
        <v>8</v>
      </c>
      <c r="CF401" s="19" t="s">
        <v>8</v>
      </c>
      <c r="CG401" s="19" t="s">
        <v>8</v>
      </c>
      <c r="CJ401" s="24" t="s">
        <v>24495</v>
      </c>
    </row>
    <row r="402" spans="1:88" ht="15" customHeight="1" thickBot="1">
      <c r="A402" s="33" t="s">
        <v>9644</v>
      </c>
      <c r="B402" s="24" t="s">
        <v>12424</v>
      </c>
      <c r="C402" s="25">
        <v>232.96</v>
      </c>
      <c r="D402" s="19" t="s">
        <v>8</v>
      </c>
      <c r="E402"/>
      <c r="G402" s="19" t="s">
        <v>8</v>
      </c>
      <c r="H402" s="19" t="s">
        <v>8</v>
      </c>
      <c r="I402" s="19" t="s">
        <v>8</v>
      </c>
      <c r="K402" s="19" t="s">
        <v>8</v>
      </c>
      <c r="L402" s="19" t="s">
        <v>8</v>
      </c>
      <c r="M402" s="19" t="s">
        <v>8</v>
      </c>
      <c r="N402" s="19" t="s">
        <v>8</v>
      </c>
      <c r="P402" s="19" t="s">
        <v>8</v>
      </c>
      <c r="Q402" s="19" t="s">
        <v>8</v>
      </c>
      <c r="S402" s="19" t="s">
        <v>8</v>
      </c>
      <c r="T402" s="19" t="s">
        <v>8</v>
      </c>
      <c r="V402" s="19" t="s">
        <v>8</v>
      </c>
      <c r="W402" s="19" t="s">
        <v>8</v>
      </c>
      <c r="X402" s="19" t="s">
        <v>8</v>
      </c>
      <c r="Y402" s="108" t="s">
        <v>11497</v>
      </c>
      <c r="Z402" s="19" t="s">
        <v>8</v>
      </c>
      <c r="AA402" s="19" t="s">
        <v>8</v>
      </c>
      <c r="AB402" s="19" t="s">
        <v>8</v>
      </c>
      <c r="AC402" s="19" t="s">
        <v>8</v>
      </c>
      <c r="AD402" s="19" t="s">
        <v>8</v>
      </c>
      <c r="AE402" s="19" t="s">
        <v>8</v>
      </c>
      <c r="AF402" s="19" t="s">
        <v>8</v>
      </c>
      <c r="AG402" s="19" t="s">
        <v>8</v>
      </c>
      <c r="AH402" s="19" t="s">
        <v>8</v>
      </c>
      <c r="AI402" s="19" t="s">
        <v>8</v>
      </c>
      <c r="AJ402" s="19" t="s">
        <v>8</v>
      </c>
      <c r="AK402" s="19" t="s">
        <v>8</v>
      </c>
      <c r="AL402" s="19" t="s">
        <v>8</v>
      </c>
      <c r="AM402" s="19" t="s">
        <v>8</v>
      </c>
      <c r="AN402" s="19" t="s">
        <v>8</v>
      </c>
      <c r="AO402" s="19" t="s">
        <v>8</v>
      </c>
      <c r="AP402" s="19" t="s">
        <v>8</v>
      </c>
      <c r="AQ402" s="19" t="s">
        <v>8</v>
      </c>
      <c r="AR402" s="19" t="s">
        <v>8</v>
      </c>
      <c r="AS402" s="19" t="s">
        <v>8</v>
      </c>
      <c r="AT402" s="19" t="s">
        <v>8</v>
      </c>
      <c r="AU402" s="19" t="s">
        <v>8</v>
      </c>
      <c r="AV402" s="19" t="s">
        <v>8</v>
      </c>
      <c r="AW402" s="19" t="s">
        <v>8</v>
      </c>
      <c r="AX402" s="19" t="s">
        <v>8</v>
      </c>
      <c r="AY402" s="19" t="s">
        <v>8</v>
      </c>
      <c r="AZ402" s="19" t="s">
        <v>8</v>
      </c>
      <c r="BA402" s="19" t="s">
        <v>8</v>
      </c>
      <c r="BB402" s="19" t="s">
        <v>8</v>
      </c>
      <c r="BC402" s="19" t="s">
        <v>8</v>
      </c>
      <c r="BD402" s="19" t="s">
        <v>8</v>
      </c>
      <c r="BE402" s="19" t="s">
        <v>8</v>
      </c>
      <c r="BF402" s="19" t="s">
        <v>8</v>
      </c>
      <c r="BG402" s="19" t="s">
        <v>8</v>
      </c>
      <c r="BH402" s="19" t="s">
        <v>8</v>
      </c>
      <c r="BI402" s="19" t="s">
        <v>8</v>
      </c>
      <c r="BJ402" s="19" t="s">
        <v>8</v>
      </c>
      <c r="BK402" s="19" t="s">
        <v>8</v>
      </c>
      <c r="BL402" s="19" t="s">
        <v>8</v>
      </c>
      <c r="BM402" s="19" t="s">
        <v>8</v>
      </c>
      <c r="BN402" s="19" t="s">
        <v>8</v>
      </c>
      <c r="BO402" s="19" t="s">
        <v>8</v>
      </c>
      <c r="BP402" s="19" t="s">
        <v>8</v>
      </c>
      <c r="BQ402" s="19" t="s">
        <v>8</v>
      </c>
      <c r="BR402" s="14"/>
      <c r="BS402" s="14"/>
      <c r="BT402" s="19" t="s">
        <v>8</v>
      </c>
      <c r="BU402" s="19" t="s">
        <v>8</v>
      </c>
      <c r="BV402" s="19" t="s">
        <v>8</v>
      </c>
      <c r="BW402" s="19" t="s">
        <v>8</v>
      </c>
      <c r="BX402" s="19" t="s">
        <v>8</v>
      </c>
      <c r="BY402" s="19" t="s">
        <v>8</v>
      </c>
      <c r="BZ402" s="19" t="s">
        <v>8</v>
      </c>
      <c r="CA402" s="19" t="s">
        <v>8</v>
      </c>
      <c r="CB402" s="19" t="s">
        <v>8</v>
      </c>
      <c r="CC402" s="19" t="s">
        <v>8</v>
      </c>
      <c r="CD402" s="19" t="s">
        <v>8</v>
      </c>
      <c r="CE402" s="19" t="s">
        <v>8</v>
      </c>
      <c r="CF402" s="19" t="s">
        <v>8</v>
      </c>
      <c r="CG402" s="19" t="s">
        <v>8</v>
      </c>
      <c r="CJ402" s="79" t="s">
        <v>24496</v>
      </c>
    </row>
    <row r="403" spans="1:88" ht="15" customHeight="1" thickBot="1">
      <c r="A403" s="33" t="s">
        <v>9645</v>
      </c>
      <c r="B403" s="24" t="s">
        <v>12425</v>
      </c>
      <c r="C403" s="25">
        <v>291.2</v>
      </c>
      <c r="D403" s="19" t="s">
        <v>8</v>
      </c>
      <c r="E403"/>
      <c r="G403" s="19" t="s">
        <v>8</v>
      </c>
      <c r="H403" s="19" t="s">
        <v>8</v>
      </c>
      <c r="I403" s="19" t="s">
        <v>8</v>
      </c>
      <c r="K403" s="19" t="s">
        <v>8</v>
      </c>
      <c r="L403" s="19" t="s">
        <v>8</v>
      </c>
      <c r="M403" s="19" t="s">
        <v>8</v>
      </c>
      <c r="N403" s="19" t="s">
        <v>8</v>
      </c>
      <c r="P403" s="19" t="s">
        <v>8</v>
      </c>
      <c r="Q403" s="19" t="s">
        <v>8</v>
      </c>
      <c r="S403" s="19" t="s">
        <v>8</v>
      </c>
      <c r="T403" s="19" t="s">
        <v>8</v>
      </c>
      <c r="V403" s="19" t="s">
        <v>8</v>
      </c>
      <c r="W403" s="19" t="s">
        <v>8</v>
      </c>
      <c r="X403" s="19" t="s">
        <v>8</v>
      </c>
      <c r="Y403" s="108" t="s">
        <v>11498</v>
      </c>
      <c r="Z403" s="19" t="s">
        <v>8</v>
      </c>
      <c r="AA403" s="19" t="s">
        <v>8</v>
      </c>
      <c r="AB403" s="19" t="s">
        <v>8</v>
      </c>
      <c r="AC403" s="19" t="s">
        <v>8</v>
      </c>
      <c r="AD403" s="19" t="s">
        <v>8</v>
      </c>
      <c r="AE403" s="19" t="s">
        <v>8</v>
      </c>
      <c r="AF403" s="19" t="s">
        <v>8</v>
      </c>
      <c r="AG403" s="19" t="s">
        <v>8</v>
      </c>
      <c r="AH403" s="19" t="s">
        <v>8</v>
      </c>
      <c r="AI403" s="19" t="s">
        <v>8</v>
      </c>
      <c r="AJ403" s="19" t="s">
        <v>8</v>
      </c>
      <c r="AK403" s="19" t="s">
        <v>8</v>
      </c>
      <c r="AL403" s="19" t="s">
        <v>8</v>
      </c>
      <c r="AM403" s="19" t="s">
        <v>8</v>
      </c>
      <c r="AN403" s="19" t="s">
        <v>8</v>
      </c>
      <c r="AO403" s="19" t="s">
        <v>8</v>
      </c>
      <c r="AP403" s="19" t="s">
        <v>8</v>
      </c>
      <c r="AQ403" s="19" t="s">
        <v>8</v>
      </c>
      <c r="AR403" s="19" t="s">
        <v>8</v>
      </c>
      <c r="AS403" s="19" t="s">
        <v>8</v>
      </c>
      <c r="AT403" s="19" t="s">
        <v>8</v>
      </c>
      <c r="AU403" s="19" t="s">
        <v>8</v>
      </c>
      <c r="AV403" s="19" t="s">
        <v>8</v>
      </c>
      <c r="AW403" s="19" t="s">
        <v>8</v>
      </c>
      <c r="AX403" s="19" t="s">
        <v>8</v>
      </c>
      <c r="AY403" s="19" t="s">
        <v>8</v>
      </c>
      <c r="AZ403" s="19" t="s">
        <v>8</v>
      </c>
      <c r="BA403" s="19" t="s">
        <v>8</v>
      </c>
      <c r="BB403" s="19" t="s">
        <v>8</v>
      </c>
      <c r="BC403" s="19" t="s">
        <v>8</v>
      </c>
      <c r="BD403" s="19" t="s">
        <v>8</v>
      </c>
      <c r="BE403" s="19" t="s">
        <v>8</v>
      </c>
      <c r="BF403" s="19" t="s">
        <v>8</v>
      </c>
      <c r="BG403" s="19" t="s">
        <v>8</v>
      </c>
      <c r="BH403" s="19" t="s">
        <v>8</v>
      </c>
      <c r="BI403" s="19" t="s">
        <v>8</v>
      </c>
      <c r="BJ403" s="19" t="s">
        <v>8</v>
      </c>
      <c r="BK403" s="19" t="s">
        <v>8</v>
      </c>
      <c r="BL403" s="19" t="s">
        <v>8</v>
      </c>
      <c r="BM403" s="19" t="s">
        <v>8</v>
      </c>
      <c r="BN403" s="19" t="s">
        <v>8</v>
      </c>
      <c r="BO403" s="19" t="s">
        <v>8</v>
      </c>
      <c r="BP403" s="19" t="s">
        <v>8</v>
      </c>
      <c r="BQ403" s="19" t="s">
        <v>8</v>
      </c>
      <c r="BR403" s="14"/>
      <c r="BS403" s="14"/>
      <c r="BT403" s="19" t="s">
        <v>8</v>
      </c>
      <c r="BU403" s="19" t="s">
        <v>8</v>
      </c>
      <c r="BV403" s="19" t="s">
        <v>8</v>
      </c>
      <c r="BW403" s="19" t="s">
        <v>8</v>
      </c>
      <c r="BX403" s="19" t="s">
        <v>8</v>
      </c>
      <c r="BY403" s="19" t="s">
        <v>8</v>
      </c>
      <c r="BZ403" s="19" t="s">
        <v>8</v>
      </c>
      <c r="CA403" s="19" t="s">
        <v>8</v>
      </c>
      <c r="CB403" s="19" t="s">
        <v>8</v>
      </c>
      <c r="CC403" s="19" t="s">
        <v>8</v>
      </c>
      <c r="CD403" s="19" t="s">
        <v>8</v>
      </c>
      <c r="CE403" s="19" t="s">
        <v>8</v>
      </c>
      <c r="CF403" s="19" t="s">
        <v>8</v>
      </c>
      <c r="CG403" s="19" t="s">
        <v>8</v>
      </c>
      <c r="CJ403" s="24" t="s">
        <v>24497</v>
      </c>
    </row>
    <row r="404" spans="1:88" ht="15" customHeight="1" thickBot="1">
      <c r="A404" s="33" t="s">
        <v>9646</v>
      </c>
      <c r="B404" s="24" t="s">
        <v>12426</v>
      </c>
      <c r="C404" s="25">
        <v>17.29</v>
      </c>
      <c r="D404" s="19" t="s">
        <v>8</v>
      </c>
      <c r="E404"/>
      <c r="G404" s="19" t="s">
        <v>8</v>
      </c>
      <c r="H404" s="19" t="s">
        <v>8</v>
      </c>
      <c r="I404" s="19" t="s">
        <v>8</v>
      </c>
      <c r="K404" s="19" t="s">
        <v>8</v>
      </c>
      <c r="L404" s="19" t="s">
        <v>8</v>
      </c>
      <c r="M404" s="19" t="s">
        <v>8</v>
      </c>
      <c r="N404" s="19" t="s">
        <v>8</v>
      </c>
      <c r="P404" s="19" t="s">
        <v>8</v>
      </c>
      <c r="Q404" s="19" t="s">
        <v>8</v>
      </c>
      <c r="S404" s="19" t="s">
        <v>8</v>
      </c>
      <c r="T404" s="19" t="s">
        <v>8</v>
      </c>
      <c r="V404" s="19" t="s">
        <v>8</v>
      </c>
      <c r="W404" s="19" t="s">
        <v>8</v>
      </c>
      <c r="X404" s="19" t="s">
        <v>8</v>
      </c>
      <c r="Y404" s="108" t="s">
        <v>11499</v>
      </c>
      <c r="Z404" s="19" t="s">
        <v>8</v>
      </c>
      <c r="AA404" s="19" t="s">
        <v>8</v>
      </c>
      <c r="AB404" s="19" t="s">
        <v>8</v>
      </c>
      <c r="AC404" s="19" t="s">
        <v>8</v>
      </c>
      <c r="AD404" s="19" t="s">
        <v>8</v>
      </c>
      <c r="AE404" s="19" t="s">
        <v>8</v>
      </c>
      <c r="AF404" s="19" t="s">
        <v>8</v>
      </c>
      <c r="AG404" s="19" t="s">
        <v>8</v>
      </c>
      <c r="AH404" s="19" t="s">
        <v>8</v>
      </c>
      <c r="AI404" s="19" t="s">
        <v>8</v>
      </c>
      <c r="AJ404" s="19" t="s">
        <v>8</v>
      </c>
      <c r="AK404" s="19" t="s">
        <v>8</v>
      </c>
      <c r="AL404" s="19" t="s">
        <v>8</v>
      </c>
      <c r="AM404" s="19" t="s">
        <v>8</v>
      </c>
      <c r="AN404" s="19" t="s">
        <v>8</v>
      </c>
      <c r="AO404" s="19" t="s">
        <v>8</v>
      </c>
      <c r="AP404" s="19" t="s">
        <v>8</v>
      </c>
      <c r="AQ404" s="19" t="s">
        <v>8</v>
      </c>
      <c r="AR404" s="19" t="s">
        <v>8</v>
      </c>
      <c r="AS404" s="19" t="s">
        <v>8</v>
      </c>
      <c r="AT404" s="19" t="s">
        <v>8</v>
      </c>
      <c r="AU404" s="19" t="s">
        <v>8</v>
      </c>
      <c r="AV404" s="19" t="s">
        <v>8</v>
      </c>
      <c r="AW404" s="19" t="s">
        <v>8</v>
      </c>
      <c r="AX404" s="19" t="s">
        <v>8</v>
      </c>
      <c r="AY404" s="19" t="s">
        <v>8</v>
      </c>
      <c r="AZ404" s="19" t="s">
        <v>8</v>
      </c>
      <c r="BA404" s="19" t="s">
        <v>8</v>
      </c>
      <c r="BB404" s="19" t="s">
        <v>8</v>
      </c>
      <c r="BC404" s="19" t="s">
        <v>8</v>
      </c>
      <c r="BD404" s="19" t="s">
        <v>8</v>
      </c>
      <c r="BE404" s="19" t="s">
        <v>8</v>
      </c>
      <c r="BF404" s="19" t="s">
        <v>8</v>
      </c>
      <c r="BG404" s="19" t="s">
        <v>8</v>
      </c>
      <c r="BH404" s="19" t="s">
        <v>8</v>
      </c>
      <c r="BI404" s="19" t="s">
        <v>8</v>
      </c>
      <c r="BJ404" s="19" t="s">
        <v>8</v>
      </c>
      <c r="BK404" s="19" t="s">
        <v>8</v>
      </c>
      <c r="BL404" s="19" t="s">
        <v>8</v>
      </c>
      <c r="BM404" s="19" t="s">
        <v>8</v>
      </c>
      <c r="BN404" s="19" t="s">
        <v>8</v>
      </c>
      <c r="BO404" s="19" t="s">
        <v>8</v>
      </c>
      <c r="BP404" s="19" t="s">
        <v>8</v>
      </c>
      <c r="BQ404" s="19" t="s">
        <v>8</v>
      </c>
      <c r="BR404" s="14"/>
      <c r="BS404" s="14"/>
      <c r="BT404" s="19" t="s">
        <v>8</v>
      </c>
      <c r="BU404" s="19" t="s">
        <v>8</v>
      </c>
      <c r="BV404" s="19" t="s">
        <v>8</v>
      </c>
      <c r="BW404" s="19" t="s">
        <v>8</v>
      </c>
      <c r="BX404" s="19" t="s">
        <v>8</v>
      </c>
      <c r="BY404" s="19" t="s">
        <v>8</v>
      </c>
      <c r="BZ404" s="19" t="s">
        <v>8</v>
      </c>
      <c r="CA404" s="19" t="s">
        <v>8</v>
      </c>
      <c r="CB404" s="19" t="s">
        <v>8</v>
      </c>
      <c r="CC404" s="19" t="s">
        <v>8</v>
      </c>
      <c r="CD404" s="19" t="s">
        <v>8</v>
      </c>
      <c r="CE404" s="19" t="s">
        <v>8</v>
      </c>
      <c r="CF404" s="19" t="s">
        <v>8</v>
      </c>
      <c r="CG404" s="19" t="s">
        <v>8</v>
      </c>
      <c r="CJ404" s="79" t="s">
        <v>24498</v>
      </c>
    </row>
    <row r="405" spans="1:88" ht="15" customHeight="1" thickBot="1">
      <c r="A405" s="33" t="s">
        <v>9647</v>
      </c>
      <c r="B405" s="24" t="s">
        <v>12427</v>
      </c>
      <c r="C405" s="25">
        <v>34.58</v>
      </c>
      <c r="D405" s="19" t="s">
        <v>8</v>
      </c>
      <c r="E405"/>
      <c r="G405" s="19" t="s">
        <v>8</v>
      </c>
      <c r="H405" s="19" t="s">
        <v>8</v>
      </c>
      <c r="I405" s="19" t="s">
        <v>8</v>
      </c>
      <c r="K405" s="19" t="s">
        <v>8</v>
      </c>
      <c r="L405" s="19" t="s">
        <v>8</v>
      </c>
      <c r="M405" s="19" t="s">
        <v>8</v>
      </c>
      <c r="N405" s="19" t="s">
        <v>8</v>
      </c>
      <c r="P405" s="19" t="s">
        <v>8</v>
      </c>
      <c r="Q405" s="19" t="s">
        <v>8</v>
      </c>
      <c r="S405" s="19" t="s">
        <v>8</v>
      </c>
      <c r="T405" s="19" t="s">
        <v>8</v>
      </c>
      <c r="V405" s="19" t="s">
        <v>8</v>
      </c>
      <c r="W405" s="19" t="s">
        <v>8</v>
      </c>
      <c r="X405" s="19" t="s">
        <v>8</v>
      </c>
      <c r="Y405" s="108" t="s">
        <v>11500</v>
      </c>
      <c r="Z405" s="19" t="s">
        <v>8</v>
      </c>
      <c r="AA405" s="19" t="s">
        <v>8</v>
      </c>
      <c r="AB405" s="19" t="s">
        <v>8</v>
      </c>
      <c r="AC405" s="19" t="s">
        <v>8</v>
      </c>
      <c r="AD405" s="19" t="s">
        <v>8</v>
      </c>
      <c r="AE405" s="19" t="s">
        <v>8</v>
      </c>
      <c r="AF405" s="19" t="s">
        <v>8</v>
      </c>
      <c r="AG405" s="19" t="s">
        <v>8</v>
      </c>
      <c r="AH405" s="19" t="s">
        <v>8</v>
      </c>
      <c r="AI405" s="19" t="s">
        <v>8</v>
      </c>
      <c r="AJ405" s="19" t="s">
        <v>8</v>
      </c>
      <c r="AK405" s="19" t="s">
        <v>8</v>
      </c>
      <c r="AL405" s="19" t="s">
        <v>8</v>
      </c>
      <c r="AM405" s="19" t="s">
        <v>8</v>
      </c>
      <c r="AN405" s="19" t="s">
        <v>8</v>
      </c>
      <c r="AO405" s="19" t="s">
        <v>8</v>
      </c>
      <c r="AP405" s="19" t="s">
        <v>8</v>
      </c>
      <c r="AQ405" s="19" t="s">
        <v>8</v>
      </c>
      <c r="AR405" s="19" t="s">
        <v>8</v>
      </c>
      <c r="AS405" s="19" t="s">
        <v>8</v>
      </c>
      <c r="AT405" s="19" t="s">
        <v>8</v>
      </c>
      <c r="AU405" s="19" t="s">
        <v>8</v>
      </c>
      <c r="AV405" s="19" t="s">
        <v>8</v>
      </c>
      <c r="AW405" s="19" t="s">
        <v>8</v>
      </c>
      <c r="AX405" s="19" t="s">
        <v>8</v>
      </c>
      <c r="AY405" s="19" t="s">
        <v>8</v>
      </c>
      <c r="AZ405" s="19" t="s">
        <v>8</v>
      </c>
      <c r="BA405" s="19" t="s">
        <v>8</v>
      </c>
      <c r="BB405" s="19" t="s">
        <v>8</v>
      </c>
      <c r="BC405" s="19" t="s">
        <v>8</v>
      </c>
      <c r="BD405" s="19" t="s">
        <v>8</v>
      </c>
      <c r="BE405" s="19" t="s">
        <v>8</v>
      </c>
      <c r="BF405" s="19" t="s">
        <v>8</v>
      </c>
      <c r="BG405" s="19" t="s">
        <v>8</v>
      </c>
      <c r="BH405" s="19" t="s">
        <v>8</v>
      </c>
      <c r="BI405" s="19" t="s">
        <v>8</v>
      </c>
      <c r="BJ405" s="19" t="s">
        <v>8</v>
      </c>
      <c r="BK405" s="19" t="s">
        <v>8</v>
      </c>
      <c r="BL405" s="19" t="s">
        <v>8</v>
      </c>
      <c r="BM405" s="19" t="s">
        <v>8</v>
      </c>
      <c r="BN405" s="19" t="s">
        <v>8</v>
      </c>
      <c r="BO405" s="19" t="s">
        <v>8</v>
      </c>
      <c r="BP405" s="19" t="s">
        <v>8</v>
      </c>
      <c r="BQ405" s="19" t="s">
        <v>8</v>
      </c>
      <c r="BR405" s="14"/>
      <c r="BS405" s="14"/>
      <c r="BT405" s="19" t="s">
        <v>8</v>
      </c>
      <c r="BU405" s="19" t="s">
        <v>8</v>
      </c>
      <c r="BV405" s="19" t="s">
        <v>8</v>
      </c>
      <c r="BW405" s="19" t="s">
        <v>8</v>
      </c>
      <c r="BX405" s="19" t="s">
        <v>8</v>
      </c>
      <c r="BY405" s="19" t="s">
        <v>8</v>
      </c>
      <c r="BZ405" s="19" t="s">
        <v>8</v>
      </c>
      <c r="CA405" s="19" t="s">
        <v>8</v>
      </c>
      <c r="CB405" s="19" t="s">
        <v>8</v>
      </c>
      <c r="CC405" s="19" t="s">
        <v>8</v>
      </c>
      <c r="CD405" s="19" t="s">
        <v>8</v>
      </c>
      <c r="CE405" s="19" t="s">
        <v>8</v>
      </c>
      <c r="CF405" s="19" t="s">
        <v>8</v>
      </c>
      <c r="CG405" s="19" t="s">
        <v>8</v>
      </c>
      <c r="CJ405" s="24" t="s">
        <v>24499</v>
      </c>
    </row>
    <row r="406" spans="1:88" ht="15" customHeight="1" thickBot="1">
      <c r="A406" s="33" t="s">
        <v>9648</v>
      </c>
      <c r="B406" s="24" t="s">
        <v>12428</v>
      </c>
      <c r="C406" s="25">
        <v>51.87</v>
      </c>
      <c r="D406" s="19" t="s">
        <v>8</v>
      </c>
      <c r="E406"/>
      <c r="G406" s="19" t="s">
        <v>8</v>
      </c>
      <c r="H406" s="19" t="s">
        <v>8</v>
      </c>
      <c r="I406" s="19" t="s">
        <v>8</v>
      </c>
      <c r="K406" s="19" t="s">
        <v>8</v>
      </c>
      <c r="L406" s="19" t="s">
        <v>8</v>
      </c>
      <c r="M406" s="19" t="s">
        <v>8</v>
      </c>
      <c r="N406" s="19" t="s">
        <v>8</v>
      </c>
      <c r="P406" s="19" t="s">
        <v>8</v>
      </c>
      <c r="Q406" s="19" t="s">
        <v>8</v>
      </c>
      <c r="S406" s="19" t="s">
        <v>8</v>
      </c>
      <c r="T406" s="19" t="s">
        <v>8</v>
      </c>
      <c r="V406" s="19" t="s">
        <v>8</v>
      </c>
      <c r="W406" s="19" t="s">
        <v>8</v>
      </c>
      <c r="X406" s="19" t="s">
        <v>8</v>
      </c>
      <c r="Y406" s="108" t="s">
        <v>11501</v>
      </c>
      <c r="Z406" s="19" t="s">
        <v>8</v>
      </c>
      <c r="AA406" s="19" t="s">
        <v>8</v>
      </c>
      <c r="AB406" s="19" t="s">
        <v>8</v>
      </c>
      <c r="AC406" s="19" t="s">
        <v>8</v>
      </c>
      <c r="AD406" s="19" t="s">
        <v>8</v>
      </c>
      <c r="AE406" s="19" t="s">
        <v>8</v>
      </c>
      <c r="AF406" s="19" t="s">
        <v>8</v>
      </c>
      <c r="AG406" s="19" t="s">
        <v>8</v>
      </c>
      <c r="AH406" s="19" t="s">
        <v>8</v>
      </c>
      <c r="AI406" s="19" t="s">
        <v>8</v>
      </c>
      <c r="AJ406" s="19" t="s">
        <v>8</v>
      </c>
      <c r="AK406" s="19" t="s">
        <v>8</v>
      </c>
      <c r="AL406" s="19" t="s">
        <v>8</v>
      </c>
      <c r="AM406" s="19" t="s">
        <v>8</v>
      </c>
      <c r="AN406" s="19" t="s">
        <v>8</v>
      </c>
      <c r="AO406" s="19" t="s">
        <v>8</v>
      </c>
      <c r="AP406" s="19" t="s">
        <v>8</v>
      </c>
      <c r="AQ406" s="19" t="s">
        <v>8</v>
      </c>
      <c r="AR406" s="19" t="s">
        <v>8</v>
      </c>
      <c r="AS406" s="19" t="s">
        <v>8</v>
      </c>
      <c r="AT406" s="19" t="s">
        <v>8</v>
      </c>
      <c r="AU406" s="19" t="s">
        <v>8</v>
      </c>
      <c r="AV406" s="19" t="s">
        <v>8</v>
      </c>
      <c r="AW406" s="19" t="s">
        <v>8</v>
      </c>
      <c r="AX406" s="19" t="s">
        <v>8</v>
      </c>
      <c r="AY406" s="19" t="s">
        <v>8</v>
      </c>
      <c r="AZ406" s="19" t="s">
        <v>8</v>
      </c>
      <c r="BA406" s="19" t="s">
        <v>8</v>
      </c>
      <c r="BB406" s="19" t="s">
        <v>8</v>
      </c>
      <c r="BC406" s="19" t="s">
        <v>8</v>
      </c>
      <c r="BD406" s="19" t="s">
        <v>8</v>
      </c>
      <c r="BE406" s="19" t="s">
        <v>8</v>
      </c>
      <c r="BF406" s="19" t="s">
        <v>8</v>
      </c>
      <c r="BG406" s="19" t="s">
        <v>8</v>
      </c>
      <c r="BH406" s="19" t="s">
        <v>8</v>
      </c>
      <c r="BI406" s="19" t="s">
        <v>8</v>
      </c>
      <c r="BJ406" s="19" t="s">
        <v>8</v>
      </c>
      <c r="BK406" s="19" t="s">
        <v>8</v>
      </c>
      <c r="BL406" s="19" t="s">
        <v>8</v>
      </c>
      <c r="BM406" s="19" t="s">
        <v>8</v>
      </c>
      <c r="BN406" s="19" t="s">
        <v>8</v>
      </c>
      <c r="BO406" s="19" t="s">
        <v>8</v>
      </c>
      <c r="BP406" s="19" t="s">
        <v>8</v>
      </c>
      <c r="BQ406" s="19" t="s">
        <v>8</v>
      </c>
      <c r="BR406" s="14"/>
      <c r="BS406" s="14"/>
      <c r="BT406" s="19" t="s">
        <v>8</v>
      </c>
      <c r="BU406" s="19" t="s">
        <v>8</v>
      </c>
      <c r="BV406" s="19" t="s">
        <v>8</v>
      </c>
      <c r="BW406" s="19" t="s">
        <v>8</v>
      </c>
      <c r="BX406" s="19" t="s">
        <v>8</v>
      </c>
      <c r="BY406" s="19" t="s">
        <v>8</v>
      </c>
      <c r="BZ406" s="19" t="s">
        <v>8</v>
      </c>
      <c r="CA406" s="19" t="s">
        <v>8</v>
      </c>
      <c r="CB406" s="19" t="s">
        <v>8</v>
      </c>
      <c r="CC406" s="19" t="s">
        <v>8</v>
      </c>
      <c r="CD406" s="19" t="s">
        <v>8</v>
      </c>
      <c r="CE406" s="19" t="s">
        <v>8</v>
      </c>
      <c r="CF406" s="19" t="s">
        <v>8</v>
      </c>
      <c r="CG406" s="19" t="s">
        <v>8</v>
      </c>
      <c r="CJ406" s="79" t="s">
        <v>24500</v>
      </c>
    </row>
    <row r="407" spans="1:88" ht="15" customHeight="1" thickBot="1">
      <c r="A407" s="33" t="s">
        <v>9649</v>
      </c>
      <c r="B407" s="24" t="s">
        <v>12429</v>
      </c>
      <c r="C407" s="25">
        <v>24.18</v>
      </c>
      <c r="D407" s="19" t="s">
        <v>8</v>
      </c>
      <c r="E407"/>
      <c r="G407" s="19" t="s">
        <v>8</v>
      </c>
      <c r="H407" s="19" t="s">
        <v>8</v>
      </c>
      <c r="I407" s="19" t="s">
        <v>8</v>
      </c>
      <c r="K407" s="19" t="s">
        <v>8</v>
      </c>
      <c r="L407" s="19" t="s">
        <v>8</v>
      </c>
      <c r="M407" s="19" t="s">
        <v>8</v>
      </c>
      <c r="N407" s="19" t="s">
        <v>8</v>
      </c>
      <c r="P407" s="19" t="s">
        <v>8</v>
      </c>
      <c r="Q407" s="19" t="s">
        <v>8</v>
      </c>
      <c r="S407" s="19" t="s">
        <v>8</v>
      </c>
      <c r="T407" s="19" t="s">
        <v>8</v>
      </c>
      <c r="V407" s="19" t="s">
        <v>8</v>
      </c>
      <c r="W407" s="19" t="s">
        <v>8</v>
      </c>
      <c r="X407" s="19" t="s">
        <v>8</v>
      </c>
      <c r="Y407" s="108" t="s">
        <v>11502</v>
      </c>
      <c r="Z407" s="19" t="s">
        <v>8</v>
      </c>
      <c r="AA407" s="19" t="s">
        <v>8</v>
      </c>
      <c r="AB407" s="19" t="s">
        <v>8</v>
      </c>
      <c r="AC407" s="19" t="s">
        <v>8</v>
      </c>
      <c r="AD407" s="19" t="s">
        <v>8</v>
      </c>
      <c r="AE407" s="19" t="s">
        <v>8</v>
      </c>
      <c r="AF407" s="19" t="s">
        <v>8</v>
      </c>
      <c r="AG407" s="19" t="s">
        <v>8</v>
      </c>
      <c r="AH407" s="19" t="s">
        <v>8</v>
      </c>
      <c r="AI407" s="19" t="s">
        <v>8</v>
      </c>
      <c r="AJ407" s="19" t="s">
        <v>8</v>
      </c>
      <c r="AK407" s="19" t="s">
        <v>8</v>
      </c>
      <c r="AL407" s="19" t="s">
        <v>8</v>
      </c>
      <c r="AM407" s="19" t="s">
        <v>8</v>
      </c>
      <c r="AN407" s="19" t="s">
        <v>8</v>
      </c>
      <c r="AO407" s="19" t="s">
        <v>8</v>
      </c>
      <c r="AP407" s="19" t="s">
        <v>8</v>
      </c>
      <c r="AQ407" s="19" t="s">
        <v>8</v>
      </c>
      <c r="AR407" s="19" t="s">
        <v>8</v>
      </c>
      <c r="AS407" s="19" t="s">
        <v>8</v>
      </c>
      <c r="AT407" s="19" t="s">
        <v>8</v>
      </c>
      <c r="AU407" s="19" t="s">
        <v>8</v>
      </c>
      <c r="AV407" s="19" t="s">
        <v>8</v>
      </c>
      <c r="AW407" s="19" t="s">
        <v>8</v>
      </c>
      <c r="AX407" s="19" t="s">
        <v>8</v>
      </c>
      <c r="AY407" s="19" t="s">
        <v>8</v>
      </c>
      <c r="AZ407" s="19" t="s">
        <v>8</v>
      </c>
      <c r="BA407" s="19" t="s">
        <v>8</v>
      </c>
      <c r="BB407" s="19" t="s">
        <v>8</v>
      </c>
      <c r="BC407" s="19" t="s">
        <v>8</v>
      </c>
      <c r="BD407" s="19" t="s">
        <v>8</v>
      </c>
      <c r="BE407" s="19" t="s">
        <v>8</v>
      </c>
      <c r="BF407" s="19" t="s">
        <v>8</v>
      </c>
      <c r="BG407" s="19" t="s">
        <v>8</v>
      </c>
      <c r="BH407" s="19" t="s">
        <v>8</v>
      </c>
      <c r="BI407" s="19" t="s">
        <v>8</v>
      </c>
      <c r="BJ407" s="19" t="s">
        <v>8</v>
      </c>
      <c r="BK407" s="19" t="s">
        <v>8</v>
      </c>
      <c r="BL407" s="19" t="s">
        <v>8</v>
      </c>
      <c r="BM407" s="19" t="s">
        <v>8</v>
      </c>
      <c r="BN407" s="19" t="s">
        <v>8</v>
      </c>
      <c r="BO407" s="19" t="s">
        <v>8</v>
      </c>
      <c r="BP407" s="19" t="s">
        <v>8</v>
      </c>
      <c r="BQ407" s="19" t="s">
        <v>8</v>
      </c>
      <c r="BR407" s="14"/>
      <c r="BS407" s="14"/>
      <c r="BT407" s="19" t="s">
        <v>8</v>
      </c>
      <c r="BU407" s="19" t="s">
        <v>8</v>
      </c>
      <c r="BV407" s="19" t="s">
        <v>8</v>
      </c>
      <c r="BW407" s="19" t="s">
        <v>8</v>
      </c>
      <c r="BX407" s="19" t="s">
        <v>8</v>
      </c>
      <c r="BY407" s="19" t="s">
        <v>8</v>
      </c>
      <c r="BZ407" s="19" t="s">
        <v>8</v>
      </c>
      <c r="CA407" s="19" t="s">
        <v>8</v>
      </c>
      <c r="CB407" s="19" t="s">
        <v>8</v>
      </c>
      <c r="CC407" s="19" t="s">
        <v>8</v>
      </c>
      <c r="CD407" s="19" t="s">
        <v>8</v>
      </c>
      <c r="CE407" s="19" t="s">
        <v>8</v>
      </c>
      <c r="CF407" s="19" t="s">
        <v>8</v>
      </c>
      <c r="CG407" s="19" t="s">
        <v>8</v>
      </c>
      <c r="CJ407" s="24" t="s">
        <v>24501</v>
      </c>
    </row>
    <row r="408" spans="1:88" ht="15" customHeight="1" thickBot="1">
      <c r="A408" s="33" t="s">
        <v>9650</v>
      </c>
      <c r="B408" s="24" t="s">
        <v>12430</v>
      </c>
      <c r="C408" s="25">
        <v>80.8</v>
      </c>
      <c r="D408" s="19" t="s">
        <v>8</v>
      </c>
      <c r="E408"/>
      <c r="G408" s="19" t="s">
        <v>8</v>
      </c>
      <c r="H408" s="19" t="s">
        <v>8</v>
      </c>
      <c r="I408" s="19" t="s">
        <v>8</v>
      </c>
      <c r="K408" s="19" t="s">
        <v>8</v>
      </c>
      <c r="L408" s="19" t="s">
        <v>8</v>
      </c>
      <c r="M408" s="19" t="s">
        <v>8</v>
      </c>
      <c r="N408" s="19" t="s">
        <v>8</v>
      </c>
      <c r="P408" s="19" t="s">
        <v>8</v>
      </c>
      <c r="Q408" s="19" t="s">
        <v>8</v>
      </c>
      <c r="S408" s="19" t="s">
        <v>8</v>
      </c>
      <c r="T408" s="19" t="s">
        <v>8</v>
      </c>
      <c r="V408" s="19" t="s">
        <v>8</v>
      </c>
      <c r="W408" s="19" t="s">
        <v>8</v>
      </c>
      <c r="X408" s="19" t="s">
        <v>8</v>
      </c>
      <c r="Y408" s="108" t="s">
        <v>11503</v>
      </c>
      <c r="Z408" s="19" t="s">
        <v>8</v>
      </c>
      <c r="AA408" s="19" t="s">
        <v>8</v>
      </c>
      <c r="AB408" s="19" t="s">
        <v>8</v>
      </c>
      <c r="AC408" s="19" t="s">
        <v>8</v>
      </c>
      <c r="AD408" s="19" t="s">
        <v>8</v>
      </c>
      <c r="AE408" s="19" t="s">
        <v>8</v>
      </c>
      <c r="AF408" s="19" t="s">
        <v>8</v>
      </c>
      <c r="AG408" s="19" t="s">
        <v>8</v>
      </c>
      <c r="AH408" s="19" t="s">
        <v>8</v>
      </c>
      <c r="AI408" s="19" t="s">
        <v>8</v>
      </c>
      <c r="AJ408" s="19" t="s">
        <v>8</v>
      </c>
      <c r="AK408" s="19" t="s">
        <v>8</v>
      </c>
      <c r="AL408" s="19" t="s">
        <v>8</v>
      </c>
      <c r="AM408" s="19" t="s">
        <v>8</v>
      </c>
      <c r="AN408" s="19" t="s">
        <v>8</v>
      </c>
      <c r="AO408" s="19" t="s">
        <v>8</v>
      </c>
      <c r="AP408" s="19" t="s">
        <v>8</v>
      </c>
      <c r="AQ408" s="19" t="s">
        <v>8</v>
      </c>
      <c r="AR408" s="19" t="s">
        <v>8</v>
      </c>
      <c r="AS408" s="19" t="s">
        <v>8</v>
      </c>
      <c r="AT408" s="19" t="s">
        <v>8</v>
      </c>
      <c r="AU408" s="19" t="s">
        <v>8</v>
      </c>
      <c r="AV408" s="19" t="s">
        <v>8</v>
      </c>
      <c r="AW408" s="19" t="s">
        <v>8</v>
      </c>
      <c r="AX408" s="19" t="s">
        <v>8</v>
      </c>
      <c r="AY408" s="19" t="s">
        <v>8</v>
      </c>
      <c r="AZ408" s="19" t="s">
        <v>8</v>
      </c>
      <c r="BA408" s="19" t="s">
        <v>8</v>
      </c>
      <c r="BB408" s="19" t="s">
        <v>8</v>
      </c>
      <c r="BC408" s="19" t="s">
        <v>8</v>
      </c>
      <c r="BD408" s="19" t="s">
        <v>8</v>
      </c>
      <c r="BE408" s="19" t="s">
        <v>8</v>
      </c>
      <c r="BF408" s="19" t="s">
        <v>8</v>
      </c>
      <c r="BG408" s="19" t="s">
        <v>8</v>
      </c>
      <c r="BH408" s="19" t="s">
        <v>8</v>
      </c>
      <c r="BI408" s="19" t="s">
        <v>8</v>
      </c>
      <c r="BJ408" s="19" t="s">
        <v>8</v>
      </c>
      <c r="BK408" s="19" t="s">
        <v>8</v>
      </c>
      <c r="BL408" s="19" t="s">
        <v>8</v>
      </c>
      <c r="BM408" s="19" t="s">
        <v>8</v>
      </c>
      <c r="BN408" s="19" t="s">
        <v>8</v>
      </c>
      <c r="BO408" s="19" t="s">
        <v>8</v>
      </c>
      <c r="BP408" s="19" t="s">
        <v>8</v>
      </c>
      <c r="BQ408" s="19" t="s">
        <v>8</v>
      </c>
      <c r="BR408" s="14"/>
      <c r="BS408" s="14"/>
      <c r="BT408" s="19" t="s">
        <v>8</v>
      </c>
      <c r="BU408" s="19" t="s">
        <v>8</v>
      </c>
      <c r="BV408" s="19" t="s">
        <v>8</v>
      </c>
      <c r="BW408" s="19" t="s">
        <v>8</v>
      </c>
      <c r="BX408" s="19" t="s">
        <v>8</v>
      </c>
      <c r="BY408" s="19" t="s">
        <v>8</v>
      </c>
      <c r="BZ408" s="19" t="s">
        <v>8</v>
      </c>
      <c r="CA408" s="19" t="s">
        <v>8</v>
      </c>
      <c r="CB408" s="19" t="s">
        <v>8</v>
      </c>
      <c r="CC408" s="19" t="s">
        <v>8</v>
      </c>
      <c r="CD408" s="19" t="s">
        <v>8</v>
      </c>
      <c r="CE408" s="19" t="s">
        <v>8</v>
      </c>
      <c r="CF408" s="19" t="s">
        <v>8</v>
      </c>
      <c r="CG408" s="19" t="s">
        <v>8</v>
      </c>
      <c r="CJ408" s="79" t="s">
        <v>24502</v>
      </c>
    </row>
    <row r="409" spans="1:88" ht="15" customHeight="1" thickBot="1">
      <c r="A409" s="33" t="s">
        <v>9651</v>
      </c>
      <c r="B409" s="24" t="s">
        <v>12431</v>
      </c>
      <c r="C409" s="25">
        <v>180</v>
      </c>
      <c r="D409" s="19" t="s">
        <v>8</v>
      </c>
      <c r="E409"/>
      <c r="G409" s="19" t="s">
        <v>8</v>
      </c>
      <c r="H409" s="19" t="s">
        <v>8</v>
      </c>
      <c r="I409" s="19" t="s">
        <v>8</v>
      </c>
      <c r="K409" s="19" t="s">
        <v>8</v>
      </c>
      <c r="L409" s="19" t="s">
        <v>8</v>
      </c>
      <c r="M409" s="19" t="s">
        <v>8</v>
      </c>
      <c r="N409" s="19" t="s">
        <v>8</v>
      </c>
      <c r="P409" s="19" t="s">
        <v>8</v>
      </c>
      <c r="Q409" s="19" t="s">
        <v>8</v>
      </c>
      <c r="S409" s="19" t="s">
        <v>8</v>
      </c>
      <c r="T409" s="19" t="s">
        <v>8</v>
      </c>
      <c r="V409" s="19" t="s">
        <v>8</v>
      </c>
      <c r="W409" s="19" t="s">
        <v>8</v>
      </c>
      <c r="X409" s="19" t="s">
        <v>8</v>
      </c>
      <c r="Y409" s="108" t="s">
        <v>11504</v>
      </c>
      <c r="Z409" s="19" t="s">
        <v>8</v>
      </c>
      <c r="AA409" s="19" t="s">
        <v>8</v>
      </c>
      <c r="AB409" s="19" t="s">
        <v>8</v>
      </c>
      <c r="AC409" s="19" t="s">
        <v>8</v>
      </c>
      <c r="AD409" s="19" t="s">
        <v>8</v>
      </c>
      <c r="AE409" s="19" t="s">
        <v>8</v>
      </c>
      <c r="AF409" s="19" t="s">
        <v>8</v>
      </c>
      <c r="AG409" s="19" t="s">
        <v>8</v>
      </c>
      <c r="AH409" s="19" t="s">
        <v>8</v>
      </c>
      <c r="AI409" s="19" t="s">
        <v>8</v>
      </c>
      <c r="AJ409" s="19" t="s">
        <v>8</v>
      </c>
      <c r="AK409" s="19" t="s">
        <v>8</v>
      </c>
      <c r="AL409" s="19" t="s">
        <v>8</v>
      </c>
      <c r="AM409" s="19" t="s">
        <v>8</v>
      </c>
      <c r="AN409" s="19" t="s">
        <v>8</v>
      </c>
      <c r="AO409" s="19" t="s">
        <v>8</v>
      </c>
      <c r="AP409" s="19" t="s">
        <v>8</v>
      </c>
      <c r="AQ409" s="19" t="s">
        <v>8</v>
      </c>
      <c r="AR409" s="19" t="s">
        <v>8</v>
      </c>
      <c r="AS409" s="19" t="s">
        <v>8</v>
      </c>
      <c r="AT409" s="19" t="s">
        <v>8</v>
      </c>
      <c r="AU409" s="19" t="s">
        <v>8</v>
      </c>
      <c r="AV409" s="19" t="s">
        <v>8</v>
      </c>
      <c r="AW409" s="19" t="s">
        <v>8</v>
      </c>
      <c r="AX409" s="19" t="s">
        <v>8</v>
      </c>
      <c r="AY409" s="19" t="s">
        <v>8</v>
      </c>
      <c r="AZ409" s="19" t="s">
        <v>8</v>
      </c>
      <c r="BA409" s="19" t="s">
        <v>8</v>
      </c>
      <c r="BB409" s="19" t="s">
        <v>8</v>
      </c>
      <c r="BC409" s="19" t="s">
        <v>8</v>
      </c>
      <c r="BD409" s="19" t="s">
        <v>8</v>
      </c>
      <c r="BE409" s="19" t="s">
        <v>8</v>
      </c>
      <c r="BF409" s="19" t="s">
        <v>8</v>
      </c>
      <c r="BG409" s="19" t="s">
        <v>8</v>
      </c>
      <c r="BH409" s="19" t="s">
        <v>8</v>
      </c>
      <c r="BI409" s="19" t="s">
        <v>8</v>
      </c>
      <c r="BJ409" s="19" t="s">
        <v>8</v>
      </c>
      <c r="BK409" s="19" t="s">
        <v>8</v>
      </c>
      <c r="BL409" s="19" t="s">
        <v>8</v>
      </c>
      <c r="BM409" s="19" t="s">
        <v>8</v>
      </c>
      <c r="BN409" s="19" t="s">
        <v>8</v>
      </c>
      <c r="BO409" s="19" t="s">
        <v>8</v>
      </c>
      <c r="BP409" s="19" t="s">
        <v>8</v>
      </c>
      <c r="BQ409" s="19" t="s">
        <v>8</v>
      </c>
      <c r="BR409" s="14"/>
      <c r="BS409" s="14"/>
      <c r="BT409" s="19" t="s">
        <v>8</v>
      </c>
      <c r="BU409" s="19" t="s">
        <v>8</v>
      </c>
      <c r="BV409" s="19" t="s">
        <v>8</v>
      </c>
      <c r="BW409" s="19" t="s">
        <v>8</v>
      </c>
      <c r="BX409" s="19" t="s">
        <v>8</v>
      </c>
      <c r="BY409" s="19" t="s">
        <v>8</v>
      </c>
      <c r="BZ409" s="19" t="s">
        <v>8</v>
      </c>
      <c r="CA409" s="19" t="s">
        <v>8</v>
      </c>
      <c r="CB409" s="19" t="s">
        <v>8</v>
      </c>
      <c r="CC409" s="19" t="s">
        <v>8</v>
      </c>
      <c r="CD409" s="19" t="s">
        <v>8</v>
      </c>
      <c r="CE409" s="19" t="s">
        <v>8</v>
      </c>
      <c r="CF409" s="19" t="s">
        <v>8</v>
      </c>
      <c r="CG409" s="19" t="s">
        <v>8</v>
      </c>
      <c r="CJ409" s="24" t="s">
        <v>24503</v>
      </c>
    </row>
    <row r="410" spans="1:88" ht="15" customHeight="1" thickBot="1">
      <c r="A410" s="33" t="s">
        <v>9652</v>
      </c>
      <c r="B410" s="24" t="s">
        <v>12432</v>
      </c>
      <c r="C410" s="25">
        <v>95</v>
      </c>
      <c r="D410" s="19" t="s">
        <v>8</v>
      </c>
      <c r="E410"/>
      <c r="G410" s="19" t="s">
        <v>8</v>
      </c>
      <c r="H410" s="19" t="s">
        <v>8</v>
      </c>
      <c r="I410" s="19" t="s">
        <v>8</v>
      </c>
      <c r="K410" s="19" t="s">
        <v>8</v>
      </c>
      <c r="L410" s="19" t="s">
        <v>8</v>
      </c>
      <c r="M410" s="19" t="s">
        <v>8</v>
      </c>
      <c r="N410" s="19" t="s">
        <v>8</v>
      </c>
      <c r="P410" s="19" t="s">
        <v>8</v>
      </c>
      <c r="Q410" s="19" t="s">
        <v>8</v>
      </c>
      <c r="S410" s="19" t="s">
        <v>8</v>
      </c>
      <c r="T410" s="19" t="s">
        <v>8</v>
      </c>
      <c r="V410" s="19" t="s">
        <v>8</v>
      </c>
      <c r="W410" s="19" t="s">
        <v>8</v>
      </c>
      <c r="X410" s="19" t="s">
        <v>8</v>
      </c>
      <c r="Y410" s="108" t="s">
        <v>11505</v>
      </c>
      <c r="Z410" s="19" t="s">
        <v>8</v>
      </c>
      <c r="AA410" s="19" t="s">
        <v>8</v>
      </c>
      <c r="AB410" s="19" t="s">
        <v>8</v>
      </c>
      <c r="AC410" s="19" t="s">
        <v>8</v>
      </c>
      <c r="AD410" s="19" t="s">
        <v>8</v>
      </c>
      <c r="AE410" s="19" t="s">
        <v>8</v>
      </c>
      <c r="AF410" s="19" t="s">
        <v>8</v>
      </c>
      <c r="AG410" s="19" t="s">
        <v>8</v>
      </c>
      <c r="AH410" s="19" t="s">
        <v>8</v>
      </c>
      <c r="AI410" s="19" t="s">
        <v>8</v>
      </c>
      <c r="AJ410" s="19" t="s">
        <v>8</v>
      </c>
      <c r="AK410" s="19" t="s">
        <v>8</v>
      </c>
      <c r="AL410" s="19" t="s">
        <v>8</v>
      </c>
      <c r="AM410" s="19" t="s">
        <v>8</v>
      </c>
      <c r="AN410" s="19" t="s">
        <v>8</v>
      </c>
      <c r="AO410" s="19" t="s">
        <v>8</v>
      </c>
      <c r="AP410" s="19" t="s">
        <v>8</v>
      </c>
      <c r="AQ410" s="19" t="s">
        <v>8</v>
      </c>
      <c r="AR410" s="19" t="s">
        <v>8</v>
      </c>
      <c r="AS410" s="19" t="s">
        <v>8</v>
      </c>
      <c r="AT410" s="19" t="s">
        <v>8</v>
      </c>
      <c r="AU410" s="19" t="s">
        <v>8</v>
      </c>
      <c r="AV410" s="19" t="s">
        <v>8</v>
      </c>
      <c r="AW410" s="19" t="s">
        <v>8</v>
      </c>
      <c r="AX410" s="19" t="s">
        <v>8</v>
      </c>
      <c r="AY410" s="19" t="s">
        <v>8</v>
      </c>
      <c r="AZ410" s="19" t="s">
        <v>8</v>
      </c>
      <c r="BA410" s="19" t="s">
        <v>8</v>
      </c>
      <c r="BB410" s="19" t="s">
        <v>8</v>
      </c>
      <c r="BC410" s="19" t="s">
        <v>8</v>
      </c>
      <c r="BD410" s="19" t="s">
        <v>8</v>
      </c>
      <c r="BE410" s="19" t="s">
        <v>8</v>
      </c>
      <c r="BF410" s="19" t="s">
        <v>8</v>
      </c>
      <c r="BG410" s="19" t="s">
        <v>8</v>
      </c>
      <c r="BH410" s="19" t="s">
        <v>8</v>
      </c>
      <c r="BI410" s="19" t="s">
        <v>8</v>
      </c>
      <c r="BJ410" s="19" t="s">
        <v>8</v>
      </c>
      <c r="BK410" s="19" t="s">
        <v>8</v>
      </c>
      <c r="BL410" s="19" t="s">
        <v>8</v>
      </c>
      <c r="BM410" s="19" t="s">
        <v>8</v>
      </c>
      <c r="BN410" s="19" t="s">
        <v>8</v>
      </c>
      <c r="BO410" s="19" t="s">
        <v>8</v>
      </c>
      <c r="BP410" s="19" t="s">
        <v>8</v>
      </c>
      <c r="BQ410" s="19" t="s">
        <v>8</v>
      </c>
      <c r="BR410" s="14"/>
      <c r="BS410" s="14"/>
      <c r="BT410" s="19" t="s">
        <v>8</v>
      </c>
      <c r="BU410" s="19" t="s">
        <v>8</v>
      </c>
      <c r="BV410" s="19" t="s">
        <v>8</v>
      </c>
      <c r="BW410" s="19" t="s">
        <v>8</v>
      </c>
      <c r="BX410" s="19" t="s">
        <v>8</v>
      </c>
      <c r="BY410" s="19" t="s">
        <v>8</v>
      </c>
      <c r="BZ410" s="19" t="s">
        <v>8</v>
      </c>
      <c r="CA410" s="19" t="s">
        <v>8</v>
      </c>
      <c r="CB410" s="19" t="s">
        <v>8</v>
      </c>
      <c r="CC410" s="19" t="s">
        <v>8</v>
      </c>
      <c r="CD410" s="19" t="s">
        <v>8</v>
      </c>
      <c r="CE410" s="19" t="s">
        <v>8</v>
      </c>
      <c r="CF410" s="19" t="s">
        <v>8</v>
      </c>
      <c r="CG410" s="19" t="s">
        <v>8</v>
      </c>
      <c r="CJ410" s="79" t="s">
        <v>24503</v>
      </c>
    </row>
    <row r="411" spans="1:88" ht="15" customHeight="1" thickBot="1">
      <c r="A411" s="33" t="s">
        <v>9653</v>
      </c>
      <c r="B411" s="24" t="s">
        <v>12433</v>
      </c>
      <c r="C411" s="25">
        <v>180</v>
      </c>
      <c r="D411" s="19" t="s">
        <v>8</v>
      </c>
      <c r="E411"/>
      <c r="G411" s="19" t="s">
        <v>8</v>
      </c>
      <c r="H411" s="19" t="s">
        <v>8</v>
      </c>
      <c r="I411" s="19" t="s">
        <v>8</v>
      </c>
      <c r="K411" s="19" t="s">
        <v>8</v>
      </c>
      <c r="L411" s="19" t="s">
        <v>8</v>
      </c>
      <c r="M411" s="19" t="s">
        <v>8</v>
      </c>
      <c r="N411" s="19" t="s">
        <v>8</v>
      </c>
      <c r="P411" s="19" t="s">
        <v>8</v>
      </c>
      <c r="Q411" s="19" t="s">
        <v>8</v>
      </c>
      <c r="S411" s="19" t="s">
        <v>8</v>
      </c>
      <c r="T411" s="19" t="s">
        <v>8</v>
      </c>
      <c r="V411" s="19" t="s">
        <v>8</v>
      </c>
      <c r="W411" s="19" t="s">
        <v>8</v>
      </c>
      <c r="X411" s="19" t="s">
        <v>8</v>
      </c>
      <c r="Y411" s="108" t="s">
        <v>11506</v>
      </c>
      <c r="Z411" s="19" t="s">
        <v>8</v>
      </c>
      <c r="AA411" s="19" t="s">
        <v>8</v>
      </c>
      <c r="AB411" s="19" t="s">
        <v>8</v>
      </c>
      <c r="AC411" s="19" t="s">
        <v>8</v>
      </c>
      <c r="AD411" s="19" t="s">
        <v>8</v>
      </c>
      <c r="AE411" s="19" t="s">
        <v>8</v>
      </c>
      <c r="AF411" s="19" t="s">
        <v>8</v>
      </c>
      <c r="AG411" s="19" t="s">
        <v>8</v>
      </c>
      <c r="AH411" s="19" t="s">
        <v>8</v>
      </c>
      <c r="AI411" s="19" t="s">
        <v>8</v>
      </c>
      <c r="AJ411" s="19" t="s">
        <v>8</v>
      </c>
      <c r="AK411" s="19" t="s">
        <v>8</v>
      </c>
      <c r="AL411" s="19" t="s">
        <v>8</v>
      </c>
      <c r="AM411" s="19" t="s">
        <v>8</v>
      </c>
      <c r="AN411" s="19" t="s">
        <v>8</v>
      </c>
      <c r="AO411" s="19" t="s">
        <v>8</v>
      </c>
      <c r="AP411" s="19" t="s">
        <v>8</v>
      </c>
      <c r="AQ411" s="19" t="s">
        <v>8</v>
      </c>
      <c r="AR411" s="19" t="s">
        <v>8</v>
      </c>
      <c r="AS411" s="19" t="s">
        <v>8</v>
      </c>
      <c r="AT411" s="19" t="s">
        <v>8</v>
      </c>
      <c r="AU411" s="19" t="s">
        <v>8</v>
      </c>
      <c r="AV411" s="19" t="s">
        <v>8</v>
      </c>
      <c r="AW411" s="19" t="s">
        <v>8</v>
      </c>
      <c r="AX411" s="19" t="s">
        <v>8</v>
      </c>
      <c r="AY411" s="19" t="s">
        <v>8</v>
      </c>
      <c r="AZ411" s="19" t="s">
        <v>8</v>
      </c>
      <c r="BA411" s="19" t="s">
        <v>8</v>
      </c>
      <c r="BB411" s="19" t="s">
        <v>8</v>
      </c>
      <c r="BC411" s="19" t="s">
        <v>8</v>
      </c>
      <c r="BD411" s="19" t="s">
        <v>8</v>
      </c>
      <c r="BE411" s="19" t="s">
        <v>8</v>
      </c>
      <c r="BF411" s="19" t="s">
        <v>8</v>
      </c>
      <c r="BG411" s="19" t="s">
        <v>8</v>
      </c>
      <c r="BH411" s="19" t="s">
        <v>8</v>
      </c>
      <c r="BI411" s="19" t="s">
        <v>8</v>
      </c>
      <c r="BJ411" s="19" t="s">
        <v>8</v>
      </c>
      <c r="BK411" s="19" t="s">
        <v>8</v>
      </c>
      <c r="BL411" s="19" t="s">
        <v>8</v>
      </c>
      <c r="BM411" s="19" t="s">
        <v>8</v>
      </c>
      <c r="BN411" s="19" t="s">
        <v>8</v>
      </c>
      <c r="BO411" s="19" t="s">
        <v>8</v>
      </c>
      <c r="BP411" s="19" t="s">
        <v>8</v>
      </c>
      <c r="BQ411" s="19" t="s">
        <v>8</v>
      </c>
      <c r="BR411" s="14"/>
      <c r="BS411" s="14"/>
      <c r="BT411" s="19" t="s">
        <v>8</v>
      </c>
      <c r="BU411" s="19" t="s">
        <v>8</v>
      </c>
      <c r="BV411" s="19" t="s">
        <v>8</v>
      </c>
      <c r="BW411" s="19" t="s">
        <v>8</v>
      </c>
      <c r="BX411" s="19" t="s">
        <v>8</v>
      </c>
      <c r="BY411" s="19" t="s">
        <v>8</v>
      </c>
      <c r="BZ411" s="19" t="s">
        <v>8</v>
      </c>
      <c r="CA411" s="19" t="s">
        <v>8</v>
      </c>
      <c r="CB411" s="19" t="s">
        <v>8</v>
      </c>
      <c r="CC411" s="19" t="s">
        <v>8</v>
      </c>
      <c r="CD411" s="19" t="s">
        <v>8</v>
      </c>
      <c r="CE411" s="19" t="s">
        <v>8</v>
      </c>
      <c r="CF411" s="19" t="s">
        <v>8</v>
      </c>
      <c r="CG411" s="19" t="s">
        <v>8</v>
      </c>
      <c r="CJ411" s="24" t="s">
        <v>24503</v>
      </c>
    </row>
    <row r="412" spans="1:88" ht="15" customHeight="1" thickBot="1">
      <c r="A412" s="33" t="s">
        <v>9654</v>
      </c>
      <c r="B412" s="24" t="s">
        <v>12434</v>
      </c>
      <c r="C412" s="25">
        <v>115.06</v>
      </c>
      <c r="D412" s="19" t="s">
        <v>8</v>
      </c>
      <c r="E412"/>
      <c r="G412" s="19" t="s">
        <v>8</v>
      </c>
      <c r="H412" s="19" t="s">
        <v>8</v>
      </c>
      <c r="I412" s="19" t="s">
        <v>8</v>
      </c>
      <c r="K412" s="19" t="s">
        <v>8</v>
      </c>
      <c r="L412" s="19" t="s">
        <v>8</v>
      </c>
      <c r="M412" s="19" t="s">
        <v>8</v>
      </c>
      <c r="N412" s="19" t="s">
        <v>8</v>
      </c>
      <c r="P412" s="19" t="s">
        <v>8</v>
      </c>
      <c r="Q412" s="19" t="s">
        <v>8</v>
      </c>
      <c r="S412" s="19" t="s">
        <v>8</v>
      </c>
      <c r="T412" s="19" t="s">
        <v>8</v>
      </c>
      <c r="V412" s="19" t="s">
        <v>8</v>
      </c>
      <c r="W412" s="19" t="s">
        <v>8</v>
      </c>
      <c r="X412" s="19" t="s">
        <v>8</v>
      </c>
      <c r="Y412" s="108" t="s">
        <v>11507</v>
      </c>
      <c r="Z412" s="19" t="s">
        <v>8</v>
      </c>
      <c r="AA412" s="19" t="s">
        <v>8</v>
      </c>
      <c r="AB412" s="19" t="s">
        <v>8</v>
      </c>
      <c r="AC412" s="19" t="s">
        <v>8</v>
      </c>
      <c r="AD412" s="19" t="s">
        <v>8</v>
      </c>
      <c r="AE412" s="19" t="s">
        <v>8</v>
      </c>
      <c r="AF412" s="19" t="s">
        <v>8</v>
      </c>
      <c r="AG412" s="19" t="s">
        <v>8</v>
      </c>
      <c r="AH412" s="19" t="s">
        <v>8</v>
      </c>
      <c r="AI412" s="19" t="s">
        <v>8</v>
      </c>
      <c r="AJ412" s="19" t="s">
        <v>8</v>
      </c>
      <c r="AK412" s="19" t="s">
        <v>8</v>
      </c>
      <c r="AL412" s="19" t="s">
        <v>8</v>
      </c>
      <c r="AM412" s="19" t="s">
        <v>8</v>
      </c>
      <c r="AN412" s="19" t="s">
        <v>8</v>
      </c>
      <c r="AO412" s="19" t="s">
        <v>8</v>
      </c>
      <c r="AP412" s="19" t="s">
        <v>8</v>
      </c>
      <c r="AQ412" s="19" t="s">
        <v>8</v>
      </c>
      <c r="AR412" s="19" t="s">
        <v>8</v>
      </c>
      <c r="AS412" s="19" t="s">
        <v>8</v>
      </c>
      <c r="AT412" s="19" t="s">
        <v>8</v>
      </c>
      <c r="AU412" s="19" t="s">
        <v>8</v>
      </c>
      <c r="AV412" s="19" t="s">
        <v>8</v>
      </c>
      <c r="AW412" s="19" t="s">
        <v>8</v>
      </c>
      <c r="AX412" s="19" t="s">
        <v>8</v>
      </c>
      <c r="AY412" s="19" t="s">
        <v>8</v>
      </c>
      <c r="AZ412" s="19" t="s">
        <v>8</v>
      </c>
      <c r="BA412" s="19" t="s">
        <v>8</v>
      </c>
      <c r="BB412" s="19" t="s">
        <v>8</v>
      </c>
      <c r="BC412" s="19" t="s">
        <v>8</v>
      </c>
      <c r="BD412" s="19" t="s">
        <v>8</v>
      </c>
      <c r="BE412" s="19" t="s">
        <v>8</v>
      </c>
      <c r="BF412" s="19" t="s">
        <v>8</v>
      </c>
      <c r="BG412" s="19" t="s">
        <v>8</v>
      </c>
      <c r="BH412" s="19" t="s">
        <v>8</v>
      </c>
      <c r="BI412" s="19" t="s">
        <v>8</v>
      </c>
      <c r="BJ412" s="19" t="s">
        <v>8</v>
      </c>
      <c r="BK412" s="19" t="s">
        <v>8</v>
      </c>
      <c r="BL412" s="19" t="s">
        <v>8</v>
      </c>
      <c r="BM412" s="19" t="s">
        <v>8</v>
      </c>
      <c r="BN412" s="19" t="s">
        <v>8</v>
      </c>
      <c r="BO412" s="19" t="s">
        <v>8</v>
      </c>
      <c r="BP412" s="19" t="s">
        <v>8</v>
      </c>
      <c r="BQ412" s="19" t="s">
        <v>8</v>
      </c>
      <c r="BR412" s="14"/>
      <c r="BS412" s="14"/>
      <c r="BT412" s="19" t="s">
        <v>8</v>
      </c>
      <c r="BU412" s="19" t="s">
        <v>8</v>
      </c>
      <c r="BV412" s="19" t="s">
        <v>8</v>
      </c>
      <c r="BW412" s="19" t="s">
        <v>8</v>
      </c>
      <c r="BX412" s="19" t="s">
        <v>8</v>
      </c>
      <c r="BY412" s="19" t="s">
        <v>8</v>
      </c>
      <c r="BZ412" s="19" t="s">
        <v>8</v>
      </c>
      <c r="CA412" s="19" t="s">
        <v>8</v>
      </c>
      <c r="CB412" s="19" t="s">
        <v>8</v>
      </c>
      <c r="CC412" s="19" t="s">
        <v>8</v>
      </c>
      <c r="CD412" s="19" t="s">
        <v>8</v>
      </c>
      <c r="CE412" s="19" t="s">
        <v>8</v>
      </c>
      <c r="CF412" s="19" t="s">
        <v>8</v>
      </c>
      <c r="CG412" s="19" t="s">
        <v>8</v>
      </c>
      <c r="CJ412" s="79" t="s">
        <v>24367</v>
      </c>
    </row>
    <row r="413" spans="1:88" ht="15" customHeight="1" thickBot="1">
      <c r="A413" s="33" t="s">
        <v>9655</v>
      </c>
      <c r="B413" s="24" t="s">
        <v>12435</v>
      </c>
      <c r="C413" s="25">
        <v>115.06</v>
      </c>
      <c r="D413" s="19" t="s">
        <v>8</v>
      </c>
      <c r="E413"/>
      <c r="G413" s="19" t="s">
        <v>8</v>
      </c>
      <c r="H413" s="19" t="s">
        <v>8</v>
      </c>
      <c r="I413" s="19" t="s">
        <v>8</v>
      </c>
      <c r="K413" s="19" t="s">
        <v>8</v>
      </c>
      <c r="L413" s="19" t="s">
        <v>8</v>
      </c>
      <c r="M413" s="19" t="s">
        <v>8</v>
      </c>
      <c r="N413" s="19" t="s">
        <v>8</v>
      </c>
      <c r="P413" s="19" t="s">
        <v>8</v>
      </c>
      <c r="Q413" s="19" t="s">
        <v>8</v>
      </c>
      <c r="S413" s="19" t="s">
        <v>8</v>
      </c>
      <c r="T413" s="19" t="s">
        <v>8</v>
      </c>
      <c r="V413" s="19" t="s">
        <v>8</v>
      </c>
      <c r="W413" s="19" t="s">
        <v>8</v>
      </c>
      <c r="X413" s="19" t="s">
        <v>8</v>
      </c>
      <c r="Y413" s="108" t="s">
        <v>11508</v>
      </c>
      <c r="Z413" s="19" t="s">
        <v>8</v>
      </c>
      <c r="AA413" s="19" t="s">
        <v>8</v>
      </c>
      <c r="AB413" s="19" t="s">
        <v>8</v>
      </c>
      <c r="AC413" s="19" t="s">
        <v>8</v>
      </c>
      <c r="AD413" s="19" t="s">
        <v>8</v>
      </c>
      <c r="AE413" s="19" t="s">
        <v>8</v>
      </c>
      <c r="AF413" s="19" t="s">
        <v>8</v>
      </c>
      <c r="AG413" s="19" t="s">
        <v>8</v>
      </c>
      <c r="AH413" s="19" t="s">
        <v>8</v>
      </c>
      <c r="AI413" s="19" t="s">
        <v>8</v>
      </c>
      <c r="AJ413" s="19" t="s">
        <v>8</v>
      </c>
      <c r="AK413" s="19" t="s">
        <v>8</v>
      </c>
      <c r="AL413" s="19" t="s">
        <v>8</v>
      </c>
      <c r="AM413" s="19" t="s">
        <v>8</v>
      </c>
      <c r="AN413" s="19" t="s">
        <v>8</v>
      </c>
      <c r="AO413" s="19" t="s">
        <v>8</v>
      </c>
      <c r="AP413" s="19" t="s">
        <v>8</v>
      </c>
      <c r="AQ413" s="19" t="s">
        <v>8</v>
      </c>
      <c r="AR413" s="19" t="s">
        <v>8</v>
      </c>
      <c r="AS413" s="19" t="s">
        <v>8</v>
      </c>
      <c r="AT413" s="19" t="s">
        <v>8</v>
      </c>
      <c r="AU413" s="19" t="s">
        <v>8</v>
      </c>
      <c r="AV413" s="19" t="s">
        <v>8</v>
      </c>
      <c r="AW413" s="19" t="s">
        <v>8</v>
      </c>
      <c r="AX413" s="19" t="s">
        <v>8</v>
      </c>
      <c r="AY413" s="19" t="s">
        <v>8</v>
      </c>
      <c r="AZ413" s="19" t="s">
        <v>8</v>
      </c>
      <c r="BA413" s="19" t="s">
        <v>8</v>
      </c>
      <c r="BB413" s="19" t="s">
        <v>8</v>
      </c>
      <c r="BC413" s="19" t="s">
        <v>8</v>
      </c>
      <c r="BD413" s="19" t="s">
        <v>8</v>
      </c>
      <c r="BE413" s="19" t="s">
        <v>8</v>
      </c>
      <c r="BF413" s="19" t="s">
        <v>8</v>
      </c>
      <c r="BG413" s="19" t="s">
        <v>8</v>
      </c>
      <c r="BH413" s="19" t="s">
        <v>8</v>
      </c>
      <c r="BI413" s="19" t="s">
        <v>8</v>
      </c>
      <c r="BJ413" s="19" t="s">
        <v>8</v>
      </c>
      <c r="BK413" s="19" t="s">
        <v>8</v>
      </c>
      <c r="BL413" s="19" t="s">
        <v>8</v>
      </c>
      <c r="BM413" s="19" t="s">
        <v>8</v>
      </c>
      <c r="BN413" s="19" t="s">
        <v>8</v>
      </c>
      <c r="BO413" s="19" t="s">
        <v>8</v>
      </c>
      <c r="BP413" s="19" t="s">
        <v>8</v>
      </c>
      <c r="BQ413" s="19" t="s">
        <v>8</v>
      </c>
      <c r="BR413" s="14"/>
      <c r="BS413" s="14"/>
      <c r="BT413" s="19" t="s">
        <v>8</v>
      </c>
      <c r="BU413" s="19" t="s">
        <v>8</v>
      </c>
      <c r="BV413" s="19" t="s">
        <v>8</v>
      </c>
      <c r="BW413" s="19" t="s">
        <v>8</v>
      </c>
      <c r="BX413" s="19" t="s">
        <v>8</v>
      </c>
      <c r="BY413" s="19" t="s">
        <v>8</v>
      </c>
      <c r="BZ413" s="19" t="s">
        <v>8</v>
      </c>
      <c r="CA413" s="19" t="s">
        <v>8</v>
      </c>
      <c r="CB413" s="19" t="s">
        <v>8</v>
      </c>
      <c r="CC413" s="19" t="s">
        <v>8</v>
      </c>
      <c r="CD413" s="19" t="s">
        <v>8</v>
      </c>
      <c r="CE413" s="19" t="s">
        <v>8</v>
      </c>
      <c r="CF413" s="19" t="s">
        <v>8</v>
      </c>
      <c r="CG413" s="19" t="s">
        <v>8</v>
      </c>
      <c r="CJ413" s="24" t="s">
        <v>24367</v>
      </c>
    </row>
    <row r="414" spans="1:88" ht="15" customHeight="1" thickBot="1">
      <c r="A414" s="33" t="s">
        <v>9656</v>
      </c>
      <c r="B414" s="24" t="s">
        <v>12436</v>
      </c>
      <c r="C414" s="25">
        <v>26</v>
      </c>
      <c r="D414" s="19" t="s">
        <v>8</v>
      </c>
      <c r="E414"/>
      <c r="G414" s="19" t="s">
        <v>8</v>
      </c>
      <c r="H414" s="19" t="s">
        <v>8</v>
      </c>
      <c r="I414" s="19" t="s">
        <v>8</v>
      </c>
      <c r="K414" s="19" t="s">
        <v>8</v>
      </c>
      <c r="L414" s="19" t="s">
        <v>8</v>
      </c>
      <c r="M414" s="19" t="s">
        <v>8</v>
      </c>
      <c r="N414" s="19" t="s">
        <v>8</v>
      </c>
      <c r="P414" s="19" t="s">
        <v>8</v>
      </c>
      <c r="Q414" s="19" t="s">
        <v>8</v>
      </c>
      <c r="S414" s="19" t="s">
        <v>8</v>
      </c>
      <c r="T414" s="19" t="s">
        <v>8</v>
      </c>
      <c r="V414" s="19" t="s">
        <v>8</v>
      </c>
      <c r="W414" s="19" t="s">
        <v>8</v>
      </c>
      <c r="X414" s="19" t="s">
        <v>8</v>
      </c>
      <c r="Y414" s="108" t="s">
        <v>11509</v>
      </c>
      <c r="Z414" s="19" t="s">
        <v>8</v>
      </c>
      <c r="AA414" s="19" t="s">
        <v>8</v>
      </c>
      <c r="AB414" s="19" t="s">
        <v>8</v>
      </c>
      <c r="AC414" s="19" t="s">
        <v>8</v>
      </c>
      <c r="AD414" s="19" t="s">
        <v>8</v>
      </c>
      <c r="AE414" s="19" t="s">
        <v>8</v>
      </c>
      <c r="AF414" s="19" t="s">
        <v>8</v>
      </c>
      <c r="AG414" s="19" t="s">
        <v>8</v>
      </c>
      <c r="AH414" s="19" t="s">
        <v>8</v>
      </c>
      <c r="AI414" s="19" t="s">
        <v>8</v>
      </c>
      <c r="AJ414" s="19" t="s">
        <v>8</v>
      </c>
      <c r="AK414" s="19" t="s">
        <v>8</v>
      </c>
      <c r="AL414" s="19" t="s">
        <v>8</v>
      </c>
      <c r="AM414" s="19" t="s">
        <v>8</v>
      </c>
      <c r="AN414" s="19" t="s">
        <v>8</v>
      </c>
      <c r="AO414" s="19" t="s">
        <v>8</v>
      </c>
      <c r="AP414" s="19" t="s">
        <v>8</v>
      </c>
      <c r="AQ414" s="19" t="s">
        <v>8</v>
      </c>
      <c r="AR414" s="19" t="s">
        <v>8</v>
      </c>
      <c r="AS414" s="19" t="s">
        <v>8</v>
      </c>
      <c r="AT414" s="19" t="s">
        <v>8</v>
      </c>
      <c r="AU414" s="19" t="s">
        <v>8</v>
      </c>
      <c r="AV414" s="19" t="s">
        <v>8</v>
      </c>
      <c r="AW414" s="19" t="s">
        <v>8</v>
      </c>
      <c r="AX414" s="19" t="s">
        <v>8</v>
      </c>
      <c r="AY414" s="19" t="s">
        <v>8</v>
      </c>
      <c r="AZ414" s="19" t="s">
        <v>8</v>
      </c>
      <c r="BA414" s="19" t="s">
        <v>8</v>
      </c>
      <c r="BB414" s="19" t="s">
        <v>8</v>
      </c>
      <c r="BC414" s="19" t="s">
        <v>8</v>
      </c>
      <c r="BD414" s="19" t="s">
        <v>8</v>
      </c>
      <c r="BE414" s="19" t="s">
        <v>8</v>
      </c>
      <c r="BF414" s="19" t="s">
        <v>8</v>
      </c>
      <c r="BG414" s="19" t="s">
        <v>8</v>
      </c>
      <c r="BH414" s="19" t="s">
        <v>8</v>
      </c>
      <c r="BI414" s="19" t="s">
        <v>8</v>
      </c>
      <c r="BJ414" s="19" t="s">
        <v>8</v>
      </c>
      <c r="BK414" s="19" t="s">
        <v>8</v>
      </c>
      <c r="BL414" s="19" t="s">
        <v>8</v>
      </c>
      <c r="BM414" s="19" t="s">
        <v>8</v>
      </c>
      <c r="BN414" s="19" t="s">
        <v>8</v>
      </c>
      <c r="BO414" s="19" t="s">
        <v>8</v>
      </c>
      <c r="BP414" s="19" t="s">
        <v>8</v>
      </c>
      <c r="BQ414" s="19" t="s">
        <v>8</v>
      </c>
      <c r="BR414" s="14"/>
      <c r="BS414" s="14"/>
      <c r="BT414" s="19" t="s">
        <v>8</v>
      </c>
      <c r="BU414" s="19" t="s">
        <v>8</v>
      </c>
      <c r="BV414" s="19" t="s">
        <v>8</v>
      </c>
      <c r="BW414" s="19" t="s">
        <v>8</v>
      </c>
      <c r="BX414" s="19" t="s">
        <v>8</v>
      </c>
      <c r="BY414" s="19" t="s">
        <v>8</v>
      </c>
      <c r="BZ414" s="19" t="s">
        <v>8</v>
      </c>
      <c r="CA414" s="19" t="s">
        <v>8</v>
      </c>
      <c r="CB414" s="19" t="s">
        <v>8</v>
      </c>
      <c r="CC414" s="19" t="s">
        <v>8</v>
      </c>
      <c r="CD414" s="19" t="s">
        <v>8</v>
      </c>
      <c r="CE414" s="19" t="s">
        <v>8</v>
      </c>
      <c r="CF414" s="19" t="s">
        <v>8</v>
      </c>
      <c r="CG414" s="19" t="s">
        <v>8</v>
      </c>
      <c r="CJ414" s="79" t="s">
        <v>24504</v>
      </c>
    </row>
    <row r="415" spans="1:88" ht="15" customHeight="1" thickBot="1">
      <c r="A415" s="33" t="s">
        <v>9657</v>
      </c>
      <c r="B415" s="24" t="s">
        <v>12437</v>
      </c>
      <c r="C415" s="25">
        <v>245.4</v>
      </c>
      <c r="D415" s="19" t="s">
        <v>8</v>
      </c>
      <c r="E415"/>
      <c r="G415" s="19" t="s">
        <v>8</v>
      </c>
      <c r="H415" s="19" t="s">
        <v>8</v>
      </c>
      <c r="I415" s="19" t="s">
        <v>8</v>
      </c>
      <c r="K415" s="19" t="s">
        <v>8</v>
      </c>
      <c r="L415" s="19" t="s">
        <v>8</v>
      </c>
      <c r="M415" s="19" t="s">
        <v>8</v>
      </c>
      <c r="N415" s="19" t="s">
        <v>8</v>
      </c>
      <c r="P415" s="19" t="s">
        <v>8</v>
      </c>
      <c r="Q415" s="19" t="s">
        <v>8</v>
      </c>
      <c r="S415" s="19" t="s">
        <v>8</v>
      </c>
      <c r="T415" s="19" t="s">
        <v>8</v>
      </c>
      <c r="V415" s="19" t="s">
        <v>8</v>
      </c>
      <c r="W415" s="19" t="s">
        <v>8</v>
      </c>
      <c r="X415" s="19" t="s">
        <v>8</v>
      </c>
      <c r="Y415" s="108" t="s">
        <v>11510</v>
      </c>
      <c r="Z415" s="19" t="s">
        <v>8</v>
      </c>
      <c r="AA415" s="19" t="s">
        <v>8</v>
      </c>
      <c r="AB415" s="19" t="s">
        <v>8</v>
      </c>
      <c r="AC415" s="19" t="s">
        <v>8</v>
      </c>
      <c r="AD415" s="19" t="s">
        <v>8</v>
      </c>
      <c r="AE415" s="19" t="s">
        <v>8</v>
      </c>
      <c r="AF415" s="19" t="s">
        <v>8</v>
      </c>
      <c r="AG415" s="19" t="s">
        <v>8</v>
      </c>
      <c r="AH415" s="19" t="s">
        <v>8</v>
      </c>
      <c r="AI415" s="19" t="s">
        <v>8</v>
      </c>
      <c r="AJ415" s="19" t="s">
        <v>8</v>
      </c>
      <c r="AK415" s="19" t="s">
        <v>8</v>
      </c>
      <c r="AL415" s="19" t="s">
        <v>8</v>
      </c>
      <c r="AM415" s="19" t="s">
        <v>8</v>
      </c>
      <c r="AN415" s="19" t="s">
        <v>8</v>
      </c>
      <c r="AO415" s="19" t="s">
        <v>8</v>
      </c>
      <c r="AP415" s="19" t="s">
        <v>8</v>
      </c>
      <c r="AQ415" s="19" t="s">
        <v>8</v>
      </c>
      <c r="AR415" s="19" t="s">
        <v>8</v>
      </c>
      <c r="AS415" s="19" t="s">
        <v>8</v>
      </c>
      <c r="AT415" s="19" t="s">
        <v>8</v>
      </c>
      <c r="AU415" s="19" t="s">
        <v>8</v>
      </c>
      <c r="AV415" s="19" t="s">
        <v>8</v>
      </c>
      <c r="AW415" s="19" t="s">
        <v>8</v>
      </c>
      <c r="AX415" s="19" t="s">
        <v>8</v>
      </c>
      <c r="AY415" s="19" t="s">
        <v>8</v>
      </c>
      <c r="AZ415" s="19" t="s">
        <v>8</v>
      </c>
      <c r="BA415" s="19" t="s">
        <v>8</v>
      </c>
      <c r="BB415" s="19" t="s">
        <v>8</v>
      </c>
      <c r="BC415" s="19" t="s">
        <v>8</v>
      </c>
      <c r="BD415" s="19" t="s">
        <v>8</v>
      </c>
      <c r="BE415" s="19" t="s">
        <v>8</v>
      </c>
      <c r="BF415" s="19" t="s">
        <v>8</v>
      </c>
      <c r="BG415" s="19" t="s">
        <v>8</v>
      </c>
      <c r="BH415" s="19" t="s">
        <v>8</v>
      </c>
      <c r="BI415" s="19" t="s">
        <v>8</v>
      </c>
      <c r="BJ415" s="19" t="s">
        <v>8</v>
      </c>
      <c r="BK415" s="19" t="s">
        <v>8</v>
      </c>
      <c r="BL415" s="19" t="s">
        <v>8</v>
      </c>
      <c r="BM415" s="19" t="s">
        <v>8</v>
      </c>
      <c r="BN415" s="19" t="s">
        <v>8</v>
      </c>
      <c r="BO415" s="19" t="s">
        <v>8</v>
      </c>
      <c r="BP415" s="19" t="s">
        <v>8</v>
      </c>
      <c r="BQ415" s="19" t="s">
        <v>8</v>
      </c>
      <c r="BR415" s="14"/>
      <c r="BS415" s="14"/>
      <c r="BT415" s="19" t="s">
        <v>8</v>
      </c>
      <c r="BU415" s="19" t="s">
        <v>8</v>
      </c>
      <c r="BV415" s="19" t="s">
        <v>8</v>
      </c>
      <c r="BW415" s="19" t="s">
        <v>8</v>
      </c>
      <c r="BX415" s="19" t="s">
        <v>8</v>
      </c>
      <c r="BY415" s="19" t="s">
        <v>8</v>
      </c>
      <c r="BZ415" s="19" t="s">
        <v>8</v>
      </c>
      <c r="CA415" s="19" t="s">
        <v>8</v>
      </c>
      <c r="CB415" s="19" t="s">
        <v>8</v>
      </c>
      <c r="CC415" s="19" t="s">
        <v>8</v>
      </c>
      <c r="CD415" s="19" t="s">
        <v>8</v>
      </c>
      <c r="CE415" s="19" t="s">
        <v>8</v>
      </c>
      <c r="CF415" s="19" t="s">
        <v>8</v>
      </c>
      <c r="CG415" s="19" t="s">
        <v>8</v>
      </c>
      <c r="CJ415" s="24" t="s">
        <v>24403</v>
      </c>
    </row>
    <row r="416" spans="1:88" ht="15" customHeight="1" thickBot="1">
      <c r="A416" s="33" t="s">
        <v>9658</v>
      </c>
      <c r="B416" s="24" t="s">
        <v>12438</v>
      </c>
      <c r="C416" s="25">
        <v>20.75</v>
      </c>
      <c r="D416" s="19" t="s">
        <v>8</v>
      </c>
      <c r="E416"/>
      <c r="G416" s="19" t="s">
        <v>8</v>
      </c>
      <c r="H416" s="19" t="s">
        <v>8</v>
      </c>
      <c r="I416" s="19" t="s">
        <v>8</v>
      </c>
      <c r="K416" s="19" t="s">
        <v>8</v>
      </c>
      <c r="L416" s="19" t="s">
        <v>8</v>
      </c>
      <c r="M416" s="19" t="s">
        <v>8</v>
      </c>
      <c r="N416" s="19" t="s">
        <v>8</v>
      </c>
      <c r="P416" s="19" t="s">
        <v>8</v>
      </c>
      <c r="Q416" s="19" t="s">
        <v>8</v>
      </c>
      <c r="S416" s="19" t="s">
        <v>8</v>
      </c>
      <c r="T416" s="19" t="s">
        <v>8</v>
      </c>
      <c r="V416" s="19" t="s">
        <v>8</v>
      </c>
      <c r="W416" s="19" t="s">
        <v>8</v>
      </c>
      <c r="X416" s="19" t="s">
        <v>8</v>
      </c>
      <c r="Y416" s="108" t="s">
        <v>11511</v>
      </c>
      <c r="Z416" s="19" t="s">
        <v>8</v>
      </c>
      <c r="AA416" s="19" t="s">
        <v>8</v>
      </c>
      <c r="AB416" s="19" t="s">
        <v>8</v>
      </c>
      <c r="AC416" s="19" t="s">
        <v>8</v>
      </c>
      <c r="AD416" s="19" t="s">
        <v>8</v>
      </c>
      <c r="AE416" s="19" t="s">
        <v>8</v>
      </c>
      <c r="AF416" s="19" t="s">
        <v>8</v>
      </c>
      <c r="AG416" s="19" t="s">
        <v>8</v>
      </c>
      <c r="AH416" s="19" t="s">
        <v>8</v>
      </c>
      <c r="AI416" s="19" t="s">
        <v>8</v>
      </c>
      <c r="AJ416" s="19" t="s">
        <v>8</v>
      </c>
      <c r="AK416" s="19" t="s">
        <v>8</v>
      </c>
      <c r="AL416" s="19" t="s">
        <v>8</v>
      </c>
      <c r="AM416" s="19" t="s">
        <v>8</v>
      </c>
      <c r="AN416" s="19" t="s">
        <v>8</v>
      </c>
      <c r="AO416" s="19" t="s">
        <v>8</v>
      </c>
      <c r="AP416" s="19" t="s">
        <v>8</v>
      </c>
      <c r="AQ416" s="19" t="s">
        <v>8</v>
      </c>
      <c r="AR416" s="19" t="s">
        <v>8</v>
      </c>
      <c r="AS416" s="19" t="s">
        <v>8</v>
      </c>
      <c r="AT416" s="19" t="s">
        <v>8</v>
      </c>
      <c r="AU416" s="19" t="s">
        <v>8</v>
      </c>
      <c r="AV416" s="19" t="s">
        <v>8</v>
      </c>
      <c r="AW416" s="19" t="s">
        <v>8</v>
      </c>
      <c r="AX416" s="19" t="s">
        <v>8</v>
      </c>
      <c r="AY416" s="19" t="s">
        <v>8</v>
      </c>
      <c r="AZ416" s="19" t="s">
        <v>8</v>
      </c>
      <c r="BA416" s="19" t="s">
        <v>8</v>
      </c>
      <c r="BB416" s="19" t="s">
        <v>8</v>
      </c>
      <c r="BC416" s="19" t="s">
        <v>8</v>
      </c>
      <c r="BD416" s="19" t="s">
        <v>8</v>
      </c>
      <c r="BE416" s="19" t="s">
        <v>8</v>
      </c>
      <c r="BF416" s="19" t="s">
        <v>8</v>
      </c>
      <c r="BG416" s="19" t="s">
        <v>8</v>
      </c>
      <c r="BH416" s="19" t="s">
        <v>8</v>
      </c>
      <c r="BI416" s="19" t="s">
        <v>8</v>
      </c>
      <c r="BJ416" s="19" t="s">
        <v>8</v>
      </c>
      <c r="BK416" s="19" t="s">
        <v>8</v>
      </c>
      <c r="BL416" s="19" t="s">
        <v>8</v>
      </c>
      <c r="BM416" s="19" t="s">
        <v>8</v>
      </c>
      <c r="BN416" s="19" t="s">
        <v>8</v>
      </c>
      <c r="BO416" s="19" t="s">
        <v>8</v>
      </c>
      <c r="BP416" s="19" t="s">
        <v>8</v>
      </c>
      <c r="BQ416" s="19" t="s">
        <v>8</v>
      </c>
      <c r="BR416" s="14"/>
      <c r="BS416" s="14"/>
      <c r="BT416" s="19" t="s">
        <v>8</v>
      </c>
      <c r="BU416" s="19" t="s">
        <v>8</v>
      </c>
      <c r="BV416" s="19" t="s">
        <v>8</v>
      </c>
      <c r="BW416" s="19" t="s">
        <v>8</v>
      </c>
      <c r="BX416" s="19" t="s">
        <v>8</v>
      </c>
      <c r="BY416" s="19" t="s">
        <v>8</v>
      </c>
      <c r="BZ416" s="19" t="s">
        <v>8</v>
      </c>
      <c r="CA416" s="19" t="s">
        <v>8</v>
      </c>
      <c r="CB416" s="19" t="s">
        <v>8</v>
      </c>
      <c r="CC416" s="19" t="s">
        <v>8</v>
      </c>
      <c r="CD416" s="19" t="s">
        <v>8</v>
      </c>
      <c r="CE416" s="19" t="s">
        <v>8</v>
      </c>
      <c r="CF416" s="19" t="s">
        <v>8</v>
      </c>
      <c r="CG416" s="19" t="s">
        <v>8</v>
      </c>
      <c r="CJ416" s="79" t="s">
        <v>24505</v>
      </c>
    </row>
    <row r="417" spans="1:88" ht="15" customHeight="1" thickBot="1">
      <c r="A417" s="33" t="s">
        <v>9659</v>
      </c>
      <c r="B417" s="24" t="s">
        <v>12439</v>
      </c>
      <c r="C417" s="25">
        <v>41.5</v>
      </c>
      <c r="D417" s="19" t="s">
        <v>8</v>
      </c>
      <c r="E417"/>
      <c r="G417" s="19" t="s">
        <v>8</v>
      </c>
      <c r="H417" s="19" t="s">
        <v>8</v>
      </c>
      <c r="I417" s="19" t="s">
        <v>8</v>
      </c>
      <c r="K417" s="19" t="s">
        <v>8</v>
      </c>
      <c r="L417" s="19" t="s">
        <v>8</v>
      </c>
      <c r="M417" s="19" t="s">
        <v>8</v>
      </c>
      <c r="N417" s="19" t="s">
        <v>8</v>
      </c>
      <c r="P417" s="19" t="s">
        <v>8</v>
      </c>
      <c r="Q417" s="19" t="s">
        <v>8</v>
      </c>
      <c r="S417" s="19" t="s">
        <v>8</v>
      </c>
      <c r="T417" s="19" t="s">
        <v>8</v>
      </c>
      <c r="V417" s="19" t="s">
        <v>8</v>
      </c>
      <c r="W417" s="19" t="s">
        <v>8</v>
      </c>
      <c r="X417" s="19" t="s">
        <v>8</v>
      </c>
      <c r="Y417" s="108" t="s">
        <v>11512</v>
      </c>
      <c r="Z417" s="19" t="s">
        <v>8</v>
      </c>
      <c r="AA417" s="19" t="s">
        <v>8</v>
      </c>
      <c r="AB417" s="19" t="s">
        <v>8</v>
      </c>
      <c r="AC417" s="19" t="s">
        <v>8</v>
      </c>
      <c r="AD417" s="19" t="s">
        <v>8</v>
      </c>
      <c r="AE417" s="19" t="s">
        <v>8</v>
      </c>
      <c r="AF417" s="19" t="s">
        <v>8</v>
      </c>
      <c r="AG417" s="19" t="s">
        <v>8</v>
      </c>
      <c r="AH417" s="19" t="s">
        <v>8</v>
      </c>
      <c r="AI417" s="19" t="s">
        <v>8</v>
      </c>
      <c r="AJ417" s="19" t="s">
        <v>8</v>
      </c>
      <c r="AK417" s="19" t="s">
        <v>8</v>
      </c>
      <c r="AL417" s="19" t="s">
        <v>8</v>
      </c>
      <c r="AM417" s="19" t="s">
        <v>8</v>
      </c>
      <c r="AN417" s="19" t="s">
        <v>8</v>
      </c>
      <c r="AO417" s="19" t="s">
        <v>8</v>
      </c>
      <c r="AP417" s="19" t="s">
        <v>8</v>
      </c>
      <c r="AQ417" s="19" t="s">
        <v>8</v>
      </c>
      <c r="AR417" s="19" t="s">
        <v>8</v>
      </c>
      <c r="AS417" s="19" t="s">
        <v>8</v>
      </c>
      <c r="AT417" s="19" t="s">
        <v>8</v>
      </c>
      <c r="AU417" s="19" t="s">
        <v>8</v>
      </c>
      <c r="AV417" s="19" t="s">
        <v>8</v>
      </c>
      <c r="AW417" s="19" t="s">
        <v>8</v>
      </c>
      <c r="AX417" s="19" t="s">
        <v>8</v>
      </c>
      <c r="AY417" s="19" t="s">
        <v>8</v>
      </c>
      <c r="AZ417" s="19" t="s">
        <v>8</v>
      </c>
      <c r="BA417" s="19" t="s">
        <v>8</v>
      </c>
      <c r="BB417" s="19" t="s">
        <v>8</v>
      </c>
      <c r="BC417" s="19" t="s">
        <v>8</v>
      </c>
      <c r="BD417" s="19" t="s">
        <v>8</v>
      </c>
      <c r="BE417" s="19" t="s">
        <v>8</v>
      </c>
      <c r="BF417" s="19" t="s">
        <v>8</v>
      </c>
      <c r="BG417" s="19" t="s">
        <v>8</v>
      </c>
      <c r="BH417" s="19" t="s">
        <v>8</v>
      </c>
      <c r="BI417" s="19" t="s">
        <v>8</v>
      </c>
      <c r="BJ417" s="19" t="s">
        <v>8</v>
      </c>
      <c r="BK417" s="19" t="s">
        <v>8</v>
      </c>
      <c r="BL417" s="19" t="s">
        <v>8</v>
      </c>
      <c r="BM417" s="19" t="s">
        <v>8</v>
      </c>
      <c r="BN417" s="19" t="s">
        <v>8</v>
      </c>
      <c r="BO417" s="19" t="s">
        <v>8</v>
      </c>
      <c r="BP417" s="19" t="s">
        <v>8</v>
      </c>
      <c r="BQ417" s="19" t="s">
        <v>8</v>
      </c>
      <c r="BR417" s="14"/>
      <c r="BS417" s="14"/>
      <c r="BT417" s="19" t="s">
        <v>8</v>
      </c>
      <c r="BU417" s="19" t="s">
        <v>8</v>
      </c>
      <c r="BV417" s="19" t="s">
        <v>8</v>
      </c>
      <c r="BW417" s="19" t="s">
        <v>8</v>
      </c>
      <c r="BX417" s="19" t="s">
        <v>8</v>
      </c>
      <c r="BY417" s="19" t="s">
        <v>8</v>
      </c>
      <c r="BZ417" s="19" t="s">
        <v>8</v>
      </c>
      <c r="CA417" s="19" t="s">
        <v>8</v>
      </c>
      <c r="CB417" s="19" t="s">
        <v>8</v>
      </c>
      <c r="CC417" s="19" t="s">
        <v>8</v>
      </c>
      <c r="CD417" s="19" t="s">
        <v>8</v>
      </c>
      <c r="CE417" s="19" t="s">
        <v>8</v>
      </c>
      <c r="CF417" s="19" t="s">
        <v>8</v>
      </c>
      <c r="CG417" s="19" t="s">
        <v>8</v>
      </c>
      <c r="CJ417" s="24" t="s">
        <v>24506</v>
      </c>
    </row>
    <row r="418" spans="1:88" ht="15" customHeight="1" thickBot="1">
      <c r="A418" s="33" t="s">
        <v>9660</v>
      </c>
      <c r="B418" s="24" t="s">
        <v>12440</v>
      </c>
      <c r="C418" s="25">
        <v>62.25</v>
      </c>
      <c r="D418" s="19" t="s">
        <v>8</v>
      </c>
      <c r="E418"/>
      <c r="G418" s="19" t="s">
        <v>8</v>
      </c>
      <c r="H418" s="19" t="s">
        <v>8</v>
      </c>
      <c r="I418" s="19" t="s">
        <v>8</v>
      </c>
      <c r="K418" s="19" t="s">
        <v>8</v>
      </c>
      <c r="L418" s="19" t="s">
        <v>8</v>
      </c>
      <c r="M418" s="19" t="s">
        <v>8</v>
      </c>
      <c r="N418" s="19" t="s">
        <v>8</v>
      </c>
      <c r="P418" s="19" t="s">
        <v>8</v>
      </c>
      <c r="Q418" s="19" t="s">
        <v>8</v>
      </c>
      <c r="S418" s="19" t="s">
        <v>8</v>
      </c>
      <c r="T418" s="19" t="s">
        <v>8</v>
      </c>
      <c r="V418" s="19" t="s">
        <v>8</v>
      </c>
      <c r="W418" s="19" t="s">
        <v>8</v>
      </c>
      <c r="X418" s="19" t="s">
        <v>8</v>
      </c>
      <c r="Y418" s="108" t="s">
        <v>11513</v>
      </c>
      <c r="Z418" s="19" t="s">
        <v>8</v>
      </c>
      <c r="AA418" s="19" t="s">
        <v>8</v>
      </c>
      <c r="AB418" s="19" t="s">
        <v>8</v>
      </c>
      <c r="AC418" s="19" t="s">
        <v>8</v>
      </c>
      <c r="AD418" s="19" t="s">
        <v>8</v>
      </c>
      <c r="AE418" s="19" t="s">
        <v>8</v>
      </c>
      <c r="AF418" s="19" t="s">
        <v>8</v>
      </c>
      <c r="AG418" s="19" t="s">
        <v>8</v>
      </c>
      <c r="AH418" s="19" t="s">
        <v>8</v>
      </c>
      <c r="AI418" s="19" t="s">
        <v>8</v>
      </c>
      <c r="AJ418" s="19" t="s">
        <v>8</v>
      </c>
      <c r="AK418" s="19" t="s">
        <v>8</v>
      </c>
      <c r="AL418" s="19" t="s">
        <v>8</v>
      </c>
      <c r="AM418" s="19" t="s">
        <v>8</v>
      </c>
      <c r="AN418" s="19" t="s">
        <v>8</v>
      </c>
      <c r="AO418" s="19" t="s">
        <v>8</v>
      </c>
      <c r="AP418" s="19" t="s">
        <v>8</v>
      </c>
      <c r="AQ418" s="19" t="s">
        <v>8</v>
      </c>
      <c r="AR418" s="19" t="s">
        <v>8</v>
      </c>
      <c r="AS418" s="19" t="s">
        <v>8</v>
      </c>
      <c r="AT418" s="19" t="s">
        <v>8</v>
      </c>
      <c r="AU418" s="19" t="s">
        <v>8</v>
      </c>
      <c r="AV418" s="19" t="s">
        <v>8</v>
      </c>
      <c r="AW418" s="19" t="s">
        <v>8</v>
      </c>
      <c r="AX418" s="19" t="s">
        <v>8</v>
      </c>
      <c r="AY418" s="19" t="s">
        <v>8</v>
      </c>
      <c r="AZ418" s="19" t="s">
        <v>8</v>
      </c>
      <c r="BA418" s="19" t="s">
        <v>8</v>
      </c>
      <c r="BB418" s="19" t="s">
        <v>8</v>
      </c>
      <c r="BC418" s="19" t="s">
        <v>8</v>
      </c>
      <c r="BD418" s="19" t="s">
        <v>8</v>
      </c>
      <c r="BE418" s="19" t="s">
        <v>8</v>
      </c>
      <c r="BF418" s="19" t="s">
        <v>8</v>
      </c>
      <c r="BG418" s="19" t="s">
        <v>8</v>
      </c>
      <c r="BH418" s="19" t="s">
        <v>8</v>
      </c>
      <c r="BI418" s="19" t="s">
        <v>8</v>
      </c>
      <c r="BJ418" s="19" t="s">
        <v>8</v>
      </c>
      <c r="BK418" s="19" t="s">
        <v>8</v>
      </c>
      <c r="BL418" s="19" t="s">
        <v>8</v>
      </c>
      <c r="BM418" s="19" t="s">
        <v>8</v>
      </c>
      <c r="BN418" s="19" t="s">
        <v>8</v>
      </c>
      <c r="BO418" s="19" t="s">
        <v>8</v>
      </c>
      <c r="BP418" s="19" t="s">
        <v>8</v>
      </c>
      <c r="BQ418" s="19" t="s">
        <v>8</v>
      </c>
      <c r="BR418" s="14"/>
      <c r="BS418" s="14"/>
      <c r="BT418" s="19" t="s">
        <v>8</v>
      </c>
      <c r="BU418" s="19" t="s">
        <v>8</v>
      </c>
      <c r="BV418" s="19" t="s">
        <v>8</v>
      </c>
      <c r="BW418" s="19" t="s">
        <v>8</v>
      </c>
      <c r="BX418" s="19" t="s">
        <v>8</v>
      </c>
      <c r="BY418" s="19" t="s">
        <v>8</v>
      </c>
      <c r="BZ418" s="19" t="s">
        <v>8</v>
      </c>
      <c r="CA418" s="19" t="s">
        <v>8</v>
      </c>
      <c r="CB418" s="19" t="s">
        <v>8</v>
      </c>
      <c r="CC418" s="19" t="s">
        <v>8</v>
      </c>
      <c r="CD418" s="19" t="s">
        <v>8</v>
      </c>
      <c r="CE418" s="19" t="s">
        <v>8</v>
      </c>
      <c r="CF418" s="19" t="s">
        <v>8</v>
      </c>
      <c r="CG418" s="19" t="s">
        <v>8</v>
      </c>
      <c r="CJ418" s="79" t="s">
        <v>24507</v>
      </c>
    </row>
    <row r="419" spans="1:88" ht="15" customHeight="1" thickBot="1">
      <c r="A419" s="33" t="s">
        <v>9661</v>
      </c>
      <c r="B419" s="24" t="s">
        <v>12441</v>
      </c>
      <c r="C419" s="25">
        <v>83</v>
      </c>
      <c r="D419" s="19" t="s">
        <v>8</v>
      </c>
      <c r="E419"/>
      <c r="G419" s="19" t="s">
        <v>8</v>
      </c>
      <c r="H419" s="19" t="s">
        <v>8</v>
      </c>
      <c r="I419" s="19" t="s">
        <v>8</v>
      </c>
      <c r="K419" s="19" t="s">
        <v>8</v>
      </c>
      <c r="L419" s="19" t="s">
        <v>8</v>
      </c>
      <c r="M419" s="19" t="s">
        <v>8</v>
      </c>
      <c r="N419" s="19" t="s">
        <v>8</v>
      </c>
      <c r="P419" s="19" t="s">
        <v>8</v>
      </c>
      <c r="Q419" s="19" t="s">
        <v>8</v>
      </c>
      <c r="S419" s="19" t="s">
        <v>8</v>
      </c>
      <c r="T419" s="19" t="s">
        <v>8</v>
      </c>
      <c r="V419" s="19" t="s">
        <v>8</v>
      </c>
      <c r="W419" s="19" t="s">
        <v>8</v>
      </c>
      <c r="X419" s="19" t="s">
        <v>8</v>
      </c>
      <c r="Y419" s="108" t="s">
        <v>11514</v>
      </c>
      <c r="Z419" s="19" t="s">
        <v>8</v>
      </c>
      <c r="AA419" s="19" t="s">
        <v>8</v>
      </c>
      <c r="AB419" s="19" t="s">
        <v>8</v>
      </c>
      <c r="AC419" s="19" t="s">
        <v>8</v>
      </c>
      <c r="AD419" s="19" t="s">
        <v>8</v>
      </c>
      <c r="AE419" s="19" t="s">
        <v>8</v>
      </c>
      <c r="AF419" s="19" t="s">
        <v>8</v>
      </c>
      <c r="AG419" s="19" t="s">
        <v>8</v>
      </c>
      <c r="AH419" s="19" t="s">
        <v>8</v>
      </c>
      <c r="AI419" s="19" t="s">
        <v>8</v>
      </c>
      <c r="AJ419" s="19" t="s">
        <v>8</v>
      </c>
      <c r="AK419" s="19" t="s">
        <v>8</v>
      </c>
      <c r="AL419" s="19" t="s">
        <v>8</v>
      </c>
      <c r="AM419" s="19" t="s">
        <v>8</v>
      </c>
      <c r="AN419" s="19" t="s">
        <v>8</v>
      </c>
      <c r="AO419" s="19" t="s">
        <v>8</v>
      </c>
      <c r="AP419" s="19" t="s">
        <v>8</v>
      </c>
      <c r="AQ419" s="19" t="s">
        <v>8</v>
      </c>
      <c r="AR419" s="19" t="s">
        <v>8</v>
      </c>
      <c r="AS419" s="19" t="s">
        <v>8</v>
      </c>
      <c r="AT419" s="19" t="s">
        <v>8</v>
      </c>
      <c r="AU419" s="19" t="s">
        <v>8</v>
      </c>
      <c r="AV419" s="19" t="s">
        <v>8</v>
      </c>
      <c r="AW419" s="19" t="s">
        <v>8</v>
      </c>
      <c r="AX419" s="19" t="s">
        <v>8</v>
      </c>
      <c r="AY419" s="19" t="s">
        <v>8</v>
      </c>
      <c r="AZ419" s="19" t="s">
        <v>8</v>
      </c>
      <c r="BA419" s="19" t="s">
        <v>8</v>
      </c>
      <c r="BB419" s="19" t="s">
        <v>8</v>
      </c>
      <c r="BC419" s="19" t="s">
        <v>8</v>
      </c>
      <c r="BD419" s="19" t="s">
        <v>8</v>
      </c>
      <c r="BE419" s="19" t="s">
        <v>8</v>
      </c>
      <c r="BF419" s="19" t="s">
        <v>8</v>
      </c>
      <c r="BG419" s="19" t="s">
        <v>8</v>
      </c>
      <c r="BH419" s="19" t="s">
        <v>8</v>
      </c>
      <c r="BI419" s="19" t="s">
        <v>8</v>
      </c>
      <c r="BJ419" s="19" t="s">
        <v>8</v>
      </c>
      <c r="BK419" s="19" t="s">
        <v>8</v>
      </c>
      <c r="BL419" s="19" t="s">
        <v>8</v>
      </c>
      <c r="BM419" s="19" t="s">
        <v>8</v>
      </c>
      <c r="BN419" s="19" t="s">
        <v>8</v>
      </c>
      <c r="BO419" s="19" t="s">
        <v>8</v>
      </c>
      <c r="BP419" s="19" t="s">
        <v>8</v>
      </c>
      <c r="BQ419" s="19" t="s">
        <v>8</v>
      </c>
      <c r="BR419" s="14"/>
      <c r="BS419" s="14"/>
      <c r="BT419" s="19" t="s">
        <v>8</v>
      </c>
      <c r="BU419" s="19" t="s">
        <v>8</v>
      </c>
      <c r="BV419" s="19" t="s">
        <v>8</v>
      </c>
      <c r="BW419" s="19" t="s">
        <v>8</v>
      </c>
      <c r="BX419" s="19" t="s">
        <v>8</v>
      </c>
      <c r="BY419" s="19" t="s">
        <v>8</v>
      </c>
      <c r="BZ419" s="19" t="s">
        <v>8</v>
      </c>
      <c r="CA419" s="19" t="s">
        <v>8</v>
      </c>
      <c r="CB419" s="19" t="s">
        <v>8</v>
      </c>
      <c r="CC419" s="19" t="s">
        <v>8</v>
      </c>
      <c r="CD419" s="19" t="s">
        <v>8</v>
      </c>
      <c r="CE419" s="19" t="s">
        <v>8</v>
      </c>
      <c r="CF419" s="19" t="s">
        <v>8</v>
      </c>
      <c r="CG419" s="19" t="s">
        <v>8</v>
      </c>
      <c r="CJ419" s="24" t="s">
        <v>24508</v>
      </c>
    </row>
    <row r="420" spans="1:88" ht="15" customHeight="1" thickBot="1">
      <c r="A420" s="33" t="s">
        <v>9662</v>
      </c>
      <c r="B420" s="24" t="s">
        <v>12442</v>
      </c>
      <c r="C420" s="25">
        <v>103.75</v>
      </c>
      <c r="D420" s="19" t="s">
        <v>8</v>
      </c>
      <c r="E420"/>
      <c r="G420" s="19" t="s">
        <v>8</v>
      </c>
      <c r="H420" s="19" t="s">
        <v>8</v>
      </c>
      <c r="I420" s="19" t="s">
        <v>8</v>
      </c>
      <c r="K420" s="19" t="s">
        <v>8</v>
      </c>
      <c r="L420" s="19" t="s">
        <v>8</v>
      </c>
      <c r="M420" s="19" t="s">
        <v>8</v>
      </c>
      <c r="N420" s="19" t="s">
        <v>8</v>
      </c>
      <c r="P420" s="19" t="s">
        <v>8</v>
      </c>
      <c r="Q420" s="19" t="s">
        <v>8</v>
      </c>
      <c r="S420" s="19" t="s">
        <v>8</v>
      </c>
      <c r="T420" s="19" t="s">
        <v>8</v>
      </c>
      <c r="V420" s="19" t="s">
        <v>8</v>
      </c>
      <c r="W420" s="19" t="s">
        <v>8</v>
      </c>
      <c r="X420" s="19" t="s">
        <v>8</v>
      </c>
      <c r="Y420" s="108" t="s">
        <v>11515</v>
      </c>
      <c r="Z420" s="19" t="s">
        <v>8</v>
      </c>
      <c r="AA420" s="19" t="s">
        <v>8</v>
      </c>
      <c r="AB420" s="19" t="s">
        <v>8</v>
      </c>
      <c r="AC420" s="19" t="s">
        <v>8</v>
      </c>
      <c r="AD420" s="19" t="s">
        <v>8</v>
      </c>
      <c r="AE420" s="19" t="s">
        <v>8</v>
      </c>
      <c r="AF420" s="19" t="s">
        <v>8</v>
      </c>
      <c r="AG420" s="19" t="s">
        <v>8</v>
      </c>
      <c r="AH420" s="19" t="s">
        <v>8</v>
      </c>
      <c r="AI420" s="19" t="s">
        <v>8</v>
      </c>
      <c r="AJ420" s="19" t="s">
        <v>8</v>
      </c>
      <c r="AK420" s="19" t="s">
        <v>8</v>
      </c>
      <c r="AL420" s="19" t="s">
        <v>8</v>
      </c>
      <c r="AM420" s="19" t="s">
        <v>8</v>
      </c>
      <c r="AN420" s="19" t="s">
        <v>8</v>
      </c>
      <c r="AO420" s="19" t="s">
        <v>8</v>
      </c>
      <c r="AP420" s="19" t="s">
        <v>8</v>
      </c>
      <c r="AQ420" s="19" t="s">
        <v>8</v>
      </c>
      <c r="AR420" s="19" t="s">
        <v>8</v>
      </c>
      <c r="AS420" s="19" t="s">
        <v>8</v>
      </c>
      <c r="AT420" s="19" t="s">
        <v>8</v>
      </c>
      <c r="AU420" s="19" t="s">
        <v>8</v>
      </c>
      <c r="AV420" s="19" t="s">
        <v>8</v>
      </c>
      <c r="AW420" s="19" t="s">
        <v>8</v>
      </c>
      <c r="AX420" s="19" t="s">
        <v>8</v>
      </c>
      <c r="AY420" s="19" t="s">
        <v>8</v>
      </c>
      <c r="AZ420" s="19" t="s">
        <v>8</v>
      </c>
      <c r="BA420" s="19" t="s">
        <v>8</v>
      </c>
      <c r="BB420" s="19" t="s">
        <v>8</v>
      </c>
      <c r="BC420" s="19" t="s">
        <v>8</v>
      </c>
      <c r="BD420" s="19" t="s">
        <v>8</v>
      </c>
      <c r="BE420" s="19" t="s">
        <v>8</v>
      </c>
      <c r="BF420" s="19" t="s">
        <v>8</v>
      </c>
      <c r="BG420" s="19" t="s">
        <v>8</v>
      </c>
      <c r="BH420" s="19" t="s">
        <v>8</v>
      </c>
      <c r="BI420" s="19" t="s">
        <v>8</v>
      </c>
      <c r="BJ420" s="19" t="s">
        <v>8</v>
      </c>
      <c r="BK420" s="19" t="s">
        <v>8</v>
      </c>
      <c r="BL420" s="19" t="s">
        <v>8</v>
      </c>
      <c r="BM420" s="19" t="s">
        <v>8</v>
      </c>
      <c r="BN420" s="19" t="s">
        <v>8</v>
      </c>
      <c r="BO420" s="19" t="s">
        <v>8</v>
      </c>
      <c r="BP420" s="19" t="s">
        <v>8</v>
      </c>
      <c r="BQ420" s="19" t="s">
        <v>8</v>
      </c>
      <c r="BR420" s="14"/>
      <c r="BS420" s="14"/>
      <c r="BT420" s="19" t="s">
        <v>8</v>
      </c>
      <c r="BU420" s="19" t="s">
        <v>8</v>
      </c>
      <c r="BV420" s="19" t="s">
        <v>8</v>
      </c>
      <c r="BW420" s="19" t="s">
        <v>8</v>
      </c>
      <c r="BX420" s="19" t="s">
        <v>8</v>
      </c>
      <c r="BY420" s="19" t="s">
        <v>8</v>
      </c>
      <c r="BZ420" s="19" t="s">
        <v>8</v>
      </c>
      <c r="CA420" s="19" t="s">
        <v>8</v>
      </c>
      <c r="CB420" s="19" t="s">
        <v>8</v>
      </c>
      <c r="CC420" s="19" t="s">
        <v>8</v>
      </c>
      <c r="CD420" s="19" t="s">
        <v>8</v>
      </c>
      <c r="CE420" s="19" t="s">
        <v>8</v>
      </c>
      <c r="CF420" s="19" t="s">
        <v>8</v>
      </c>
      <c r="CG420" s="19" t="s">
        <v>8</v>
      </c>
      <c r="CJ420" s="79" t="s">
        <v>24509</v>
      </c>
    </row>
    <row r="421" spans="1:88" ht="15" customHeight="1" thickBot="1">
      <c r="A421" s="33" t="s">
        <v>9663</v>
      </c>
      <c r="B421" s="24" t="s">
        <v>12443</v>
      </c>
      <c r="C421" s="25">
        <v>84</v>
      </c>
      <c r="D421" s="19" t="s">
        <v>8</v>
      </c>
      <c r="E421"/>
      <c r="G421" s="19" t="s">
        <v>8</v>
      </c>
      <c r="H421" s="19" t="s">
        <v>8</v>
      </c>
      <c r="I421" s="19" t="s">
        <v>8</v>
      </c>
      <c r="K421" s="19" t="s">
        <v>8</v>
      </c>
      <c r="L421" s="19" t="s">
        <v>8</v>
      </c>
      <c r="M421" s="19" t="s">
        <v>8</v>
      </c>
      <c r="N421" s="19" t="s">
        <v>8</v>
      </c>
      <c r="P421" s="19" t="s">
        <v>8</v>
      </c>
      <c r="Q421" s="19" t="s">
        <v>8</v>
      </c>
      <c r="S421" s="19" t="s">
        <v>8</v>
      </c>
      <c r="T421" s="19" t="s">
        <v>8</v>
      </c>
      <c r="V421" s="19" t="s">
        <v>8</v>
      </c>
      <c r="W421" s="19" t="s">
        <v>8</v>
      </c>
      <c r="X421" s="19" t="s">
        <v>8</v>
      </c>
      <c r="Y421" s="108" t="s">
        <v>11516</v>
      </c>
      <c r="Z421" s="19" t="s">
        <v>8</v>
      </c>
      <c r="AA421" s="19" t="s">
        <v>8</v>
      </c>
      <c r="AB421" s="19" t="s">
        <v>8</v>
      </c>
      <c r="AC421" s="19" t="s">
        <v>8</v>
      </c>
      <c r="AD421" s="19" t="s">
        <v>8</v>
      </c>
      <c r="AE421" s="19" t="s">
        <v>8</v>
      </c>
      <c r="AF421" s="19" t="s">
        <v>8</v>
      </c>
      <c r="AG421" s="19" t="s">
        <v>8</v>
      </c>
      <c r="AH421" s="19" t="s">
        <v>8</v>
      </c>
      <c r="AI421" s="19" t="s">
        <v>8</v>
      </c>
      <c r="AJ421" s="19" t="s">
        <v>8</v>
      </c>
      <c r="AK421" s="19" t="s">
        <v>8</v>
      </c>
      <c r="AL421" s="19" t="s">
        <v>8</v>
      </c>
      <c r="AM421" s="19" t="s">
        <v>8</v>
      </c>
      <c r="AN421" s="19" t="s">
        <v>8</v>
      </c>
      <c r="AO421" s="19" t="s">
        <v>8</v>
      </c>
      <c r="AP421" s="19" t="s">
        <v>8</v>
      </c>
      <c r="AQ421" s="19" t="s">
        <v>8</v>
      </c>
      <c r="AR421" s="19" t="s">
        <v>8</v>
      </c>
      <c r="AS421" s="19" t="s">
        <v>8</v>
      </c>
      <c r="AT421" s="19" t="s">
        <v>8</v>
      </c>
      <c r="AU421" s="19" t="s">
        <v>8</v>
      </c>
      <c r="AV421" s="19" t="s">
        <v>8</v>
      </c>
      <c r="AW421" s="19" t="s">
        <v>8</v>
      </c>
      <c r="AX421" s="19" t="s">
        <v>8</v>
      </c>
      <c r="AY421" s="19" t="s">
        <v>8</v>
      </c>
      <c r="AZ421" s="19" t="s">
        <v>8</v>
      </c>
      <c r="BA421" s="19" t="s">
        <v>8</v>
      </c>
      <c r="BB421" s="19" t="s">
        <v>8</v>
      </c>
      <c r="BC421" s="19" t="s">
        <v>8</v>
      </c>
      <c r="BD421" s="19" t="s">
        <v>8</v>
      </c>
      <c r="BE421" s="19" t="s">
        <v>8</v>
      </c>
      <c r="BF421" s="19" t="s">
        <v>8</v>
      </c>
      <c r="BG421" s="19" t="s">
        <v>8</v>
      </c>
      <c r="BH421" s="19" t="s">
        <v>8</v>
      </c>
      <c r="BI421" s="19" t="s">
        <v>8</v>
      </c>
      <c r="BJ421" s="19" t="s">
        <v>8</v>
      </c>
      <c r="BK421" s="19" t="s">
        <v>8</v>
      </c>
      <c r="BL421" s="19" t="s">
        <v>8</v>
      </c>
      <c r="BM421" s="19" t="s">
        <v>8</v>
      </c>
      <c r="BN421" s="19" t="s">
        <v>8</v>
      </c>
      <c r="BO421" s="19" t="s">
        <v>8</v>
      </c>
      <c r="BP421" s="19" t="s">
        <v>8</v>
      </c>
      <c r="BQ421" s="19" t="s">
        <v>8</v>
      </c>
      <c r="BR421" s="14"/>
      <c r="BS421" s="14"/>
      <c r="BT421" s="19" t="s">
        <v>8</v>
      </c>
      <c r="BU421" s="19" t="s">
        <v>8</v>
      </c>
      <c r="BV421" s="19" t="s">
        <v>8</v>
      </c>
      <c r="BW421" s="19" t="s">
        <v>8</v>
      </c>
      <c r="BX421" s="19" t="s">
        <v>8</v>
      </c>
      <c r="BY421" s="19" t="s">
        <v>8</v>
      </c>
      <c r="BZ421" s="19" t="s">
        <v>8</v>
      </c>
      <c r="CA421" s="19" t="s">
        <v>8</v>
      </c>
      <c r="CB421" s="19" t="s">
        <v>8</v>
      </c>
      <c r="CC421" s="19" t="s">
        <v>8</v>
      </c>
      <c r="CD421" s="19" t="s">
        <v>8</v>
      </c>
      <c r="CE421" s="19" t="s">
        <v>8</v>
      </c>
      <c r="CF421" s="19" t="s">
        <v>8</v>
      </c>
      <c r="CG421" s="19" t="s">
        <v>8</v>
      </c>
      <c r="CJ421" s="24" t="s">
        <v>24336</v>
      </c>
    </row>
    <row r="422" spans="1:88" ht="15" customHeight="1" thickBot="1">
      <c r="A422" s="33" t="s">
        <v>9664</v>
      </c>
      <c r="B422" s="24" t="s">
        <v>12444</v>
      </c>
      <c r="C422" s="25">
        <v>17.579999999999998</v>
      </c>
      <c r="D422" s="19" t="s">
        <v>8</v>
      </c>
      <c r="E422"/>
      <c r="G422" s="19" t="s">
        <v>8</v>
      </c>
      <c r="H422" s="19" t="s">
        <v>8</v>
      </c>
      <c r="I422" s="19" t="s">
        <v>8</v>
      </c>
      <c r="K422" s="19" t="s">
        <v>8</v>
      </c>
      <c r="L422" s="19" t="s">
        <v>8</v>
      </c>
      <c r="M422" s="19" t="s">
        <v>8</v>
      </c>
      <c r="N422" s="19" t="s">
        <v>8</v>
      </c>
      <c r="P422" s="19" t="s">
        <v>8</v>
      </c>
      <c r="Q422" s="19" t="s">
        <v>8</v>
      </c>
      <c r="S422" s="19" t="s">
        <v>8</v>
      </c>
      <c r="T422" s="19" t="s">
        <v>8</v>
      </c>
      <c r="V422" s="19" t="s">
        <v>8</v>
      </c>
      <c r="W422" s="19" t="s">
        <v>8</v>
      </c>
      <c r="X422" s="19" t="s">
        <v>8</v>
      </c>
      <c r="Y422" s="108" t="s">
        <v>11517</v>
      </c>
      <c r="Z422" s="19" t="s">
        <v>8</v>
      </c>
      <c r="AA422" s="19" t="s">
        <v>8</v>
      </c>
      <c r="AB422" s="19" t="s">
        <v>8</v>
      </c>
      <c r="AC422" s="19" t="s">
        <v>8</v>
      </c>
      <c r="AD422" s="19" t="s">
        <v>8</v>
      </c>
      <c r="AE422" s="19" t="s">
        <v>8</v>
      </c>
      <c r="AF422" s="19" t="s">
        <v>8</v>
      </c>
      <c r="AG422" s="19" t="s">
        <v>8</v>
      </c>
      <c r="AH422" s="19" t="s">
        <v>8</v>
      </c>
      <c r="AI422" s="19" t="s">
        <v>8</v>
      </c>
      <c r="AJ422" s="19" t="s">
        <v>8</v>
      </c>
      <c r="AK422" s="19" t="s">
        <v>8</v>
      </c>
      <c r="AL422" s="19" t="s">
        <v>8</v>
      </c>
      <c r="AM422" s="19" t="s">
        <v>8</v>
      </c>
      <c r="AN422" s="19" t="s">
        <v>8</v>
      </c>
      <c r="AO422" s="19" t="s">
        <v>8</v>
      </c>
      <c r="AP422" s="19" t="s">
        <v>8</v>
      </c>
      <c r="AQ422" s="19" t="s">
        <v>8</v>
      </c>
      <c r="AR422" s="19" t="s">
        <v>8</v>
      </c>
      <c r="AS422" s="19" t="s">
        <v>8</v>
      </c>
      <c r="AT422" s="19" t="s">
        <v>8</v>
      </c>
      <c r="AU422" s="19" t="s">
        <v>8</v>
      </c>
      <c r="AV422" s="19" t="s">
        <v>8</v>
      </c>
      <c r="AW422" s="19" t="s">
        <v>8</v>
      </c>
      <c r="AX422" s="19" t="s">
        <v>8</v>
      </c>
      <c r="AY422" s="19" t="s">
        <v>8</v>
      </c>
      <c r="AZ422" s="19" t="s">
        <v>8</v>
      </c>
      <c r="BA422" s="19" t="s">
        <v>8</v>
      </c>
      <c r="BB422" s="19" t="s">
        <v>8</v>
      </c>
      <c r="BC422" s="19" t="s">
        <v>8</v>
      </c>
      <c r="BD422" s="19" t="s">
        <v>8</v>
      </c>
      <c r="BE422" s="19" t="s">
        <v>8</v>
      </c>
      <c r="BF422" s="19" t="s">
        <v>8</v>
      </c>
      <c r="BG422" s="19" t="s">
        <v>8</v>
      </c>
      <c r="BH422" s="19" t="s">
        <v>8</v>
      </c>
      <c r="BI422" s="19" t="s">
        <v>8</v>
      </c>
      <c r="BJ422" s="19" t="s">
        <v>8</v>
      </c>
      <c r="BK422" s="19" t="s">
        <v>8</v>
      </c>
      <c r="BL422" s="19" t="s">
        <v>8</v>
      </c>
      <c r="BM422" s="19" t="s">
        <v>8</v>
      </c>
      <c r="BN422" s="19" t="s">
        <v>8</v>
      </c>
      <c r="BO422" s="19" t="s">
        <v>8</v>
      </c>
      <c r="BP422" s="19" t="s">
        <v>8</v>
      </c>
      <c r="BQ422" s="19" t="s">
        <v>8</v>
      </c>
      <c r="BR422" s="14"/>
      <c r="BS422" s="14"/>
      <c r="BT422" s="19" t="s">
        <v>8</v>
      </c>
      <c r="BU422" s="19" t="s">
        <v>8</v>
      </c>
      <c r="BV422" s="19" t="s">
        <v>8</v>
      </c>
      <c r="BW422" s="19" t="s">
        <v>8</v>
      </c>
      <c r="BX422" s="19" t="s">
        <v>8</v>
      </c>
      <c r="BY422" s="19" t="s">
        <v>8</v>
      </c>
      <c r="BZ422" s="19" t="s">
        <v>8</v>
      </c>
      <c r="CA422" s="19" t="s">
        <v>8</v>
      </c>
      <c r="CB422" s="19" t="s">
        <v>8</v>
      </c>
      <c r="CC422" s="19" t="s">
        <v>8</v>
      </c>
      <c r="CD422" s="19" t="s">
        <v>8</v>
      </c>
      <c r="CE422" s="19" t="s">
        <v>8</v>
      </c>
      <c r="CF422" s="19" t="s">
        <v>8</v>
      </c>
      <c r="CG422" s="19" t="s">
        <v>8</v>
      </c>
      <c r="CJ422" s="79" t="s">
        <v>24510</v>
      </c>
    </row>
    <row r="423" spans="1:88" ht="15" customHeight="1" thickBot="1">
      <c r="A423" s="33" t="s">
        <v>9665</v>
      </c>
      <c r="B423" s="24" t="s">
        <v>12445</v>
      </c>
      <c r="C423" s="25">
        <v>234.65</v>
      </c>
      <c r="D423" s="19" t="s">
        <v>8</v>
      </c>
      <c r="E423"/>
      <c r="G423" s="19" t="s">
        <v>8</v>
      </c>
      <c r="H423" s="19" t="s">
        <v>8</v>
      </c>
      <c r="I423" s="19" t="s">
        <v>8</v>
      </c>
      <c r="K423" s="19" t="s">
        <v>8</v>
      </c>
      <c r="L423" s="19" t="s">
        <v>8</v>
      </c>
      <c r="M423" s="19" t="s">
        <v>8</v>
      </c>
      <c r="N423" s="19" t="s">
        <v>8</v>
      </c>
      <c r="P423" s="19" t="s">
        <v>8</v>
      </c>
      <c r="Q423" s="19" t="s">
        <v>8</v>
      </c>
      <c r="S423" s="19" t="s">
        <v>8</v>
      </c>
      <c r="T423" s="19" t="s">
        <v>8</v>
      </c>
      <c r="V423" s="19" t="s">
        <v>8</v>
      </c>
      <c r="W423" s="19" t="s">
        <v>8</v>
      </c>
      <c r="X423" s="19" t="s">
        <v>8</v>
      </c>
      <c r="Y423" s="108" t="s">
        <v>11518</v>
      </c>
      <c r="Z423" s="19" t="s">
        <v>8</v>
      </c>
      <c r="AA423" s="19" t="s">
        <v>8</v>
      </c>
      <c r="AB423" s="19" t="s">
        <v>8</v>
      </c>
      <c r="AC423" s="19" t="s">
        <v>8</v>
      </c>
      <c r="AD423" s="19" t="s">
        <v>8</v>
      </c>
      <c r="AE423" s="19" t="s">
        <v>8</v>
      </c>
      <c r="AF423" s="19" t="s">
        <v>8</v>
      </c>
      <c r="AG423" s="19" t="s">
        <v>8</v>
      </c>
      <c r="AH423" s="19" t="s">
        <v>8</v>
      </c>
      <c r="AI423" s="19" t="s">
        <v>8</v>
      </c>
      <c r="AJ423" s="19" t="s">
        <v>8</v>
      </c>
      <c r="AK423" s="19" t="s">
        <v>8</v>
      </c>
      <c r="AL423" s="19" t="s">
        <v>8</v>
      </c>
      <c r="AM423" s="19" t="s">
        <v>8</v>
      </c>
      <c r="AN423" s="19" t="s">
        <v>8</v>
      </c>
      <c r="AO423" s="19" t="s">
        <v>8</v>
      </c>
      <c r="AP423" s="19" t="s">
        <v>8</v>
      </c>
      <c r="AQ423" s="19" t="s">
        <v>8</v>
      </c>
      <c r="AR423" s="19" t="s">
        <v>8</v>
      </c>
      <c r="AS423" s="19" t="s">
        <v>8</v>
      </c>
      <c r="AT423" s="19" t="s">
        <v>8</v>
      </c>
      <c r="AU423" s="19" t="s">
        <v>8</v>
      </c>
      <c r="AV423" s="19" t="s">
        <v>8</v>
      </c>
      <c r="AW423" s="19" t="s">
        <v>8</v>
      </c>
      <c r="AX423" s="19" t="s">
        <v>8</v>
      </c>
      <c r="AY423" s="19" t="s">
        <v>8</v>
      </c>
      <c r="AZ423" s="19" t="s">
        <v>8</v>
      </c>
      <c r="BA423" s="19" t="s">
        <v>8</v>
      </c>
      <c r="BB423" s="19" t="s">
        <v>8</v>
      </c>
      <c r="BC423" s="19" t="s">
        <v>8</v>
      </c>
      <c r="BD423" s="19" t="s">
        <v>8</v>
      </c>
      <c r="BE423" s="19" t="s">
        <v>8</v>
      </c>
      <c r="BF423" s="19" t="s">
        <v>8</v>
      </c>
      <c r="BG423" s="19" t="s">
        <v>8</v>
      </c>
      <c r="BH423" s="19" t="s">
        <v>8</v>
      </c>
      <c r="BI423" s="19" t="s">
        <v>8</v>
      </c>
      <c r="BJ423" s="19" t="s">
        <v>8</v>
      </c>
      <c r="BK423" s="19" t="s">
        <v>8</v>
      </c>
      <c r="BL423" s="19" t="s">
        <v>8</v>
      </c>
      <c r="BM423" s="19" t="s">
        <v>8</v>
      </c>
      <c r="BN423" s="19" t="s">
        <v>8</v>
      </c>
      <c r="BO423" s="19" t="s">
        <v>8</v>
      </c>
      <c r="BP423" s="19" t="s">
        <v>8</v>
      </c>
      <c r="BQ423" s="19" t="s">
        <v>8</v>
      </c>
      <c r="BR423" s="14"/>
      <c r="BS423" s="14"/>
      <c r="BT423" s="19" t="s">
        <v>8</v>
      </c>
      <c r="BU423" s="19" t="s">
        <v>8</v>
      </c>
      <c r="BV423" s="19" t="s">
        <v>8</v>
      </c>
      <c r="BW423" s="19" t="s">
        <v>8</v>
      </c>
      <c r="BX423" s="19" t="s">
        <v>8</v>
      </c>
      <c r="BY423" s="19" t="s">
        <v>8</v>
      </c>
      <c r="BZ423" s="19" t="s">
        <v>8</v>
      </c>
      <c r="CA423" s="19" t="s">
        <v>8</v>
      </c>
      <c r="CB423" s="19" t="s">
        <v>8</v>
      </c>
      <c r="CC423" s="19" t="s">
        <v>8</v>
      </c>
      <c r="CD423" s="19" t="s">
        <v>8</v>
      </c>
      <c r="CE423" s="19" t="s">
        <v>8</v>
      </c>
      <c r="CF423" s="19" t="s">
        <v>8</v>
      </c>
      <c r="CG423" s="19" t="s">
        <v>8</v>
      </c>
      <c r="CJ423" s="24" t="s">
        <v>24403</v>
      </c>
    </row>
    <row r="424" spans="1:88" ht="15" customHeight="1" thickBot="1">
      <c r="A424" s="33" t="s">
        <v>9666</v>
      </c>
      <c r="B424" s="24" t="s">
        <v>12446</v>
      </c>
      <c r="C424" s="25">
        <v>513</v>
      </c>
      <c r="D424" s="19" t="s">
        <v>8</v>
      </c>
      <c r="E424"/>
      <c r="G424" s="19" t="s">
        <v>8</v>
      </c>
      <c r="H424" s="19" t="s">
        <v>8</v>
      </c>
      <c r="I424" s="19" t="s">
        <v>8</v>
      </c>
      <c r="K424" s="19" t="s">
        <v>8</v>
      </c>
      <c r="L424" s="19" t="s">
        <v>8</v>
      </c>
      <c r="M424" s="19" t="s">
        <v>8</v>
      </c>
      <c r="N424" s="19" t="s">
        <v>8</v>
      </c>
      <c r="P424" s="19" t="s">
        <v>8</v>
      </c>
      <c r="Q424" s="19" t="s">
        <v>8</v>
      </c>
      <c r="S424" s="19" t="s">
        <v>8</v>
      </c>
      <c r="T424" s="19" t="s">
        <v>8</v>
      </c>
      <c r="V424" s="19" t="s">
        <v>8</v>
      </c>
      <c r="W424" s="19" t="s">
        <v>8</v>
      </c>
      <c r="X424" s="19" t="s">
        <v>8</v>
      </c>
      <c r="Y424" s="108" t="s">
        <v>11519</v>
      </c>
      <c r="Z424" s="19" t="s">
        <v>8</v>
      </c>
      <c r="AA424" s="19" t="s">
        <v>8</v>
      </c>
      <c r="AB424" s="19" t="s">
        <v>8</v>
      </c>
      <c r="AC424" s="19" t="s">
        <v>8</v>
      </c>
      <c r="AD424" s="19" t="s">
        <v>8</v>
      </c>
      <c r="AE424" s="19" t="s">
        <v>8</v>
      </c>
      <c r="AF424" s="19" t="s">
        <v>8</v>
      </c>
      <c r="AG424" s="19" t="s">
        <v>8</v>
      </c>
      <c r="AH424" s="19" t="s">
        <v>8</v>
      </c>
      <c r="AI424" s="19" t="s">
        <v>8</v>
      </c>
      <c r="AJ424" s="19" t="s">
        <v>8</v>
      </c>
      <c r="AK424" s="19" t="s">
        <v>8</v>
      </c>
      <c r="AL424" s="19" t="s">
        <v>8</v>
      </c>
      <c r="AM424" s="19" t="s">
        <v>8</v>
      </c>
      <c r="AN424" s="19" t="s">
        <v>8</v>
      </c>
      <c r="AO424" s="19" t="s">
        <v>8</v>
      </c>
      <c r="AP424" s="19" t="s">
        <v>8</v>
      </c>
      <c r="AQ424" s="19" t="s">
        <v>8</v>
      </c>
      <c r="AR424" s="19" t="s">
        <v>8</v>
      </c>
      <c r="AS424" s="19" t="s">
        <v>8</v>
      </c>
      <c r="AT424" s="19" t="s">
        <v>8</v>
      </c>
      <c r="AU424" s="19" t="s">
        <v>8</v>
      </c>
      <c r="AV424" s="19" t="s">
        <v>8</v>
      </c>
      <c r="AW424" s="19" t="s">
        <v>8</v>
      </c>
      <c r="AX424" s="19" t="s">
        <v>8</v>
      </c>
      <c r="AY424" s="19" t="s">
        <v>8</v>
      </c>
      <c r="AZ424" s="19" t="s">
        <v>8</v>
      </c>
      <c r="BA424" s="19" t="s">
        <v>8</v>
      </c>
      <c r="BB424" s="19" t="s">
        <v>8</v>
      </c>
      <c r="BC424" s="19" t="s">
        <v>8</v>
      </c>
      <c r="BD424" s="19" t="s">
        <v>8</v>
      </c>
      <c r="BE424" s="19" t="s">
        <v>8</v>
      </c>
      <c r="BF424" s="19" t="s">
        <v>8</v>
      </c>
      <c r="BG424" s="19" t="s">
        <v>8</v>
      </c>
      <c r="BH424" s="19" t="s">
        <v>8</v>
      </c>
      <c r="BI424" s="19" t="s">
        <v>8</v>
      </c>
      <c r="BJ424" s="19" t="s">
        <v>8</v>
      </c>
      <c r="BK424" s="19" t="s">
        <v>8</v>
      </c>
      <c r="BL424" s="19" t="s">
        <v>8</v>
      </c>
      <c r="BM424" s="19" t="s">
        <v>8</v>
      </c>
      <c r="BN424" s="19" t="s">
        <v>8</v>
      </c>
      <c r="BO424" s="19" t="s">
        <v>8</v>
      </c>
      <c r="BP424" s="19" t="s">
        <v>8</v>
      </c>
      <c r="BQ424" s="19" t="s">
        <v>8</v>
      </c>
      <c r="BR424" s="14"/>
      <c r="BS424" s="14"/>
      <c r="BT424" s="19" t="s">
        <v>8</v>
      </c>
      <c r="BU424" s="19" t="s">
        <v>8</v>
      </c>
      <c r="BV424" s="19" t="s">
        <v>8</v>
      </c>
      <c r="BW424" s="19" t="s">
        <v>8</v>
      </c>
      <c r="BX424" s="19" t="s">
        <v>8</v>
      </c>
      <c r="BY424" s="19" t="s">
        <v>8</v>
      </c>
      <c r="BZ424" s="19" t="s">
        <v>8</v>
      </c>
      <c r="CA424" s="19" t="s">
        <v>8</v>
      </c>
      <c r="CB424" s="19" t="s">
        <v>8</v>
      </c>
      <c r="CC424" s="19" t="s">
        <v>8</v>
      </c>
      <c r="CD424" s="19" t="s">
        <v>8</v>
      </c>
      <c r="CE424" s="19" t="s">
        <v>8</v>
      </c>
      <c r="CF424" s="19" t="s">
        <v>8</v>
      </c>
      <c r="CG424" s="19" t="s">
        <v>8</v>
      </c>
      <c r="CJ424" s="79" t="s">
        <v>24511</v>
      </c>
    </row>
    <row r="425" spans="1:88" ht="15" customHeight="1" thickBot="1">
      <c r="A425" s="33" t="s">
        <v>9667</v>
      </c>
      <c r="B425" s="24" t="s">
        <v>12447</v>
      </c>
      <c r="C425" s="25">
        <v>60.8</v>
      </c>
      <c r="D425" s="19" t="s">
        <v>8</v>
      </c>
      <c r="E425"/>
      <c r="G425" s="19" t="s">
        <v>8</v>
      </c>
      <c r="H425" s="19" t="s">
        <v>8</v>
      </c>
      <c r="I425" s="19" t="s">
        <v>8</v>
      </c>
      <c r="K425" s="19" t="s">
        <v>8</v>
      </c>
      <c r="L425" s="19" t="s">
        <v>8</v>
      </c>
      <c r="M425" s="19" t="s">
        <v>8</v>
      </c>
      <c r="N425" s="19" t="s">
        <v>8</v>
      </c>
      <c r="P425" s="19" t="s">
        <v>8</v>
      </c>
      <c r="Q425" s="19" t="s">
        <v>8</v>
      </c>
      <c r="S425" s="19" t="s">
        <v>8</v>
      </c>
      <c r="T425" s="19" t="s">
        <v>8</v>
      </c>
      <c r="V425" s="19" t="s">
        <v>8</v>
      </c>
      <c r="W425" s="19" t="s">
        <v>8</v>
      </c>
      <c r="X425" s="19" t="s">
        <v>8</v>
      </c>
      <c r="Y425" s="108" t="s">
        <v>11520</v>
      </c>
      <c r="Z425" s="19" t="s">
        <v>8</v>
      </c>
      <c r="AA425" s="19" t="s">
        <v>8</v>
      </c>
      <c r="AB425" s="19" t="s">
        <v>8</v>
      </c>
      <c r="AC425" s="19" t="s">
        <v>8</v>
      </c>
      <c r="AD425" s="19" t="s">
        <v>8</v>
      </c>
      <c r="AE425" s="19" t="s">
        <v>8</v>
      </c>
      <c r="AF425" s="19" t="s">
        <v>8</v>
      </c>
      <c r="AG425" s="19" t="s">
        <v>8</v>
      </c>
      <c r="AH425" s="19" t="s">
        <v>8</v>
      </c>
      <c r="AI425" s="19" t="s">
        <v>8</v>
      </c>
      <c r="AJ425" s="19" t="s">
        <v>8</v>
      </c>
      <c r="AK425" s="19" t="s">
        <v>8</v>
      </c>
      <c r="AL425" s="19" t="s">
        <v>8</v>
      </c>
      <c r="AM425" s="19" t="s">
        <v>8</v>
      </c>
      <c r="AN425" s="19" t="s">
        <v>8</v>
      </c>
      <c r="AO425" s="19" t="s">
        <v>8</v>
      </c>
      <c r="AP425" s="19" t="s">
        <v>8</v>
      </c>
      <c r="AQ425" s="19" t="s">
        <v>8</v>
      </c>
      <c r="AR425" s="19" t="s">
        <v>8</v>
      </c>
      <c r="AS425" s="19" t="s">
        <v>8</v>
      </c>
      <c r="AT425" s="19" t="s">
        <v>8</v>
      </c>
      <c r="AU425" s="19" t="s">
        <v>8</v>
      </c>
      <c r="AV425" s="19" t="s">
        <v>8</v>
      </c>
      <c r="AW425" s="19" t="s">
        <v>8</v>
      </c>
      <c r="AX425" s="19" t="s">
        <v>8</v>
      </c>
      <c r="AY425" s="19" t="s">
        <v>8</v>
      </c>
      <c r="AZ425" s="19" t="s">
        <v>8</v>
      </c>
      <c r="BA425" s="19" t="s">
        <v>8</v>
      </c>
      <c r="BB425" s="19" t="s">
        <v>8</v>
      </c>
      <c r="BC425" s="19" t="s">
        <v>8</v>
      </c>
      <c r="BD425" s="19" t="s">
        <v>8</v>
      </c>
      <c r="BE425" s="19" t="s">
        <v>8</v>
      </c>
      <c r="BF425" s="19" t="s">
        <v>8</v>
      </c>
      <c r="BG425" s="19" t="s">
        <v>8</v>
      </c>
      <c r="BH425" s="19" t="s">
        <v>8</v>
      </c>
      <c r="BI425" s="19" t="s">
        <v>8</v>
      </c>
      <c r="BJ425" s="19" t="s">
        <v>8</v>
      </c>
      <c r="BK425" s="19" t="s">
        <v>8</v>
      </c>
      <c r="BL425" s="19" t="s">
        <v>8</v>
      </c>
      <c r="BM425" s="19" t="s">
        <v>8</v>
      </c>
      <c r="BN425" s="19" t="s">
        <v>8</v>
      </c>
      <c r="BO425" s="19" t="s">
        <v>8</v>
      </c>
      <c r="BP425" s="19" t="s">
        <v>8</v>
      </c>
      <c r="BQ425" s="19" t="s">
        <v>8</v>
      </c>
      <c r="BR425" s="14"/>
      <c r="BS425" s="14"/>
      <c r="BT425" s="19" t="s">
        <v>8</v>
      </c>
      <c r="BU425" s="19" t="s">
        <v>8</v>
      </c>
      <c r="BV425" s="19" t="s">
        <v>8</v>
      </c>
      <c r="BW425" s="19" t="s">
        <v>8</v>
      </c>
      <c r="BX425" s="19" t="s">
        <v>8</v>
      </c>
      <c r="BY425" s="19" t="s">
        <v>8</v>
      </c>
      <c r="BZ425" s="19" t="s">
        <v>8</v>
      </c>
      <c r="CA425" s="19" t="s">
        <v>8</v>
      </c>
      <c r="CB425" s="19" t="s">
        <v>8</v>
      </c>
      <c r="CC425" s="19" t="s">
        <v>8</v>
      </c>
      <c r="CD425" s="19" t="s">
        <v>8</v>
      </c>
      <c r="CE425" s="19" t="s">
        <v>8</v>
      </c>
      <c r="CF425" s="19" t="s">
        <v>8</v>
      </c>
      <c r="CG425" s="19" t="s">
        <v>8</v>
      </c>
      <c r="CJ425" s="24" t="s">
        <v>24512</v>
      </c>
    </row>
    <row r="426" spans="1:88" ht="15" customHeight="1" thickBot="1">
      <c r="A426" s="33" t="s">
        <v>9668</v>
      </c>
      <c r="B426" s="24" t="s">
        <v>12448</v>
      </c>
      <c r="C426" s="25">
        <v>52</v>
      </c>
      <c r="D426" s="19" t="s">
        <v>8</v>
      </c>
      <c r="E426"/>
      <c r="G426" s="19" t="s">
        <v>8</v>
      </c>
      <c r="H426" s="19" t="s">
        <v>8</v>
      </c>
      <c r="I426" s="19" t="s">
        <v>8</v>
      </c>
      <c r="K426" s="19" t="s">
        <v>8</v>
      </c>
      <c r="L426" s="19" t="s">
        <v>8</v>
      </c>
      <c r="M426" s="19" t="s">
        <v>8</v>
      </c>
      <c r="N426" s="19" t="s">
        <v>8</v>
      </c>
      <c r="P426" s="19" t="s">
        <v>8</v>
      </c>
      <c r="Q426" s="19" t="s">
        <v>8</v>
      </c>
      <c r="S426" s="19" t="s">
        <v>8</v>
      </c>
      <c r="T426" s="19" t="s">
        <v>8</v>
      </c>
      <c r="V426" s="19" t="s">
        <v>8</v>
      </c>
      <c r="W426" s="19" t="s">
        <v>8</v>
      </c>
      <c r="X426" s="19" t="s">
        <v>8</v>
      </c>
      <c r="Y426" s="108" t="s">
        <v>11521</v>
      </c>
      <c r="Z426" s="19" t="s">
        <v>8</v>
      </c>
      <c r="AA426" s="19" t="s">
        <v>8</v>
      </c>
      <c r="AB426" s="19" t="s">
        <v>8</v>
      </c>
      <c r="AC426" s="19" t="s">
        <v>8</v>
      </c>
      <c r="AD426" s="19" t="s">
        <v>8</v>
      </c>
      <c r="AE426" s="19" t="s">
        <v>8</v>
      </c>
      <c r="AF426" s="19" t="s">
        <v>8</v>
      </c>
      <c r="AG426" s="19" t="s">
        <v>8</v>
      </c>
      <c r="AH426" s="19" t="s">
        <v>8</v>
      </c>
      <c r="AI426" s="19" t="s">
        <v>8</v>
      </c>
      <c r="AJ426" s="19" t="s">
        <v>8</v>
      </c>
      <c r="AK426" s="19" t="s">
        <v>8</v>
      </c>
      <c r="AL426" s="19" t="s">
        <v>8</v>
      </c>
      <c r="AM426" s="19" t="s">
        <v>8</v>
      </c>
      <c r="AN426" s="19" t="s">
        <v>8</v>
      </c>
      <c r="AO426" s="19" t="s">
        <v>8</v>
      </c>
      <c r="AP426" s="19" t="s">
        <v>8</v>
      </c>
      <c r="AQ426" s="19" t="s">
        <v>8</v>
      </c>
      <c r="AR426" s="19" t="s">
        <v>8</v>
      </c>
      <c r="AS426" s="19" t="s">
        <v>8</v>
      </c>
      <c r="AT426" s="19" t="s">
        <v>8</v>
      </c>
      <c r="AU426" s="19" t="s">
        <v>8</v>
      </c>
      <c r="AV426" s="19" t="s">
        <v>8</v>
      </c>
      <c r="AW426" s="19" t="s">
        <v>8</v>
      </c>
      <c r="AX426" s="19" t="s">
        <v>8</v>
      </c>
      <c r="AY426" s="19" t="s">
        <v>8</v>
      </c>
      <c r="AZ426" s="19" t="s">
        <v>8</v>
      </c>
      <c r="BA426" s="19" t="s">
        <v>8</v>
      </c>
      <c r="BB426" s="19" t="s">
        <v>8</v>
      </c>
      <c r="BC426" s="19" t="s">
        <v>8</v>
      </c>
      <c r="BD426" s="19" t="s">
        <v>8</v>
      </c>
      <c r="BE426" s="19" t="s">
        <v>8</v>
      </c>
      <c r="BF426" s="19" t="s">
        <v>8</v>
      </c>
      <c r="BG426" s="19" t="s">
        <v>8</v>
      </c>
      <c r="BH426" s="19" t="s">
        <v>8</v>
      </c>
      <c r="BI426" s="19" t="s">
        <v>8</v>
      </c>
      <c r="BJ426" s="19" t="s">
        <v>8</v>
      </c>
      <c r="BK426" s="19" t="s">
        <v>8</v>
      </c>
      <c r="BL426" s="19" t="s">
        <v>8</v>
      </c>
      <c r="BM426" s="19" t="s">
        <v>8</v>
      </c>
      <c r="BN426" s="19" t="s">
        <v>8</v>
      </c>
      <c r="BO426" s="19" t="s">
        <v>8</v>
      </c>
      <c r="BP426" s="19" t="s">
        <v>8</v>
      </c>
      <c r="BQ426" s="19" t="s">
        <v>8</v>
      </c>
      <c r="BR426" s="14"/>
      <c r="BS426" s="14"/>
      <c r="BT426" s="19" t="s">
        <v>8</v>
      </c>
      <c r="BU426" s="19" t="s">
        <v>8</v>
      </c>
      <c r="BV426" s="19" t="s">
        <v>8</v>
      </c>
      <c r="BW426" s="19" t="s">
        <v>8</v>
      </c>
      <c r="BX426" s="19" t="s">
        <v>8</v>
      </c>
      <c r="BY426" s="19" t="s">
        <v>8</v>
      </c>
      <c r="BZ426" s="19" t="s">
        <v>8</v>
      </c>
      <c r="CA426" s="19" t="s">
        <v>8</v>
      </c>
      <c r="CB426" s="19" t="s">
        <v>8</v>
      </c>
      <c r="CC426" s="19" t="s">
        <v>8</v>
      </c>
      <c r="CD426" s="19" t="s">
        <v>8</v>
      </c>
      <c r="CE426" s="19" t="s">
        <v>8</v>
      </c>
      <c r="CF426" s="19" t="s">
        <v>8</v>
      </c>
      <c r="CG426" s="19" t="s">
        <v>8</v>
      </c>
      <c r="CJ426" s="79" t="s">
        <v>24513</v>
      </c>
    </row>
    <row r="427" spans="1:88" ht="15" customHeight="1" thickBot="1">
      <c r="A427" s="33" t="s">
        <v>9669</v>
      </c>
      <c r="B427" s="24" t="s">
        <v>12449</v>
      </c>
      <c r="C427" s="25">
        <v>52</v>
      </c>
      <c r="D427" s="19" t="s">
        <v>8</v>
      </c>
      <c r="E427"/>
      <c r="G427" s="19" t="s">
        <v>8</v>
      </c>
      <c r="H427" s="19" t="s">
        <v>8</v>
      </c>
      <c r="I427" s="19" t="s">
        <v>8</v>
      </c>
      <c r="K427" s="19" t="s">
        <v>8</v>
      </c>
      <c r="L427" s="19" t="s">
        <v>8</v>
      </c>
      <c r="M427" s="19" t="s">
        <v>8</v>
      </c>
      <c r="N427" s="19" t="s">
        <v>8</v>
      </c>
      <c r="P427" s="19" t="s">
        <v>8</v>
      </c>
      <c r="Q427" s="19" t="s">
        <v>8</v>
      </c>
      <c r="S427" s="19" t="s">
        <v>8</v>
      </c>
      <c r="T427" s="19" t="s">
        <v>8</v>
      </c>
      <c r="V427" s="19" t="s">
        <v>8</v>
      </c>
      <c r="W427" s="19" t="s">
        <v>8</v>
      </c>
      <c r="X427" s="19" t="s">
        <v>8</v>
      </c>
      <c r="Y427" s="108" t="s">
        <v>11522</v>
      </c>
      <c r="Z427" s="19" t="s">
        <v>8</v>
      </c>
      <c r="AA427" s="19" t="s">
        <v>8</v>
      </c>
      <c r="AB427" s="19" t="s">
        <v>8</v>
      </c>
      <c r="AC427" s="19" t="s">
        <v>8</v>
      </c>
      <c r="AD427" s="19" t="s">
        <v>8</v>
      </c>
      <c r="AE427" s="19" t="s">
        <v>8</v>
      </c>
      <c r="AF427" s="19" t="s">
        <v>8</v>
      </c>
      <c r="AG427" s="19" t="s">
        <v>8</v>
      </c>
      <c r="AH427" s="19" t="s">
        <v>8</v>
      </c>
      <c r="AI427" s="19" t="s">
        <v>8</v>
      </c>
      <c r="AJ427" s="19" t="s">
        <v>8</v>
      </c>
      <c r="AK427" s="19" t="s">
        <v>8</v>
      </c>
      <c r="AL427" s="19" t="s">
        <v>8</v>
      </c>
      <c r="AM427" s="19" t="s">
        <v>8</v>
      </c>
      <c r="AN427" s="19" t="s">
        <v>8</v>
      </c>
      <c r="AO427" s="19" t="s">
        <v>8</v>
      </c>
      <c r="AP427" s="19" t="s">
        <v>8</v>
      </c>
      <c r="AQ427" s="19" t="s">
        <v>8</v>
      </c>
      <c r="AR427" s="19" t="s">
        <v>8</v>
      </c>
      <c r="AS427" s="19" t="s">
        <v>8</v>
      </c>
      <c r="AT427" s="19" t="s">
        <v>8</v>
      </c>
      <c r="AU427" s="19" t="s">
        <v>8</v>
      </c>
      <c r="AV427" s="19" t="s">
        <v>8</v>
      </c>
      <c r="AW427" s="19" t="s">
        <v>8</v>
      </c>
      <c r="AX427" s="19" t="s">
        <v>8</v>
      </c>
      <c r="AY427" s="19" t="s">
        <v>8</v>
      </c>
      <c r="AZ427" s="19" t="s">
        <v>8</v>
      </c>
      <c r="BA427" s="19" t="s">
        <v>8</v>
      </c>
      <c r="BB427" s="19" t="s">
        <v>8</v>
      </c>
      <c r="BC427" s="19" t="s">
        <v>8</v>
      </c>
      <c r="BD427" s="19" t="s">
        <v>8</v>
      </c>
      <c r="BE427" s="19" t="s">
        <v>8</v>
      </c>
      <c r="BF427" s="19" t="s">
        <v>8</v>
      </c>
      <c r="BG427" s="19" t="s">
        <v>8</v>
      </c>
      <c r="BH427" s="19" t="s">
        <v>8</v>
      </c>
      <c r="BI427" s="19" t="s">
        <v>8</v>
      </c>
      <c r="BJ427" s="19" t="s">
        <v>8</v>
      </c>
      <c r="BK427" s="19" t="s">
        <v>8</v>
      </c>
      <c r="BL427" s="19" t="s">
        <v>8</v>
      </c>
      <c r="BM427" s="19" t="s">
        <v>8</v>
      </c>
      <c r="BN427" s="19" t="s">
        <v>8</v>
      </c>
      <c r="BO427" s="19" t="s">
        <v>8</v>
      </c>
      <c r="BP427" s="19" t="s">
        <v>8</v>
      </c>
      <c r="BQ427" s="19" t="s">
        <v>8</v>
      </c>
      <c r="BR427" s="14"/>
      <c r="BS427" s="14"/>
      <c r="BT427" s="19" t="s">
        <v>8</v>
      </c>
      <c r="BU427" s="19" t="s">
        <v>8</v>
      </c>
      <c r="BV427" s="19" t="s">
        <v>8</v>
      </c>
      <c r="BW427" s="19" t="s">
        <v>8</v>
      </c>
      <c r="BX427" s="19" t="s">
        <v>8</v>
      </c>
      <c r="BY427" s="19" t="s">
        <v>8</v>
      </c>
      <c r="BZ427" s="19" t="s">
        <v>8</v>
      </c>
      <c r="CA427" s="19" t="s">
        <v>8</v>
      </c>
      <c r="CB427" s="19" t="s">
        <v>8</v>
      </c>
      <c r="CC427" s="19" t="s">
        <v>8</v>
      </c>
      <c r="CD427" s="19" t="s">
        <v>8</v>
      </c>
      <c r="CE427" s="19" t="s">
        <v>8</v>
      </c>
      <c r="CF427" s="19" t="s">
        <v>8</v>
      </c>
      <c r="CG427" s="19" t="s">
        <v>8</v>
      </c>
      <c r="CJ427" s="24" t="s">
        <v>24513</v>
      </c>
    </row>
    <row r="428" spans="1:88" ht="15" customHeight="1" thickBot="1">
      <c r="A428" s="33" t="s">
        <v>9670</v>
      </c>
      <c r="B428" s="24" t="s">
        <v>12450</v>
      </c>
      <c r="C428" s="25">
        <v>276</v>
      </c>
      <c r="D428" s="19" t="s">
        <v>8</v>
      </c>
      <c r="E428"/>
      <c r="G428" s="19" t="s">
        <v>8</v>
      </c>
      <c r="H428" s="19" t="s">
        <v>8</v>
      </c>
      <c r="I428" s="19" t="s">
        <v>8</v>
      </c>
      <c r="K428" s="19" t="s">
        <v>8</v>
      </c>
      <c r="L428" s="19" t="s">
        <v>8</v>
      </c>
      <c r="M428" s="19" t="s">
        <v>8</v>
      </c>
      <c r="N428" s="19" t="s">
        <v>8</v>
      </c>
      <c r="P428" s="19" t="s">
        <v>8</v>
      </c>
      <c r="Q428" s="19" t="s">
        <v>8</v>
      </c>
      <c r="S428" s="19" t="s">
        <v>8</v>
      </c>
      <c r="T428" s="19" t="s">
        <v>8</v>
      </c>
      <c r="V428" s="19" t="s">
        <v>8</v>
      </c>
      <c r="W428" s="19" t="s">
        <v>8</v>
      </c>
      <c r="X428" s="19" t="s">
        <v>8</v>
      </c>
      <c r="Y428" s="108" t="s">
        <v>11523</v>
      </c>
      <c r="Z428" s="19" t="s">
        <v>8</v>
      </c>
      <c r="AA428" s="19" t="s">
        <v>8</v>
      </c>
      <c r="AB428" s="19" t="s">
        <v>8</v>
      </c>
      <c r="AC428" s="19" t="s">
        <v>8</v>
      </c>
      <c r="AD428" s="19" t="s">
        <v>8</v>
      </c>
      <c r="AE428" s="19" t="s">
        <v>8</v>
      </c>
      <c r="AF428" s="19" t="s">
        <v>8</v>
      </c>
      <c r="AG428" s="19" t="s">
        <v>8</v>
      </c>
      <c r="AH428" s="19" t="s">
        <v>8</v>
      </c>
      <c r="AI428" s="19" t="s">
        <v>8</v>
      </c>
      <c r="AJ428" s="19" t="s">
        <v>8</v>
      </c>
      <c r="AK428" s="19" t="s">
        <v>8</v>
      </c>
      <c r="AL428" s="19" t="s">
        <v>8</v>
      </c>
      <c r="AM428" s="19" t="s">
        <v>8</v>
      </c>
      <c r="AN428" s="19" t="s">
        <v>8</v>
      </c>
      <c r="AO428" s="19" t="s">
        <v>8</v>
      </c>
      <c r="AP428" s="19" t="s">
        <v>8</v>
      </c>
      <c r="AQ428" s="19" t="s">
        <v>8</v>
      </c>
      <c r="AR428" s="19" t="s">
        <v>8</v>
      </c>
      <c r="AS428" s="19" t="s">
        <v>8</v>
      </c>
      <c r="AT428" s="19" t="s">
        <v>8</v>
      </c>
      <c r="AU428" s="19" t="s">
        <v>8</v>
      </c>
      <c r="AV428" s="19" t="s">
        <v>8</v>
      </c>
      <c r="AW428" s="19" t="s">
        <v>8</v>
      </c>
      <c r="AX428" s="19" t="s">
        <v>8</v>
      </c>
      <c r="AY428" s="19" t="s">
        <v>8</v>
      </c>
      <c r="AZ428" s="19" t="s">
        <v>8</v>
      </c>
      <c r="BA428" s="19" t="s">
        <v>8</v>
      </c>
      <c r="BB428" s="19" t="s">
        <v>8</v>
      </c>
      <c r="BC428" s="19" t="s">
        <v>8</v>
      </c>
      <c r="BD428" s="19" t="s">
        <v>8</v>
      </c>
      <c r="BE428" s="19" t="s">
        <v>8</v>
      </c>
      <c r="BF428" s="19" t="s">
        <v>8</v>
      </c>
      <c r="BG428" s="19" t="s">
        <v>8</v>
      </c>
      <c r="BH428" s="19" t="s">
        <v>8</v>
      </c>
      <c r="BI428" s="19" t="s">
        <v>8</v>
      </c>
      <c r="BJ428" s="19" t="s">
        <v>8</v>
      </c>
      <c r="BK428" s="19" t="s">
        <v>8</v>
      </c>
      <c r="BL428" s="19" t="s">
        <v>8</v>
      </c>
      <c r="BM428" s="19" t="s">
        <v>8</v>
      </c>
      <c r="BN428" s="19" t="s">
        <v>8</v>
      </c>
      <c r="BO428" s="19" t="s">
        <v>8</v>
      </c>
      <c r="BP428" s="19" t="s">
        <v>8</v>
      </c>
      <c r="BQ428" s="19" t="s">
        <v>8</v>
      </c>
      <c r="BR428" s="14"/>
      <c r="BS428" s="14"/>
      <c r="BT428" s="19" t="s">
        <v>8</v>
      </c>
      <c r="BU428" s="19" t="s">
        <v>8</v>
      </c>
      <c r="BV428" s="19" t="s">
        <v>8</v>
      </c>
      <c r="BW428" s="19" t="s">
        <v>8</v>
      </c>
      <c r="BX428" s="19" t="s">
        <v>8</v>
      </c>
      <c r="BY428" s="19" t="s">
        <v>8</v>
      </c>
      <c r="BZ428" s="19" t="s">
        <v>8</v>
      </c>
      <c r="CA428" s="19" t="s">
        <v>8</v>
      </c>
      <c r="CB428" s="19" t="s">
        <v>8</v>
      </c>
      <c r="CC428" s="19" t="s">
        <v>8</v>
      </c>
      <c r="CD428" s="19" t="s">
        <v>8</v>
      </c>
      <c r="CE428" s="19" t="s">
        <v>8</v>
      </c>
      <c r="CF428" s="19" t="s">
        <v>8</v>
      </c>
      <c r="CG428" s="19" t="s">
        <v>8</v>
      </c>
      <c r="CJ428" s="79" t="s">
        <v>24513</v>
      </c>
    </row>
    <row r="429" spans="1:88" ht="15" customHeight="1" thickBot="1">
      <c r="A429" s="33" t="s">
        <v>9671</v>
      </c>
      <c r="B429" s="24" t="s">
        <v>12451</v>
      </c>
      <c r="C429" s="25">
        <v>276</v>
      </c>
      <c r="D429" s="19" t="s">
        <v>8</v>
      </c>
      <c r="E429"/>
      <c r="G429" s="19" t="s">
        <v>8</v>
      </c>
      <c r="H429" s="19" t="s">
        <v>8</v>
      </c>
      <c r="I429" s="19" t="s">
        <v>8</v>
      </c>
      <c r="K429" s="19" t="s">
        <v>8</v>
      </c>
      <c r="L429" s="19" t="s">
        <v>8</v>
      </c>
      <c r="M429" s="19" t="s">
        <v>8</v>
      </c>
      <c r="N429" s="19" t="s">
        <v>8</v>
      </c>
      <c r="P429" s="19" t="s">
        <v>8</v>
      </c>
      <c r="Q429" s="19" t="s">
        <v>8</v>
      </c>
      <c r="S429" s="19" t="s">
        <v>8</v>
      </c>
      <c r="T429" s="19" t="s">
        <v>8</v>
      </c>
      <c r="V429" s="19" t="s">
        <v>8</v>
      </c>
      <c r="W429" s="19" t="s">
        <v>8</v>
      </c>
      <c r="X429" s="19" t="s">
        <v>8</v>
      </c>
      <c r="Y429" s="108" t="s">
        <v>11524</v>
      </c>
      <c r="Z429" s="19" t="s">
        <v>8</v>
      </c>
      <c r="AA429" s="19" t="s">
        <v>8</v>
      </c>
      <c r="AB429" s="19" t="s">
        <v>8</v>
      </c>
      <c r="AC429" s="19" t="s">
        <v>8</v>
      </c>
      <c r="AD429" s="19" t="s">
        <v>8</v>
      </c>
      <c r="AE429" s="19" t="s">
        <v>8</v>
      </c>
      <c r="AF429" s="19" t="s">
        <v>8</v>
      </c>
      <c r="AG429" s="19" t="s">
        <v>8</v>
      </c>
      <c r="AH429" s="19" t="s">
        <v>8</v>
      </c>
      <c r="AI429" s="19" t="s">
        <v>8</v>
      </c>
      <c r="AJ429" s="19" t="s">
        <v>8</v>
      </c>
      <c r="AK429" s="19" t="s">
        <v>8</v>
      </c>
      <c r="AL429" s="19" t="s">
        <v>8</v>
      </c>
      <c r="AM429" s="19" t="s">
        <v>8</v>
      </c>
      <c r="AN429" s="19" t="s">
        <v>8</v>
      </c>
      <c r="AO429" s="19" t="s">
        <v>8</v>
      </c>
      <c r="AP429" s="19" t="s">
        <v>8</v>
      </c>
      <c r="AQ429" s="19" t="s">
        <v>8</v>
      </c>
      <c r="AR429" s="19" t="s">
        <v>8</v>
      </c>
      <c r="AS429" s="19" t="s">
        <v>8</v>
      </c>
      <c r="AT429" s="19" t="s">
        <v>8</v>
      </c>
      <c r="AU429" s="19" t="s">
        <v>8</v>
      </c>
      <c r="AV429" s="19" t="s">
        <v>8</v>
      </c>
      <c r="AW429" s="19" t="s">
        <v>8</v>
      </c>
      <c r="AX429" s="19" t="s">
        <v>8</v>
      </c>
      <c r="AY429" s="19" t="s">
        <v>8</v>
      </c>
      <c r="AZ429" s="19" t="s">
        <v>8</v>
      </c>
      <c r="BA429" s="19" t="s">
        <v>8</v>
      </c>
      <c r="BB429" s="19" t="s">
        <v>8</v>
      </c>
      <c r="BC429" s="19" t="s">
        <v>8</v>
      </c>
      <c r="BD429" s="19" t="s">
        <v>8</v>
      </c>
      <c r="BE429" s="19" t="s">
        <v>8</v>
      </c>
      <c r="BF429" s="19" t="s">
        <v>8</v>
      </c>
      <c r="BG429" s="19" t="s">
        <v>8</v>
      </c>
      <c r="BH429" s="19" t="s">
        <v>8</v>
      </c>
      <c r="BI429" s="19" t="s">
        <v>8</v>
      </c>
      <c r="BJ429" s="19" t="s">
        <v>8</v>
      </c>
      <c r="BK429" s="19" t="s">
        <v>8</v>
      </c>
      <c r="BL429" s="19" t="s">
        <v>8</v>
      </c>
      <c r="BM429" s="19" t="s">
        <v>8</v>
      </c>
      <c r="BN429" s="19" t="s">
        <v>8</v>
      </c>
      <c r="BO429" s="19" t="s">
        <v>8</v>
      </c>
      <c r="BP429" s="19" t="s">
        <v>8</v>
      </c>
      <c r="BQ429" s="19" t="s">
        <v>8</v>
      </c>
      <c r="BR429" s="14"/>
      <c r="BS429" s="14"/>
      <c r="BT429" s="19" t="s">
        <v>8</v>
      </c>
      <c r="BU429" s="19" t="s">
        <v>8</v>
      </c>
      <c r="BV429" s="19" t="s">
        <v>8</v>
      </c>
      <c r="BW429" s="19" t="s">
        <v>8</v>
      </c>
      <c r="BX429" s="19" t="s">
        <v>8</v>
      </c>
      <c r="BY429" s="19" t="s">
        <v>8</v>
      </c>
      <c r="BZ429" s="19" t="s">
        <v>8</v>
      </c>
      <c r="CA429" s="19" t="s">
        <v>8</v>
      </c>
      <c r="CB429" s="19" t="s">
        <v>8</v>
      </c>
      <c r="CC429" s="19" t="s">
        <v>8</v>
      </c>
      <c r="CD429" s="19" t="s">
        <v>8</v>
      </c>
      <c r="CE429" s="19" t="s">
        <v>8</v>
      </c>
      <c r="CF429" s="19" t="s">
        <v>8</v>
      </c>
      <c r="CG429" s="19" t="s">
        <v>8</v>
      </c>
      <c r="CJ429" s="24" t="s">
        <v>24513</v>
      </c>
    </row>
    <row r="430" spans="1:88" ht="15" customHeight="1" thickBot="1">
      <c r="A430" s="33" t="s">
        <v>9672</v>
      </c>
      <c r="B430" s="24" t="s">
        <v>12452</v>
      </c>
      <c r="C430" s="25">
        <v>51</v>
      </c>
      <c r="D430" s="19" t="s">
        <v>8</v>
      </c>
      <c r="E430"/>
      <c r="G430" s="19" t="s">
        <v>8</v>
      </c>
      <c r="H430" s="19" t="s">
        <v>8</v>
      </c>
      <c r="I430" s="19" t="s">
        <v>8</v>
      </c>
      <c r="K430" s="19" t="s">
        <v>8</v>
      </c>
      <c r="L430" s="19" t="s">
        <v>8</v>
      </c>
      <c r="M430" s="19" t="s">
        <v>8</v>
      </c>
      <c r="N430" s="19" t="s">
        <v>8</v>
      </c>
      <c r="P430" s="19" t="s">
        <v>8</v>
      </c>
      <c r="Q430" s="19" t="s">
        <v>8</v>
      </c>
      <c r="S430" s="19" t="s">
        <v>8</v>
      </c>
      <c r="T430" s="19" t="s">
        <v>8</v>
      </c>
      <c r="V430" s="19" t="s">
        <v>8</v>
      </c>
      <c r="W430" s="19" t="s">
        <v>8</v>
      </c>
      <c r="X430" s="19" t="s">
        <v>8</v>
      </c>
      <c r="Y430" s="108" t="s">
        <v>11525</v>
      </c>
      <c r="Z430" s="19" t="s">
        <v>8</v>
      </c>
      <c r="AA430" s="19" t="s">
        <v>8</v>
      </c>
      <c r="AB430" s="19" t="s">
        <v>8</v>
      </c>
      <c r="AC430" s="19" t="s">
        <v>8</v>
      </c>
      <c r="AD430" s="19" t="s">
        <v>8</v>
      </c>
      <c r="AE430" s="19" t="s">
        <v>8</v>
      </c>
      <c r="AF430" s="19" t="s">
        <v>8</v>
      </c>
      <c r="AG430" s="19" t="s">
        <v>8</v>
      </c>
      <c r="AH430" s="19" t="s">
        <v>8</v>
      </c>
      <c r="AI430" s="19" t="s">
        <v>8</v>
      </c>
      <c r="AJ430" s="19" t="s">
        <v>8</v>
      </c>
      <c r="AK430" s="19" t="s">
        <v>8</v>
      </c>
      <c r="AL430" s="19" t="s">
        <v>8</v>
      </c>
      <c r="AM430" s="19" t="s">
        <v>8</v>
      </c>
      <c r="AN430" s="19" t="s">
        <v>8</v>
      </c>
      <c r="AO430" s="19" t="s">
        <v>8</v>
      </c>
      <c r="AP430" s="19" t="s">
        <v>8</v>
      </c>
      <c r="AQ430" s="19" t="s">
        <v>8</v>
      </c>
      <c r="AR430" s="19" t="s">
        <v>8</v>
      </c>
      <c r="AS430" s="19" t="s">
        <v>8</v>
      </c>
      <c r="AT430" s="19" t="s">
        <v>8</v>
      </c>
      <c r="AU430" s="19" t="s">
        <v>8</v>
      </c>
      <c r="AV430" s="19" t="s">
        <v>8</v>
      </c>
      <c r="AW430" s="19" t="s">
        <v>8</v>
      </c>
      <c r="AX430" s="19" t="s">
        <v>8</v>
      </c>
      <c r="AY430" s="19" t="s">
        <v>8</v>
      </c>
      <c r="AZ430" s="19" t="s">
        <v>8</v>
      </c>
      <c r="BA430" s="19" t="s">
        <v>8</v>
      </c>
      <c r="BB430" s="19" t="s">
        <v>8</v>
      </c>
      <c r="BC430" s="19" t="s">
        <v>8</v>
      </c>
      <c r="BD430" s="19" t="s">
        <v>8</v>
      </c>
      <c r="BE430" s="19" t="s">
        <v>8</v>
      </c>
      <c r="BF430" s="19" t="s">
        <v>8</v>
      </c>
      <c r="BG430" s="19" t="s">
        <v>8</v>
      </c>
      <c r="BH430" s="19" t="s">
        <v>8</v>
      </c>
      <c r="BI430" s="19" t="s">
        <v>8</v>
      </c>
      <c r="BJ430" s="19" t="s">
        <v>8</v>
      </c>
      <c r="BK430" s="19" t="s">
        <v>8</v>
      </c>
      <c r="BL430" s="19" t="s">
        <v>8</v>
      </c>
      <c r="BM430" s="19" t="s">
        <v>8</v>
      </c>
      <c r="BN430" s="19" t="s">
        <v>8</v>
      </c>
      <c r="BO430" s="19" t="s">
        <v>8</v>
      </c>
      <c r="BP430" s="19" t="s">
        <v>8</v>
      </c>
      <c r="BQ430" s="19" t="s">
        <v>8</v>
      </c>
      <c r="BR430" s="14"/>
      <c r="BS430" s="14"/>
      <c r="BT430" s="19" t="s">
        <v>8</v>
      </c>
      <c r="BU430" s="19" t="s">
        <v>8</v>
      </c>
      <c r="BV430" s="19" t="s">
        <v>8</v>
      </c>
      <c r="BW430" s="19" t="s">
        <v>8</v>
      </c>
      <c r="BX430" s="19" t="s">
        <v>8</v>
      </c>
      <c r="BY430" s="19" t="s">
        <v>8</v>
      </c>
      <c r="BZ430" s="19" t="s">
        <v>8</v>
      </c>
      <c r="CA430" s="19" t="s">
        <v>8</v>
      </c>
      <c r="CB430" s="19" t="s">
        <v>8</v>
      </c>
      <c r="CC430" s="19" t="s">
        <v>8</v>
      </c>
      <c r="CD430" s="19" t="s">
        <v>8</v>
      </c>
      <c r="CE430" s="19" t="s">
        <v>8</v>
      </c>
      <c r="CF430" s="19" t="s">
        <v>8</v>
      </c>
      <c r="CG430" s="19" t="s">
        <v>8</v>
      </c>
      <c r="CJ430" s="79" t="s">
        <v>24514</v>
      </c>
    </row>
    <row r="431" spans="1:88" ht="15" customHeight="1" thickBot="1">
      <c r="A431" s="33" t="s">
        <v>9673</v>
      </c>
      <c r="B431" s="24" t="s">
        <v>12453</v>
      </c>
      <c r="C431" s="25">
        <v>223</v>
      </c>
      <c r="D431" s="19" t="s">
        <v>8</v>
      </c>
      <c r="E431"/>
      <c r="G431" s="19" t="s">
        <v>8</v>
      </c>
      <c r="H431" s="19" t="s">
        <v>8</v>
      </c>
      <c r="I431" s="19" t="s">
        <v>8</v>
      </c>
      <c r="K431" s="19" t="s">
        <v>8</v>
      </c>
      <c r="L431" s="19" t="s">
        <v>8</v>
      </c>
      <c r="M431" s="19" t="s">
        <v>8</v>
      </c>
      <c r="N431" s="19" t="s">
        <v>8</v>
      </c>
      <c r="P431" s="19" t="s">
        <v>8</v>
      </c>
      <c r="Q431" s="19" t="s">
        <v>8</v>
      </c>
      <c r="S431" s="19" t="s">
        <v>8</v>
      </c>
      <c r="T431" s="19" t="s">
        <v>8</v>
      </c>
      <c r="V431" s="19" t="s">
        <v>8</v>
      </c>
      <c r="W431" s="19" t="s">
        <v>8</v>
      </c>
      <c r="X431" s="19" t="s">
        <v>8</v>
      </c>
      <c r="Y431" s="108" t="s">
        <v>11526</v>
      </c>
      <c r="Z431" s="19" t="s">
        <v>8</v>
      </c>
      <c r="AA431" s="19" t="s">
        <v>8</v>
      </c>
      <c r="AB431" s="19" t="s">
        <v>8</v>
      </c>
      <c r="AC431" s="19" t="s">
        <v>8</v>
      </c>
      <c r="AD431" s="19" t="s">
        <v>8</v>
      </c>
      <c r="AE431" s="19" t="s">
        <v>8</v>
      </c>
      <c r="AF431" s="19" t="s">
        <v>8</v>
      </c>
      <c r="AG431" s="19" t="s">
        <v>8</v>
      </c>
      <c r="AH431" s="19" t="s">
        <v>8</v>
      </c>
      <c r="AI431" s="19" t="s">
        <v>8</v>
      </c>
      <c r="AJ431" s="19" t="s">
        <v>8</v>
      </c>
      <c r="AK431" s="19" t="s">
        <v>8</v>
      </c>
      <c r="AL431" s="19" t="s">
        <v>8</v>
      </c>
      <c r="AM431" s="19" t="s">
        <v>8</v>
      </c>
      <c r="AN431" s="19" t="s">
        <v>8</v>
      </c>
      <c r="AO431" s="19" t="s">
        <v>8</v>
      </c>
      <c r="AP431" s="19" t="s">
        <v>8</v>
      </c>
      <c r="AQ431" s="19" t="s">
        <v>8</v>
      </c>
      <c r="AR431" s="19" t="s">
        <v>8</v>
      </c>
      <c r="AS431" s="19" t="s">
        <v>8</v>
      </c>
      <c r="AT431" s="19" t="s">
        <v>8</v>
      </c>
      <c r="AU431" s="19" t="s">
        <v>8</v>
      </c>
      <c r="AV431" s="19" t="s">
        <v>8</v>
      </c>
      <c r="AW431" s="19" t="s">
        <v>8</v>
      </c>
      <c r="AX431" s="19" t="s">
        <v>8</v>
      </c>
      <c r="AY431" s="19" t="s">
        <v>8</v>
      </c>
      <c r="AZ431" s="19" t="s">
        <v>8</v>
      </c>
      <c r="BA431" s="19" t="s">
        <v>8</v>
      </c>
      <c r="BB431" s="19" t="s">
        <v>8</v>
      </c>
      <c r="BC431" s="19" t="s">
        <v>8</v>
      </c>
      <c r="BD431" s="19" t="s">
        <v>8</v>
      </c>
      <c r="BE431" s="19" t="s">
        <v>8</v>
      </c>
      <c r="BF431" s="19" t="s">
        <v>8</v>
      </c>
      <c r="BG431" s="19" t="s">
        <v>8</v>
      </c>
      <c r="BH431" s="19" t="s">
        <v>8</v>
      </c>
      <c r="BI431" s="19" t="s">
        <v>8</v>
      </c>
      <c r="BJ431" s="19" t="s">
        <v>8</v>
      </c>
      <c r="BK431" s="19" t="s">
        <v>8</v>
      </c>
      <c r="BL431" s="19" t="s">
        <v>8</v>
      </c>
      <c r="BM431" s="19" t="s">
        <v>8</v>
      </c>
      <c r="BN431" s="19" t="s">
        <v>8</v>
      </c>
      <c r="BO431" s="19" t="s">
        <v>8</v>
      </c>
      <c r="BP431" s="19" t="s">
        <v>8</v>
      </c>
      <c r="BQ431" s="19" t="s">
        <v>8</v>
      </c>
      <c r="BR431" s="14"/>
      <c r="BS431" s="14"/>
      <c r="BT431" s="19" t="s">
        <v>8</v>
      </c>
      <c r="BU431" s="19" t="s">
        <v>8</v>
      </c>
      <c r="BV431" s="19" t="s">
        <v>8</v>
      </c>
      <c r="BW431" s="19" t="s">
        <v>8</v>
      </c>
      <c r="BX431" s="19" t="s">
        <v>8</v>
      </c>
      <c r="BY431" s="19" t="s">
        <v>8</v>
      </c>
      <c r="BZ431" s="19" t="s">
        <v>8</v>
      </c>
      <c r="CA431" s="19" t="s">
        <v>8</v>
      </c>
      <c r="CB431" s="19" t="s">
        <v>8</v>
      </c>
      <c r="CC431" s="19" t="s">
        <v>8</v>
      </c>
      <c r="CD431" s="19" t="s">
        <v>8</v>
      </c>
      <c r="CE431" s="19" t="s">
        <v>8</v>
      </c>
      <c r="CF431" s="19" t="s">
        <v>8</v>
      </c>
      <c r="CG431" s="19" t="s">
        <v>8</v>
      </c>
      <c r="CJ431" s="24" t="s">
        <v>24487</v>
      </c>
    </row>
    <row r="432" spans="1:88" ht="15" customHeight="1" thickBot="1">
      <c r="A432" s="33" t="s">
        <v>9674</v>
      </c>
      <c r="B432" s="24" t="s">
        <v>12454</v>
      </c>
      <c r="C432" s="25">
        <v>128.9</v>
      </c>
      <c r="D432" s="19" t="s">
        <v>8</v>
      </c>
      <c r="E432"/>
      <c r="G432" s="19" t="s">
        <v>8</v>
      </c>
      <c r="H432" s="19" t="s">
        <v>8</v>
      </c>
      <c r="I432" s="19" t="s">
        <v>8</v>
      </c>
      <c r="K432" s="19" t="s">
        <v>8</v>
      </c>
      <c r="L432" s="19" t="s">
        <v>8</v>
      </c>
      <c r="M432" s="19" t="s">
        <v>8</v>
      </c>
      <c r="N432" s="19" t="s">
        <v>8</v>
      </c>
      <c r="P432" s="19" t="s">
        <v>8</v>
      </c>
      <c r="Q432" s="19" t="s">
        <v>8</v>
      </c>
      <c r="S432" s="19" t="s">
        <v>8</v>
      </c>
      <c r="T432" s="19" t="s">
        <v>8</v>
      </c>
      <c r="V432" s="19" t="s">
        <v>8</v>
      </c>
      <c r="W432" s="19" t="s">
        <v>8</v>
      </c>
      <c r="X432" s="19" t="s">
        <v>8</v>
      </c>
      <c r="Y432" s="108" t="s">
        <v>11527</v>
      </c>
      <c r="Z432" s="19" t="s">
        <v>8</v>
      </c>
      <c r="AA432" s="19" t="s">
        <v>8</v>
      </c>
      <c r="AB432" s="19" t="s">
        <v>8</v>
      </c>
      <c r="AC432" s="19" t="s">
        <v>8</v>
      </c>
      <c r="AD432" s="19" t="s">
        <v>8</v>
      </c>
      <c r="AE432" s="19" t="s">
        <v>8</v>
      </c>
      <c r="AF432" s="19" t="s">
        <v>8</v>
      </c>
      <c r="AG432" s="19" t="s">
        <v>8</v>
      </c>
      <c r="AH432" s="19" t="s">
        <v>8</v>
      </c>
      <c r="AI432" s="19" t="s">
        <v>8</v>
      </c>
      <c r="AJ432" s="19" t="s">
        <v>8</v>
      </c>
      <c r="AK432" s="19" t="s">
        <v>8</v>
      </c>
      <c r="AL432" s="19" t="s">
        <v>8</v>
      </c>
      <c r="AM432" s="19" t="s">
        <v>8</v>
      </c>
      <c r="AN432" s="19" t="s">
        <v>8</v>
      </c>
      <c r="AO432" s="19" t="s">
        <v>8</v>
      </c>
      <c r="AP432" s="19" t="s">
        <v>8</v>
      </c>
      <c r="AQ432" s="19" t="s">
        <v>8</v>
      </c>
      <c r="AR432" s="19" t="s">
        <v>8</v>
      </c>
      <c r="AS432" s="19" t="s">
        <v>8</v>
      </c>
      <c r="AT432" s="19" t="s">
        <v>8</v>
      </c>
      <c r="AU432" s="19" t="s">
        <v>8</v>
      </c>
      <c r="AV432" s="19" t="s">
        <v>8</v>
      </c>
      <c r="AW432" s="19" t="s">
        <v>8</v>
      </c>
      <c r="AX432" s="19" t="s">
        <v>8</v>
      </c>
      <c r="AY432" s="19" t="s">
        <v>8</v>
      </c>
      <c r="AZ432" s="19" t="s">
        <v>8</v>
      </c>
      <c r="BA432" s="19" t="s">
        <v>8</v>
      </c>
      <c r="BB432" s="19" t="s">
        <v>8</v>
      </c>
      <c r="BC432" s="19" t="s">
        <v>8</v>
      </c>
      <c r="BD432" s="19" t="s">
        <v>8</v>
      </c>
      <c r="BE432" s="19" t="s">
        <v>8</v>
      </c>
      <c r="BF432" s="19" t="s">
        <v>8</v>
      </c>
      <c r="BG432" s="19" t="s">
        <v>8</v>
      </c>
      <c r="BH432" s="19" t="s">
        <v>8</v>
      </c>
      <c r="BI432" s="19" t="s">
        <v>8</v>
      </c>
      <c r="BJ432" s="19" t="s">
        <v>8</v>
      </c>
      <c r="BK432" s="19" t="s">
        <v>8</v>
      </c>
      <c r="BL432" s="19" t="s">
        <v>8</v>
      </c>
      <c r="BM432" s="19" t="s">
        <v>8</v>
      </c>
      <c r="BN432" s="19" t="s">
        <v>8</v>
      </c>
      <c r="BO432" s="19" t="s">
        <v>8</v>
      </c>
      <c r="BP432" s="19" t="s">
        <v>8</v>
      </c>
      <c r="BQ432" s="19" t="s">
        <v>8</v>
      </c>
      <c r="BR432" s="14"/>
      <c r="BS432" s="14"/>
      <c r="BT432" s="19" t="s">
        <v>8</v>
      </c>
      <c r="BU432" s="19" t="s">
        <v>8</v>
      </c>
      <c r="BV432" s="19" t="s">
        <v>8</v>
      </c>
      <c r="BW432" s="19" t="s">
        <v>8</v>
      </c>
      <c r="BX432" s="19" t="s">
        <v>8</v>
      </c>
      <c r="BY432" s="19" t="s">
        <v>8</v>
      </c>
      <c r="BZ432" s="19" t="s">
        <v>8</v>
      </c>
      <c r="CA432" s="19" t="s">
        <v>8</v>
      </c>
      <c r="CB432" s="19" t="s">
        <v>8</v>
      </c>
      <c r="CC432" s="19" t="s">
        <v>8</v>
      </c>
      <c r="CD432" s="19" t="s">
        <v>8</v>
      </c>
      <c r="CE432" s="19" t="s">
        <v>8</v>
      </c>
      <c r="CF432" s="19" t="s">
        <v>8</v>
      </c>
      <c r="CG432" s="19" t="s">
        <v>8</v>
      </c>
      <c r="CJ432" s="79" t="s">
        <v>24515</v>
      </c>
    </row>
    <row r="433" spans="1:88" ht="15" customHeight="1" thickBot="1">
      <c r="A433" s="33" t="s">
        <v>9675</v>
      </c>
      <c r="B433" s="24" t="s">
        <v>12455</v>
      </c>
      <c r="C433" s="25">
        <v>85.46</v>
      </c>
      <c r="D433" s="19" t="s">
        <v>8</v>
      </c>
      <c r="E433"/>
      <c r="G433" s="19" t="s">
        <v>8</v>
      </c>
      <c r="H433" s="19" t="s">
        <v>8</v>
      </c>
      <c r="I433" s="19" t="s">
        <v>8</v>
      </c>
      <c r="K433" s="19" t="s">
        <v>8</v>
      </c>
      <c r="L433" s="19" t="s">
        <v>8</v>
      </c>
      <c r="M433" s="19" t="s">
        <v>8</v>
      </c>
      <c r="N433" s="19" t="s">
        <v>8</v>
      </c>
      <c r="P433" s="19" t="s">
        <v>8</v>
      </c>
      <c r="Q433" s="19" t="s">
        <v>8</v>
      </c>
      <c r="S433" s="19" t="s">
        <v>8</v>
      </c>
      <c r="T433" s="19" t="s">
        <v>8</v>
      </c>
      <c r="V433" s="19" t="s">
        <v>8</v>
      </c>
      <c r="W433" s="19" t="s">
        <v>8</v>
      </c>
      <c r="X433" s="19" t="s">
        <v>8</v>
      </c>
      <c r="Y433" s="108" t="s">
        <v>11528</v>
      </c>
      <c r="Z433" s="19" t="s">
        <v>8</v>
      </c>
      <c r="AA433" s="19" t="s">
        <v>8</v>
      </c>
      <c r="AB433" s="19" t="s">
        <v>8</v>
      </c>
      <c r="AC433" s="19" t="s">
        <v>8</v>
      </c>
      <c r="AD433" s="19" t="s">
        <v>8</v>
      </c>
      <c r="AE433" s="19" t="s">
        <v>8</v>
      </c>
      <c r="AF433" s="19" t="s">
        <v>8</v>
      </c>
      <c r="AG433" s="19" t="s">
        <v>8</v>
      </c>
      <c r="AH433" s="19" t="s">
        <v>8</v>
      </c>
      <c r="AI433" s="19" t="s">
        <v>8</v>
      </c>
      <c r="AJ433" s="19" t="s">
        <v>8</v>
      </c>
      <c r="AK433" s="19" t="s">
        <v>8</v>
      </c>
      <c r="AL433" s="19" t="s">
        <v>8</v>
      </c>
      <c r="AM433" s="19" t="s">
        <v>8</v>
      </c>
      <c r="AN433" s="19" t="s">
        <v>8</v>
      </c>
      <c r="AO433" s="19" t="s">
        <v>8</v>
      </c>
      <c r="AP433" s="19" t="s">
        <v>8</v>
      </c>
      <c r="AQ433" s="19" t="s">
        <v>8</v>
      </c>
      <c r="AR433" s="19" t="s">
        <v>8</v>
      </c>
      <c r="AS433" s="19" t="s">
        <v>8</v>
      </c>
      <c r="AT433" s="19" t="s">
        <v>8</v>
      </c>
      <c r="AU433" s="19" t="s">
        <v>8</v>
      </c>
      <c r="AV433" s="19" t="s">
        <v>8</v>
      </c>
      <c r="AW433" s="19" t="s">
        <v>8</v>
      </c>
      <c r="AX433" s="19" t="s">
        <v>8</v>
      </c>
      <c r="AY433" s="19" t="s">
        <v>8</v>
      </c>
      <c r="AZ433" s="19" t="s">
        <v>8</v>
      </c>
      <c r="BA433" s="19" t="s">
        <v>8</v>
      </c>
      <c r="BB433" s="19" t="s">
        <v>8</v>
      </c>
      <c r="BC433" s="19" t="s">
        <v>8</v>
      </c>
      <c r="BD433" s="19" t="s">
        <v>8</v>
      </c>
      <c r="BE433" s="19" t="s">
        <v>8</v>
      </c>
      <c r="BF433" s="19" t="s">
        <v>8</v>
      </c>
      <c r="BG433" s="19" t="s">
        <v>8</v>
      </c>
      <c r="BH433" s="19" t="s">
        <v>8</v>
      </c>
      <c r="BI433" s="19" t="s">
        <v>8</v>
      </c>
      <c r="BJ433" s="19" t="s">
        <v>8</v>
      </c>
      <c r="BK433" s="19" t="s">
        <v>8</v>
      </c>
      <c r="BL433" s="19" t="s">
        <v>8</v>
      </c>
      <c r="BM433" s="19" t="s">
        <v>8</v>
      </c>
      <c r="BN433" s="19" t="s">
        <v>8</v>
      </c>
      <c r="BO433" s="19" t="s">
        <v>8</v>
      </c>
      <c r="BP433" s="19" t="s">
        <v>8</v>
      </c>
      <c r="BQ433" s="19" t="s">
        <v>8</v>
      </c>
      <c r="BR433" s="14"/>
      <c r="BS433" s="14"/>
      <c r="BT433" s="19" t="s">
        <v>8</v>
      </c>
      <c r="BU433" s="19" t="s">
        <v>8</v>
      </c>
      <c r="BV433" s="19" t="s">
        <v>8</v>
      </c>
      <c r="BW433" s="19" t="s">
        <v>8</v>
      </c>
      <c r="BX433" s="19" t="s">
        <v>8</v>
      </c>
      <c r="BY433" s="19" t="s">
        <v>8</v>
      </c>
      <c r="BZ433" s="19" t="s">
        <v>8</v>
      </c>
      <c r="CA433" s="19" t="s">
        <v>8</v>
      </c>
      <c r="CB433" s="19" t="s">
        <v>8</v>
      </c>
      <c r="CC433" s="19" t="s">
        <v>8</v>
      </c>
      <c r="CD433" s="19" t="s">
        <v>8</v>
      </c>
      <c r="CE433" s="19" t="s">
        <v>8</v>
      </c>
      <c r="CF433" s="19" t="s">
        <v>8</v>
      </c>
      <c r="CG433" s="19" t="s">
        <v>8</v>
      </c>
      <c r="CJ433" s="24" t="s">
        <v>24516</v>
      </c>
    </row>
    <row r="434" spans="1:88" ht="15" customHeight="1" thickBot="1">
      <c r="A434" s="33" t="s">
        <v>9676</v>
      </c>
      <c r="B434" s="24" t="s">
        <v>12456</v>
      </c>
      <c r="C434" s="25">
        <v>132.26</v>
      </c>
      <c r="D434" s="19" t="s">
        <v>8</v>
      </c>
      <c r="E434"/>
      <c r="G434" s="19" t="s">
        <v>8</v>
      </c>
      <c r="H434" s="19" t="s">
        <v>8</v>
      </c>
      <c r="I434" s="19" t="s">
        <v>8</v>
      </c>
      <c r="K434" s="19" t="s">
        <v>8</v>
      </c>
      <c r="L434" s="19" t="s">
        <v>8</v>
      </c>
      <c r="M434" s="19" t="s">
        <v>8</v>
      </c>
      <c r="N434" s="19" t="s">
        <v>8</v>
      </c>
      <c r="P434" s="19" t="s">
        <v>8</v>
      </c>
      <c r="Q434" s="19" t="s">
        <v>8</v>
      </c>
      <c r="S434" s="19" t="s">
        <v>8</v>
      </c>
      <c r="T434" s="19" t="s">
        <v>8</v>
      </c>
      <c r="V434" s="19" t="s">
        <v>8</v>
      </c>
      <c r="W434" s="19" t="s">
        <v>8</v>
      </c>
      <c r="X434" s="19" t="s">
        <v>8</v>
      </c>
      <c r="Y434" s="108" t="s">
        <v>11529</v>
      </c>
      <c r="Z434" s="19" t="s">
        <v>8</v>
      </c>
      <c r="AA434" s="19" t="s">
        <v>8</v>
      </c>
      <c r="AB434" s="19" t="s">
        <v>8</v>
      </c>
      <c r="AC434" s="19" t="s">
        <v>8</v>
      </c>
      <c r="AD434" s="19" t="s">
        <v>8</v>
      </c>
      <c r="AE434" s="19" t="s">
        <v>8</v>
      </c>
      <c r="AF434" s="19" t="s">
        <v>8</v>
      </c>
      <c r="AG434" s="19" t="s">
        <v>8</v>
      </c>
      <c r="AH434" s="19" t="s">
        <v>8</v>
      </c>
      <c r="AI434" s="19" t="s">
        <v>8</v>
      </c>
      <c r="AJ434" s="19" t="s">
        <v>8</v>
      </c>
      <c r="AK434" s="19" t="s">
        <v>8</v>
      </c>
      <c r="AL434" s="19" t="s">
        <v>8</v>
      </c>
      <c r="AM434" s="19" t="s">
        <v>8</v>
      </c>
      <c r="AN434" s="19" t="s">
        <v>8</v>
      </c>
      <c r="AO434" s="19" t="s">
        <v>8</v>
      </c>
      <c r="AP434" s="19" t="s">
        <v>8</v>
      </c>
      <c r="AQ434" s="19" t="s">
        <v>8</v>
      </c>
      <c r="AR434" s="19" t="s">
        <v>8</v>
      </c>
      <c r="AS434" s="19" t="s">
        <v>8</v>
      </c>
      <c r="AT434" s="19" t="s">
        <v>8</v>
      </c>
      <c r="AU434" s="19" t="s">
        <v>8</v>
      </c>
      <c r="AV434" s="19" t="s">
        <v>8</v>
      </c>
      <c r="AW434" s="19" t="s">
        <v>8</v>
      </c>
      <c r="AX434" s="19" t="s">
        <v>8</v>
      </c>
      <c r="AY434" s="19" t="s">
        <v>8</v>
      </c>
      <c r="AZ434" s="19" t="s">
        <v>8</v>
      </c>
      <c r="BA434" s="19" t="s">
        <v>8</v>
      </c>
      <c r="BB434" s="19" t="s">
        <v>8</v>
      </c>
      <c r="BC434" s="19" t="s">
        <v>8</v>
      </c>
      <c r="BD434" s="19" t="s">
        <v>8</v>
      </c>
      <c r="BE434" s="19" t="s">
        <v>8</v>
      </c>
      <c r="BF434" s="19" t="s">
        <v>8</v>
      </c>
      <c r="BG434" s="19" t="s">
        <v>8</v>
      </c>
      <c r="BH434" s="19" t="s">
        <v>8</v>
      </c>
      <c r="BI434" s="19" t="s">
        <v>8</v>
      </c>
      <c r="BJ434" s="19" t="s">
        <v>8</v>
      </c>
      <c r="BK434" s="19" t="s">
        <v>8</v>
      </c>
      <c r="BL434" s="19" t="s">
        <v>8</v>
      </c>
      <c r="BM434" s="19" t="s">
        <v>8</v>
      </c>
      <c r="BN434" s="19" t="s">
        <v>8</v>
      </c>
      <c r="BO434" s="19" t="s">
        <v>8</v>
      </c>
      <c r="BP434" s="19" t="s">
        <v>8</v>
      </c>
      <c r="BQ434" s="19" t="s">
        <v>8</v>
      </c>
      <c r="BR434" s="14"/>
      <c r="BS434" s="14"/>
      <c r="BT434" s="19" t="s">
        <v>8</v>
      </c>
      <c r="BU434" s="19" t="s">
        <v>8</v>
      </c>
      <c r="BV434" s="19" t="s">
        <v>8</v>
      </c>
      <c r="BW434" s="19" t="s">
        <v>8</v>
      </c>
      <c r="BX434" s="19" t="s">
        <v>8</v>
      </c>
      <c r="BY434" s="19" t="s">
        <v>8</v>
      </c>
      <c r="BZ434" s="19" t="s">
        <v>8</v>
      </c>
      <c r="CA434" s="19" t="s">
        <v>8</v>
      </c>
      <c r="CB434" s="19" t="s">
        <v>8</v>
      </c>
      <c r="CC434" s="19" t="s">
        <v>8</v>
      </c>
      <c r="CD434" s="19" t="s">
        <v>8</v>
      </c>
      <c r="CE434" s="19" t="s">
        <v>8</v>
      </c>
      <c r="CF434" s="19" t="s">
        <v>8</v>
      </c>
      <c r="CG434" s="19" t="s">
        <v>8</v>
      </c>
      <c r="CJ434" s="79" t="s">
        <v>24517</v>
      </c>
    </row>
    <row r="435" spans="1:88" ht="15" customHeight="1" thickBot="1">
      <c r="A435" s="33" t="s">
        <v>9677</v>
      </c>
      <c r="B435" s="24" t="s">
        <v>12457</v>
      </c>
      <c r="C435" s="25">
        <v>160</v>
      </c>
      <c r="D435" s="19" t="s">
        <v>8</v>
      </c>
      <c r="E435"/>
      <c r="G435" s="19" t="s">
        <v>8</v>
      </c>
      <c r="H435" s="19" t="s">
        <v>8</v>
      </c>
      <c r="I435" s="19" t="s">
        <v>8</v>
      </c>
      <c r="K435" s="19" t="s">
        <v>8</v>
      </c>
      <c r="L435" s="19" t="s">
        <v>8</v>
      </c>
      <c r="M435" s="19" t="s">
        <v>8</v>
      </c>
      <c r="N435" s="19" t="s">
        <v>8</v>
      </c>
      <c r="P435" s="19" t="s">
        <v>8</v>
      </c>
      <c r="Q435" s="19" t="s">
        <v>8</v>
      </c>
      <c r="S435" s="19" t="s">
        <v>8</v>
      </c>
      <c r="T435" s="19" t="s">
        <v>8</v>
      </c>
      <c r="V435" s="19" t="s">
        <v>8</v>
      </c>
      <c r="W435" s="19" t="s">
        <v>8</v>
      </c>
      <c r="X435" s="19" t="s">
        <v>8</v>
      </c>
      <c r="Y435" s="108" t="s">
        <v>11530</v>
      </c>
      <c r="Z435" s="19" t="s">
        <v>8</v>
      </c>
      <c r="AA435" s="19" t="s">
        <v>8</v>
      </c>
      <c r="AB435" s="19" t="s">
        <v>8</v>
      </c>
      <c r="AC435" s="19" t="s">
        <v>8</v>
      </c>
      <c r="AD435" s="19" t="s">
        <v>8</v>
      </c>
      <c r="AE435" s="19" t="s">
        <v>8</v>
      </c>
      <c r="AF435" s="19" t="s">
        <v>8</v>
      </c>
      <c r="AG435" s="19" t="s">
        <v>8</v>
      </c>
      <c r="AH435" s="19" t="s">
        <v>8</v>
      </c>
      <c r="AI435" s="19" t="s">
        <v>8</v>
      </c>
      <c r="AJ435" s="19" t="s">
        <v>8</v>
      </c>
      <c r="AK435" s="19" t="s">
        <v>8</v>
      </c>
      <c r="AL435" s="19" t="s">
        <v>8</v>
      </c>
      <c r="AM435" s="19" t="s">
        <v>8</v>
      </c>
      <c r="AN435" s="19" t="s">
        <v>8</v>
      </c>
      <c r="AO435" s="19" t="s">
        <v>8</v>
      </c>
      <c r="AP435" s="19" t="s">
        <v>8</v>
      </c>
      <c r="AQ435" s="19" t="s">
        <v>8</v>
      </c>
      <c r="AR435" s="19" t="s">
        <v>8</v>
      </c>
      <c r="AS435" s="19" t="s">
        <v>8</v>
      </c>
      <c r="AT435" s="19" t="s">
        <v>8</v>
      </c>
      <c r="AU435" s="19" t="s">
        <v>8</v>
      </c>
      <c r="AV435" s="19" t="s">
        <v>8</v>
      </c>
      <c r="AW435" s="19" t="s">
        <v>8</v>
      </c>
      <c r="AX435" s="19" t="s">
        <v>8</v>
      </c>
      <c r="AY435" s="19" t="s">
        <v>8</v>
      </c>
      <c r="AZ435" s="19" t="s">
        <v>8</v>
      </c>
      <c r="BA435" s="19" t="s">
        <v>8</v>
      </c>
      <c r="BB435" s="19" t="s">
        <v>8</v>
      </c>
      <c r="BC435" s="19" t="s">
        <v>8</v>
      </c>
      <c r="BD435" s="19" t="s">
        <v>8</v>
      </c>
      <c r="BE435" s="19" t="s">
        <v>8</v>
      </c>
      <c r="BF435" s="19" t="s">
        <v>8</v>
      </c>
      <c r="BG435" s="19" t="s">
        <v>8</v>
      </c>
      <c r="BH435" s="19" t="s">
        <v>8</v>
      </c>
      <c r="BI435" s="19" t="s">
        <v>8</v>
      </c>
      <c r="BJ435" s="19" t="s">
        <v>8</v>
      </c>
      <c r="BK435" s="19" t="s">
        <v>8</v>
      </c>
      <c r="BL435" s="19" t="s">
        <v>8</v>
      </c>
      <c r="BM435" s="19" t="s">
        <v>8</v>
      </c>
      <c r="BN435" s="19" t="s">
        <v>8</v>
      </c>
      <c r="BO435" s="19" t="s">
        <v>8</v>
      </c>
      <c r="BP435" s="19" t="s">
        <v>8</v>
      </c>
      <c r="BQ435" s="19" t="s">
        <v>8</v>
      </c>
      <c r="BR435" s="14"/>
      <c r="BS435" s="14"/>
      <c r="BT435" s="19" t="s">
        <v>8</v>
      </c>
      <c r="BU435" s="19" t="s">
        <v>8</v>
      </c>
      <c r="BV435" s="19" t="s">
        <v>8</v>
      </c>
      <c r="BW435" s="19" t="s">
        <v>8</v>
      </c>
      <c r="BX435" s="19" t="s">
        <v>8</v>
      </c>
      <c r="BY435" s="19" t="s">
        <v>8</v>
      </c>
      <c r="BZ435" s="19" t="s">
        <v>8</v>
      </c>
      <c r="CA435" s="19" t="s">
        <v>8</v>
      </c>
      <c r="CB435" s="19" t="s">
        <v>8</v>
      </c>
      <c r="CC435" s="19" t="s">
        <v>8</v>
      </c>
      <c r="CD435" s="19" t="s">
        <v>8</v>
      </c>
      <c r="CE435" s="19" t="s">
        <v>8</v>
      </c>
      <c r="CF435" s="19" t="s">
        <v>8</v>
      </c>
      <c r="CG435" s="19" t="s">
        <v>8</v>
      </c>
      <c r="CJ435" s="24" t="s">
        <v>24370</v>
      </c>
    </row>
    <row r="436" spans="1:88" ht="15" customHeight="1" thickBot="1">
      <c r="A436" s="33" t="s">
        <v>9678</v>
      </c>
      <c r="B436" s="24" t="s">
        <v>12458</v>
      </c>
      <c r="C436" s="25">
        <v>47.25</v>
      </c>
      <c r="D436" s="19" t="s">
        <v>8</v>
      </c>
      <c r="E436"/>
      <c r="G436" s="19" t="s">
        <v>8</v>
      </c>
      <c r="H436" s="19" t="s">
        <v>8</v>
      </c>
      <c r="I436" s="19" t="s">
        <v>8</v>
      </c>
      <c r="K436" s="19" t="s">
        <v>8</v>
      </c>
      <c r="L436" s="19" t="s">
        <v>8</v>
      </c>
      <c r="M436" s="19" t="s">
        <v>8</v>
      </c>
      <c r="N436" s="19" t="s">
        <v>8</v>
      </c>
      <c r="P436" s="19" t="s">
        <v>8</v>
      </c>
      <c r="Q436" s="19" t="s">
        <v>8</v>
      </c>
      <c r="S436" s="19" t="s">
        <v>8</v>
      </c>
      <c r="T436" s="19" t="s">
        <v>8</v>
      </c>
      <c r="V436" s="19" t="s">
        <v>8</v>
      </c>
      <c r="W436" s="19" t="s">
        <v>8</v>
      </c>
      <c r="X436" s="19" t="s">
        <v>8</v>
      </c>
      <c r="Y436" s="108" t="s">
        <v>11531</v>
      </c>
      <c r="Z436" s="19" t="s">
        <v>8</v>
      </c>
      <c r="AA436" s="19" t="s">
        <v>8</v>
      </c>
      <c r="AB436" s="19" t="s">
        <v>8</v>
      </c>
      <c r="AC436" s="19" t="s">
        <v>8</v>
      </c>
      <c r="AD436" s="19" t="s">
        <v>8</v>
      </c>
      <c r="AE436" s="19" t="s">
        <v>8</v>
      </c>
      <c r="AF436" s="19" t="s">
        <v>8</v>
      </c>
      <c r="AG436" s="19" t="s">
        <v>8</v>
      </c>
      <c r="AH436" s="19" t="s">
        <v>8</v>
      </c>
      <c r="AI436" s="19" t="s">
        <v>8</v>
      </c>
      <c r="AJ436" s="19" t="s">
        <v>8</v>
      </c>
      <c r="AK436" s="19" t="s">
        <v>8</v>
      </c>
      <c r="AL436" s="19" t="s">
        <v>8</v>
      </c>
      <c r="AM436" s="19" t="s">
        <v>8</v>
      </c>
      <c r="AN436" s="19" t="s">
        <v>8</v>
      </c>
      <c r="AO436" s="19" t="s">
        <v>8</v>
      </c>
      <c r="AP436" s="19" t="s">
        <v>8</v>
      </c>
      <c r="AQ436" s="19" t="s">
        <v>8</v>
      </c>
      <c r="AR436" s="19" t="s">
        <v>8</v>
      </c>
      <c r="AS436" s="19" t="s">
        <v>8</v>
      </c>
      <c r="AT436" s="19" t="s">
        <v>8</v>
      </c>
      <c r="AU436" s="19" t="s">
        <v>8</v>
      </c>
      <c r="AV436" s="19" t="s">
        <v>8</v>
      </c>
      <c r="AW436" s="19" t="s">
        <v>8</v>
      </c>
      <c r="AX436" s="19" t="s">
        <v>8</v>
      </c>
      <c r="AY436" s="19" t="s">
        <v>8</v>
      </c>
      <c r="AZ436" s="19" t="s">
        <v>8</v>
      </c>
      <c r="BA436" s="19" t="s">
        <v>8</v>
      </c>
      <c r="BB436" s="19" t="s">
        <v>8</v>
      </c>
      <c r="BC436" s="19" t="s">
        <v>8</v>
      </c>
      <c r="BD436" s="19" t="s">
        <v>8</v>
      </c>
      <c r="BE436" s="19" t="s">
        <v>8</v>
      </c>
      <c r="BF436" s="19" t="s">
        <v>8</v>
      </c>
      <c r="BG436" s="19" t="s">
        <v>8</v>
      </c>
      <c r="BH436" s="19" t="s">
        <v>8</v>
      </c>
      <c r="BI436" s="19" t="s">
        <v>8</v>
      </c>
      <c r="BJ436" s="19" t="s">
        <v>8</v>
      </c>
      <c r="BK436" s="19" t="s">
        <v>8</v>
      </c>
      <c r="BL436" s="19" t="s">
        <v>8</v>
      </c>
      <c r="BM436" s="19" t="s">
        <v>8</v>
      </c>
      <c r="BN436" s="19" t="s">
        <v>8</v>
      </c>
      <c r="BO436" s="19" t="s">
        <v>8</v>
      </c>
      <c r="BP436" s="19" t="s">
        <v>8</v>
      </c>
      <c r="BQ436" s="19" t="s">
        <v>8</v>
      </c>
      <c r="BR436" s="14"/>
      <c r="BS436" s="14"/>
      <c r="BT436" s="19" t="s">
        <v>8</v>
      </c>
      <c r="BU436" s="19" t="s">
        <v>8</v>
      </c>
      <c r="BV436" s="19" t="s">
        <v>8</v>
      </c>
      <c r="BW436" s="19" t="s">
        <v>8</v>
      </c>
      <c r="BX436" s="19" t="s">
        <v>8</v>
      </c>
      <c r="BY436" s="19" t="s">
        <v>8</v>
      </c>
      <c r="BZ436" s="19" t="s">
        <v>8</v>
      </c>
      <c r="CA436" s="19" t="s">
        <v>8</v>
      </c>
      <c r="CB436" s="19" t="s">
        <v>8</v>
      </c>
      <c r="CC436" s="19" t="s">
        <v>8</v>
      </c>
      <c r="CD436" s="19" t="s">
        <v>8</v>
      </c>
      <c r="CE436" s="19" t="s">
        <v>8</v>
      </c>
      <c r="CF436" s="19" t="s">
        <v>8</v>
      </c>
      <c r="CG436" s="19" t="s">
        <v>8</v>
      </c>
      <c r="CJ436" s="79" t="s">
        <v>24518</v>
      </c>
    </row>
    <row r="437" spans="1:88" ht="15" customHeight="1" thickBot="1">
      <c r="A437" s="33" t="s">
        <v>9679</v>
      </c>
      <c r="B437" s="24" t="s">
        <v>12459</v>
      </c>
      <c r="C437" s="25">
        <v>25</v>
      </c>
      <c r="D437" s="19" t="s">
        <v>8</v>
      </c>
      <c r="E437"/>
      <c r="G437" s="19" t="s">
        <v>8</v>
      </c>
      <c r="H437" s="19" t="s">
        <v>8</v>
      </c>
      <c r="I437" s="19" t="s">
        <v>8</v>
      </c>
      <c r="K437" s="19" t="s">
        <v>8</v>
      </c>
      <c r="L437" s="19" t="s">
        <v>8</v>
      </c>
      <c r="M437" s="19" t="s">
        <v>8</v>
      </c>
      <c r="N437" s="19" t="s">
        <v>8</v>
      </c>
      <c r="P437" s="19" t="s">
        <v>8</v>
      </c>
      <c r="Q437" s="19" t="s">
        <v>8</v>
      </c>
      <c r="S437" s="19" t="s">
        <v>8</v>
      </c>
      <c r="T437" s="19" t="s">
        <v>8</v>
      </c>
      <c r="V437" s="19" t="s">
        <v>8</v>
      </c>
      <c r="W437" s="19" t="s">
        <v>8</v>
      </c>
      <c r="X437" s="19" t="s">
        <v>8</v>
      </c>
      <c r="Y437" s="108" t="s">
        <v>11532</v>
      </c>
      <c r="Z437" s="19" t="s">
        <v>8</v>
      </c>
      <c r="AA437" s="19" t="s">
        <v>8</v>
      </c>
      <c r="AB437" s="19" t="s">
        <v>8</v>
      </c>
      <c r="AC437" s="19" t="s">
        <v>8</v>
      </c>
      <c r="AD437" s="19" t="s">
        <v>8</v>
      </c>
      <c r="AE437" s="19" t="s">
        <v>8</v>
      </c>
      <c r="AF437" s="19" t="s">
        <v>8</v>
      </c>
      <c r="AG437" s="19" t="s">
        <v>8</v>
      </c>
      <c r="AH437" s="19" t="s">
        <v>8</v>
      </c>
      <c r="AI437" s="19" t="s">
        <v>8</v>
      </c>
      <c r="AJ437" s="19" t="s">
        <v>8</v>
      </c>
      <c r="AK437" s="19" t="s">
        <v>8</v>
      </c>
      <c r="AL437" s="19" t="s">
        <v>8</v>
      </c>
      <c r="AM437" s="19" t="s">
        <v>8</v>
      </c>
      <c r="AN437" s="19" t="s">
        <v>8</v>
      </c>
      <c r="AO437" s="19" t="s">
        <v>8</v>
      </c>
      <c r="AP437" s="19" t="s">
        <v>8</v>
      </c>
      <c r="AQ437" s="19" t="s">
        <v>8</v>
      </c>
      <c r="AR437" s="19" t="s">
        <v>8</v>
      </c>
      <c r="AS437" s="19" t="s">
        <v>8</v>
      </c>
      <c r="AT437" s="19" t="s">
        <v>8</v>
      </c>
      <c r="AU437" s="19" t="s">
        <v>8</v>
      </c>
      <c r="AV437" s="19" t="s">
        <v>8</v>
      </c>
      <c r="AW437" s="19" t="s">
        <v>8</v>
      </c>
      <c r="AX437" s="19" t="s">
        <v>8</v>
      </c>
      <c r="AY437" s="19" t="s">
        <v>8</v>
      </c>
      <c r="AZ437" s="19" t="s">
        <v>8</v>
      </c>
      <c r="BA437" s="19" t="s">
        <v>8</v>
      </c>
      <c r="BB437" s="19" t="s">
        <v>8</v>
      </c>
      <c r="BC437" s="19" t="s">
        <v>8</v>
      </c>
      <c r="BD437" s="19" t="s">
        <v>8</v>
      </c>
      <c r="BE437" s="19" t="s">
        <v>8</v>
      </c>
      <c r="BF437" s="19" t="s">
        <v>8</v>
      </c>
      <c r="BG437" s="19" t="s">
        <v>8</v>
      </c>
      <c r="BH437" s="19" t="s">
        <v>8</v>
      </c>
      <c r="BI437" s="19" t="s">
        <v>8</v>
      </c>
      <c r="BJ437" s="19" t="s">
        <v>8</v>
      </c>
      <c r="BK437" s="19" t="s">
        <v>8</v>
      </c>
      <c r="BL437" s="19" t="s">
        <v>8</v>
      </c>
      <c r="BM437" s="19" t="s">
        <v>8</v>
      </c>
      <c r="BN437" s="19" t="s">
        <v>8</v>
      </c>
      <c r="BO437" s="19" t="s">
        <v>8</v>
      </c>
      <c r="BP437" s="19" t="s">
        <v>8</v>
      </c>
      <c r="BQ437" s="19" t="s">
        <v>8</v>
      </c>
      <c r="BR437" s="14"/>
      <c r="BS437" s="14"/>
      <c r="BT437" s="19" t="s">
        <v>8</v>
      </c>
      <c r="BU437" s="19" t="s">
        <v>8</v>
      </c>
      <c r="BV437" s="19" t="s">
        <v>8</v>
      </c>
      <c r="BW437" s="19" t="s">
        <v>8</v>
      </c>
      <c r="BX437" s="19" t="s">
        <v>8</v>
      </c>
      <c r="BY437" s="19" t="s">
        <v>8</v>
      </c>
      <c r="BZ437" s="19" t="s">
        <v>8</v>
      </c>
      <c r="CA437" s="19" t="s">
        <v>8</v>
      </c>
      <c r="CB437" s="19" t="s">
        <v>8</v>
      </c>
      <c r="CC437" s="19" t="s">
        <v>8</v>
      </c>
      <c r="CD437" s="19" t="s">
        <v>8</v>
      </c>
      <c r="CE437" s="19" t="s">
        <v>8</v>
      </c>
      <c r="CF437" s="19" t="s">
        <v>8</v>
      </c>
      <c r="CG437" s="19" t="s">
        <v>8</v>
      </c>
      <c r="CJ437" s="24" t="s">
        <v>24519</v>
      </c>
    </row>
    <row r="438" spans="1:88" ht="15" customHeight="1" thickBot="1">
      <c r="A438" s="33" t="s">
        <v>9680</v>
      </c>
      <c r="B438" s="24" t="s">
        <v>12460</v>
      </c>
      <c r="C438" s="25">
        <v>72.25</v>
      </c>
      <c r="D438" s="19" t="s">
        <v>8</v>
      </c>
      <c r="E438"/>
      <c r="G438" s="19" t="s">
        <v>8</v>
      </c>
      <c r="H438" s="19" t="s">
        <v>8</v>
      </c>
      <c r="I438" s="19" t="s">
        <v>8</v>
      </c>
      <c r="K438" s="19" t="s">
        <v>8</v>
      </c>
      <c r="L438" s="19" t="s">
        <v>8</v>
      </c>
      <c r="M438" s="19" t="s">
        <v>8</v>
      </c>
      <c r="N438" s="19" t="s">
        <v>8</v>
      </c>
      <c r="P438" s="19" t="s">
        <v>8</v>
      </c>
      <c r="Q438" s="19" t="s">
        <v>8</v>
      </c>
      <c r="S438" s="19" t="s">
        <v>8</v>
      </c>
      <c r="T438" s="19" t="s">
        <v>8</v>
      </c>
      <c r="V438" s="19" t="s">
        <v>8</v>
      </c>
      <c r="W438" s="19" t="s">
        <v>8</v>
      </c>
      <c r="X438" s="19" t="s">
        <v>8</v>
      </c>
      <c r="Y438" s="108" t="s">
        <v>11533</v>
      </c>
      <c r="Z438" s="19" t="s">
        <v>8</v>
      </c>
      <c r="AA438" s="19" t="s">
        <v>8</v>
      </c>
      <c r="AB438" s="19" t="s">
        <v>8</v>
      </c>
      <c r="AC438" s="19" t="s">
        <v>8</v>
      </c>
      <c r="AD438" s="19" t="s">
        <v>8</v>
      </c>
      <c r="AE438" s="19" t="s">
        <v>8</v>
      </c>
      <c r="AF438" s="19" t="s">
        <v>8</v>
      </c>
      <c r="AG438" s="19" t="s">
        <v>8</v>
      </c>
      <c r="AH438" s="19" t="s">
        <v>8</v>
      </c>
      <c r="AI438" s="19" t="s">
        <v>8</v>
      </c>
      <c r="AJ438" s="19" t="s">
        <v>8</v>
      </c>
      <c r="AK438" s="19" t="s">
        <v>8</v>
      </c>
      <c r="AL438" s="19" t="s">
        <v>8</v>
      </c>
      <c r="AM438" s="19" t="s">
        <v>8</v>
      </c>
      <c r="AN438" s="19" t="s">
        <v>8</v>
      </c>
      <c r="AO438" s="19" t="s">
        <v>8</v>
      </c>
      <c r="AP438" s="19" t="s">
        <v>8</v>
      </c>
      <c r="AQ438" s="19" t="s">
        <v>8</v>
      </c>
      <c r="AR438" s="19" t="s">
        <v>8</v>
      </c>
      <c r="AS438" s="19" t="s">
        <v>8</v>
      </c>
      <c r="AT438" s="19" t="s">
        <v>8</v>
      </c>
      <c r="AU438" s="19" t="s">
        <v>8</v>
      </c>
      <c r="AV438" s="19" t="s">
        <v>8</v>
      </c>
      <c r="AW438" s="19" t="s">
        <v>8</v>
      </c>
      <c r="AX438" s="19" t="s">
        <v>8</v>
      </c>
      <c r="AY438" s="19" t="s">
        <v>8</v>
      </c>
      <c r="AZ438" s="19" t="s">
        <v>8</v>
      </c>
      <c r="BA438" s="19" t="s">
        <v>8</v>
      </c>
      <c r="BB438" s="19" t="s">
        <v>8</v>
      </c>
      <c r="BC438" s="19" t="s">
        <v>8</v>
      </c>
      <c r="BD438" s="19" t="s">
        <v>8</v>
      </c>
      <c r="BE438" s="19" t="s">
        <v>8</v>
      </c>
      <c r="BF438" s="19" t="s">
        <v>8</v>
      </c>
      <c r="BG438" s="19" t="s">
        <v>8</v>
      </c>
      <c r="BH438" s="19" t="s">
        <v>8</v>
      </c>
      <c r="BI438" s="19" t="s">
        <v>8</v>
      </c>
      <c r="BJ438" s="19" t="s">
        <v>8</v>
      </c>
      <c r="BK438" s="19" t="s">
        <v>8</v>
      </c>
      <c r="BL438" s="19" t="s">
        <v>8</v>
      </c>
      <c r="BM438" s="19" t="s">
        <v>8</v>
      </c>
      <c r="BN438" s="19" t="s">
        <v>8</v>
      </c>
      <c r="BO438" s="19" t="s">
        <v>8</v>
      </c>
      <c r="BP438" s="19" t="s">
        <v>8</v>
      </c>
      <c r="BQ438" s="19" t="s">
        <v>8</v>
      </c>
      <c r="BR438" s="14"/>
      <c r="BS438" s="14"/>
      <c r="BT438" s="19" t="s">
        <v>8</v>
      </c>
      <c r="BU438" s="19" t="s">
        <v>8</v>
      </c>
      <c r="BV438" s="19" t="s">
        <v>8</v>
      </c>
      <c r="BW438" s="19" t="s">
        <v>8</v>
      </c>
      <c r="BX438" s="19" t="s">
        <v>8</v>
      </c>
      <c r="BY438" s="19" t="s">
        <v>8</v>
      </c>
      <c r="BZ438" s="19" t="s">
        <v>8</v>
      </c>
      <c r="CA438" s="19" t="s">
        <v>8</v>
      </c>
      <c r="CB438" s="19" t="s">
        <v>8</v>
      </c>
      <c r="CC438" s="19" t="s">
        <v>8</v>
      </c>
      <c r="CD438" s="19" t="s">
        <v>8</v>
      </c>
      <c r="CE438" s="19" t="s">
        <v>8</v>
      </c>
      <c r="CF438" s="19" t="s">
        <v>8</v>
      </c>
      <c r="CG438" s="19" t="s">
        <v>8</v>
      </c>
      <c r="CJ438" s="79" t="s">
        <v>24520</v>
      </c>
    </row>
    <row r="439" spans="1:88" ht="15" customHeight="1" thickBot="1">
      <c r="A439" s="33" t="s">
        <v>9681</v>
      </c>
      <c r="B439" s="24" t="s">
        <v>12461</v>
      </c>
      <c r="C439" s="25">
        <v>256.5</v>
      </c>
      <c r="D439" s="19" t="s">
        <v>8</v>
      </c>
      <c r="E439"/>
      <c r="G439" s="19" t="s">
        <v>8</v>
      </c>
      <c r="H439" s="19" t="s">
        <v>8</v>
      </c>
      <c r="I439" s="19" t="s">
        <v>8</v>
      </c>
      <c r="K439" s="19" t="s">
        <v>8</v>
      </c>
      <c r="L439" s="19" t="s">
        <v>8</v>
      </c>
      <c r="M439" s="19" t="s">
        <v>8</v>
      </c>
      <c r="N439" s="19" t="s">
        <v>8</v>
      </c>
      <c r="P439" s="19" t="s">
        <v>8</v>
      </c>
      <c r="Q439" s="19" t="s">
        <v>8</v>
      </c>
      <c r="S439" s="19" t="s">
        <v>8</v>
      </c>
      <c r="T439" s="19" t="s">
        <v>8</v>
      </c>
      <c r="V439" s="19" t="s">
        <v>8</v>
      </c>
      <c r="W439" s="19" t="s">
        <v>8</v>
      </c>
      <c r="X439" s="19" t="s">
        <v>8</v>
      </c>
      <c r="Y439" s="108" t="s">
        <v>11534</v>
      </c>
      <c r="Z439" s="19" t="s">
        <v>8</v>
      </c>
      <c r="AA439" s="19" t="s">
        <v>8</v>
      </c>
      <c r="AB439" s="19" t="s">
        <v>8</v>
      </c>
      <c r="AC439" s="19" t="s">
        <v>8</v>
      </c>
      <c r="AD439" s="19" t="s">
        <v>8</v>
      </c>
      <c r="AE439" s="19" t="s">
        <v>8</v>
      </c>
      <c r="AF439" s="19" t="s">
        <v>8</v>
      </c>
      <c r="AG439" s="19" t="s">
        <v>8</v>
      </c>
      <c r="AH439" s="19" t="s">
        <v>8</v>
      </c>
      <c r="AI439" s="19" t="s">
        <v>8</v>
      </c>
      <c r="AJ439" s="19" t="s">
        <v>8</v>
      </c>
      <c r="AK439" s="19" t="s">
        <v>8</v>
      </c>
      <c r="AL439" s="19" t="s">
        <v>8</v>
      </c>
      <c r="AM439" s="19" t="s">
        <v>8</v>
      </c>
      <c r="AN439" s="19" t="s">
        <v>8</v>
      </c>
      <c r="AO439" s="19" t="s">
        <v>8</v>
      </c>
      <c r="AP439" s="19" t="s">
        <v>8</v>
      </c>
      <c r="AQ439" s="19" t="s">
        <v>8</v>
      </c>
      <c r="AR439" s="19" t="s">
        <v>8</v>
      </c>
      <c r="AS439" s="19" t="s">
        <v>8</v>
      </c>
      <c r="AT439" s="19" t="s">
        <v>8</v>
      </c>
      <c r="AU439" s="19" t="s">
        <v>8</v>
      </c>
      <c r="AV439" s="19" t="s">
        <v>8</v>
      </c>
      <c r="AW439" s="19" t="s">
        <v>8</v>
      </c>
      <c r="AX439" s="19" t="s">
        <v>8</v>
      </c>
      <c r="AY439" s="19" t="s">
        <v>8</v>
      </c>
      <c r="AZ439" s="19" t="s">
        <v>8</v>
      </c>
      <c r="BA439" s="19" t="s">
        <v>8</v>
      </c>
      <c r="BB439" s="19" t="s">
        <v>8</v>
      </c>
      <c r="BC439" s="19" t="s">
        <v>8</v>
      </c>
      <c r="BD439" s="19" t="s">
        <v>8</v>
      </c>
      <c r="BE439" s="19" t="s">
        <v>8</v>
      </c>
      <c r="BF439" s="19" t="s">
        <v>8</v>
      </c>
      <c r="BG439" s="19" t="s">
        <v>8</v>
      </c>
      <c r="BH439" s="19" t="s">
        <v>8</v>
      </c>
      <c r="BI439" s="19" t="s">
        <v>8</v>
      </c>
      <c r="BJ439" s="19" t="s">
        <v>8</v>
      </c>
      <c r="BK439" s="19" t="s">
        <v>8</v>
      </c>
      <c r="BL439" s="19" t="s">
        <v>8</v>
      </c>
      <c r="BM439" s="19" t="s">
        <v>8</v>
      </c>
      <c r="BN439" s="19" t="s">
        <v>8</v>
      </c>
      <c r="BO439" s="19" t="s">
        <v>8</v>
      </c>
      <c r="BP439" s="19" t="s">
        <v>8</v>
      </c>
      <c r="BQ439" s="19" t="s">
        <v>8</v>
      </c>
      <c r="BR439" s="14"/>
      <c r="BS439" s="14"/>
      <c r="BT439" s="19" t="s">
        <v>8</v>
      </c>
      <c r="BU439" s="19" t="s">
        <v>8</v>
      </c>
      <c r="BV439" s="19" t="s">
        <v>8</v>
      </c>
      <c r="BW439" s="19" t="s">
        <v>8</v>
      </c>
      <c r="BX439" s="19" t="s">
        <v>8</v>
      </c>
      <c r="BY439" s="19" t="s">
        <v>8</v>
      </c>
      <c r="BZ439" s="19" t="s">
        <v>8</v>
      </c>
      <c r="CA439" s="19" t="s">
        <v>8</v>
      </c>
      <c r="CB439" s="19" t="s">
        <v>8</v>
      </c>
      <c r="CC439" s="19" t="s">
        <v>8</v>
      </c>
      <c r="CD439" s="19" t="s">
        <v>8</v>
      </c>
      <c r="CE439" s="19" t="s">
        <v>8</v>
      </c>
      <c r="CF439" s="19" t="s">
        <v>8</v>
      </c>
      <c r="CG439" s="19" t="s">
        <v>8</v>
      </c>
      <c r="CJ439" s="24" t="s">
        <v>24521</v>
      </c>
    </row>
    <row r="440" spans="1:88" ht="15" customHeight="1" thickBot="1">
      <c r="A440" s="33" t="s">
        <v>9682</v>
      </c>
      <c r="B440" s="24" t="s">
        <v>12462</v>
      </c>
      <c r="C440" s="25">
        <v>82.58</v>
      </c>
      <c r="D440" s="19" t="s">
        <v>8</v>
      </c>
      <c r="E440"/>
      <c r="G440" s="19" t="s">
        <v>8</v>
      </c>
      <c r="H440" s="19" t="s">
        <v>8</v>
      </c>
      <c r="I440" s="19" t="s">
        <v>8</v>
      </c>
      <c r="K440" s="19" t="s">
        <v>8</v>
      </c>
      <c r="L440" s="19" t="s">
        <v>8</v>
      </c>
      <c r="M440" s="19" t="s">
        <v>8</v>
      </c>
      <c r="N440" s="19" t="s">
        <v>8</v>
      </c>
      <c r="P440" s="19" t="s">
        <v>8</v>
      </c>
      <c r="Q440" s="19" t="s">
        <v>8</v>
      </c>
      <c r="S440" s="19" t="s">
        <v>8</v>
      </c>
      <c r="T440" s="19" t="s">
        <v>8</v>
      </c>
      <c r="V440" s="19" t="s">
        <v>8</v>
      </c>
      <c r="W440" s="19" t="s">
        <v>8</v>
      </c>
      <c r="X440" s="19" t="s">
        <v>8</v>
      </c>
      <c r="Y440" s="108" t="s">
        <v>11535</v>
      </c>
      <c r="Z440" s="19" t="s">
        <v>8</v>
      </c>
      <c r="AA440" s="19" t="s">
        <v>8</v>
      </c>
      <c r="AB440" s="19" t="s">
        <v>8</v>
      </c>
      <c r="AC440" s="19" t="s">
        <v>8</v>
      </c>
      <c r="AD440" s="19" t="s">
        <v>8</v>
      </c>
      <c r="AE440" s="19" t="s">
        <v>8</v>
      </c>
      <c r="AF440" s="19" t="s">
        <v>8</v>
      </c>
      <c r="AG440" s="19" t="s">
        <v>8</v>
      </c>
      <c r="AH440" s="19" t="s">
        <v>8</v>
      </c>
      <c r="AI440" s="19" t="s">
        <v>8</v>
      </c>
      <c r="AJ440" s="19" t="s">
        <v>8</v>
      </c>
      <c r="AK440" s="19" t="s">
        <v>8</v>
      </c>
      <c r="AL440" s="19" t="s">
        <v>8</v>
      </c>
      <c r="AM440" s="19" t="s">
        <v>8</v>
      </c>
      <c r="AN440" s="19" t="s">
        <v>8</v>
      </c>
      <c r="AO440" s="19" t="s">
        <v>8</v>
      </c>
      <c r="AP440" s="19" t="s">
        <v>8</v>
      </c>
      <c r="AQ440" s="19" t="s">
        <v>8</v>
      </c>
      <c r="AR440" s="19" t="s">
        <v>8</v>
      </c>
      <c r="AS440" s="19" t="s">
        <v>8</v>
      </c>
      <c r="AT440" s="19" t="s">
        <v>8</v>
      </c>
      <c r="AU440" s="19" t="s">
        <v>8</v>
      </c>
      <c r="AV440" s="19" t="s">
        <v>8</v>
      </c>
      <c r="AW440" s="19" t="s">
        <v>8</v>
      </c>
      <c r="AX440" s="19" t="s">
        <v>8</v>
      </c>
      <c r="AY440" s="19" t="s">
        <v>8</v>
      </c>
      <c r="AZ440" s="19" t="s">
        <v>8</v>
      </c>
      <c r="BA440" s="19" t="s">
        <v>8</v>
      </c>
      <c r="BB440" s="19" t="s">
        <v>8</v>
      </c>
      <c r="BC440" s="19" t="s">
        <v>8</v>
      </c>
      <c r="BD440" s="19" t="s">
        <v>8</v>
      </c>
      <c r="BE440" s="19" t="s">
        <v>8</v>
      </c>
      <c r="BF440" s="19" t="s">
        <v>8</v>
      </c>
      <c r="BG440" s="19" t="s">
        <v>8</v>
      </c>
      <c r="BH440" s="19" t="s">
        <v>8</v>
      </c>
      <c r="BI440" s="19" t="s">
        <v>8</v>
      </c>
      <c r="BJ440" s="19" t="s">
        <v>8</v>
      </c>
      <c r="BK440" s="19" t="s">
        <v>8</v>
      </c>
      <c r="BL440" s="19" t="s">
        <v>8</v>
      </c>
      <c r="BM440" s="19" t="s">
        <v>8</v>
      </c>
      <c r="BN440" s="19" t="s">
        <v>8</v>
      </c>
      <c r="BO440" s="19" t="s">
        <v>8</v>
      </c>
      <c r="BP440" s="19" t="s">
        <v>8</v>
      </c>
      <c r="BQ440" s="19" t="s">
        <v>8</v>
      </c>
      <c r="BR440" s="14"/>
      <c r="BS440" s="14"/>
      <c r="BT440" s="19" t="s">
        <v>8</v>
      </c>
      <c r="BU440" s="19" t="s">
        <v>8</v>
      </c>
      <c r="BV440" s="19" t="s">
        <v>8</v>
      </c>
      <c r="BW440" s="19" t="s">
        <v>8</v>
      </c>
      <c r="BX440" s="19" t="s">
        <v>8</v>
      </c>
      <c r="BY440" s="19" t="s">
        <v>8</v>
      </c>
      <c r="BZ440" s="19" t="s">
        <v>8</v>
      </c>
      <c r="CA440" s="19" t="s">
        <v>8</v>
      </c>
      <c r="CB440" s="19" t="s">
        <v>8</v>
      </c>
      <c r="CC440" s="19" t="s">
        <v>8</v>
      </c>
      <c r="CD440" s="19" t="s">
        <v>8</v>
      </c>
      <c r="CE440" s="19" t="s">
        <v>8</v>
      </c>
      <c r="CF440" s="19" t="s">
        <v>8</v>
      </c>
      <c r="CG440" s="19" t="s">
        <v>8</v>
      </c>
      <c r="CJ440" s="79" t="s">
        <v>24522</v>
      </c>
    </row>
    <row r="441" spans="1:88" ht="15" customHeight="1" thickBot="1">
      <c r="A441" s="33" t="s">
        <v>9683</v>
      </c>
      <c r="B441" s="24" t="s">
        <v>12463</v>
      </c>
      <c r="C441" s="25">
        <v>1330</v>
      </c>
      <c r="D441" s="19" t="s">
        <v>8</v>
      </c>
      <c r="E441"/>
      <c r="G441" s="19" t="s">
        <v>8</v>
      </c>
      <c r="H441" s="19" t="s">
        <v>8</v>
      </c>
      <c r="I441" s="19" t="s">
        <v>8</v>
      </c>
      <c r="K441" s="19" t="s">
        <v>8</v>
      </c>
      <c r="L441" s="19" t="s">
        <v>8</v>
      </c>
      <c r="M441" s="19" t="s">
        <v>8</v>
      </c>
      <c r="N441" s="19" t="s">
        <v>8</v>
      </c>
      <c r="P441" s="19" t="s">
        <v>8</v>
      </c>
      <c r="Q441" s="19" t="s">
        <v>8</v>
      </c>
      <c r="S441" s="19" t="s">
        <v>8</v>
      </c>
      <c r="T441" s="19" t="s">
        <v>8</v>
      </c>
      <c r="V441" s="19" t="s">
        <v>8</v>
      </c>
      <c r="W441" s="19" t="s">
        <v>8</v>
      </c>
      <c r="X441" s="19" t="s">
        <v>8</v>
      </c>
      <c r="Y441" s="108" t="s">
        <v>11536</v>
      </c>
      <c r="Z441" s="19" t="s">
        <v>8</v>
      </c>
      <c r="AA441" s="19" t="s">
        <v>8</v>
      </c>
      <c r="AB441" s="19" t="s">
        <v>8</v>
      </c>
      <c r="AC441" s="19" t="s">
        <v>8</v>
      </c>
      <c r="AD441" s="19" t="s">
        <v>8</v>
      </c>
      <c r="AE441" s="19" t="s">
        <v>8</v>
      </c>
      <c r="AF441" s="19" t="s">
        <v>8</v>
      </c>
      <c r="AG441" s="19" t="s">
        <v>8</v>
      </c>
      <c r="AH441" s="19" t="s">
        <v>8</v>
      </c>
      <c r="AI441" s="19" t="s">
        <v>8</v>
      </c>
      <c r="AJ441" s="19" t="s">
        <v>8</v>
      </c>
      <c r="AK441" s="19" t="s">
        <v>8</v>
      </c>
      <c r="AL441" s="19" t="s">
        <v>8</v>
      </c>
      <c r="AM441" s="19" t="s">
        <v>8</v>
      </c>
      <c r="AN441" s="19" t="s">
        <v>8</v>
      </c>
      <c r="AO441" s="19" t="s">
        <v>8</v>
      </c>
      <c r="AP441" s="19" t="s">
        <v>8</v>
      </c>
      <c r="AQ441" s="19" t="s">
        <v>8</v>
      </c>
      <c r="AR441" s="19" t="s">
        <v>8</v>
      </c>
      <c r="AS441" s="19" t="s">
        <v>8</v>
      </c>
      <c r="AT441" s="19" t="s">
        <v>8</v>
      </c>
      <c r="AU441" s="19" t="s">
        <v>8</v>
      </c>
      <c r="AV441" s="19" t="s">
        <v>8</v>
      </c>
      <c r="AW441" s="19" t="s">
        <v>8</v>
      </c>
      <c r="AX441" s="19" t="s">
        <v>8</v>
      </c>
      <c r="AY441" s="19" t="s">
        <v>8</v>
      </c>
      <c r="AZ441" s="19" t="s">
        <v>8</v>
      </c>
      <c r="BA441" s="19" t="s">
        <v>8</v>
      </c>
      <c r="BB441" s="19" t="s">
        <v>8</v>
      </c>
      <c r="BC441" s="19" t="s">
        <v>8</v>
      </c>
      <c r="BD441" s="19" t="s">
        <v>8</v>
      </c>
      <c r="BE441" s="19" t="s">
        <v>8</v>
      </c>
      <c r="BF441" s="19" t="s">
        <v>8</v>
      </c>
      <c r="BG441" s="19" t="s">
        <v>8</v>
      </c>
      <c r="BH441" s="19" t="s">
        <v>8</v>
      </c>
      <c r="BI441" s="19" t="s">
        <v>8</v>
      </c>
      <c r="BJ441" s="19" t="s">
        <v>8</v>
      </c>
      <c r="BK441" s="19" t="s">
        <v>8</v>
      </c>
      <c r="BL441" s="19" t="s">
        <v>8</v>
      </c>
      <c r="BM441" s="19" t="s">
        <v>8</v>
      </c>
      <c r="BN441" s="19" t="s">
        <v>8</v>
      </c>
      <c r="BO441" s="19" t="s">
        <v>8</v>
      </c>
      <c r="BP441" s="19" t="s">
        <v>8</v>
      </c>
      <c r="BQ441" s="19" t="s">
        <v>8</v>
      </c>
      <c r="BR441" s="14"/>
      <c r="BS441" s="14"/>
      <c r="BT441" s="19" t="s">
        <v>8</v>
      </c>
      <c r="BU441" s="19" t="s">
        <v>8</v>
      </c>
      <c r="BV441" s="19" t="s">
        <v>8</v>
      </c>
      <c r="BW441" s="19" t="s">
        <v>8</v>
      </c>
      <c r="BX441" s="19" t="s">
        <v>8</v>
      </c>
      <c r="BY441" s="19" t="s">
        <v>8</v>
      </c>
      <c r="BZ441" s="19" t="s">
        <v>8</v>
      </c>
      <c r="CA441" s="19" t="s">
        <v>8</v>
      </c>
      <c r="CB441" s="19" t="s">
        <v>8</v>
      </c>
      <c r="CC441" s="19" t="s">
        <v>8</v>
      </c>
      <c r="CD441" s="19" t="s">
        <v>8</v>
      </c>
      <c r="CE441" s="19" t="s">
        <v>8</v>
      </c>
      <c r="CF441" s="19" t="s">
        <v>8</v>
      </c>
      <c r="CG441" s="19" t="s">
        <v>8</v>
      </c>
      <c r="CJ441" s="24" t="s">
        <v>24523</v>
      </c>
    </row>
    <row r="442" spans="1:88" ht="15" customHeight="1" thickBot="1">
      <c r="A442" s="33" t="s">
        <v>9684</v>
      </c>
      <c r="B442" s="24" t="s">
        <v>12464</v>
      </c>
      <c r="C442" s="25">
        <v>1425</v>
      </c>
      <c r="D442" s="19" t="s">
        <v>8</v>
      </c>
      <c r="E442"/>
      <c r="G442" s="19" t="s">
        <v>8</v>
      </c>
      <c r="H442" s="19" t="s">
        <v>8</v>
      </c>
      <c r="I442" s="19" t="s">
        <v>8</v>
      </c>
      <c r="K442" s="19" t="s">
        <v>8</v>
      </c>
      <c r="L442" s="19" t="s">
        <v>8</v>
      </c>
      <c r="M442" s="19" t="s">
        <v>8</v>
      </c>
      <c r="N442" s="19" t="s">
        <v>8</v>
      </c>
      <c r="P442" s="19" t="s">
        <v>8</v>
      </c>
      <c r="Q442" s="19" t="s">
        <v>8</v>
      </c>
      <c r="S442" s="19" t="s">
        <v>8</v>
      </c>
      <c r="T442" s="19" t="s">
        <v>8</v>
      </c>
      <c r="V442" s="19" t="s">
        <v>8</v>
      </c>
      <c r="W442" s="19" t="s">
        <v>8</v>
      </c>
      <c r="X442" s="19" t="s">
        <v>8</v>
      </c>
      <c r="Y442" s="108" t="s">
        <v>11537</v>
      </c>
      <c r="Z442" s="19" t="s">
        <v>8</v>
      </c>
      <c r="AA442" s="19" t="s">
        <v>8</v>
      </c>
      <c r="AB442" s="19" t="s">
        <v>8</v>
      </c>
      <c r="AC442" s="19" t="s">
        <v>8</v>
      </c>
      <c r="AD442" s="19" t="s">
        <v>8</v>
      </c>
      <c r="AE442" s="19" t="s">
        <v>8</v>
      </c>
      <c r="AF442" s="19" t="s">
        <v>8</v>
      </c>
      <c r="AG442" s="19" t="s">
        <v>8</v>
      </c>
      <c r="AH442" s="19" t="s">
        <v>8</v>
      </c>
      <c r="AI442" s="19" t="s">
        <v>8</v>
      </c>
      <c r="AJ442" s="19" t="s">
        <v>8</v>
      </c>
      <c r="AK442" s="19" t="s">
        <v>8</v>
      </c>
      <c r="AL442" s="19" t="s">
        <v>8</v>
      </c>
      <c r="AM442" s="19" t="s">
        <v>8</v>
      </c>
      <c r="AN442" s="19" t="s">
        <v>8</v>
      </c>
      <c r="AO442" s="19" t="s">
        <v>8</v>
      </c>
      <c r="AP442" s="19" t="s">
        <v>8</v>
      </c>
      <c r="AQ442" s="19" t="s">
        <v>8</v>
      </c>
      <c r="AR442" s="19" t="s">
        <v>8</v>
      </c>
      <c r="AS442" s="19" t="s">
        <v>8</v>
      </c>
      <c r="AT442" s="19" t="s">
        <v>8</v>
      </c>
      <c r="AU442" s="19" t="s">
        <v>8</v>
      </c>
      <c r="AV442" s="19" t="s">
        <v>8</v>
      </c>
      <c r="AW442" s="19" t="s">
        <v>8</v>
      </c>
      <c r="AX442" s="19" t="s">
        <v>8</v>
      </c>
      <c r="AY442" s="19" t="s">
        <v>8</v>
      </c>
      <c r="AZ442" s="19" t="s">
        <v>8</v>
      </c>
      <c r="BA442" s="19" t="s">
        <v>8</v>
      </c>
      <c r="BB442" s="19" t="s">
        <v>8</v>
      </c>
      <c r="BC442" s="19" t="s">
        <v>8</v>
      </c>
      <c r="BD442" s="19" t="s">
        <v>8</v>
      </c>
      <c r="BE442" s="19" t="s">
        <v>8</v>
      </c>
      <c r="BF442" s="19" t="s">
        <v>8</v>
      </c>
      <c r="BG442" s="19" t="s">
        <v>8</v>
      </c>
      <c r="BH442" s="19" t="s">
        <v>8</v>
      </c>
      <c r="BI442" s="19" t="s">
        <v>8</v>
      </c>
      <c r="BJ442" s="19" t="s">
        <v>8</v>
      </c>
      <c r="BK442" s="19" t="s">
        <v>8</v>
      </c>
      <c r="BL442" s="19" t="s">
        <v>8</v>
      </c>
      <c r="BM442" s="19" t="s">
        <v>8</v>
      </c>
      <c r="BN442" s="19" t="s">
        <v>8</v>
      </c>
      <c r="BO442" s="19" t="s">
        <v>8</v>
      </c>
      <c r="BP442" s="19" t="s">
        <v>8</v>
      </c>
      <c r="BQ442" s="19" t="s">
        <v>8</v>
      </c>
      <c r="BR442" s="14"/>
      <c r="BS442" s="14"/>
      <c r="BT442" s="19" t="s">
        <v>8</v>
      </c>
      <c r="BU442" s="19" t="s">
        <v>8</v>
      </c>
      <c r="BV442" s="19" t="s">
        <v>8</v>
      </c>
      <c r="BW442" s="19" t="s">
        <v>8</v>
      </c>
      <c r="BX442" s="19" t="s">
        <v>8</v>
      </c>
      <c r="BY442" s="19" t="s">
        <v>8</v>
      </c>
      <c r="BZ442" s="19" t="s">
        <v>8</v>
      </c>
      <c r="CA442" s="19" t="s">
        <v>8</v>
      </c>
      <c r="CB442" s="19" t="s">
        <v>8</v>
      </c>
      <c r="CC442" s="19" t="s">
        <v>8</v>
      </c>
      <c r="CD442" s="19" t="s">
        <v>8</v>
      </c>
      <c r="CE442" s="19" t="s">
        <v>8</v>
      </c>
      <c r="CF442" s="19" t="s">
        <v>8</v>
      </c>
      <c r="CG442" s="19" t="s">
        <v>8</v>
      </c>
      <c r="CJ442" s="79" t="s">
        <v>24524</v>
      </c>
    </row>
    <row r="443" spans="1:88" ht="15" customHeight="1" thickBot="1">
      <c r="A443" s="33" t="s">
        <v>9685</v>
      </c>
      <c r="B443" s="24" t="s">
        <v>12465</v>
      </c>
      <c r="C443" s="25">
        <v>82.58</v>
      </c>
      <c r="D443" s="19" t="s">
        <v>8</v>
      </c>
      <c r="E443"/>
      <c r="G443" s="19" t="s">
        <v>8</v>
      </c>
      <c r="H443" s="19" t="s">
        <v>8</v>
      </c>
      <c r="I443" s="19" t="s">
        <v>8</v>
      </c>
      <c r="K443" s="19" t="s">
        <v>8</v>
      </c>
      <c r="L443" s="19" t="s">
        <v>8</v>
      </c>
      <c r="M443" s="19" t="s">
        <v>8</v>
      </c>
      <c r="N443" s="19" t="s">
        <v>8</v>
      </c>
      <c r="P443" s="19" t="s">
        <v>8</v>
      </c>
      <c r="Q443" s="19" t="s">
        <v>8</v>
      </c>
      <c r="S443" s="19" t="s">
        <v>8</v>
      </c>
      <c r="T443" s="19" t="s">
        <v>8</v>
      </c>
      <c r="V443" s="19" t="s">
        <v>8</v>
      </c>
      <c r="W443" s="19" t="s">
        <v>8</v>
      </c>
      <c r="X443" s="19" t="s">
        <v>8</v>
      </c>
      <c r="Y443" s="108" t="s">
        <v>11538</v>
      </c>
      <c r="Z443" s="19" t="s">
        <v>8</v>
      </c>
      <c r="AA443" s="19" t="s">
        <v>8</v>
      </c>
      <c r="AB443" s="19" t="s">
        <v>8</v>
      </c>
      <c r="AC443" s="19" t="s">
        <v>8</v>
      </c>
      <c r="AD443" s="19" t="s">
        <v>8</v>
      </c>
      <c r="AE443" s="19" t="s">
        <v>8</v>
      </c>
      <c r="AF443" s="19" t="s">
        <v>8</v>
      </c>
      <c r="AG443" s="19" t="s">
        <v>8</v>
      </c>
      <c r="AH443" s="19" t="s">
        <v>8</v>
      </c>
      <c r="AI443" s="19" t="s">
        <v>8</v>
      </c>
      <c r="AJ443" s="19" t="s">
        <v>8</v>
      </c>
      <c r="AK443" s="19" t="s">
        <v>8</v>
      </c>
      <c r="AL443" s="19" t="s">
        <v>8</v>
      </c>
      <c r="AM443" s="19" t="s">
        <v>8</v>
      </c>
      <c r="AN443" s="19" t="s">
        <v>8</v>
      </c>
      <c r="AO443" s="19" t="s">
        <v>8</v>
      </c>
      <c r="AP443" s="19" t="s">
        <v>8</v>
      </c>
      <c r="AQ443" s="19" t="s">
        <v>8</v>
      </c>
      <c r="AR443" s="19" t="s">
        <v>8</v>
      </c>
      <c r="AS443" s="19" t="s">
        <v>8</v>
      </c>
      <c r="AT443" s="19" t="s">
        <v>8</v>
      </c>
      <c r="AU443" s="19" t="s">
        <v>8</v>
      </c>
      <c r="AV443" s="19" t="s">
        <v>8</v>
      </c>
      <c r="AW443" s="19" t="s">
        <v>8</v>
      </c>
      <c r="AX443" s="19" t="s">
        <v>8</v>
      </c>
      <c r="AY443" s="19" t="s">
        <v>8</v>
      </c>
      <c r="AZ443" s="19" t="s">
        <v>8</v>
      </c>
      <c r="BA443" s="19" t="s">
        <v>8</v>
      </c>
      <c r="BB443" s="19" t="s">
        <v>8</v>
      </c>
      <c r="BC443" s="19" t="s">
        <v>8</v>
      </c>
      <c r="BD443" s="19" t="s">
        <v>8</v>
      </c>
      <c r="BE443" s="19" t="s">
        <v>8</v>
      </c>
      <c r="BF443" s="19" t="s">
        <v>8</v>
      </c>
      <c r="BG443" s="19" t="s">
        <v>8</v>
      </c>
      <c r="BH443" s="19" t="s">
        <v>8</v>
      </c>
      <c r="BI443" s="19" t="s">
        <v>8</v>
      </c>
      <c r="BJ443" s="19" t="s">
        <v>8</v>
      </c>
      <c r="BK443" s="19" t="s">
        <v>8</v>
      </c>
      <c r="BL443" s="19" t="s">
        <v>8</v>
      </c>
      <c r="BM443" s="19" t="s">
        <v>8</v>
      </c>
      <c r="BN443" s="19" t="s">
        <v>8</v>
      </c>
      <c r="BO443" s="19" t="s">
        <v>8</v>
      </c>
      <c r="BP443" s="19" t="s">
        <v>8</v>
      </c>
      <c r="BQ443" s="19" t="s">
        <v>8</v>
      </c>
      <c r="BR443" s="14"/>
      <c r="BS443" s="14"/>
      <c r="BT443" s="19" t="s">
        <v>8</v>
      </c>
      <c r="BU443" s="19" t="s">
        <v>8</v>
      </c>
      <c r="BV443" s="19" t="s">
        <v>8</v>
      </c>
      <c r="BW443" s="19" t="s">
        <v>8</v>
      </c>
      <c r="BX443" s="19" t="s">
        <v>8</v>
      </c>
      <c r="BY443" s="19" t="s">
        <v>8</v>
      </c>
      <c r="BZ443" s="19" t="s">
        <v>8</v>
      </c>
      <c r="CA443" s="19" t="s">
        <v>8</v>
      </c>
      <c r="CB443" s="19" t="s">
        <v>8</v>
      </c>
      <c r="CC443" s="19" t="s">
        <v>8</v>
      </c>
      <c r="CD443" s="19" t="s">
        <v>8</v>
      </c>
      <c r="CE443" s="19" t="s">
        <v>8</v>
      </c>
      <c r="CF443" s="19" t="s">
        <v>8</v>
      </c>
      <c r="CG443" s="19" t="s">
        <v>8</v>
      </c>
      <c r="CJ443" s="24" t="s">
        <v>24525</v>
      </c>
    </row>
    <row r="444" spans="1:88" ht="15" customHeight="1" thickBot="1">
      <c r="A444" s="33" t="s">
        <v>9686</v>
      </c>
      <c r="B444" s="24" t="s">
        <v>12466</v>
      </c>
      <c r="C444" s="25">
        <v>696.67</v>
      </c>
      <c r="D444" s="19" t="s">
        <v>8</v>
      </c>
      <c r="E444"/>
      <c r="G444" s="19" t="s">
        <v>8</v>
      </c>
      <c r="H444" s="19" t="s">
        <v>8</v>
      </c>
      <c r="I444" s="19" t="s">
        <v>8</v>
      </c>
      <c r="K444" s="19" t="s">
        <v>8</v>
      </c>
      <c r="L444" s="19" t="s">
        <v>8</v>
      </c>
      <c r="M444" s="19" t="s">
        <v>8</v>
      </c>
      <c r="N444" s="19" t="s">
        <v>8</v>
      </c>
      <c r="P444" s="19" t="s">
        <v>8</v>
      </c>
      <c r="Q444" s="19" t="s">
        <v>8</v>
      </c>
      <c r="S444" s="19" t="s">
        <v>8</v>
      </c>
      <c r="T444" s="19" t="s">
        <v>8</v>
      </c>
      <c r="V444" s="19" t="s">
        <v>8</v>
      </c>
      <c r="W444" s="19" t="s">
        <v>8</v>
      </c>
      <c r="X444" s="19" t="s">
        <v>8</v>
      </c>
      <c r="Y444" s="108" t="s">
        <v>11539</v>
      </c>
      <c r="Z444" s="19" t="s">
        <v>8</v>
      </c>
      <c r="AA444" s="19" t="s">
        <v>8</v>
      </c>
      <c r="AB444" s="19" t="s">
        <v>8</v>
      </c>
      <c r="AC444" s="19" t="s">
        <v>8</v>
      </c>
      <c r="AD444" s="19" t="s">
        <v>8</v>
      </c>
      <c r="AE444" s="19" t="s">
        <v>8</v>
      </c>
      <c r="AF444" s="19" t="s">
        <v>8</v>
      </c>
      <c r="AG444" s="19" t="s">
        <v>8</v>
      </c>
      <c r="AH444" s="19" t="s">
        <v>8</v>
      </c>
      <c r="AI444" s="19" t="s">
        <v>8</v>
      </c>
      <c r="AJ444" s="19" t="s">
        <v>8</v>
      </c>
      <c r="AK444" s="19" t="s">
        <v>8</v>
      </c>
      <c r="AL444" s="19" t="s">
        <v>8</v>
      </c>
      <c r="AM444" s="19" t="s">
        <v>8</v>
      </c>
      <c r="AN444" s="19" t="s">
        <v>8</v>
      </c>
      <c r="AO444" s="19" t="s">
        <v>8</v>
      </c>
      <c r="AP444" s="19" t="s">
        <v>8</v>
      </c>
      <c r="AQ444" s="19" t="s">
        <v>8</v>
      </c>
      <c r="AR444" s="19" t="s">
        <v>8</v>
      </c>
      <c r="AS444" s="19" t="s">
        <v>8</v>
      </c>
      <c r="AT444" s="19" t="s">
        <v>8</v>
      </c>
      <c r="AU444" s="19" t="s">
        <v>8</v>
      </c>
      <c r="AV444" s="19" t="s">
        <v>8</v>
      </c>
      <c r="AW444" s="19" t="s">
        <v>8</v>
      </c>
      <c r="AX444" s="19" t="s">
        <v>8</v>
      </c>
      <c r="AY444" s="19" t="s">
        <v>8</v>
      </c>
      <c r="AZ444" s="19" t="s">
        <v>8</v>
      </c>
      <c r="BA444" s="19" t="s">
        <v>8</v>
      </c>
      <c r="BB444" s="19" t="s">
        <v>8</v>
      </c>
      <c r="BC444" s="19" t="s">
        <v>8</v>
      </c>
      <c r="BD444" s="19" t="s">
        <v>8</v>
      </c>
      <c r="BE444" s="19" t="s">
        <v>8</v>
      </c>
      <c r="BF444" s="19" t="s">
        <v>8</v>
      </c>
      <c r="BG444" s="19" t="s">
        <v>8</v>
      </c>
      <c r="BH444" s="19" t="s">
        <v>8</v>
      </c>
      <c r="BI444" s="19" t="s">
        <v>8</v>
      </c>
      <c r="BJ444" s="19" t="s">
        <v>8</v>
      </c>
      <c r="BK444" s="19" t="s">
        <v>8</v>
      </c>
      <c r="BL444" s="19" t="s">
        <v>8</v>
      </c>
      <c r="BM444" s="19" t="s">
        <v>8</v>
      </c>
      <c r="BN444" s="19" t="s">
        <v>8</v>
      </c>
      <c r="BO444" s="19" t="s">
        <v>8</v>
      </c>
      <c r="BP444" s="19" t="s">
        <v>8</v>
      </c>
      <c r="BQ444" s="19" t="s">
        <v>8</v>
      </c>
      <c r="BR444" s="14"/>
      <c r="BS444" s="14"/>
      <c r="BT444" s="19" t="s">
        <v>8</v>
      </c>
      <c r="BU444" s="19" t="s">
        <v>8</v>
      </c>
      <c r="BV444" s="19" t="s">
        <v>8</v>
      </c>
      <c r="BW444" s="19" t="s">
        <v>8</v>
      </c>
      <c r="BX444" s="19" t="s">
        <v>8</v>
      </c>
      <c r="BY444" s="19" t="s">
        <v>8</v>
      </c>
      <c r="BZ444" s="19" t="s">
        <v>8</v>
      </c>
      <c r="CA444" s="19" t="s">
        <v>8</v>
      </c>
      <c r="CB444" s="19" t="s">
        <v>8</v>
      </c>
      <c r="CC444" s="19" t="s">
        <v>8</v>
      </c>
      <c r="CD444" s="19" t="s">
        <v>8</v>
      </c>
      <c r="CE444" s="19" t="s">
        <v>8</v>
      </c>
      <c r="CF444" s="19" t="s">
        <v>8</v>
      </c>
      <c r="CG444" s="19" t="s">
        <v>8</v>
      </c>
      <c r="CJ444" s="79" t="s">
        <v>24526</v>
      </c>
    </row>
    <row r="445" spans="1:88" ht="15" customHeight="1" thickBot="1">
      <c r="A445" s="33" t="s">
        <v>9687</v>
      </c>
      <c r="B445" s="24" t="s">
        <v>12467</v>
      </c>
      <c r="C445" s="25">
        <v>388.8</v>
      </c>
      <c r="D445" s="19" t="s">
        <v>8</v>
      </c>
      <c r="E445"/>
      <c r="G445" s="19" t="s">
        <v>8</v>
      </c>
      <c r="H445" s="19" t="s">
        <v>8</v>
      </c>
      <c r="I445" s="19" t="s">
        <v>8</v>
      </c>
      <c r="K445" s="19" t="s">
        <v>8</v>
      </c>
      <c r="L445" s="19" t="s">
        <v>8</v>
      </c>
      <c r="M445" s="19" t="s">
        <v>8</v>
      </c>
      <c r="N445" s="19" t="s">
        <v>8</v>
      </c>
      <c r="P445" s="19" t="s">
        <v>8</v>
      </c>
      <c r="Q445" s="19" t="s">
        <v>8</v>
      </c>
      <c r="S445" s="19" t="s">
        <v>8</v>
      </c>
      <c r="T445" s="19" t="s">
        <v>8</v>
      </c>
      <c r="V445" s="19" t="s">
        <v>8</v>
      </c>
      <c r="W445" s="19" t="s">
        <v>8</v>
      </c>
      <c r="X445" s="19" t="s">
        <v>8</v>
      </c>
      <c r="Y445" s="108" t="s">
        <v>11540</v>
      </c>
      <c r="Z445" s="19" t="s">
        <v>8</v>
      </c>
      <c r="AA445" s="19" t="s">
        <v>8</v>
      </c>
      <c r="AB445" s="19" t="s">
        <v>8</v>
      </c>
      <c r="AC445" s="19" t="s">
        <v>8</v>
      </c>
      <c r="AD445" s="19" t="s">
        <v>8</v>
      </c>
      <c r="AE445" s="19" t="s">
        <v>8</v>
      </c>
      <c r="AF445" s="19" t="s">
        <v>8</v>
      </c>
      <c r="AG445" s="19" t="s">
        <v>8</v>
      </c>
      <c r="AH445" s="19" t="s">
        <v>8</v>
      </c>
      <c r="AI445" s="19" t="s">
        <v>8</v>
      </c>
      <c r="AJ445" s="19" t="s">
        <v>8</v>
      </c>
      <c r="AK445" s="19" t="s">
        <v>8</v>
      </c>
      <c r="AL445" s="19" t="s">
        <v>8</v>
      </c>
      <c r="AM445" s="19" t="s">
        <v>8</v>
      </c>
      <c r="AN445" s="19" t="s">
        <v>8</v>
      </c>
      <c r="AO445" s="19" t="s">
        <v>8</v>
      </c>
      <c r="AP445" s="19" t="s">
        <v>8</v>
      </c>
      <c r="AQ445" s="19" t="s">
        <v>8</v>
      </c>
      <c r="AR445" s="19" t="s">
        <v>8</v>
      </c>
      <c r="AS445" s="19" t="s">
        <v>8</v>
      </c>
      <c r="AT445" s="19" t="s">
        <v>8</v>
      </c>
      <c r="AU445" s="19" t="s">
        <v>8</v>
      </c>
      <c r="AV445" s="19" t="s">
        <v>8</v>
      </c>
      <c r="AW445" s="19" t="s">
        <v>8</v>
      </c>
      <c r="AX445" s="19" t="s">
        <v>8</v>
      </c>
      <c r="AY445" s="19" t="s">
        <v>8</v>
      </c>
      <c r="AZ445" s="19" t="s">
        <v>8</v>
      </c>
      <c r="BA445" s="19" t="s">
        <v>8</v>
      </c>
      <c r="BB445" s="19" t="s">
        <v>8</v>
      </c>
      <c r="BC445" s="19" t="s">
        <v>8</v>
      </c>
      <c r="BD445" s="19" t="s">
        <v>8</v>
      </c>
      <c r="BE445" s="19" t="s">
        <v>8</v>
      </c>
      <c r="BF445" s="19" t="s">
        <v>8</v>
      </c>
      <c r="BG445" s="19" t="s">
        <v>8</v>
      </c>
      <c r="BH445" s="19" t="s">
        <v>8</v>
      </c>
      <c r="BI445" s="19" t="s">
        <v>8</v>
      </c>
      <c r="BJ445" s="19" t="s">
        <v>8</v>
      </c>
      <c r="BK445" s="19" t="s">
        <v>8</v>
      </c>
      <c r="BL445" s="19" t="s">
        <v>8</v>
      </c>
      <c r="BM445" s="19" t="s">
        <v>8</v>
      </c>
      <c r="BN445" s="19" t="s">
        <v>8</v>
      </c>
      <c r="BO445" s="19" t="s">
        <v>8</v>
      </c>
      <c r="BP445" s="19" t="s">
        <v>8</v>
      </c>
      <c r="BQ445" s="19" t="s">
        <v>8</v>
      </c>
      <c r="BR445" s="14"/>
      <c r="BS445" s="14"/>
      <c r="BT445" s="19" t="s">
        <v>8</v>
      </c>
      <c r="BU445" s="19" t="s">
        <v>8</v>
      </c>
      <c r="BV445" s="19" t="s">
        <v>8</v>
      </c>
      <c r="BW445" s="19" t="s">
        <v>8</v>
      </c>
      <c r="BX445" s="19" t="s">
        <v>8</v>
      </c>
      <c r="BY445" s="19" t="s">
        <v>8</v>
      </c>
      <c r="BZ445" s="19" t="s">
        <v>8</v>
      </c>
      <c r="CA445" s="19" t="s">
        <v>8</v>
      </c>
      <c r="CB445" s="19" t="s">
        <v>8</v>
      </c>
      <c r="CC445" s="19" t="s">
        <v>8</v>
      </c>
      <c r="CD445" s="19" t="s">
        <v>8</v>
      </c>
      <c r="CE445" s="19" t="s">
        <v>8</v>
      </c>
      <c r="CF445" s="19" t="s">
        <v>8</v>
      </c>
      <c r="CG445" s="19" t="s">
        <v>8</v>
      </c>
      <c r="CJ445" s="24" t="s">
        <v>24358</v>
      </c>
    </row>
    <row r="446" spans="1:88" ht="15" customHeight="1" thickBot="1">
      <c r="A446" s="33" t="s">
        <v>9688</v>
      </c>
      <c r="B446" s="24" t="s">
        <v>12467</v>
      </c>
      <c r="C446" s="25">
        <v>330.03</v>
      </c>
      <c r="D446" s="19" t="s">
        <v>8</v>
      </c>
      <c r="E446"/>
      <c r="G446" s="19" t="s">
        <v>8</v>
      </c>
      <c r="H446" s="19" t="s">
        <v>8</v>
      </c>
      <c r="I446" s="19" t="s">
        <v>8</v>
      </c>
      <c r="K446" s="19" t="s">
        <v>8</v>
      </c>
      <c r="L446" s="19" t="s">
        <v>8</v>
      </c>
      <c r="M446" s="19" t="s">
        <v>8</v>
      </c>
      <c r="N446" s="19" t="s">
        <v>8</v>
      </c>
      <c r="P446" s="19" t="s">
        <v>8</v>
      </c>
      <c r="Q446" s="19" t="s">
        <v>8</v>
      </c>
      <c r="S446" s="19" t="s">
        <v>8</v>
      </c>
      <c r="T446" s="19" t="s">
        <v>8</v>
      </c>
      <c r="V446" s="19" t="s">
        <v>8</v>
      </c>
      <c r="W446" s="19" t="s">
        <v>8</v>
      </c>
      <c r="X446" s="19" t="s">
        <v>8</v>
      </c>
      <c r="Y446" s="108" t="s">
        <v>11541</v>
      </c>
      <c r="Z446" s="19" t="s">
        <v>8</v>
      </c>
      <c r="AA446" s="19" t="s">
        <v>8</v>
      </c>
      <c r="AB446" s="19" t="s">
        <v>8</v>
      </c>
      <c r="AC446" s="19" t="s">
        <v>8</v>
      </c>
      <c r="AD446" s="19" t="s">
        <v>8</v>
      </c>
      <c r="AE446" s="19" t="s">
        <v>8</v>
      </c>
      <c r="AF446" s="19" t="s">
        <v>8</v>
      </c>
      <c r="AG446" s="19" t="s">
        <v>8</v>
      </c>
      <c r="AH446" s="19" t="s">
        <v>8</v>
      </c>
      <c r="AI446" s="19" t="s">
        <v>8</v>
      </c>
      <c r="AJ446" s="19" t="s">
        <v>8</v>
      </c>
      <c r="AK446" s="19" t="s">
        <v>8</v>
      </c>
      <c r="AL446" s="19" t="s">
        <v>8</v>
      </c>
      <c r="AM446" s="19" t="s">
        <v>8</v>
      </c>
      <c r="AN446" s="19" t="s">
        <v>8</v>
      </c>
      <c r="AO446" s="19" t="s">
        <v>8</v>
      </c>
      <c r="AP446" s="19" t="s">
        <v>8</v>
      </c>
      <c r="AQ446" s="19" t="s">
        <v>8</v>
      </c>
      <c r="AR446" s="19" t="s">
        <v>8</v>
      </c>
      <c r="AS446" s="19" t="s">
        <v>8</v>
      </c>
      <c r="AT446" s="19" t="s">
        <v>8</v>
      </c>
      <c r="AU446" s="19" t="s">
        <v>8</v>
      </c>
      <c r="AV446" s="19" t="s">
        <v>8</v>
      </c>
      <c r="AW446" s="19" t="s">
        <v>8</v>
      </c>
      <c r="AX446" s="19" t="s">
        <v>8</v>
      </c>
      <c r="AY446" s="19" t="s">
        <v>8</v>
      </c>
      <c r="AZ446" s="19" t="s">
        <v>8</v>
      </c>
      <c r="BA446" s="19" t="s">
        <v>8</v>
      </c>
      <c r="BB446" s="19" t="s">
        <v>8</v>
      </c>
      <c r="BC446" s="19" t="s">
        <v>8</v>
      </c>
      <c r="BD446" s="19" t="s">
        <v>8</v>
      </c>
      <c r="BE446" s="19" t="s">
        <v>8</v>
      </c>
      <c r="BF446" s="19" t="s">
        <v>8</v>
      </c>
      <c r="BG446" s="19" t="s">
        <v>8</v>
      </c>
      <c r="BH446" s="19" t="s">
        <v>8</v>
      </c>
      <c r="BI446" s="19" t="s">
        <v>8</v>
      </c>
      <c r="BJ446" s="19" t="s">
        <v>8</v>
      </c>
      <c r="BK446" s="19" t="s">
        <v>8</v>
      </c>
      <c r="BL446" s="19" t="s">
        <v>8</v>
      </c>
      <c r="BM446" s="19" t="s">
        <v>8</v>
      </c>
      <c r="BN446" s="19" t="s">
        <v>8</v>
      </c>
      <c r="BO446" s="19" t="s">
        <v>8</v>
      </c>
      <c r="BP446" s="19" t="s">
        <v>8</v>
      </c>
      <c r="BQ446" s="19" t="s">
        <v>8</v>
      </c>
      <c r="BR446" s="14"/>
      <c r="BS446" s="14"/>
      <c r="BT446" s="19" t="s">
        <v>8</v>
      </c>
      <c r="BU446" s="19" t="s">
        <v>8</v>
      </c>
      <c r="BV446" s="19" t="s">
        <v>8</v>
      </c>
      <c r="BW446" s="19" t="s">
        <v>8</v>
      </c>
      <c r="BX446" s="19" t="s">
        <v>8</v>
      </c>
      <c r="BY446" s="19" t="s">
        <v>8</v>
      </c>
      <c r="BZ446" s="19" t="s">
        <v>8</v>
      </c>
      <c r="CA446" s="19" t="s">
        <v>8</v>
      </c>
      <c r="CB446" s="19" t="s">
        <v>8</v>
      </c>
      <c r="CC446" s="19" t="s">
        <v>8</v>
      </c>
      <c r="CD446" s="19" t="s">
        <v>8</v>
      </c>
      <c r="CE446" s="19" t="s">
        <v>8</v>
      </c>
      <c r="CF446" s="19" t="s">
        <v>8</v>
      </c>
      <c r="CG446" s="19" t="s">
        <v>8</v>
      </c>
      <c r="CJ446" s="79" t="s">
        <v>24358</v>
      </c>
    </row>
    <row r="447" spans="1:88" ht="15" customHeight="1" thickBot="1">
      <c r="A447" s="33" t="s">
        <v>9689</v>
      </c>
      <c r="B447" s="24" t="s">
        <v>12468</v>
      </c>
      <c r="C447" s="25">
        <v>494</v>
      </c>
      <c r="D447" s="19" t="s">
        <v>8</v>
      </c>
      <c r="E447"/>
      <c r="G447" s="19" t="s">
        <v>8</v>
      </c>
      <c r="H447" s="19" t="s">
        <v>8</v>
      </c>
      <c r="I447" s="19" t="s">
        <v>8</v>
      </c>
      <c r="K447" s="19" t="s">
        <v>8</v>
      </c>
      <c r="L447" s="19" t="s">
        <v>8</v>
      </c>
      <c r="M447" s="19" t="s">
        <v>8</v>
      </c>
      <c r="N447" s="19" t="s">
        <v>8</v>
      </c>
      <c r="P447" s="19" t="s">
        <v>8</v>
      </c>
      <c r="Q447" s="19" t="s">
        <v>8</v>
      </c>
      <c r="S447" s="19" t="s">
        <v>8</v>
      </c>
      <c r="T447" s="19" t="s">
        <v>8</v>
      </c>
      <c r="V447" s="19" t="s">
        <v>8</v>
      </c>
      <c r="W447" s="19" t="s">
        <v>8</v>
      </c>
      <c r="X447" s="19" t="s">
        <v>8</v>
      </c>
      <c r="Y447" s="108" t="s">
        <v>11542</v>
      </c>
      <c r="Z447" s="19" t="s">
        <v>8</v>
      </c>
      <c r="AA447" s="19" t="s">
        <v>8</v>
      </c>
      <c r="AB447" s="19" t="s">
        <v>8</v>
      </c>
      <c r="AC447" s="19" t="s">
        <v>8</v>
      </c>
      <c r="AD447" s="19" t="s">
        <v>8</v>
      </c>
      <c r="AE447" s="19" t="s">
        <v>8</v>
      </c>
      <c r="AF447" s="19" t="s">
        <v>8</v>
      </c>
      <c r="AG447" s="19" t="s">
        <v>8</v>
      </c>
      <c r="AH447" s="19" t="s">
        <v>8</v>
      </c>
      <c r="AI447" s="19" t="s">
        <v>8</v>
      </c>
      <c r="AJ447" s="19" t="s">
        <v>8</v>
      </c>
      <c r="AK447" s="19" t="s">
        <v>8</v>
      </c>
      <c r="AL447" s="19" t="s">
        <v>8</v>
      </c>
      <c r="AM447" s="19" t="s">
        <v>8</v>
      </c>
      <c r="AN447" s="19" t="s">
        <v>8</v>
      </c>
      <c r="AO447" s="19" t="s">
        <v>8</v>
      </c>
      <c r="AP447" s="19" t="s">
        <v>8</v>
      </c>
      <c r="AQ447" s="19" t="s">
        <v>8</v>
      </c>
      <c r="AR447" s="19" t="s">
        <v>8</v>
      </c>
      <c r="AS447" s="19" t="s">
        <v>8</v>
      </c>
      <c r="AT447" s="19" t="s">
        <v>8</v>
      </c>
      <c r="AU447" s="19" t="s">
        <v>8</v>
      </c>
      <c r="AV447" s="19" t="s">
        <v>8</v>
      </c>
      <c r="AW447" s="19" t="s">
        <v>8</v>
      </c>
      <c r="AX447" s="19" t="s">
        <v>8</v>
      </c>
      <c r="AY447" s="19" t="s">
        <v>8</v>
      </c>
      <c r="AZ447" s="19" t="s">
        <v>8</v>
      </c>
      <c r="BA447" s="19" t="s">
        <v>8</v>
      </c>
      <c r="BB447" s="19" t="s">
        <v>8</v>
      </c>
      <c r="BC447" s="19" t="s">
        <v>8</v>
      </c>
      <c r="BD447" s="19" t="s">
        <v>8</v>
      </c>
      <c r="BE447" s="19" t="s">
        <v>8</v>
      </c>
      <c r="BF447" s="19" t="s">
        <v>8</v>
      </c>
      <c r="BG447" s="19" t="s">
        <v>8</v>
      </c>
      <c r="BH447" s="19" t="s">
        <v>8</v>
      </c>
      <c r="BI447" s="19" t="s">
        <v>8</v>
      </c>
      <c r="BJ447" s="19" t="s">
        <v>8</v>
      </c>
      <c r="BK447" s="19" t="s">
        <v>8</v>
      </c>
      <c r="BL447" s="19" t="s">
        <v>8</v>
      </c>
      <c r="BM447" s="19" t="s">
        <v>8</v>
      </c>
      <c r="BN447" s="19" t="s">
        <v>8</v>
      </c>
      <c r="BO447" s="19" t="s">
        <v>8</v>
      </c>
      <c r="BP447" s="19" t="s">
        <v>8</v>
      </c>
      <c r="BQ447" s="19" t="s">
        <v>8</v>
      </c>
      <c r="BR447" s="14"/>
      <c r="BS447" s="14"/>
      <c r="BT447" s="19" t="s">
        <v>8</v>
      </c>
      <c r="BU447" s="19" t="s">
        <v>8</v>
      </c>
      <c r="BV447" s="19" t="s">
        <v>8</v>
      </c>
      <c r="BW447" s="19" t="s">
        <v>8</v>
      </c>
      <c r="BX447" s="19" t="s">
        <v>8</v>
      </c>
      <c r="BY447" s="19" t="s">
        <v>8</v>
      </c>
      <c r="BZ447" s="19" t="s">
        <v>8</v>
      </c>
      <c r="CA447" s="19" t="s">
        <v>8</v>
      </c>
      <c r="CB447" s="19" t="s">
        <v>8</v>
      </c>
      <c r="CC447" s="19" t="s">
        <v>8</v>
      </c>
      <c r="CD447" s="19" t="s">
        <v>8</v>
      </c>
      <c r="CE447" s="19" t="s">
        <v>8</v>
      </c>
      <c r="CF447" s="19" t="s">
        <v>8</v>
      </c>
      <c r="CG447" s="19" t="s">
        <v>8</v>
      </c>
      <c r="CJ447" s="24" t="s">
        <v>24336</v>
      </c>
    </row>
    <row r="448" spans="1:88" ht="15" customHeight="1" thickBot="1">
      <c r="A448" s="33" t="s">
        <v>9690</v>
      </c>
      <c r="B448" s="24" t="s">
        <v>12469</v>
      </c>
      <c r="C448" s="25">
        <v>7.13</v>
      </c>
      <c r="D448" s="19" t="s">
        <v>8</v>
      </c>
      <c r="E448"/>
      <c r="G448" s="19" t="s">
        <v>8</v>
      </c>
      <c r="H448" s="19" t="s">
        <v>8</v>
      </c>
      <c r="I448" s="19" t="s">
        <v>8</v>
      </c>
      <c r="K448" s="19" t="s">
        <v>8</v>
      </c>
      <c r="L448" s="19" t="s">
        <v>8</v>
      </c>
      <c r="M448" s="19" t="s">
        <v>8</v>
      </c>
      <c r="N448" s="19" t="s">
        <v>8</v>
      </c>
      <c r="P448" s="19" t="s">
        <v>8</v>
      </c>
      <c r="Q448" s="19" t="s">
        <v>8</v>
      </c>
      <c r="S448" s="19" t="s">
        <v>8</v>
      </c>
      <c r="T448" s="19" t="s">
        <v>8</v>
      </c>
      <c r="V448" s="19" t="s">
        <v>8</v>
      </c>
      <c r="W448" s="19" t="s">
        <v>8</v>
      </c>
      <c r="X448" s="19" t="s">
        <v>8</v>
      </c>
      <c r="Y448" s="108" t="s">
        <v>11543</v>
      </c>
      <c r="Z448" s="19" t="s">
        <v>8</v>
      </c>
      <c r="AA448" s="19" t="s">
        <v>8</v>
      </c>
      <c r="AB448" s="19" t="s">
        <v>8</v>
      </c>
      <c r="AC448" s="19" t="s">
        <v>8</v>
      </c>
      <c r="AD448" s="19" t="s">
        <v>8</v>
      </c>
      <c r="AE448" s="19" t="s">
        <v>8</v>
      </c>
      <c r="AF448" s="19" t="s">
        <v>8</v>
      </c>
      <c r="AG448" s="19" t="s">
        <v>8</v>
      </c>
      <c r="AH448" s="19" t="s">
        <v>8</v>
      </c>
      <c r="AI448" s="19" t="s">
        <v>8</v>
      </c>
      <c r="AJ448" s="19" t="s">
        <v>8</v>
      </c>
      <c r="AK448" s="19" t="s">
        <v>8</v>
      </c>
      <c r="AL448" s="19" t="s">
        <v>8</v>
      </c>
      <c r="AM448" s="19" t="s">
        <v>8</v>
      </c>
      <c r="AN448" s="19" t="s">
        <v>8</v>
      </c>
      <c r="AO448" s="19" t="s">
        <v>8</v>
      </c>
      <c r="AP448" s="19" t="s">
        <v>8</v>
      </c>
      <c r="AQ448" s="19" t="s">
        <v>8</v>
      </c>
      <c r="AR448" s="19" t="s">
        <v>8</v>
      </c>
      <c r="AS448" s="19" t="s">
        <v>8</v>
      </c>
      <c r="AT448" s="19" t="s">
        <v>8</v>
      </c>
      <c r="AU448" s="19" t="s">
        <v>8</v>
      </c>
      <c r="AV448" s="19" t="s">
        <v>8</v>
      </c>
      <c r="AW448" s="19" t="s">
        <v>8</v>
      </c>
      <c r="AX448" s="19" t="s">
        <v>8</v>
      </c>
      <c r="AY448" s="19" t="s">
        <v>8</v>
      </c>
      <c r="AZ448" s="19" t="s">
        <v>8</v>
      </c>
      <c r="BA448" s="19" t="s">
        <v>8</v>
      </c>
      <c r="BB448" s="19" t="s">
        <v>8</v>
      </c>
      <c r="BC448" s="19" t="s">
        <v>8</v>
      </c>
      <c r="BD448" s="19" t="s">
        <v>8</v>
      </c>
      <c r="BE448" s="19" t="s">
        <v>8</v>
      </c>
      <c r="BF448" s="19" t="s">
        <v>8</v>
      </c>
      <c r="BG448" s="19" t="s">
        <v>8</v>
      </c>
      <c r="BH448" s="19" t="s">
        <v>8</v>
      </c>
      <c r="BI448" s="19" t="s">
        <v>8</v>
      </c>
      <c r="BJ448" s="19" t="s">
        <v>8</v>
      </c>
      <c r="BK448" s="19" t="s">
        <v>8</v>
      </c>
      <c r="BL448" s="19" t="s">
        <v>8</v>
      </c>
      <c r="BM448" s="19" t="s">
        <v>8</v>
      </c>
      <c r="BN448" s="19" t="s">
        <v>8</v>
      </c>
      <c r="BO448" s="19" t="s">
        <v>8</v>
      </c>
      <c r="BP448" s="19" t="s">
        <v>8</v>
      </c>
      <c r="BQ448" s="19" t="s">
        <v>8</v>
      </c>
      <c r="BR448" s="14"/>
      <c r="BS448" s="14"/>
      <c r="BT448" s="19" t="s">
        <v>8</v>
      </c>
      <c r="BU448" s="19" t="s">
        <v>8</v>
      </c>
      <c r="BV448" s="19" t="s">
        <v>8</v>
      </c>
      <c r="BW448" s="19" t="s">
        <v>8</v>
      </c>
      <c r="BX448" s="19" t="s">
        <v>8</v>
      </c>
      <c r="BY448" s="19" t="s">
        <v>8</v>
      </c>
      <c r="BZ448" s="19" t="s">
        <v>8</v>
      </c>
      <c r="CA448" s="19" t="s">
        <v>8</v>
      </c>
      <c r="CB448" s="19" t="s">
        <v>8</v>
      </c>
      <c r="CC448" s="19" t="s">
        <v>8</v>
      </c>
      <c r="CD448" s="19" t="s">
        <v>8</v>
      </c>
      <c r="CE448" s="19" t="s">
        <v>8</v>
      </c>
      <c r="CF448" s="19" t="s">
        <v>8</v>
      </c>
      <c r="CG448" s="19" t="s">
        <v>8</v>
      </c>
      <c r="CJ448" s="79" t="s">
        <v>24527</v>
      </c>
    </row>
    <row r="449" spans="1:88" ht="15" customHeight="1" thickBot="1">
      <c r="A449" s="33" t="s">
        <v>9691</v>
      </c>
      <c r="B449" s="24" t="s">
        <v>12470</v>
      </c>
      <c r="C449" s="25">
        <v>7.13</v>
      </c>
      <c r="D449" s="19" t="s">
        <v>8</v>
      </c>
      <c r="E449"/>
      <c r="G449" s="19" t="s">
        <v>8</v>
      </c>
      <c r="H449" s="19" t="s">
        <v>8</v>
      </c>
      <c r="I449" s="19" t="s">
        <v>8</v>
      </c>
      <c r="K449" s="19" t="s">
        <v>8</v>
      </c>
      <c r="L449" s="19" t="s">
        <v>8</v>
      </c>
      <c r="M449" s="19" t="s">
        <v>8</v>
      </c>
      <c r="N449" s="19" t="s">
        <v>8</v>
      </c>
      <c r="P449" s="19" t="s">
        <v>8</v>
      </c>
      <c r="Q449" s="19" t="s">
        <v>8</v>
      </c>
      <c r="S449" s="19" t="s">
        <v>8</v>
      </c>
      <c r="T449" s="19" t="s">
        <v>8</v>
      </c>
      <c r="V449" s="19" t="s">
        <v>8</v>
      </c>
      <c r="W449" s="19" t="s">
        <v>8</v>
      </c>
      <c r="X449" s="19" t="s">
        <v>8</v>
      </c>
      <c r="Y449" s="108" t="s">
        <v>11544</v>
      </c>
      <c r="Z449" s="19" t="s">
        <v>8</v>
      </c>
      <c r="AA449" s="19" t="s">
        <v>8</v>
      </c>
      <c r="AB449" s="19" t="s">
        <v>8</v>
      </c>
      <c r="AC449" s="19" t="s">
        <v>8</v>
      </c>
      <c r="AD449" s="19" t="s">
        <v>8</v>
      </c>
      <c r="AE449" s="19" t="s">
        <v>8</v>
      </c>
      <c r="AF449" s="19" t="s">
        <v>8</v>
      </c>
      <c r="AG449" s="19" t="s">
        <v>8</v>
      </c>
      <c r="AH449" s="19" t="s">
        <v>8</v>
      </c>
      <c r="AI449" s="19" t="s">
        <v>8</v>
      </c>
      <c r="AJ449" s="19" t="s">
        <v>8</v>
      </c>
      <c r="AK449" s="19" t="s">
        <v>8</v>
      </c>
      <c r="AL449" s="19" t="s">
        <v>8</v>
      </c>
      <c r="AM449" s="19" t="s">
        <v>8</v>
      </c>
      <c r="AN449" s="19" t="s">
        <v>8</v>
      </c>
      <c r="AO449" s="19" t="s">
        <v>8</v>
      </c>
      <c r="AP449" s="19" t="s">
        <v>8</v>
      </c>
      <c r="AQ449" s="19" t="s">
        <v>8</v>
      </c>
      <c r="AR449" s="19" t="s">
        <v>8</v>
      </c>
      <c r="AS449" s="19" t="s">
        <v>8</v>
      </c>
      <c r="AT449" s="19" t="s">
        <v>8</v>
      </c>
      <c r="AU449" s="19" t="s">
        <v>8</v>
      </c>
      <c r="AV449" s="19" t="s">
        <v>8</v>
      </c>
      <c r="AW449" s="19" t="s">
        <v>8</v>
      </c>
      <c r="AX449" s="19" t="s">
        <v>8</v>
      </c>
      <c r="AY449" s="19" t="s">
        <v>8</v>
      </c>
      <c r="AZ449" s="19" t="s">
        <v>8</v>
      </c>
      <c r="BA449" s="19" t="s">
        <v>8</v>
      </c>
      <c r="BB449" s="19" t="s">
        <v>8</v>
      </c>
      <c r="BC449" s="19" t="s">
        <v>8</v>
      </c>
      <c r="BD449" s="19" t="s">
        <v>8</v>
      </c>
      <c r="BE449" s="19" t="s">
        <v>8</v>
      </c>
      <c r="BF449" s="19" t="s">
        <v>8</v>
      </c>
      <c r="BG449" s="19" t="s">
        <v>8</v>
      </c>
      <c r="BH449" s="19" t="s">
        <v>8</v>
      </c>
      <c r="BI449" s="19" t="s">
        <v>8</v>
      </c>
      <c r="BJ449" s="19" t="s">
        <v>8</v>
      </c>
      <c r="BK449" s="19" t="s">
        <v>8</v>
      </c>
      <c r="BL449" s="19" t="s">
        <v>8</v>
      </c>
      <c r="BM449" s="19" t="s">
        <v>8</v>
      </c>
      <c r="BN449" s="19" t="s">
        <v>8</v>
      </c>
      <c r="BO449" s="19" t="s">
        <v>8</v>
      </c>
      <c r="BP449" s="19" t="s">
        <v>8</v>
      </c>
      <c r="BQ449" s="19" t="s">
        <v>8</v>
      </c>
      <c r="BR449" s="14"/>
      <c r="BS449" s="14"/>
      <c r="BT449" s="19" t="s">
        <v>8</v>
      </c>
      <c r="BU449" s="19" t="s">
        <v>8</v>
      </c>
      <c r="BV449" s="19" t="s">
        <v>8</v>
      </c>
      <c r="BW449" s="19" t="s">
        <v>8</v>
      </c>
      <c r="BX449" s="19" t="s">
        <v>8</v>
      </c>
      <c r="BY449" s="19" t="s">
        <v>8</v>
      </c>
      <c r="BZ449" s="19" t="s">
        <v>8</v>
      </c>
      <c r="CA449" s="19" t="s">
        <v>8</v>
      </c>
      <c r="CB449" s="19" t="s">
        <v>8</v>
      </c>
      <c r="CC449" s="19" t="s">
        <v>8</v>
      </c>
      <c r="CD449" s="19" t="s">
        <v>8</v>
      </c>
      <c r="CE449" s="19" t="s">
        <v>8</v>
      </c>
      <c r="CF449" s="19" t="s">
        <v>8</v>
      </c>
      <c r="CG449" s="19" t="s">
        <v>8</v>
      </c>
      <c r="CJ449" s="24" t="s">
        <v>24527</v>
      </c>
    </row>
    <row r="450" spans="1:88" ht="15" customHeight="1" thickBot="1">
      <c r="A450" s="33" t="s">
        <v>9692</v>
      </c>
      <c r="B450" s="24" t="s">
        <v>12470</v>
      </c>
      <c r="C450" s="25">
        <v>7.13</v>
      </c>
      <c r="D450" s="19" t="s">
        <v>8</v>
      </c>
      <c r="E450"/>
      <c r="G450" s="19" t="s">
        <v>8</v>
      </c>
      <c r="H450" s="19" t="s">
        <v>8</v>
      </c>
      <c r="I450" s="19" t="s">
        <v>8</v>
      </c>
      <c r="K450" s="19" t="s">
        <v>8</v>
      </c>
      <c r="L450" s="19" t="s">
        <v>8</v>
      </c>
      <c r="M450" s="19" t="s">
        <v>8</v>
      </c>
      <c r="N450" s="19" t="s">
        <v>8</v>
      </c>
      <c r="P450" s="19" t="s">
        <v>8</v>
      </c>
      <c r="Q450" s="19" t="s">
        <v>8</v>
      </c>
      <c r="S450" s="19" t="s">
        <v>8</v>
      </c>
      <c r="T450" s="19" t="s">
        <v>8</v>
      </c>
      <c r="V450" s="19" t="s">
        <v>8</v>
      </c>
      <c r="W450" s="19" t="s">
        <v>8</v>
      </c>
      <c r="X450" s="19" t="s">
        <v>8</v>
      </c>
      <c r="Y450" s="108" t="s">
        <v>11545</v>
      </c>
      <c r="Z450" s="19" t="s">
        <v>8</v>
      </c>
      <c r="AA450" s="19" t="s">
        <v>8</v>
      </c>
      <c r="AB450" s="19" t="s">
        <v>8</v>
      </c>
      <c r="AC450" s="19" t="s">
        <v>8</v>
      </c>
      <c r="AD450" s="19" t="s">
        <v>8</v>
      </c>
      <c r="AE450" s="19" t="s">
        <v>8</v>
      </c>
      <c r="AF450" s="19" t="s">
        <v>8</v>
      </c>
      <c r="AG450" s="19" t="s">
        <v>8</v>
      </c>
      <c r="AH450" s="19" t="s">
        <v>8</v>
      </c>
      <c r="AI450" s="19" t="s">
        <v>8</v>
      </c>
      <c r="AJ450" s="19" t="s">
        <v>8</v>
      </c>
      <c r="AK450" s="19" t="s">
        <v>8</v>
      </c>
      <c r="AL450" s="19" t="s">
        <v>8</v>
      </c>
      <c r="AM450" s="19" t="s">
        <v>8</v>
      </c>
      <c r="AN450" s="19" t="s">
        <v>8</v>
      </c>
      <c r="AO450" s="19" t="s">
        <v>8</v>
      </c>
      <c r="AP450" s="19" t="s">
        <v>8</v>
      </c>
      <c r="AQ450" s="19" t="s">
        <v>8</v>
      </c>
      <c r="AR450" s="19" t="s">
        <v>8</v>
      </c>
      <c r="AS450" s="19" t="s">
        <v>8</v>
      </c>
      <c r="AT450" s="19" t="s">
        <v>8</v>
      </c>
      <c r="AU450" s="19" t="s">
        <v>8</v>
      </c>
      <c r="AV450" s="19" t="s">
        <v>8</v>
      </c>
      <c r="AW450" s="19" t="s">
        <v>8</v>
      </c>
      <c r="AX450" s="19" t="s">
        <v>8</v>
      </c>
      <c r="AY450" s="19" t="s">
        <v>8</v>
      </c>
      <c r="AZ450" s="19" t="s">
        <v>8</v>
      </c>
      <c r="BA450" s="19" t="s">
        <v>8</v>
      </c>
      <c r="BB450" s="19" t="s">
        <v>8</v>
      </c>
      <c r="BC450" s="19" t="s">
        <v>8</v>
      </c>
      <c r="BD450" s="19" t="s">
        <v>8</v>
      </c>
      <c r="BE450" s="19" t="s">
        <v>8</v>
      </c>
      <c r="BF450" s="19" t="s">
        <v>8</v>
      </c>
      <c r="BG450" s="19" t="s">
        <v>8</v>
      </c>
      <c r="BH450" s="19" t="s">
        <v>8</v>
      </c>
      <c r="BI450" s="19" t="s">
        <v>8</v>
      </c>
      <c r="BJ450" s="19" t="s">
        <v>8</v>
      </c>
      <c r="BK450" s="19" t="s">
        <v>8</v>
      </c>
      <c r="BL450" s="19" t="s">
        <v>8</v>
      </c>
      <c r="BM450" s="19" t="s">
        <v>8</v>
      </c>
      <c r="BN450" s="19" t="s">
        <v>8</v>
      </c>
      <c r="BO450" s="19" t="s">
        <v>8</v>
      </c>
      <c r="BP450" s="19" t="s">
        <v>8</v>
      </c>
      <c r="BQ450" s="19" t="s">
        <v>8</v>
      </c>
      <c r="BR450" s="14"/>
      <c r="BS450" s="14"/>
      <c r="BT450" s="19" t="s">
        <v>8</v>
      </c>
      <c r="BU450" s="19" t="s">
        <v>8</v>
      </c>
      <c r="BV450" s="19" t="s">
        <v>8</v>
      </c>
      <c r="BW450" s="19" t="s">
        <v>8</v>
      </c>
      <c r="BX450" s="19" t="s">
        <v>8</v>
      </c>
      <c r="BY450" s="19" t="s">
        <v>8</v>
      </c>
      <c r="BZ450" s="19" t="s">
        <v>8</v>
      </c>
      <c r="CA450" s="19" t="s">
        <v>8</v>
      </c>
      <c r="CB450" s="19" t="s">
        <v>8</v>
      </c>
      <c r="CC450" s="19" t="s">
        <v>8</v>
      </c>
      <c r="CD450" s="19" t="s">
        <v>8</v>
      </c>
      <c r="CE450" s="19" t="s">
        <v>8</v>
      </c>
      <c r="CF450" s="19" t="s">
        <v>8</v>
      </c>
      <c r="CG450" s="19" t="s">
        <v>8</v>
      </c>
      <c r="CJ450" s="79" t="s">
        <v>24527</v>
      </c>
    </row>
    <row r="451" spans="1:88" ht="15" customHeight="1" thickBot="1">
      <c r="A451" s="33" t="s">
        <v>9693</v>
      </c>
      <c r="B451" s="24" t="s">
        <v>12471</v>
      </c>
      <c r="C451" s="25">
        <v>14.25</v>
      </c>
      <c r="D451" s="19" t="s">
        <v>8</v>
      </c>
      <c r="E451"/>
      <c r="G451" s="19" t="s">
        <v>8</v>
      </c>
      <c r="H451" s="19" t="s">
        <v>8</v>
      </c>
      <c r="I451" s="19" t="s">
        <v>8</v>
      </c>
      <c r="K451" s="19" t="s">
        <v>8</v>
      </c>
      <c r="L451" s="19" t="s">
        <v>8</v>
      </c>
      <c r="M451" s="19" t="s">
        <v>8</v>
      </c>
      <c r="N451" s="19" t="s">
        <v>8</v>
      </c>
      <c r="P451" s="19" t="s">
        <v>8</v>
      </c>
      <c r="Q451" s="19" t="s">
        <v>8</v>
      </c>
      <c r="S451" s="19" t="s">
        <v>8</v>
      </c>
      <c r="T451" s="19" t="s">
        <v>8</v>
      </c>
      <c r="V451" s="19" t="s">
        <v>8</v>
      </c>
      <c r="W451" s="19" t="s">
        <v>8</v>
      </c>
      <c r="X451" s="19" t="s">
        <v>8</v>
      </c>
      <c r="Y451" s="108" t="s">
        <v>11546</v>
      </c>
      <c r="Z451" s="19" t="s">
        <v>8</v>
      </c>
      <c r="AA451" s="19" t="s">
        <v>8</v>
      </c>
      <c r="AB451" s="19" t="s">
        <v>8</v>
      </c>
      <c r="AC451" s="19" t="s">
        <v>8</v>
      </c>
      <c r="AD451" s="19" t="s">
        <v>8</v>
      </c>
      <c r="AE451" s="19" t="s">
        <v>8</v>
      </c>
      <c r="AF451" s="19" t="s">
        <v>8</v>
      </c>
      <c r="AG451" s="19" t="s">
        <v>8</v>
      </c>
      <c r="AH451" s="19" t="s">
        <v>8</v>
      </c>
      <c r="AI451" s="19" t="s">
        <v>8</v>
      </c>
      <c r="AJ451" s="19" t="s">
        <v>8</v>
      </c>
      <c r="AK451" s="19" t="s">
        <v>8</v>
      </c>
      <c r="AL451" s="19" t="s">
        <v>8</v>
      </c>
      <c r="AM451" s="19" t="s">
        <v>8</v>
      </c>
      <c r="AN451" s="19" t="s">
        <v>8</v>
      </c>
      <c r="AO451" s="19" t="s">
        <v>8</v>
      </c>
      <c r="AP451" s="19" t="s">
        <v>8</v>
      </c>
      <c r="AQ451" s="19" t="s">
        <v>8</v>
      </c>
      <c r="AR451" s="19" t="s">
        <v>8</v>
      </c>
      <c r="AS451" s="19" t="s">
        <v>8</v>
      </c>
      <c r="AT451" s="19" t="s">
        <v>8</v>
      </c>
      <c r="AU451" s="19" t="s">
        <v>8</v>
      </c>
      <c r="AV451" s="19" t="s">
        <v>8</v>
      </c>
      <c r="AW451" s="19" t="s">
        <v>8</v>
      </c>
      <c r="AX451" s="19" t="s">
        <v>8</v>
      </c>
      <c r="AY451" s="19" t="s">
        <v>8</v>
      </c>
      <c r="AZ451" s="19" t="s">
        <v>8</v>
      </c>
      <c r="BA451" s="19" t="s">
        <v>8</v>
      </c>
      <c r="BB451" s="19" t="s">
        <v>8</v>
      </c>
      <c r="BC451" s="19" t="s">
        <v>8</v>
      </c>
      <c r="BD451" s="19" t="s">
        <v>8</v>
      </c>
      <c r="BE451" s="19" t="s">
        <v>8</v>
      </c>
      <c r="BF451" s="19" t="s">
        <v>8</v>
      </c>
      <c r="BG451" s="19" t="s">
        <v>8</v>
      </c>
      <c r="BH451" s="19" t="s">
        <v>8</v>
      </c>
      <c r="BI451" s="19" t="s">
        <v>8</v>
      </c>
      <c r="BJ451" s="19" t="s">
        <v>8</v>
      </c>
      <c r="BK451" s="19" t="s">
        <v>8</v>
      </c>
      <c r="BL451" s="19" t="s">
        <v>8</v>
      </c>
      <c r="BM451" s="19" t="s">
        <v>8</v>
      </c>
      <c r="BN451" s="19" t="s">
        <v>8</v>
      </c>
      <c r="BO451" s="19" t="s">
        <v>8</v>
      </c>
      <c r="BP451" s="19" t="s">
        <v>8</v>
      </c>
      <c r="BQ451" s="19" t="s">
        <v>8</v>
      </c>
      <c r="BR451" s="14"/>
      <c r="BS451" s="14"/>
      <c r="BT451" s="19" t="s">
        <v>8</v>
      </c>
      <c r="BU451" s="19" t="s">
        <v>8</v>
      </c>
      <c r="BV451" s="19" t="s">
        <v>8</v>
      </c>
      <c r="BW451" s="19" t="s">
        <v>8</v>
      </c>
      <c r="BX451" s="19" t="s">
        <v>8</v>
      </c>
      <c r="BY451" s="19" t="s">
        <v>8</v>
      </c>
      <c r="BZ451" s="19" t="s">
        <v>8</v>
      </c>
      <c r="CA451" s="19" t="s">
        <v>8</v>
      </c>
      <c r="CB451" s="19" t="s">
        <v>8</v>
      </c>
      <c r="CC451" s="19" t="s">
        <v>8</v>
      </c>
      <c r="CD451" s="19" t="s">
        <v>8</v>
      </c>
      <c r="CE451" s="19" t="s">
        <v>8</v>
      </c>
      <c r="CF451" s="19" t="s">
        <v>8</v>
      </c>
      <c r="CG451" s="19" t="s">
        <v>8</v>
      </c>
      <c r="CJ451" s="24" t="s">
        <v>24528</v>
      </c>
    </row>
    <row r="452" spans="1:88" ht="15" customHeight="1" thickBot="1">
      <c r="A452" s="33" t="s">
        <v>9694</v>
      </c>
      <c r="B452" s="24" t="s">
        <v>12472</v>
      </c>
      <c r="C452" s="25">
        <v>27.04</v>
      </c>
      <c r="D452" s="19" t="s">
        <v>8</v>
      </c>
      <c r="E452"/>
      <c r="G452" s="19" t="s">
        <v>8</v>
      </c>
      <c r="H452" s="19" t="s">
        <v>8</v>
      </c>
      <c r="I452" s="19" t="s">
        <v>8</v>
      </c>
      <c r="K452" s="19" t="s">
        <v>8</v>
      </c>
      <c r="L452" s="19" t="s">
        <v>8</v>
      </c>
      <c r="M452" s="19" t="s">
        <v>8</v>
      </c>
      <c r="N452" s="19" t="s">
        <v>8</v>
      </c>
      <c r="P452" s="19" t="s">
        <v>8</v>
      </c>
      <c r="Q452" s="19" t="s">
        <v>8</v>
      </c>
      <c r="S452" s="19" t="s">
        <v>8</v>
      </c>
      <c r="T452" s="19" t="s">
        <v>8</v>
      </c>
      <c r="V452" s="19" t="s">
        <v>8</v>
      </c>
      <c r="W452" s="19" t="s">
        <v>8</v>
      </c>
      <c r="X452" s="19" t="s">
        <v>8</v>
      </c>
      <c r="Y452" s="108" t="s">
        <v>11547</v>
      </c>
      <c r="Z452" s="19" t="s">
        <v>8</v>
      </c>
      <c r="AA452" s="19" t="s">
        <v>8</v>
      </c>
      <c r="AB452" s="19" t="s">
        <v>8</v>
      </c>
      <c r="AC452" s="19" t="s">
        <v>8</v>
      </c>
      <c r="AD452" s="19" t="s">
        <v>8</v>
      </c>
      <c r="AE452" s="19" t="s">
        <v>8</v>
      </c>
      <c r="AF452" s="19" t="s">
        <v>8</v>
      </c>
      <c r="AG452" s="19" t="s">
        <v>8</v>
      </c>
      <c r="AH452" s="19" t="s">
        <v>8</v>
      </c>
      <c r="AI452" s="19" t="s">
        <v>8</v>
      </c>
      <c r="AJ452" s="19" t="s">
        <v>8</v>
      </c>
      <c r="AK452" s="19" t="s">
        <v>8</v>
      </c>
      <c r="AL452" s="19" t="s">
        <v>8</v>
      </c>
      <c r="AM452" s="19" t="s">
        <v>8</v>
      </c>
      <c r="AN452" s="19" t="s">
        <v>8</v>
      </c>
      <c r="AO452" s="19" t="s">
        <v>8</v>
      </c>
      <c r="AP452" s="19" t="s">
        <v>8</v>
      </c>
      <c r="AQ452" s="19" t="s">
        <v>8</v>
      </c>
      <c r="AR452" s="19" t="s">
        <v>8</v>
      </c>
      <c r="AS452" s="19" t="s">
        <v>8</v>
      </c>
      <c r="AT452" s="19" t="s">
        <v>8</v>
      </c>
      <c r="AU452" s="19" t="s">
        <v>8</v>
      </c>
      <c r="AV452" s="19" t="s">
        <v>8</v>
      </c>
      <c r="AW452" s="19" t="s">
        <v>8</v>
      </c>
      <c r="AX452" s="19" t="s">
        <v>8</v>
      </c>
      <c r="AY452" s="19" t="s">
        <v>8</v>
      </c>
      <c r="AZ452" s="19" t="s">
        <v>8</v>
      </c>
      <c r="BA452" s="19" t="s">
        <v>8</v>
      </c>
      <c r="BB452" s="19" t="s">
        <v>8</v>
      </c>
      <c r="BC452" s="19" t="s">
        <v>8</v>
      </c>
      <c r="BD452" s="19" t="s">
        <v>8</v>
      </c>
      <c r="BE452" s="19" t="s">
        <v>8</v>
      </c>
      <c r="BF452" s="19" t="s">
        <v>8</v>
      </c>
      <c r="BG452" s="19" t="s">
        <v>8</v>
      </c>
      <c r="BH452" s="19" t="s">
        <v>8</v>
      </c>
      <c r="BI452" s="19" t="s">
        <v>8</v>
      </c>
      <c r="BJ452" s="19" t="s">
        <v>8</v>
      </c>
      <c r="BK452" s="19" t="s">
        <v>8</v>
      </c>
      <c r="BL452" s="19" t="s">
        <v>8</v>
      </c>
      <c r="BM452" s="19" t="s">
        <v>8</v>
      </c>
      <c r="BN452" s="19" t="s">
        <v>8</v>
      </c>
      <c r="BO452" s="19" t="s">
        <v>8</v>
      </c>
      <c r="BP452" s="19" t="s">
        <v>8</v>
      </c>
      <c r="BQ452" s="19" t="s">
        <v>8</v>
      </c>
      <c r="BR452" s="14"/>
      <c r="BS452" s="14"/>
      <c r="BT452" s="19" t="s">
        <v>8</v>
      </c>
      <c r="BU452" s="19" t="s">
        <v>8</v>
      </c>
      <c r="BV452" s="19" t="s">
        <v>8</v>
      </c>
      <c r="BW452" s="19" t="s">
        <v>8</v>
      </c>
      <c r="BX452" s="19" t="s">
        <v>8</v>
      </c>
      <c r="BY452" s="19" t="s">
        <v>8</v>
      </c>
      <c r="BZ452" s="19" t="s">
        <v>8</v>
      </c>
      <c r="CA452" s="19" t="s">
        <v>8</v>
      </c>
      <c r="CB452" s="19" t="s">
        <v>8</v>
      </c>
      <c r="CC452" s="19" t="s">
        <v>8</v>
      </c>
      <c r="CD452" s="19" t="s">
        <v>8</v>
      </c>
      <c r="CE452" s="19" t="s">
        <v>8</v>
      </c>
      <c r="CF452" s="19" t="s">
        <v>8</v>
      </c>
      <c r="CG452" s="19" t="s">
        <v>8</v>
      </c>
      <c r="CJ452" s="79" t="s">
        <v>24375</v>
      </c>
    </row>
    <row r="453" spans="1:88" ht="15" customHeight="1" thickBot="1">
      <c r="A453" s="33" t="s">
        <v>9695</v>
      </c>
      <c r="B453" s="24" t="s">
        <v>12473</v>
      </c>
      <c r="C453" s="25">
        <v>22.22</v>
      </c>
      <c r="D453" s="19" t="s">
        <v>8</v>
      </c>
      <c r="E453"/>
      <c r="G453" s="19" t="s">
        <v>8</v>
      </c>
      <c r="H453" s="19" t="s">
        <v>8</v>
      </c>
      <c r="I453" s="19" t="s">
        <v>8</v>
      </c>
      <c r="K453" s="19" t="s">
        <v>8</v>
      </c>
      <c r="L453" s="19" t="s">
        <v>8</v>
      </c>
      <c r="M453" s="19" t="s">
        <v>8</v>
      </c>
      <c r="N453" s="19" t="s">
        <v>8</v>
      </c>
      <c r="P453" s="19" t="s">
        <v>8</v>
      </c>
      <c r="Q453" s="19" t="s">
        <v>8</v>
      </c>
      <c r="S453" s="19" t="s">
        <v>8</v>
      </c>
      <c r="T453" s="19" t="s">
        <v>8</v>
      </c>
      <c r="V453" s="19" t="s">
        <v>8</v>
      </c>
      <c r="W453" s="19" t="s">
        <v>8</v>
      </c>
      <c r="X453" s="19" t="s">
        <v>8</v>
      </c>
      <c r="Y453" s="108" t="s">
        <v>11548</v>
      </c>
      <c r="Z453" s="19" t="s">
        <v>8</v>
      </c>
      <c r="AA453" s="19" t="s">
        <v>8</v>
      </c>
      <c r="AB453" s="19" t="s">
        <v>8</v>
      </c>
      <c r="AC453" s="19" t="s">
        <v>8</v>
      </c>
      <c r="AD453" s="19" t="s">
        <v>8</v>
      </c>
      <c r="AE453" s="19" t="s">
        <v>8</v>
      </c>
      <c r="AF453" s="19" t="s">
        <v>8</v>
      </c>
      <c r="AG453" s="19" t="s">
        <v>8</v>
      </c>
      <c r="AH453" s="19" t="s">
        <v>8</v>
      </c>
      <c r="AI453" s="19" t="s">
        <v>8</v>
      </c>
      <c r="AJ453" s="19" t="s">
        <v>8</v>
      </c>
      <c r="AK453" s="19" t="s">
        <v>8</v>
      </c>
      <c r="AL453" s="19" t="s">
        <v>8</v>
      </c>
      <c r="AM453" s="19" t="s">
        <v>8</v>
      </c>
      <c r="AN453" s="19" t="s">
        <v>8</v>
      </c>
      <c r="AO453" s="19" t="s">
        <v>8</v>
      </c>
      <c r="AP453" s="19" t="s">
        <v>8</v>
      </c>
      <c r="AQ453" s="19" t="s">
        <v>8</v>
      </c>
      <c r="AR453" s="19" t="s">
        <v>8</v>
      </c>
      <c r="AS453" s="19" t="s">
        <v>8</v>
      </c>
      <c r="AT453" s="19" t="s">
        <v>8</v>
      </c>
      <c r="AU453" s="19" t="s">
        <v>8</v>
      </c>
      <c r="AV453" s="19" t="s">
        <v>8</v>
      </c>
      <c r="AW453" s="19" t="s">
        <v>8</v>
      </c>
      <c r="AX453" s="19" t="s">
        <v>8</v>
      </c>
      <c r="AY453" s="19" t="s">
        <v>8</v>
      </c>
      <c r="AZ453" s="19" t="s">
        <v>8</v>
      </c>
      <c r="BA453" s="19" t="s">
        <v>8</v>
      </c>
      <c r="BB453" s="19" t="s">
        <v>8</v>
      </c>
      <c r="BC453" s="19" t="s">
        <v>8</v>
      </c>
      <c r="BD453" s="19" t="s">
        <v>8</v>
      </c>
      <c r="BE453" s="19" t="s">
        <v>8</v>
      </c>
      <c r="BF453" s="19" t="s">
        <v>8</v>
      </c>
      <c r="BG453" s="19" t="s">
        <v>8</v>
      </c>
      <c r="BH453" s="19" t="s">
        <v>8</v>
      </c>
      <c r="BI453" s="19" t="s">
        <v>8</v>
      </c>
      <c r="BJ453" s="19" t="s">
        <v>8</v>
      </c>
      <c r="BK453" s="19" t="s">
        <v>8</v>
      </c>
      <c r="BL453" s="19" t="s">
        <v>8</v>
      </c>
      <c r="BM453" s="19" t="s">
        <v>8</v>
      </c>
      <c r="BN453" s="19" t="s">
        <v>8</v>
      </c>
      <c r="BO453" s="19" t="s">
        <v>8</v>
      </c>
      <c r="BP453" s="19" t="s">
        <v>8</v>
      </c>
      <c r="BQ453" s="19" t="s">
        <v>8</v>
      </c>
      <c r="BR453" s="14"/>
      <c r="BS453" s="14"/>
      <c r="BT453" s="19" t="s">
        <v>8</v>
      </c>
      <c r="BU453" s="19" t="s">
        <v>8</v>
      </c>
      <c r="BV453" s="19" t="s">
        <v>8</v>
      </c>
      <c r="BW453" s="19" t="s">
        <v>8</v>
      </c>
      <c r="BX453" s="19" t="s">
        <v>8</v>
      </c>
      <c r="BY453" s="19" t="s">
        <v>8</v>
      </c>
      <c r="BZ453" s="19" t="s">
        <v>8</v>
      </c>
      <c r="CA453" s="19" t="s">
        <v>8</v>
      </c>
      <c r="CB453" s="19" t="s">
        <v>8</v>
      </c>
      <c r="CC453" s="19" t="s">
        <v>8</v>
      </c>
      <c r="CD453" s="19" t="s">
        <v>8</v>
      </c>
      <c r="CE453" s="19" t="s">
        <v>8</v>
      </c>
      <c r="CF453" s="19" t="s">
        <v>8</v>
      </c>
      <c r="CG453" s="19" t="s">
        <v>8</v>
      </c>
      <c r="CJ453" s="24" t="s">
        <v>24355</v>
      </c>
    </row>
    <row r="454" spans="1:88" ht="15" customHeight="1" thickBot="1">
      <c r="A454" s="33" t="s">
        <v>9696</v>
      </c>
      <c r="B454" s="24" t="s">
        <v>12474</v>
      </c>
      <c r="C454" s="25">
        <v>24.94</v>
      </c>
      <c r="D454" s="19" t="s">
        <v>8</v>
      </c>
      <c r="E454"/>
      <c r="G454" s="19" t="s">
        <v>8</v>
      </c>
      <c r="H454" s="19" t="s">
        <v>8</v>
      </c>
      <c r="I454" s="19" t="s">
        <v>8</v>
      </c>
      <c r="K454" s="19" t="s">
        <v>8</v>
      </c>
      <c r="L454" s="19" t="s">
        <v>8</v>
      </c>
      <c r="M454" s="19" t="s">
        <v>8</v>
      </c>
      <c r="N454" s="19" t="s">
        <v>8</v>
      </c>
      <c r="P454" s="19" t="s">
        <v>8</v>
      </c>
      <c r="Q454" s="19" t="s">
        <v>8</v>
      </c>
      <c r="S454" s="19" t="s">
        <v>8</v>
      </c>
      <c r="T454" s="19" t="s">
        <v>8</v>
      </c>
      <c r="V454" s="19" t="s">
        <v>8</v>
      </c>
      <c r="W454" s="19" t="s">
        <v>8</v>
      </c>
      <c r="X454" s="19" t="s">
        <v>8</v>
      </c>
      <c r="Y454" s="108" t="s">
        <v>11549</v>
      </c>
      <c r="Z454" s="19" t="s">
        <v>8</v>
      </c>
      <c r="AA454" s="19" t="s">
        <v>8</v>
      </c>
      <c r="AB454" s="19" t="s">
        <v>8</v>
      </c>
      <c r="AC454" s="19" t="s">
        <v>8</v>
      </c>
      <c r="AD454" s="19" t="s">
        <v>8</v>
      </c>
      <c r="AE454" s="19" t="s">
        <v>8</v>
      </c>
      <c r="AF454" s="19" t="s">
        <v>8</v>
      </c>
      <c r="AG454" s="19" t="s">
        <v>8</v>
      </c>
      <c r="AH454" s="19" t="s">
        <v>8</v>
      </c>
      <c r="AI454" s="19" t="s">
        <v>8</v>
      </c>
      <c r="AJ454" s="19" t="s">
        <v>8</v>
      </c>
      <c r="AK454" s="19" t="s">
        <v>8</v>
      </c>
      <c r="AL454" s="19" t="s">
        <v>8</v>
      </c>
      <c r="AM454" s="19" t="s">
        <v>8</v>
      </c>
      <c r="AN454" s="19" t="s">
        <v>8</v>
      </c>
      <c r="AO454" s="19" t="s">
        <v>8</v>
      </c>
      <c r="AP454" s="19" t="s">
        <v>8</v>
      </c>
      <c r="AQ454" s="19" t="s">
        <v>8</v>
      </c>
      <c r="AR454" s="19" t="s">
        <v>8</v>
      </c>
      <c r="AS454" s="19" t="s">
        <v>8</v>
      </c>
      <c r="AT454" s="19" t="s">
        <v>8</v>
      </c>
      <c r="AU454" s="19" t="s">
        <v>8</v>
      </c>
      <c r="AV454" s="19" t="s">
        <v>8</v>
      </c>
      <c r="AW454" s="19" t="s">
        <v>8</v>
      </c>
      <c r="AX454" s="19" t="s">
        <v>8</v>
      </c>
      <c r="AY454" s="19" t="s">
        <v>8</v>
      </c>
      <c r="AZ454" s="19" t="s">
        <v>8</v>
      </c>
      <c r="BA454" s="19" t="s">
        <v>8</v>
      </c>
      <c r="BB454" s="19" t="s">
        <v>8</v>
      </c>
      <c r="BC454" s="19" t="s">
        <v>8</v>
      </c>
      <c r="BD454" s="19" t="s">
        <v>8</v>
      </c>
      <c r="BE454" s="19" t="s">
        <v>8</v>
      </c>
      <c r="BF454" s="19" t="s">
        <v>8</v>
      </c>
      <c r="BG454" s="19" t="s">
        <v>8</v>
      </c>
      <c r="BH454" s="19" t="s">
        <v>8</v>
      </c>
      <c r="BI454" s="19" t="s">
        <v>8</v>
      </c>
      <c r="BJ454" s="19" t="s">
        <v>8</v>
      </c>
      <c r="BK454" s="19" t="s">
        <v>8</v>
      </c>
      <c r="BL454" s="19" t="s">
        <v>8</v>
      </c>
      <c r="BM454" s="19" t="s">
        <v>8</v>
      </c>
      <c r="BN454" s="19" t="s">
        <v>8</v>
      </c>
      <c r="BO454" s="19" t="s">
        <v>8</v>
      </c>
      <c r="BP454" s="19" t="s">
        <v>8</v>
      </c>
      <c r="BQ454" s="19" t="s">
        <v>8</v>
      </c>
      <c r="BR454" s="14"/>
      <c r="BS454" s="14"/>
      <c r="BT454" s="19" t="s">
        <v>8</v>
      </c>
      <c r="BU454" s="19" t="s">
        <v>8</v>
      </c>
      <c r="BV454" s="19" t="s">
        <v>8</v>
      </c>
      <c r="BW454" s="19" t="s">
        <v>8</v>
      </c>
      <c r="BX454" s="19" t="s">
        <v>8</v>
      </c>
      <c r="BY454" s="19" t="s">
        <v>8</v>
      </c>
      <c r="BZ454" s="19" t="s">
        <v>8</v>
      </c>
      <c r="CA454" s="19" t="s">
        <v>8</v>
      </c>
      <c r="CB454" s="19" t="s">
        <v>8</v>
      </c>
      <c r="CC454" s="19" t="s">
        <v>8</v>
      </c>
      <c r="CD454" s="19" t="s">
        <v>8</v>
      </c>
      <c r="CE454" s="19" t="s">
        <v>8</v>
      </c>
      <c r="CF454" s="19" t="s">
        <v>8</v>
      </c>
      <c r="CG454" s="19" t="s">
        <v>8</v>
      </c>
      <c r="CJ454" s="79" t="s">
        <v>24529</v>
      </c>
    </row>
    <row r="455" spans="1:88" ht="15" customHeight="1" thickBot="1">
      <c r="A455" s="33" t="s">
        <v>9697</v>
      </c>
      <c r="B455" s="24" t="s">
        <v>12475</v>
      </c>
      <c r="C455" s="25">
        <v>386.84</v>
      </c>
      <c r="D455" s="19" t="s">
        <v>8</v>
      </c>
      <c r="E455"/>
      <c r="G455" s="19" t="s">
        <v>8</v>
      </c>
      <c r="H455" s="19" t="s">
        <v>8</v>
      </c>
      <c r="I455" s="19" t="s">
        <v>8</v>
      </c>
      <c r="K455" s="19" t="s">
        <v>8</v>
      </c>
      <c r="L455" s="19" t="s">
        <v>8</v>
      </c>
      <c r="M455" s="19" t="s">
        <v>8</v>
      </c>
      <c r="N455" s="19" t="s">
        <v>8</v>
      </c>
      <c r="P455" s="19" t="s">
        <v>8</v>
      </c>
      <c r="Q455" s="19" t="s">
        <v>8</v>
      </c>
      <c r="S455" s="19" t="s">
        <v>8</v>
      </c>
      <c r="T455" s="19" t="s">
        <v>8</v>
      </c>
      <c r="V455" s="19" t="s">
        <v>8</v>
      </c>
      <c r="W455" s="19" t="s">
        <v>8</v>
      </c>
      <c r="X455" s="19" t="s">
        <v>8</v>
      </c>
      <c r="Y455" s="108" t="s">
        <v>11550</v>
      </c>
      <c r="Z455" s="19" t="s">
        <v>8</v>
      </c>
      <c r="AA455" s="19" t="s">
        <v>8</v>
      </c>
      <c r="AB455" s="19" t="s">
        <v>8</v>
      </c>
      <c r="AC455" s="19" t="s">
        <v>8</v>
      </c>
      <c r="AD455" s="19" t="s">
        <v>8</v>
      </c>
      <c r="AE455" s="19" t="s">
        <v>8</v>
      </c>
      <c r="AF455" s="19" t="s">
        <v>8</v>
      </c>
      <c r="AG455" s="19" t="s">
        <v>8</v>
      </c>
      <c r="AH455" s="19" t="s">
        <v>8</v>
      </c>
      <c r="AI455" s="19" t="s">
        <v>8</v>
      </c>
      <c r="AJ455" s="19" t="s">
        <v>8</v>
      </c>
      <c r="AK455" s="19" t="s">
        <v>8</v>
      </c>
      <c r="AL455" s="19" t="s">
        <v>8</v>
      </c>
      <c r="AM455" s="19" t="s">
        <v>8</v>
      </c>
      <c r="AN455" s="19" t="s">
        <v>8</v>
      </c>
      <c r="AO455" s="19" t="s">
        <v>8</v>
      </c>
      <c r="AP455" s="19" t="s">
        <v>8</v>
      </c>
      <c r="AQ455" s="19" t="s">
        <v>8</v>
      </c>
      <c r="AR455" s="19" t="s">
        <v>8</v>
      </c>
      <c r="AS455" s="19" t="s">
        <v>8</v>
      </c>
      <c r="AT455" s="19" t="s">
        <v>8</v>
      </c>
      <c r="AU455" s="19" t="s">
        <v>8</v>
      </c>
      <c r="AV455" s="19" t="s">
        <v>8</v>
      </c>
      <c r="AW455" s="19" t="s">
        <v>8</v>
      </c>
      <c r="AX455" s="19" t="s">
        <v>8</v>
      </c>
      <c r="AY455" s="19" t="s">
        <v>8</v>
      </c>
      <c r="AZ455" s="19" t="s">
        <v>8</v>
      </c>
      <c r="BA455" s="19" t="s">
        <v>8</v>
      </c>
      <c r="BB455" s="19" t="s">
        <v>8</v>
      </c>
      <c r="BC455" s="19" t="s">
        <v>8</v>
      </c>
      <c r="BD455" s="19" t="s">
        <v>8</v>
      </c>
      <c r="BE455" s="19" t="s">
        <v>8</v>
      </c>
      <c r="BF455" s="19" t="s">
        <v>8</v>
      </c>
      <c r="BG455" s="19" t="s">
        <v>8</v>
      </c>
      <c r="BH455" s="19" t="s">
        <v>8</v>
      </c>
      <c r="BI455" s="19" t="s">
        <v>8</v>
      </c>
      <c r="BJ455" s="19" t="s">
        <v>8</v>
      </c>
      <c r="BK455" s="19" t="s">
        <v>8</v>
      </c>
      <c r="BL455" s="19" t="s">
        <v>8</v>
      </c>
      <c r="BM455" s="19" t="s">
        <v>8</v>
      </c>
      <c r="BN455" s="19" t="s">
        <v>8</v>
      </c>
      <c r="BO455" s="19" t="s">
        <v>8</v>
      </c>
      <c r="BP455" s="19" t="s">
        <v>8</v>
      </c>
      <c r="BQ455" s="19" t="s">
        <v>8</v>
      </c>
      <c r="BR455" s="14"/>
      <c r="BS455" s="14"/>
      <c r="BT455" s="19" t="s">
        <v>8</v>
      </c>
      <c r="BU455" s="19" t="s">
        <v>8</v>
      </c>
      <c r="BV455" s="19" t="s">
        <v>8</v>
      </c>
      <c r="BW455" s="19" t="s">
        <v>8</v>
      </c>
      <c r="BX455" s="19" t="s">
        <v>8</v>
      </c>
      <c r="BY455" s="19" t="s">
        <v>8</v>
      </c>
      <c r="BZ455" s="19" t="s">
        <v>8</v>
      </c>
      <c r="CA455" s="19" t="s">
        <v>8</v>
      </c>
      <c r="CB455" s="19" t="s">
        <v>8</v>
      </c>
      <c r="CC455" s="19" t="s">
        <v>8</v>
      </c>
      <c r="CD455" s="19" t="s">
        <v>8</v>
      </c>
      <c r="CE455" s="19" t="s">
        <v>8</v>
      </c>
      <c r="CF455" s="19" t="s">
        <v>8</v>
      </c>
      <c r="CG455" s="19" t="s">
        <v>8</v>
      </c>
      <c r="CJ455" s="24" t="s">
        <v>24530</v>
      </c>
    </row>
    <row r="456" spans="1:88" ht="15" customHeight="1" thickBot="1">
      <c r="A456" s="33" t="s">
        <v>9698</v>
      </c>
      <c r="B456" s="24" t="s">
        <v>12476</v>
      </c>
      <c r="C456" s="25">
        <v>250</v>
      </c>
      <c r="D456" s="19" t="s">
        <v>8</v>
      </c>
      <c r="E456"/>
      <c r="G456" s="19" t="s">
        <v>8</v>
      </c>
      <c r="H456" s="19" t="s">
        <v>8</v>
      </c>
      <c r="I456" s="19" t="s">
        <v>8</v>
      </c>
      <c r="K456" s="19" t="s">
        <v>8</v>
      </c>
      <c r="L456" s="19" t="s">
        <v>8</v>
      </c>
      <c r="M456" s="19" t="s">
        <v>8</v>
      </c>
      <c r="N456" s="19" t="s">
        <v>8</v>
      </c>
      <c r="P456" s="19" t="s">
        <v>8</v>
      </c>
      <c r="Q456" s="19" t="s">
        <v>8</v>
      </c>
      <c r="S456" s="19" t="s">
        <v>8</v>
      </c>
      <c r="T456" s="19" t="s">
        <v>8</v>
      </c>
      <c r="V456" s="19" t="s">
        <v>8</v>
      </c>
      <c r="W456" s="19" t="s">
        <v>8</v>
      </c>
      <c r="X456" s="19" t="s">
        <v>8</v>
      </c>
      <c r="Y456" s="108" t="s">
        <v>11551</v>
      </c>
      <c r="Z456" s="19" t="s">
        <v>8</v>
      </c>
      <c r="AA456" s="19" t="s">
        <v>8</v>
      </c>
      <c r="AB456" s="19" t="s">
        <v>8</v>
      </c>
      <c r="AC456" s="19" t="s">
        <v>8</v>
      </c>
      <c r="AD456" s="19" t="s">
        <v>8</v>
      </c>
      <c r="AE456" s="19" t="s">
        <v>8</v>
      </c>
      <c r="AF456" s="19" t="s">
        <v>8</v>
      </c>
      <c r="AG456" s="19" t="s">
        <v>8</v>
      </c>
      <c r="AH456" s="19" t="s">
        <v>8</v>
      </c>
      <c r="AI456" s="19" t="s">
        <v>8</v>
      </c>
      <c r="AJ456" s="19" t="s">
        <v>8</v>
      </c>
      <c r="AK456" s="19" t="s">
        <v>8</v>
      </c>
      <c r="AL456" s="19" t="s">
        <v>8</v>
      </c>
      <c r="AM456" s="19" t="s">
        <v>8</v>
      </c>
      <c r="AN456" s="19" t="s">
        <v>8</v>
      </c>
      <c r="AO456" s="19" t="s">
        <v>8</v>
      </c>
      <c r="AP456" s="19" t="s">
        <v>8</v>
      </c>
      <c r="AQ456" s="19" t="s">
        <v>8</v>
      </c>
      <c r="AR456" s="19" t="s">
        <v>8</v>
      </c>
      <c r="AS456" s="19" t="s">
        <v>8</v>
      </c>
      <c r="AT456" s="19" t="s">
        <v>8</v>
      </c>
      <c r="AU456" s="19" t="s">
        <v>8</v>
      </c>
      <c r="AV456" s="19" t="s">
        <v>8</v>
      </c>
      <c r="AW456" s="19" t="s">
        <v>8</v>
      </c>
      <c r="AX456" s="19" t="s">
        <v>8</v>
      </c>
      <c r="AY456" s="19" t="s">
        <v>8</v>
      </c>
      <c r="AZ456" s="19" t="s">
        <v>8</v>
      </c>
      <c r="BA456" s="19" t="s">
        <v>8</v>
      </c>
      <c r="BB456" s="19" t="s">
        <v>8</v>
      </c>
      <c r="BC456" s="19" t="s">
        <v>8</v>
      </c>
      <c r="BD456" s="19" t="s">
        <v>8</v>
      </c>
      <c r="BE456" s="19" t="s">
        <v>8</v>
      </c>
      <c r="BF456" s="19" t="s">
        <v>8</v>
      </c>
      <c r="BG456" s="19" t="s">
        <v>8</v>
      </c>
      <c r="BH456" s="19" t="s">
        <v>8</v>
      </c>
      <c r="BI456" s="19" t="s">
        <v>8</v>
      </c>
      <c r="BJ456" s="19" t="s">
        <v>8</v>
      </c>
      <c r="BK456" s="19" t="s">
        <v>8</v>
      </c>
      <c r="BL456" s="19" t="s">
        <v>8</v>
      </c>
      <c r="BM456" s="19" t="s">
        <v>8</v>
      </c>
      <c r="BN456" s="19" t="s">
        <v>8</v>
      </c>
      <c r="BO456" s="19" t="s">
        <v>8</v>
      </c>
      <c r="BP456" s="19" t="s">
        <v>8</v>
      </c>
      <c r="BQ456" s="19" t="s">
        <v>8</v>
      </c>
      <c r="BR456" s="14"/>
      <c r="BS456" s="14"/>
      <c r="BT456" s="19" t="s">
        <v>8</v>
      </c>
      <c r="BU456" s="19" t="s">
        <v>8</v>
      </c>
      <c r="BV456" s="19" t="s">
        <v>8</v>
      </c>
      <c r="BW456" s="19" t="s">
        <v>8</v>
      </c>
      <c r="BX456" s="19" t="s">
        <v>8</v>
      </c>
      <c r="BY456" s="19" t="s">
        <v>8</v>
      </c>
      <c r="BZ456" s="19" t="s">
        <v>8</v>
      </c>
      <c r="CA456" s="19" t="s">
        <v>8</v>
      </c>
      <c r="CB456" s="19" t="s">
        <v>8</v>
      </c>
      <c r="CC456" s="19" t="s">
        <v>8</v>
      </c>
      <c r="CD456" s="19" t="s">
        <v>8</v>
      </c>
      <c r="CE456" s="19" t="s">
        <v>8</v>
      </c>
      <c r="CF456" s="19" t="s">
        <v>8</v>
      </c>
      <c r="CG456" s="19" t="s">
        <v>8</v>
      </c>
      <c r="CJ456" s="79" t="s">
        <v>24531</v>
      </c>
    </row>
    <row r="457" spans="1:88" ht="15" customHeight="1" thickBot="1">
      <c r="A457" s="33" t="s">
        <v>9699</v>
      </c>
      <c r="B457" s="24" t="s">
        <v>12476</v>
      </c>
      <c r="C457" s="25">
        <v>250</v>
      </c>
      <c r="D457" s="19" t="s">
        <v>8</v>
      </c>
      <c r="E457"/>
      <c r="G457" s="19" t="s">
        <v>8</v>
      </c>
      <c r="H457" s="19" t="s">
        <v>8</v>
      </c>
      <c r="I457" s="19" t="s">
        <v>8</v>
      </c>
      <c r="K457" s="19" t="s">
        <v>8</v>
      </c>
      <c r="L457" s="19" t="s">
        <v>8</v>
      </c>
      <c r="M457" s="19" t="s">
        <v>8</v>
      </c>
      <c r="N457" s="19" t="s">
        <v>8</v>
      </c>
      <c r="P457" s="19" t="s">
        <v>8</v>
      </c>
      <c r="Q457" s="19" t="s">
        <v>8</v>
      </c>
      <c r="S457" s="19" t="s">
        <v>8</v>
      </c>
      <c r="T457" s="19" t="s">
        <v>8</v>
      </c>
      <c r="V457" s="19" t="s">
        <v>8</v>
      </c>
      <c r="W457" s="19" t="s">
        <v>8</v>
      </c>
      <c r="X457" s="19" t="s">
        <v>8</v>
      </c>
      <c r="Y457" s="108" t="s">
        <v>11552</v>
      </c>
      <c r="Z457" s="19" t="s">
        <v>8</v>
      </c>
      <c r="AA457" s="19" t="s">
        <v>8</v>
      </c>
      <c r="AB457" s="19" t="s">
        <v>8</v>
      </c>
      <c r="AC457" s="19" t="s">
        <v>8</v>
      </c>
      <c r="AD457" s="19" t="s">
        <v>8</v>
      </c>
      <c r="AE457" s="19" t="s">
        <v>8</v>
      </c>
      <c r="AF457" s="19" t="s">
        <v>8</v>
      </c>
      <c r="AG457" s="19" t="s">
        <v>8</v>
      </c>
      <c r="AH457" s="19" t="s">
        <v>8</v>
      </c>
      <c r="AI457" s="19" t="s">
        <v>8</v>
      </c>
      <c r="AJ457" s="19" t="s">
        <v>8</v>
      </c>
      <c r="AK457" s="19" t="s">
        <v>8</v>
      </c>
      <c r="AL457" s="19" t="s">
        <v>8</v>
      </c>
      <c r="AM457" s="19" t="s">
        <v>8</v>
      </c>
      <c r="AN457" s="19" t="s">
        <v>8</v>
      </c>
      <c r="AO457" s="19" t="s">
        <v>8</v>
      </c>
      <c r="AP457" s="19" t="s">
        <v>8</v>
      </c>
      <c r="AQ457" s="19" t="s">
        <v>8</v>
      </c>
      <c r="AR457" s="19" t="s">
        <v>8</v>
      </c>
      <c r="AS457" s="19" t="s">
        <v>8</v>
      </c>
      <c r="AT457" s="19" t="s">
        <v>8</v>
      </c>
      <c r="AU457" s="19" t="s">
        <v>8</v>
      </c>
      <c r="AV457" s="19" t="s">
        <v>8</v>
      </c>
      <c r="AW457" s="19" t="s">
        <v>8</v>
      </c>
      <c r="AX457" s="19" t="s">
        <v>8</v>
      </c>
      <c r="AY457" s="19" t="s">
        <v>8</v>
      </c>
      <c r="AZ457" s="19" t="s">
        <v>8</v>
      </c>
      <c r="BA457" s="19" t="s">
        <v>8</v>
      </c>
      <c r="BB457" s="19" t="s">
        <v>8</v>
      </c>
      <c r="BC457" s="19" t="s">
        <v>8</v>
      </c>
      <c r="BD457" s="19" t="s">
        <v>8</v>
      </c>
      <c r="BE457" s="19" t="s">
        <v>8</v>
      </c>
      <c r="BF457" s="19" t="s">
        <v>8</v>
      </c>
      <c r="BG457" s="19" t="s">
        <v>8</v>
      </c>
      <c r="BH457" s="19" t="s">
        <v>8</v>
      </c>
      <c r="BI457" s="19" t="s">
        <v>8</v>
      </c>
      <c r="BJ457" s="19" t="s">
        <v>8</v>
      </c>
      <c r="BK457" s="19" t="s">
        <v>8</v>
      </c>
      <c r="BL457" s="19" t="s">
        <v>8</v>
      </c>
      <c r="BM457" s="19" t="s">
        <v>8</v>
      </c>
      <c r="BN457" s="19" t="s">
        <v>8</v>
      </c>
      <c r="BO457" s="19" t="s">
        <v>8</v>
      </c>
      <c r="BP457" s="19" t="s">
        <v>8</v>
      </c>
      <c r="BQ457" s="19" t="s">
        <v>8</v>
      </c>
      <c r="BR457" s="14"/>
      <c r="BS457" s="14"/>
      <c r="BT457" s="19" t="s">
        <v>8</v>
      </c>
      <c r="BU457" s="19" t="s">
        <v>8</v>
      </c>
      <c r="BV457" s="19" t="s">
        <v>8</v>
      </c>
      <c r="BW457" s="19" t="s">
        <v>8</v>
      </c>
      <c r="BX457" s="19" t="s">
        <v>8</v>
      </c>
      <c r="BY457" s="19" t="s">
        <v>8</v>
      </c>
      <c r="BZ457" s="19" t="s">
        <v>8</v>
      </c>
      <c r="CA457" s="19" t="s">
        <v>8</v>
      </c>
      <c r="CB457" s="19" t="s">
        <v>8</v>
      </c>
      <c r="CC457" s="19" t="s">
        <v>8</v>
      </c>
      <c r="CD457" s="19" t="s">
        <v>8</v>
      </c>
      <c r="CE457" s="19" t="s">
        <v>8</v>
      </c>
      <c r="CF457" s="19" t="s">
        <v>8</v>
      </c>
      <c r="CG457" s="19" t="s">
        <v>8</v>
      </c>
      <c r="CJ457" s="24" t="s">
        <v>24531</v>
      </c>
    </row>
    <row r="458" spans="1:88" ht="15" customHeight="1" thickBot="1">
      <c r="A458" s="33" t="s">
        <v>9700</v>
      </c>
      <c r="B458" s="24" t="s">
        <v>12476</v>
      </c>
      <c r="C458" s="25">
        <v>250</v>
      </c>
      <c r="D458" s="19" t="s">
        <v>8</v>
      </c>
      <c r="E458"/>
      <c r="G458" s="19" t="s">
        <v>8</v>
      </c>
      <c r="H458" s="19" t="s">
        <v>8</v>
      </c>
      <c r="I458" s="19" t="s">
        <v>8</v>
      </c>
      <c r="K458" s="19" t="s">
        <v>8</v>
      </c>
      <c r="L458" s="19" t="s">
        <v>8</v>
      </c>
      <c r="M458" s="19" t="s">
        <v>8</v>
      </c>
      <c r="N458" s="19" t="s">
        <v>8</v>
      </c>
      <c r="P458" s="19" t="s">
        <v>8</v>
      </c>
      <c r="Q458" s="19" t="s">
        <v>8</v>
      </c>
      <c r="S458" s="19" t="s">
        <v>8</v>
      </c>
      <c r="T458" s="19" t="s">
        <v>8</v>
      </c>
      <c r="V458" s="19" t="s">
        <v>8</v>
      </c>
      <c r="W458" s="19" t="s">
        <v>8</v>
      </c>
      <c r="X458" s="19" t="s">
        <v>8</v>
      </c>
      <c r="Y458" s="108" t="s">
        <v>11553</v>
      </c>
      <c r="Z458" s="19" t="s">
        <v>8</v>
      </c>
      <c r="AA458" s="19" t="s">
        <v>8</v>
      </c>
      <c r="AB458" s="19" t="s">
        <v>8</v>
      </c>
      <c r="AC458" s="19" t="s">
        <v>8</v>
      </c>
      <c r="AD458" s="19" t="s">
        <v>8</v>
      </c>
      <c r="AE458" s="19" t="s">
        <v>8</v>
      </c>
      <c r="AF458" s="19" t="s">
        <v>8</v>
      </c>
      <c r="AG458" s="19" t="s">
        <v>8</v>
      </c>
      <c r="AH458" s="19" t="s">
        <v>8</v>
      </c>
      <c r="AI458" s="19" t="s">
        <v>8</v>
      </c>
      <c r="AJ458" s="19" t="s">
        <v>8</v>
      </c>
      <c r="AK458" s="19" t="s">
        <v>8</v>
      </c>
      <c r="AL458" s="19" t="s">
        <v>8</v>
      </c>
      <c r="AM458" s="19" t="s">
        <v>8</v>
      </c>
      <c r="AN458" s="19" t="s">
        <v>8</v>
      </c>
      <c r="AO458" s="19" t="s">
        <v>8</v>
      </c>
      <c r="AP458" s="19" t="s">
        <v>8</v>
      </c>
      <c r="AQ458" s="19" t="s">
        <v>8</v>
      </c>
      <c r="AR458" s="19" t="s">
        <v>8</v>
      </c>
      <c r="AS458" s="19" t="s">
        <v>8</v>
      </c>
      <c r="AT458" s="19" t="s">
        <v>8</v>
      </c>
      <c r="AU458" s="19" t="s">
        <v>8</v>
      </c>
      <c r="AV458" s="19" t="s">
        <v>8</v>
      </c>
      <c r="AW458" s="19" t="s">
        <v>8</v>
      </c>
      <c r="AX458" s="19" t="s">
        <v>8</v>
      </c>
      <c r="AY458" s="19" t="s">
        <v>8</v>
      </c>
      <c r="AZ458" s="19" t="s">
        <v>8</v>
      </c>
      <c r="BA458" s="19" t="s">
        <v>8</v>
      </c>
      <c r="BB458" s="19" t="s">
        <v>8</v>
      </c>
      <c r="BC458" s="19" t="s">
        <v>8</v>
      </c>
      <c r="BD458" s="19" t="s">
        <v>8</v>
      </c>
      <c r="BE458" s="19" t="s">
        <v>8</v>
      </c>
      <c r="BF458" s="19" t="s">
        <v>8</v>
      </c>
      <c r="BG458" s="19" t="s">
        <v>8</v>
      </c>
      <c r="BH458" s="19" t="s">
        <v>8</v>
      </c>
      <c r="BI458" s="19" t="s">
        <v>8</v>
      </c>
      <c r="BJ458" s="19" t="s">
        <v>8</v>
      </c>
      <c r="BK458" s="19" t="s">
        <v>8</v>
      </c>
      <c r="BL458" s="19" t="s">
        <v>8</v>
      </c>
      <c r="BM458" s="19" t="s">
        <v>8</v>
      </c>
      <c r="BN458" s="19" t="s">
        <v>8</v>
      </c>
      <c r="BO458" s="19" t="s">
        <v>8</v>
      </c>
      <c r="BP458" s="19" t="s">
        <v>8</v>
      </c>
      <c r="BQ458" s="19" t="s">
        <v>8</v>
      </c>
      <c r="BR458" s="14"/>
      <c r="BS458" s="14"/>
      <c r="BT458" s="19" t="s">
        <v>8</v>
      </c>
      <c r="BU458" s="19" t="s">
        <v>8</v>
      </c>
      <c r="BV458" s="19" t="s">
        <v>8</v>
      </c>
      <c r="BW458" s="19" t="s">
        <v>8</v>
      </c>
      <c r="BX458" s="19" t="s">
        <v>8</v>
      </c>
      <c r="BY458" s="19" t="s">
        <v>8</v>
      </c>
      <c r="BZ458" s="19" t="s">
        <v>8</v>
      </c>
      <c r="CA458" s="19" t="s">
        <v>8</v>
      </c>
      <c r="CB458" s="19" t="s">
        <v>8</v>
      </c>
      <c r="CC458" s="19" t="s">
        <v>8</v>
      </c>
      <c r="CD458" s="19" t="s">
        <v>8</v>
      </c>
      <c r="CE458" s="19" t="s">
        <v>8</v>
      </c>
      <c r="CF458" s="19" t="s">
        <v>8</v>
      </c>
      <c r="CG458" s="19" t="s">
        <v>8</v>
      </c>
      <c r="CJ458" s="79" t="s">
        <v>24531</v>
      </c>
    </row>
    <row r="459" spans="1:88" ht="15" customHeight="1" thickBot="1">
      <c r="A459" s="33" t="s">
        <v>9701</v>
      </c>
      <c r="B459" s="24" t="s">
        <v>12477</v>
      </c>
      <c r="C459" s="25">
        <v>250</v>
      </c>
      <c r="D459" s="19" t="s">
        <v>8</v>
      </c>
      <c r="E459"/>
      <c r="G459" s="19" t="s">
        <v>8</v>
      </c>
      <c r="H459" s="19" t="s">
        <v>8</v>
      </c>
      <c r="I459" s="19" t="s">
        <v>8</v>
      </c>
      <c r="K459" s="19" t="s">
        <v>8</v>
      </c>
      <c r="L459" s="19" t="s">
        <v>8</v>
      </c>
      <c r="M459" s="19" t="s">
        <v>8</v>
      </c>
      <c r="N459" s="19" t="s">
        <v>8</v>
      </c>
      <c r="P459" s="19" t="s">
        <v>8</v>
      </c>
      <c r="Q459" s="19" t="s">
        <v>8</v>
      </c>
      <c r="S459" s="19" t="s">
        <v>8</v>
      </c>
      <c r="T459" s="19" t="s">
        <v>8</v>
      </c>
      <c r="V459" s="19" t="s">
        <v>8</v>
      </c>
      <c r="W459" s="19" t="s">
        <v>8</v>
      </c>
      <c r="X459" s="19" t="s">
        <v>8</v>
      </c>
      <c r="Y459" s="108" t="s">
        <v>11554</v>
      </c>
      <c r="Z459" s="19" t="s">
        <v>8</v>
      </c>
      <c r="AA459" s="19" t="s">
        <v>8</v>
      </c>
      <c r="AB459" s="19" t="s">
        <v>8</v>
      </c>
      <c r="AC459" s="19" t="s">
        <v>8</v>
      </c>
      <c r="AD459" s="19" t="s">
        <v>8</v>
      </c>
      <c r="AE459" s="19" t="s">
        <v>8</v>
      </c>
      <c r="AF459" s="19" t="s">
        <v>8</v>
      </c>
      <c r="AG459" s="19" t="s">
        <v>8</v>
      </c>
      <c r="AH459" s="19" t="s">
        <v>8</v>
      </c>
      <c r="AI459" s="19" t="s">
        <v>8</v>
      </c>
      <c r="AJ459" s="19" t="s">
        <v>8</v>
      </c>
      <c r="AK459" s="19" t="s">
        <v>8</v>
      </c>
      <c r="AL459" s="19" t="s">
        <v>8</v>
      </c>
      <c r="AM459" s="19" t="s">
        <v>8</v>
      </c>
      <c r="AN459" s="19" t="s">
        <v>8</v>
      </c>
      <c r="AO459" s="19" t="s">
        <v>8</v>
      </c>
      <c r="AP459" s="19" t="s">
        <v>8</v>
      </c>
      <c r="AQ459" s="19" t="s">
        <v>8</v>
      </c>
      <c r="AR459" s="19" t="s">
        <v>8</v>
      </c>
      <c r="AS459" s="19" t="s">
        <v>8</v>
      </c>
      <c r="AT459" s="19" t="s">
        <v>8</v>
      </c>
      <c r="AU459" s="19" t="s">
        <v>8</v>
      </c>
      <c r="AV459" s="19" t="s">
        <v>8</v>
      </c>
      <c r="AW459" s="19" t="s">
        <v>8</v>
      </c>
      <c r="AX459" s="19" t="s">
        <v>8</v>
      </c>
      <c r="AY459" s="19" t="s">
        <v>8</v>
      </c>
      <c r="AZ459" s="19" t="s">
        <v>8</v>
      </c>
      <c r="BA459" s="19" t="s">
        <v>8</v>
      </c>
      <c r="BB459" s="19" t="s">
        <v>8</v>
      </c>
      <c r="BC459" s="19" t="s">
        <v>8</v>
      </c>
      <c r="BD459" s="19" t="s">
        <v>8</v>
      </c>
      <c r="BE459" s="19" t="s">
        <v>8</v>
      </c>
      <c r="BF459" s="19" t="s">
        <v>8</v>
      </c>
      <c r="BG459" s="19" t="s">
        <v>8</v>
      </c>
      <c r="BH459" s="19" t="s">
        <v>8</v>
      </c>
      <c r="BI459" s="19" t="s">
        <v>8</v>
      </c>
      <c r="BJ459" s="19" t="s">
        <v>8</v>
      </c>
      <c r="BK459" s="19" t="s">
        <v>8</v>
      </c>
      <c r="BL459" s="19" t="s">
        <v>8</v>
      </c>
      <c r="BM459" s="19" t="s">
        <v>8</v>
      </c>
      <c r="BN459" s="19" t="s">
        <v>8</v>
      </c>
      <c r="BO459" s="19" t="s">
        <v>8</v>
      </c>
      <c r="BP459" s="19" t="s">
        <v>8</v>
      </c>
      <c r="BQ459" s="19" t="s">
        <v>8</v>
      </c>
      <c r="BR459" s="14"/>
      <c r="BS459" s="14"/>
      <c r="BT459" s="19" t="s">
        <v>8</v>
      </c>
      <c r="BU459" s="19" t="s">
        <v>8</v>
      </c>
      <c r="BV459" s="19" t="s">
        <v>8</v>
      </c>
      <c r="BW459" s="19" t="s">
        <v>8</v>
      </c>
      <c r="BX459" s="19" t="s">
        <v>8</v>
      </c>
      <c r="BY459" s="19" t="s">
        <v>8</v>
      </c>
      <c r="BZ459" s="19" t="s">
        <v>8</v>
      </c>
      <c r="CA459" s="19" t="s">
        <v>8</v>
      </c>
      <c r="CB459" s="19" t="s">
        <v>8</v>
      </c>
      <c r="CC459" s="19" t="s">
        <v>8</v>
      </c>
      <c r="CD459" s="19" t="s">
        <v>8</v>
      </c>
      <c r="CE459" s="19" t="s">
        <v>8</v>
      </c>
      <c r="CF459" s="19" t="s">
        <v>8</v>
      </c>
      <c r="CG459" s="19" t="s">
        <v>8</v>
      </c>
      <c r="CJ459" s="24" t="s">
        <v>24531</v>
      </c>
    </row>
    <row r="460" spans="1:88" ht="15" customHeight="1" thickBot="1">
      <c r="A460" s="33" t="s">
        <v>9702</v>
      </c>
      <c r="B460" s="24" t="s">
        <v>12478</v>
      </c>
      <c r="C460" s="25">
        <v>250</v>
      </c>
      <c r="D460" s="19" t="s">
        <v>8</v>
      </c>
      <c r="E460"/>
      <c r="G460" s="19" t="s">
        <v>8</v>
      </c>
      <c r="H460" s="19" t="s">
        <v>8</v>
      </c>
      <c r="I460" s="19" t="s">
        <v>8</v>
      </c>
      <c r="K460" s="19" t="s">
        <v>8</v>
      </c>
      <c r="L460" s="19" t="s">
        <v>8</v>
      </c>
      <c r="M460" s="19" t="s">
        <v>8</v>
      </c>
      <c r="N460" s="19" t="s">
        <v>8</v>
      </c>
      <c r="P460" s="19" t="s">
        <v>8</v>
      </c>
      <c r="Q460" s="19" t="s">
        <v>8</v>
      </c>
      <c r="S460" s="19" t="s">
        <v>8</v>
      </c>
      <c r="T460" s="19" t="s">
        <v>8</v>
      </c>
      <c r="V460" s="19" t="s">
        <v>8</v>
      </c>
      <c r="W460" s="19" t="s">
        <v>8</v>
      </c>
      <c r="X460" s="19" t="s">
        <v>8</v>
      </c>
      <c r="Y460" s="108" t="s">
        <v>11555</v>
      </c>
      <c r="Z460" s="19" t="s">
        <v>8</v>
      </c>
      <c r="AA460" s="19" t="s">
        <v>8</v>
      </c>
      <c r="AB460" s="19" t="s">
        <v>8</v>
      </c>
      <c r="AC460" s="19" t="s">
        <v>8</v>
      </c>
      <c r="AD460" s="19" t="s">
        <v>8</v>
      </c>
      <c r="AE460" s="19" t="s">
        <v>8</v>
      </c>
      <c r="AF460" s="19" t="s">
        <v>8</v>
      </c>
      <c r="AG460" s="19" t="s">
        <v>8</v>
      </c>
      <c r="AH460" s="19" t="s">
        <v>8</v>
      </c>
      <c r="AI460" s="19" t="s">
        <v>8</v>
      </c>
      <c r="AJ460" s="19" t="s">
        <v>8</v>
      </c>
      <c r="AK460" s="19" t="s">
        <v>8</v>
      </c>
      <c r="AL460" s="19" t="s">
        <v>8</v>
      </c>
      <c r="AM460" s="19" t="s">
        <v>8</v>
      </c>
      <c r="AN460" s="19" t="s">
        <v>8</v>
      </c>
      <c r="AO460" s="19" t="s">
        <v>8</v>
      </c>
      <c r="AP460" s="19" t="s">
        <v>8</v>
      </c>
      <c r="AQ460" s="19" t="s">
        <v>8</v>
      </c>
      <c r="AR460" s="19" t="s">
        <v>8</v>
      </c>
      <c r="AS460" s="19" t="s">
        <v>8</v>
      </c>
      <c r="AT460" s="19" t="s">
        <v>8</v>
      </c>
      <c r="AU460" s="19" t="s">
        <v>8</v>
      </c>
      <c r="AV460" s="19" t="s">
        <v>8</v>
      </c>
      <c r="AW460" s="19" t="s">
        <v>8</v>
      </c>
      <c r="AX460" s="19" t="s">
        <v>8</v>
      </c>
      <c r="AY460" s="19" t="s">
        <v>8</v>
      </c>
      <c r="AZ460" s="19" t="s">
        <v>8</v>
      </c>
      <c r="BA460" s="19" t="s">
        <v>8</v>
      </c>
      <c r="BB460" s="19" t="s">
        <v>8</v>
      </c>
      <c r="BC460" s="19" t="s">
        <v>8</v>
      </c>
      <c r="BD460" s="19" t="s">
        <v>8</v>
      </c>
      <c r="BE460" s="19" t="s">
        <v>8</v>
      </c>
      <c r="BF460" s="19" t="s">
        <v>8</v>
      </c>
      <c r="BG460" s="19" t="s">
        <v>8</v>
      </c>
      <c r="BH460" s="19" t="s">
        <v>8</v>
      </c>
      <c r="BI460" s="19" t="s">
        <v>8</v>
      </c>
      <c r="BJ460" s="19" t="s">
        <v>8</v>
      </c>
      <c r="BK460" s="19" t="s">
        <v>8</v>
      </c>
      <c r="BL460" s="19" t="s">
        <v>8</v>
      </c>
      <c r="BM460" s="19" t="s">
        <v>8</v>
      </c>
      <c r="BN460" s="19" t="s">
        <v>8</v>
      </c>
      <c r="BO460" s="19" t="s">
        <v>8</v>
      </c>
      <c r="BP460" s="19" t="s">
        <v>8</v>
      </c>
      <c r="BQ460" s="19" t="s">
        <v>8</v>
      </c>
      <c r="BR460" s="14"/>
      <c r="BS460" s="14"/>
      <c r="BT460" s="19" t="s">
        <v>8</v>
      </c>
      <c r="BU460" s="19" t="s">
        <v>8</v>
      </c>
      <c r="BV460" s="19" t="s">
        <v>8</v>
      </c>
      <c r="BW460" s="19" t="s">
        <v>8</v>
      </c>
      <c r="BX460" s="19" t="s">
        <v>8</v>
      </c>
      <c r="BY460" s="19" t="s">
        <v>8</v>
      </c>
      <c r="BZ460" s="19" t="s">
        <v>8</v>
      </c>
      <c r="CA460" s="19" t="s">
        <v>8</v>
      </c>
      <c r="CB460" s="19" t="s">
        <v>8</v>
      </c>
      <c r="CC460" s="19" t="s">
        <v>8</v>
      </c>
      <c r="CD460" s="19" t="s">
        <v>8</v>
      </c>
      <c r="CE460" s="19" t="s">
        <v>8</v>
      </c>
      <c r="CF460" s="19" t="s">
        <v>8</v>
      </c>
      <c r="CG460" s="19" t="s">
        <v>8</v>
      </c>
      <c r="CJ460" s="79" t="s">
        <v>24531</v>
      </c>
    </row>
    <row r="461" spans="1:88" ht="15" customHeight="1" thickBot="1">
      <c r="A461" s="33" t="s">
        <v>9703</v>
      </c>
      <c r="B461" s="24" t="s">
        <v>12479</v>
      </c>
      <c r="C461" s="25">
        <v>739.89</v>
      </c>
      <c r="D461" s="19" t="s">
        <v>8</v>
      </c>
      <c r="E461"/>
      <c r="G461" s="19" t="s">
        <v>8</v>
      </c>
      <c r="H461" s="19" t="s">
        <v>8</v>
      </c>
      <c r="I461" s="19" t="s">
        <v>8</v>
      </c>
      <c r="K461" s="19" t="s">
        <v>8</v>
      </c>
      <c r="L461" s="19" t="s">
        <v>8</v>
      </c>
      <c r="M461" s="19" t="s">
        <v>8</v>
      </c>
      <c r="N461" s="19" t="s">
        <v>8</v>
      </c>
      <c r="P461" s="19" t="s">
        <v>8</v>
      </c>
      <c r="Q461" s="19" t="s">
        <v>8</v>
      </c>
      <c r="S461" s="19" t="s">
        <v>8</v>
      </c>
      <c r="T461" s="19" t="s">
        <v>8</v>
      </c>
      <c r="V461" s="19" t="s">
        <v>8</v>
      </c>
      <c r="W461" s="19" t="s">
        <v>8</v>
      </c>
      <c r="X461" s="19" t="s">
        <v>8</v>
      </c>
      <c r="Y461" s="108" t="s">
        <v>11556</v>
      </c>
      <c r="Z461" s="19" t="s">
        <v>8</v>
      </c>
      <c r="AA461" s="19" t="s">
        <v>8</v>
      </c>
      <c r="AB461" s="19" t="s">
        <v>8</v>
      </c>
      <c r="AC461" s="19" t="s">
        <v>8</v>
      </c>
      <c r="AD461" s="19" t="s">
        <v>8</v>
      </c>
      <c r="AE461" s="19" t="s">
        <v>8</v>
      </c>
      <c r="AF461" s="19" t="s">
        <v>8</v>
      </c>
      <c r="AG461" s="19" t="s">
        <v>8</v>
      </c>
      <c r="AH461" s="19" t="s">
        <v>8</v>
      </c>
      <c r="AI461" s="19" t="s">
        <v>8</v>
      </c>
      <c r="AJ461" s="19" t="s">
        <v>8</v>
      </c>
      <c r="AK461" s="19" t="s">
        <v>8</v>
      </c>
      <c r="AL461" s="19" t="s">
        <v>8</v>
      </c>
      <c r="AM461" s="19" t="s">
        <v>8</v>
      </c>
      <c r="AN461" s="19" t="s">
        <v>8</v>
      </c>
      <c r="AO461" s="19" t="s">
        <v>8</v>
      </c>
      <c r="AP461" s="19" t="s">
        <v>8</v>
      </c>
      <c r="AQ461" s="19" t="s">
        <v>8</v>
      </c>
      <c r="AR461" s="19" t="s">
        <v>8</v>
      </c>
      <c r="AS461" s="19" t="s">
        <v>8</v>
      </c>
      <c r="AT461" s="19" t="s">
        <v>8</v>
      </c>
      <c r="AU461" s="19" t="s">
        <v>8</v>
      </c>
      <c r="AV461" s="19" t="s">
        <v>8</v>
      </c>
      <c r="AW461" s="19" t="s">
        <v>8</v>
      </c>
      <c r="AX461" s="19" t="s">
        <v>8</v>
      </c>
      <c r="AY461" s="19" t="s">
        <v>8</v>
      </c>
      <c r="AZ461" s="19" t="s">
        <v>8</v>
      </c>
      <c r="BA461" s="19" t="s">
        <v>8</v>
      </c>
      <c r="BB461" s="19" t="s">
        <v>8</v>
      </c>
      <c r="BC461" s="19" t="s">
        <v>8</v>
      </c>
      <c r="BD461" s="19" t="s">
        <v>8</v>
      </c>
      <c r="BE461" s="19" t="s">
        <v>8</v>
      </c>
      <c r="BF461" s="19" t="s">
        <v>8</v>
      </c>
      <c r="BG461" s="19" t="s">
        <v>8</v>
      </c>
      <c r="BH461" s="19" t="s">
        <v>8</v>
      </c>
      <c r="BI461" s="19" t="s">
        <v>8</v>
      </c>
      <c r="BJ461" s="19" t="s">
        <v>8</v>
      </c>
      <c r="BK461" s="19" t="s">
        <v>8</v>
      </c>
      <c r="BL461" s="19" t="s">
        <v>8</v>
      </c>
      <c r="BM461" s="19" t="s">
        <v>8</v>
      </c>
      <c r="BN461" s="19" t="s">
        <v>8</v>
      </c>
      <c r="BO461" s="19" t="s">
        <v>8</v>
      </c>
      <c r="BP461" s="19" t="s">
        <v>8</v>
      </c>
      <c r="BQ461" s="19" t="s">
        <v>8</v>
      </c>
      <c r="BR461" s="14"/>
      <c r="BS461" s="14"/>
      <c r="BT461" s="19" t="s">
        <v>8</v>
      </c>
      <c r="BU461" s="19" t="s">
        <v>8</v>
      </c>
      <c r="BV461" s="19" t="s">
        <v>8</v>
      </c>
      <c r="BW461" s="19" t="s">
        <v>8</v>
      </c>
      <c r="BX461" s="19" t="s">
        <v>8</v>
      </c>
      <c r="BY461" s="19" t="s">
        <v>8</v>
      </c>
      <c r="BZ461" s="19" t="s">
        <v>8</v>
      </c>
      <c r="CA461" s="19" t="s">
        <v>8</v>
      </c>
      <c r="CB461" s="19" t="s">
        <v>8</v>
      </c>
      <c r="CC461" s="19" t="s">
        <v>8</v>
      </c>
      <c r="CD461" s="19" t="s">
        <v>8</v>
      </c>
      <c r="CE461" s="19" t="s">
        <v>8</v>
      </c>
      <c r="CF461" s="19" t="s">
        <v>8</v>
      </c>
      <c r="CG461" s="19" t="s">
        <v>8</v>
      </c>
      <c r="CJ461" s="24" t="s">
        <v>24395</v>
      </c>
    </row>
    <row r="462" spans="1:88" ht="15" customHeight="1" thickBot="1">
      <c r="A462" s="33" t="s">
        <v>9704</v>
      </c>
      <c r="B462" s="24" t="s">
        <v>12480</v>
      </c>
      <c r="C462" s="25">
        <v>739.89</v>
      </c>
      <c r="D462" s="19" t="s">
        <v>8</v>
      </c>
      <c r="E462"/>
      <c r="G462" s="19" t="s">
        <v>8</v>
      </c>
      <c r="H462" s="19" t="s">
        <v>8</v>
      </c>
      <c r="I462" s="19" t="s">
        <v>8</v>
      </c>
      <c r="K462" s="19" t="s">
        <v>8</v>
      </c>
      <c r="L462" s="19" t="s">
        <v>8</v>
      </c>
      <c r="M462" s="19" t="s">
        <v>8</v>
      </c>
      <c r="N462" s="19" t="s">
        <v>8</v>
      </c>
      <c r="P462" s="19" t="s">
        <v>8</v>
      </c>
      <c r="Q462" s="19" t="s">
        <v>8</v>
      </c>
      <c r="S462" s="19" t="s">
        <v>8</v>
      </c>
      <c r="T462" s="19" t="s">
        <v>8</v>
      </c>
      <c r="V462" s="19" t="s">
        <v>8</v>
      </c>
      <c r="W462" s="19" t="s">
        <v>8</v>
      </c>
      <c r="X462" s="19" t="s">
        <v>8</v>
      </c>
      <c r="Y462" s="108" t="s">
        <v>11557</v>
      </c>
      <c r="Z462" s="19" t="s">
        <v>8</v>
      </c>
      <c r="AA462" s="19" t="s">
        <v>8</v>
      </c>
      <c r="AB462" s="19" t="s">
        <v>8</v>
      </c>
      <c r="AC462" s="19" t="s">
        <v>8</v>
      </c>
      <c r="AD462" s="19" t="s">
        <v>8</v>
      </c>
      <c r="AE462" s="19" t="s">
        <v>8</v>
      </c>
      <c r="AF462" s="19" t="s">
        <v>8</v>
      </c>
      <c r="AG462" s="19" t="s">
        <v>8</v>
      </c>
      <c r="AH462" s="19" t="s">
        <v>8</v>
      </c>
      <c r="AI462" s="19" t="s">
        <v>8</v>
      </c>
      <c r="AJ462" s="19" t="s">
        <v>8</v>
      </c>
      <c r="AK462" s="19" t="s">
        <v>8</v>
      </c>
      <c r="AL462" s="19" t="s">
        <v>8</v>
      </c>
      <c r="AM462" s="19" t="s">
        <v>8</v>
      </c>
      <c r="AN462" s="19" t="s">
        <v>8</v>
      </c>
      <c r="AO462" s="19" t="s">
        <v>8</v>
      </c>
      <c r="AP462" s="19" t="s">
        <v>8</v>
      </c>
      <c r="AQ462" s="19" t="s">
        <v>8</v>
      </c>
      <c r="AR462" s="19" t="s">
        <v>8</v>
      </c>
      <c r="AS462" s="19" t="s">
        <v>8</v>
      </c>
      <c r="AT462" s="19" t="s">
        <v>8</v>
      </c>
      <c r="AU462" s="19" t="s">
        <v>8</v>
      </c>
      <c r="AV462" s="19" t="s">
        <v>8</v>
      </c>
      <c r="AW462" s="19" t="s">
        <v>8</v>
      </c>
      <c r="AX462" s="19" t="s">
        <v>8</v>
      </c>
      <c r="AY462" s="19" t="s">
        <v>8</v>
      </c>
      <c r="AZ462" s="19" t="s">
        <v>8</v>
      </c>
      <c r="BA462" s="19" t="s">
        <v>8</v>
      </c>
      <c r="BB462" s="19" t="s">
        <v>8</v>
      </c>
      <c r="BC462" s="19" t="s">
        <v>8</v>
      </c>
      <c r="BD462" s="19" t="s">
        <v>8</v>
      </c>
      <c r="BE462" s="19" t="s">
        <v>8</v>
      </c>
      <c r="BF462" s="19" t="s">
        <v>8</v>
      </c>
      <c r="BG462" s="19" t="s">
        <v>8</v>
      </c>
      <c r="BH462" s="19" t="s">
        <v>8</v>
      </c>
      <c r="BI462" s="19" t="s">
        <v>8</v>
      </c>
      <c r="BJ462" s="19" t="s">
        <v>8</v>
      </c>
      <c r="BK462" s="19" t="s">
        <v>8</v>
      </c>
      <c r="BL462" s="19" t="s">
        <v>8</v>
      </c>
      <c r="BM462" s="19" t="s">
        <v>8</v>
      </c>
      <c r="BN462" s="19" t="s">
        <v>8</v>
      </c>
      <c r="BO462" s="19" t="s">
        <v>8</v>
      </c>
      <c r="BP462" s="19" t="s">
        <v>8</v>
      </c>
      <c r="BQ462" s="19" t="s">
        <v>8</v>
      </c>
      <c r="BR462" s="14"/>
      <c r="BS462" s="14"/>
      <c r="BT462" s="19" t="s">
        <v>8</v>
      </c>
      <c r="BU462" s="19" t="s">
        <v>8</v>
      </c>
      <c r="BV462" s="19" t="s">
        <v>8</v>
      </c>
      <c r="BW462" s="19" t="s">
        <v>8</v>
      </c>
      <c r="BX462" s="19" t="s">
        <v>8</v>
      </c>
      <c r="BY462" s="19" t="s">
        <v>8</v>
      </c>
      <c r="BZ462" s="19" t="s">
        <v>8</v>
      </c>
      <c r="CA462" s="19" t="s">
        <v>8</v>
      </c>
      <c r="CB462" s="19" t="s">
        <v>8</v>
      </c>
      <c r="CC462" s="19" t="s">
        <v>8</v>
      </c>
      <c r="CD462" s="19" t="s">
        <v>8</v>
      </c>
      <c r="CE462" s="19" t="s">
        <v>8</v>
      </c>
      <c r="CF462" s="19" t="s">
        <v>8</v>
      </c>
      <c r="CG462" s="19" t="s">
        <v>8</v>
      </c>
      <c r="CJ462" s="79" t="s">
        <v>24395</v>
      </c>
    </row>
    <row r="463" spans="1:88" ht="15" customHeight="1" thickBot="1">
      <c r="A463" s="33" t="s">
        <v>9705</v>
      </c>
      <c r="B463" s="24" t="s">
        <v>12480</v>
      </c>
      <c r="C463" s="25">
        <v>739.89</v>
      </c>
      <c r="D463" s="19" t="s">
        <v>8</v>
      </c>
      <c r="E463"/>
      <c r="G463" s="19" t="s">
        <v>8</v>
      </c>
      <c r="H463" s="19" t="s">
        <v>8</v>
      </c>
      <c r="I463" s="19" t="s">
        <v>8</v>
      </c>
      <c r="K463" s="19" t="s">
        <v>8</v>
      </c>
      <c r="L463" s="19" t="s">
        <v>8</v>
      </c>
      <c r="M463" s="19" t="s">
        <v>8</v>
      </c>
      <c r="N463" s="19" t="s">
        <v>8</v>
      </c>
      <c r="P463" s="19" t="s">
        <v>8</v>
      </c>
      <c r="Q463" s="19" t="s">
        <v>8</v>
      </c>
      <c r="S463" s="19" t="s">
        <v>8</v>
      </c>
      <c r="T463" s="19" t="s">
        <v>8</v>
      </c>
      <c r="V463" s="19" t="s">
        <v>8</v>
      </c>
      <c r="W463" s="19" t="s">
        <v>8</v>
      </c>
      <c r="X463" s="19" t="s">
        <v>8</v>
      </c>
      <c r="Y463" s="108" t="s">
        <v>11558</v>
      </c>
      <c r="Z463" s="19" t="s">
        <v>8</v>
      </c>
      <c r="AA463" s="19" t="s">
        <v>8</v>
      </c>
      <c r="AB463" s="19" t="s">
        <v>8</v>
      </c>
      <c r="AC463" s="19" t="s">
        <v>8</v>
      </c>
      <c r="AD463" s="19" t="s">
        <v>8</v>
      </c>
      <c r="AE463" s="19" t="s">
        <v>8</v>
      </c>
      <c r="AF463" s="19" t="s">
        <v>8</v>
      </c>
      <c r="AG463" s="19" t="s">
        <v>8</v>
      </c>
      <c r="AH463" s="19" t="s">
        <v>8</v>
      </c>
      <c r="AI463" s="19" t="s">
        <v>8</v>
      </c>
      <c r="AJ463" s="19" t="s">
        <v>8</v>
      </c>
      <c r="AK463" s="19" t="s">
        <v>8</v>
      </c>
      <c r="AL463" s="19" t="s">
        <v>8</v>
      </c>
      <c r="AM463" s="19" t="s">
        <v>8</v>
      </c>
      <c r="AN463" s="19" t="s">
        <v>8</v>
      </c>
      <c r="AO463" s="19" t="s">
        <v>8</v>
      </c>
      <c r="AP463" s="19" t="s">
        <v>8</v>
      </c>
      <c r="AQ463" s="19" t="s">
        <v>8</v>
      </c>
      <c r="AR463" s="19" t="s">
        <v>8</v>
      </c>
      <c r="AS463" s="19" t="s">
        <v>8</v>
      </c>
      <c r="AT463" s="19" t="s">
        <v>8</v>
      </c>
      <c r="AU463" s="19" t="s">
        <v>8</v>
      </c>
      <c r="AV463" s="19" t="s">
        <v>8</v>
      </c>
      <c r="AW463" s="19" t="s">
        <v>8</v>
      </c>
      <c r="AX463" s="19" t="s">
        <v>8</v>
      </c>
      <c r="AY463" s="19" t="s">
        <v>8</v>
      </c>
      <c r="AZ463" s="19" t="s">
        <v>8</v>
      </c>
      <c r="BA463" s="19" t="s">
        <v>8</v>
      </c>
      <c r="BB463" s="19" t="s">
        <v>8</v>
      </c>
      <c r="BC463" s="19" t="s">
        <v>8</v>
      </c>
      <c r="BD463" s="19" t="s">
        <v>8</v>
      </c>
      <c r="BE463" s="19" t="s">
        <v>8</v>
      </c>
      <c r="BF463" s="19" t="s">
        <v>8</v>
      </c>
      <c r="BG463" s="19" t="s">
        <v>8</v>
      </c>
      <c r="BH463" s="19" t="s">
        <v>8</v>
      </c>
      <c r="BI463" s="19" t="s">
        <v>8</v>
      </c>
      <c r="BJ463" s="19" t="s">
        <v>8</v>
      </c>
      <c r="BK463" s="19" t="s">
        <v>8</v>
      </c>
      <c r="BL463" s="19" t="s">
        <v>8</v>
      </c>
      <c r="BM463" s="19" t="s">
        <v>8</v>
      </c>
      <c r="BN463" s="19" t="s">
        <v>8</v>
      </c>
      <c r="BO463" s="19" t="s">
        <v>8</v>
      </c>
      <c r="BP463" s="19" t="s">
        <v>8</v>
      </c>
      <c r="BQ463" s="19" t="s">
        <v>8</v>
      </c>
      <c r="BR463" s="14"/>
      <c r="BS463" s="14"/>
      <c r="BT463" s="19" t="s">
        <v>8</v>
      </c>
      <c r="BU463" s="19" t="s">
        <v>8</v>
      </c>
      <c r="BV463" s="19" t="s">
        <v>8</v>
      </c>
      <c r="BW463" s="19" t="s">
        <v>8</v>
      </c>
      <c r="BX463" s="19" t="s">
        <v>8</v>
      </c>
      <c r="BY463" s="19" t="s">
        <v>8</v>
      </c>
      <c r="BZ463" s="19" t="s">
        <v>8</v>
      </c>
      <c r="CA463" s="19" t="s">
        <v>8</v>
      </c>
      <c r="CB463" s="19" t="s">
        <v>8</v>
      </c>
      <c r="CC463" s="19" t="s">
        <v>8</v>
      </c>
      <c r="CD463" s="19" t="s">
        <v>8</v>
      </c>
      <c r="CE463" s="19" t="s">
        <v>8</v>
      </c>
      <c r="CF463" s="19" t="s">
        <v>8</v>
      </c>
      <c r="CG463" s="19" t="s">
        <v>8</v>
      </c>
      <c r="CJ463" s="24" t="s">
        <v>24395</v>
      </c>
    </row>
    <row r="464" spans="1:88" ht="15" customHeight="1" thickBot="1">
      <c r="A464" s="33" t="s">
        <v>9706</v>
      </c>
      <c r="B464" s="24" t="s">
        <v>12480</v>
      </c>
      <c r="C464" s="25">
        <v>739.89</v>
      </c>
      <c r="D464" s="19" t="s">
        <v>8</v>
      </c>
      <c r="E464"/>
      <c r="G464" s="19" t="s">
        <v>8</v>
      </c>
      <c r="H464" s="19" t="s">
        <v>8</v>
      </c>
      <c r="I464" s="19" t="s">
        <v>8</v>
      </c>
      <c r="K464" s="19" t="s">
        <v>8</v>
      </c>
      <c r="L464" s="19" t="s">
        <v>8</v>
      </c>
      <c r="M464" s="19" t="s">
        <v>8</v>
      </c>
      <c r="N464" s="19" t="s">
        <v>8</v>
      </c>
      <c r="P464" s="19" t="s">
        <v>8</v>
      </c>
      <c r="Q464" s="19" t="s">
        <v>8</v>
      </c>
      <c r="S464" s="19" t="s">
        <v>8</v>
      </c>
      <c r="T464" s="19" t="s">
        <v>8</v>
      </c>
      <c r="V464" s="19" t="s">
        <v>8</v>
      </c>
      <c r="W464" s="19" t="s">
        <v>8</v>
      </c>
      <c r="X464" s="19" t="s">
        <v>8</v>
      </c>
      <c r="Y464" s="108" t="s">
        <v>11559</v>
      </c>
      <c r="Z464" s="19" t="s">
        <v>8</v>
      </c>
      <c r="AA464" s="19" t="s">
        <v>8</v>
      </c>
      <c r="AB464" s="19" t="s">
        <v>8</v>
      </c>
      <c r="AC464" s="19" t="s">
        <v>8</v>
      </c>
      <c r="AD464" s="19" t="s">
        <v>8</v>
      </c>
      <c r="AE464" s="19" t="s">
        <v>8</v>
      </c>
      <c r="AF464" s="19" t="s">
        <v>8</v>
      </c>
      <c r="AG464" s="19" t="s">
        <v>8</v>
      </c>
      <c r="AH464" s="19" t="s">
        <v>8</v>
      </c>
      <c r="AI464" s="19" t="s">
        <v>8</v>
      </c>
      <c r="AJ464" s="19" t="s">
        <v>8</v>
      </c>
      <c r="AK464" s="19" t="s">
        <v>8</v>
      </c>
      <c r="AL464" s="19" t="s">
        <v>8</v>
      </c>
      <c r="AM464" s="19" t="s">
        <v>8</v>
      </c>
      <c r="AN464" s="19" t="s">
        <v>8</v>
      </c>
      <c r="AO464" s="19" t="s">
        <v>8</v>
      </c>
      <c r="AP464" s="19" t="s">
        <v>8</v>
      </c>
      <c r="AQ464" s="19" t="s">
        <v>8</v>
      </c>
      <c r="AR464" s="19" t="s">
        <v>8</v>
      </c>
      <c r="AS464" s="19" t="s">
        <v>8</v>
      </c>
      <c r="AT464" s="19" t="s">
        <v>8</v>
      </c>
      <c r="AU464" s="19" t="s">
        <v>8</v>
      </c>
      <c r="AV464" s="19" t="s">
        <v>8</v>
      </c>
      <c r="AW464" s="19" t="s">
        <v>8</v>
      </c>
      <c r="AX464" s="19" t="s">
        <v>8</v>
      </c>
      <c r="AY464" s="19" t="s">
        <v>8</v>
      </c>
      <c r="AZ464" s="19" t="s">
        <v>8</v>
      </c>
      <c r="BA464" s="19" t="s">
        <v>8</v>
      </c>
      <c r="BB464" s="19" t="s">
        <v>8</v>
      </c>
      <c r="BC464" s="19" t="s">
        <v>8</v>
      </c>
      <c r="BD464" s="19" t="s">
        <v>8</v>
      </c>
      <c r="BE464" s="19" t="s">
        <v>8</v>
      </c>
      <c r="BF464" s="19" t="s">
        <v>8</v>
      </c>
      <c r="BG464" s="19" t="s">
        <v>8</v>
      </c>
      <c r="BH464" s="19" t="s">
        <v>8</v>
      </c>
      <c r="BI464" s="19" t="s">
        <v>8</v>
      </c>
      <c r="BJ464" s="19" t="s">
        <v>8</v>
      </c>
      <c r="BK464" s="19" t="s">
        <v>8</v>
      </c>
      <c r="BL464" s="19" t="s">
        <v>8</v>
      </c>
      <c r="BM464" s="19" t="s">
        <v>8</v>
      </c>
      <c r="BN464" s="19" t="s">
        <v>8</v>
      </c>
      <c r="BO464" s="19" t="s">
        <v>8</v>
      </c>
      <c r="BP464" s="19" t="s">
        <v>8</v>
      </c>
      <c r="BQ464" s="19" t="s">
        <v>8</v>
      </c>
      <c r="BR464" s="14"/>
      <c r="BS464" s="14"/>
      <c r="BT464" s="19" t="s">
        <v>8</v>
      </c>
      <c r="BU464" s="19" t="s">
        <v>8</v>
      </c>
      <c r="BV464" s="19" t="s">
        <v>8</v>
      </c>
      <c r="BW464" s="19" t="s">
        <v>8</v>
      </c>
      <c r="BX464" s="19" t="s">
        <v>8</v>
      </c>
      <c r="BY464" s="19" t="s">
        <v>8</v>
      </c>
      <c r="BZ464" s="19" t="s">
        <v>8</v>
      </c>
      <c r="CA464" s="19" t="s">
        <v>8</v>
      </c>
      <c r="CB464" s="19" t="s">
        <v>8</v>
      </c>
      <c r="CC464" s="19" t="s">
        <v>8</v>
      </c>
      <c r="CD464" s="19" t="s">
        <v>8</v>
      </c>
      <c r="CE464" s="19" t="s">
        <v>8</v>
      </c>
      <c r="CF464" s="19" t="s">
        <v>8</v>
      </c>
      <c r="CG464" s="19" t="s">
        <v>8</v>
      </c>
      <c r="CJ464" s="79" t="s">
        <v>24395</v>
      </c>
    </row>
    <row r="465" spans="1:88" ht="15" customHeight="1" thickBot="1">
      <c r="A465" s="33" t="s">
        <v>9707</v>
      </c>
      <c r="B465" s="24" t="s">
        <v>12480</v>
      </c>
      <c r="C465" s="25">
        <v>739.89</v>
      </c>
      <c r="D465" s="19" t="s">
        <v>8</v>
      </c>
      <c r="E465"/>
      <c r="G465" s="19" t="s">
        <v>8</v>
      </c>
      <c r="H465" s="19" t="s">
        <v>8</v>
      </c>
      <c r="I465" s="19" t="s">
        <v>8</v>
      </c>
      <c r="K465" s="19" t="s">
        <v>8</v>
      </c>
      <c r="L465" s="19" t="s">
        <v>8</v>
      </c>
      <c r="M465" s="19" t="s">
        <v>8</v>
      </c>
      <c r="N465" s="19" t="s">
        <v>8</v>
      </c>
      <c r="P465" s="19" t="s">
        <v>8</v>
      </c>
      <c r="Q465" s="19" t="s">
        <v>8</v>
      </c>
      <c r="S465" s="19" t="s">
        <v>8</v>
      </c>
      <c r="T465" s="19" t="s">
        <v>8</v>
      </c>
      <c r="V465" s="19" t="s">
        <v>8</v>
      </c>
      <c r="W465" s="19" t="s">
        <v>8</v>
      </c>
      <c r="X465" s="19" t="s">
        <v>8</v>
      </c>
      <c r="Y465" s="108" t="s">
        <v>11560</v>
      </c>
      <c r="Z465" s="19" t="s">
        <v>8</v>
      </c>
      <c r="AA465" s="19" t="s">
        <v>8</v>
      </c>
      <c r="AB465" s="19" t="s">
        <v>8</v>
      </c>
      <c r="AC465" s="19" t="s">
        <v>8</v>
      </c>
      <c r="AD465" s="19" t="s">
        <v>8</v>
      </c>
      <c r="AE465" s="19" t="s">
        <v>8</v>
      </c>
      <c r="AF465" s="19" t="s">
        <v>8</v>
      </c>
      <c r="AG465" s="19" t="s">
        <v>8</v>
      </c>
      <c r="AH465" s="19" t="s">
        <v>8</v>
      </c>
      <c r="AI465" s="19" t="s">
        <v>8</v>
      </c>
      <c r="AJ465" s="19" t="s">
        <v>8</v>
      </c>
      <c r="AK465" s="19" t="s">
        <v>8</v>
      </c>
      <c r="AL465" s="19" t="s">
        <v>8</v>
      </c>
      <c r="AM465" s="19" t="s">
        <v>8</v>
      </c>
      <c r="AN465" s="19" t="s">
        <v>8</v>
      </c>
      <c r="AO465" s="19" t="s">
        <v>8</v>
      </c>
      <c r="AP465" s="19" t="s">
        <v>8</v>
      </c>
      <c r="AQ465" s="19" t="s">
        <v>8</v>
      </c>
      <c r="AR465" s="19" t="s">
        <v>8</v>
      </c>
      <c r="AS465" s="19" t="s">
        <v>8</v>
      </c>
      <c r="AT465" s="19" t="s">
        <v>8</v>
      </c>
      <c r="AU465" s="19" t="s">
        <v>8</v>
      </c>
      <c r="AV465" s="19" t="s">
        <v>8</v>
      </c>
      <c r="AW465" s="19" t="s">
        <v>8</v>
      </c>
      <c r="AX465" s="19" t="s">
        <v>8</v>
      </c>
      <c r="AY465" s="19" t="s">
        <v>8</v>
      </c>
      <c r="AZ465" s="19" t="s">
        <v>8</v>
      </c>
      <c r="BA465" s="19" t="s">
        <v>8</v>
      </c>
      <c r="BB465" s="19" t="s">
        <v>8</v>
      </c>
      <c r="BC465" s="19" t="s">
        <v>8</v>
      </c>
      <c r="BD465" s="19" t="s">
        <v>8</v>
      </c>
      <c r="BE465" s="19" t="s">
        <v>8</v>
      </c>
      <c r="BF465" s="19" t="s">
        <v>8</v>
      </c>
      <c r="BG465" s="19" t="s">
        <v>8</v>
      </c>
      <c r="BH465" s="19" t="s">
        <v>8</v>
      </c>
      <c r="BI465" s="19" t="s">
        <v>8</v>
      </c>
      <c r="BJ465" s="19" t="s">
        <v>8</v>
      </c>
      <c r="BK465" s="19" t="s">
        <v>8</v>
      </c>
      <c r="BL465" s="19" t="s">
        <v>8</v>
      </c>
      <c r="BM465" s="19" t="s">
        <v>8</v>
      </c>
      <c r="BN465" s="19" t="s">
        <v>8</v>
      </c>
      <c r="BO465" s="19" t="s">
        <v>8</v>
      </c>
      <c r="BP465" s="19" t="s">
        <v>8</v>
      </c>
      <c r="BQ465" s="19" t="s">
        <v>8</v>
      </c>
      <c r="BR465" s="14"/>
      <c r="BS465" s="14"/>
      <c r="BT465" s="19" t="s">
        <v>8</v>
      </c>
      <c r="BU465" s="19" t="s">
        <v>8</v>
      </c>
      <c r="BV465" s="19" t="s">
        <v>8</v>
      </c>
      <c r="BW465" s="19" t="s">
        <v>8</v>
      </c>
      <c r="BX465" s="19" t="s">
        <v>8</v>
      </c>
      <c r="BY465" s="19" t="s">
        <v>8</v>
      </c>
      <c r="BZ465" s="19" t="s">
        <v>8</v>
      </c>
      <c r="CA465" s="19" t="s">
        <v>8</v>
      </c>
      <c r="CB465" s="19" t="s">
        <v>8</v>
      </c>
      <c r="CC465" s="19" t="s">
        <v>8</v>
      </c>
      <c r="CD465" s="19" t="s">
        <v>8</v>
      </c>
      <c r="CE465" s="19" t="s">
        <v>8</v>
      </c>
      <c r="CF465" s="19" t="s">
        <v>8</v>
      </c>
      <c r="CG465" s="19" t="s">
        <v>8</v>
      </c>
      <c r="CJ465" s="24" t="s">
        <v>24531</v>
      </c>
    </row>
    <row r="466" spans="1:88" ht="15" customHeight="1" thickBot="1">
      <c r="A466" s="33" t="s">
        <v>9708</v>
      </c>
      <c r="B466" s="24" t="s">
        <v>12480</v>
      </c>
      <c r="C466" s="25">
        <v>739.89</v>
      </c>
      <c r="D466" s="19" t="s">
        <v>8</v>
      </c>
      <c r="E466"/>
      <c r="G466" s="19" t="s">
        <v>8</v>
      </c>
      <c r="H466" s="19" t="s">
        <v>8</v>
      </c>
      <c r="I466" s="19" t="s">
        <v>8</v>
      </c>
      <c r="K466" s="19" t="s">
        <v>8</v>
      </c>
      <c r="L466" s="19" t="s">
        <v>8</v>
      </c>
      <c r="M466" s="19" t="s">
        <v>8</v>
      </c>
      <c r="N466" s="19" t="s">
        <v>8</v>
      </c>
      <c r="P466" s="19" t="s">
        <v>8</v>
      </c>
      <c r="Q466" s="19" t="s">
        <v>8</v>
      </c>
      <c r="S466" s="19" t="s">
        <v>8</v>
      </c>
      <c r="T466" s="19" t="s">
        <v>8</v>
      </c>
      <c r="V466" s="19" t="s">
        <v>8</v>
      </c>
      <c r="W466" s="19" t="s">
        <v>8</v>
      </c>
      <c r="X466" s="19" t="s">
        <v>8</v>
      </c>
      <c r="Y466" s="108" t="s">
        <v>11561</v>
      </c>
      <c r="Z466" s="19" t="s">
        <v>8</v>
      </c>
      <c r="AA466" s="19" t="s">
        <v>8</v>
      </c>
      <c r="AB466" s="19" t="s">
        <v>8</v>
      </c>
      <c r="AC466" s="19" t="s">
        <v>8</v>
      </c>
      <c r="AD466" s="19" t="s">
        <v>8</v>
      </c>
      <c r="AE466" s="19" t="s">
        <v>8</v>
      </c>
      <c r="AF466" s="19" t="s">
        <v>8</v>
      </c>
      <c r="AG466" s="19" t="s">
        <v>8</v>
      </c>
      <c r="AH466" s="19" t="s">
        <v>8</v>
      </c>
      <c r="AI466" s="19" t="s">
        <v>8</v>
      </c>
      <c r="AJ466" s="19" t="s">
        <v>8</v>
      </c>
      <c r="AK466" s="19" t="s">
        <v>8</v>
      </c>
      <c r="AL466" s="19" t="s">
        <v>8</v>
      </c>
      <c r="AM466" s="19" t="s">
        <v>8</v>
      </c>
      <c r="AN466" s="19" t="s">
        <v>8</v>
      </c>
      <c r="AO466" s="19" t="s">
        <v>8</v>
      </c>
      <c r="AP466" s="19" t="s">
        <v>8</v>
      </c>
      <c r="AQ466" s="19" t="s">
        <v>8</v>
      </c>
      <c r="AR466" s="19" t="s">
        <v>8</v>
      </c>
      <c r="AS466" s="19" t="s">
        <v>8</v>
      </c>
      <c r="AT466" s="19" t="s">
        <v>8</v>
      </c>
      <c r="AU466" s="19" t="s">
        <v>8</v>
      </c>
      <c r="AV466" s="19" t="s">
        <v>8</v>
      </c>
      <c r="AW466" s="19" t="s">
        <v>8</v>
      </c>
      <c r="AX466" s="19" t="s">
        <v>8</v>
      </c>
      <c r="AY466" s="19" t="s">
        <v>8</v>
      </c>
      <c r="AZ466" s="19" t="s">
        <v>8</v>
      </c>
      <c r="BA466" s="19" t="s">
        <v>8</v>
      </c>
      <c r="BB466" s="19" t="s">
        <v>8</v>
      </c>
      <c r="BC466" s="19" t="s">
        <v>8</v>
      </c>
      <c r="BD466" s="19" t="s">
        <v>8</v>
      </c>
      <c r="BE466" s="19" t="s">
        <v>8</v>
      </c>
      <c r="BF466" s="19" t="s">
        <v>8</v>
      </c>
      <c r="BG466" s="19" t="s">
        <v>8</v>
      </c>
      <c r="BH466" s="19" t="s">
        <v>8</v>
      </c>
      <c r="BI466" s="19" t="s">
        <v>8</v>
      </c>
      <c r="BJ466" s="19" t="s">
        <v>8</v>
      </c>
      <c r="BK466" s="19" t="s">
        <v>8</v>
      </c>
      <c r="BL466" s="19" t="s">
        <v>8</v>
      </c>
      <c r="BM466" s="19" t="s">
        <v>8</v>
      </c>
      <c r="BN466" s="19" t="s">
        <v>8</v>
      </c>
      <c r="BO466" s="19" t="s">
        <v>8</v>
      </c>
      <c r="BP466" s="19" t="s">
        <v>8</v>
      </c>
      <c r="BQ466" s="19" t="s">
        <v>8</v>
      </c>
      <c r="BR466" s="14"/>
      <c r="BS466" s="14"/>
      <c r="BT466" s="19" t="s">
        <v>8</v>
      </c>
      <c r="BU466" s="19" t="s">
        <v>8</v>
      </c>
      <c r="BV466" s="19" t="s">
        <v>8</v>
      </c>
      <c r="BW466" s="19" t="s">
        <v>8</v>
      </c>
      <c r="BX466" s="19" t="s">
        <v>8</v>
      </c>
      <c r="BY466" s="19" t="s">
        <v>8</v>
      </c>
      <c r="BZ466" s="19" t="s">
        <v>8</v>
      </c>
      <c r="CA466" s="19" t="s">
        <v>8</v>
      </c>
      <c r="CB466" s="19" t="s">
        <v>8</v>
      </c>
      <c r="CC466" s="19" t="s">
        <v>8</v>
      </c>
      <c r="CD466" s="19" t="s">
        <v>8</v>
      </c>
      <c r="CE466" s="19" t="s">
        <v>8</v>
      </c>
      <c r="CF466" s="19" t="s">
        <v>8</v>
      </c>
      <c r="CG466" s="19" t="s">
        <v>8</v>
      </c>
      <c r="CJ466" s="79" t="s">
        <v>24395</v>
      </c>
    </row>
    <row r="467" spans="1:88" ht="15" customHeight="1" thickBot="1">
      <c r="A467" s="33" t="s">
        <v>9709</v>
      </c>
      <c r="B467" s="24" t="s">
        <v>12480</v>
      </c>
      <c r="C467" s="25">
        <v>739.89</v>
      </c>
      <c r="D467" s="19" t="s">
        <v>8</v>
      </c>
      <c r="E467"/>
      <c r="G467" s="19" t="s">
        <v>8</v>
      </c>
      <c r="H467" s="19" t="s">
        <v>8</v>
      </c>
      <c r="I467" s="19" t="s">
        <v>8</v>
      </c>
      <c r="K467" s="19" t="s">
        <v>8</v>
      </c>
      <c r="L467" s="19" t="s">
        <v>8</v>
      </c>
      <c r="M467" s="19" t="s">
        <v>8</v>
      </c>
      <c r="N467" s="19" t="s">
        <v>8</v>
      </c>
      <c r="P467" s="19" t="s">
        <v>8</v>
      </c>
      <c r="Q467" s="19" t="s">
        <v>8</v>
      </c>
      <c r="S467" s="19" t="s">
        <v>8</v>
      </c>
      <c r="T467" s="19" t="s">
        <v>8</v>
      </c>
      <c r="V467" s="19" t="s">
        <v>8</v>
      </c>
      <c r="W467" s="19" t="s">
        <v>8</v>
      </c>
      <c r="X467" s="19" t="s">
        <v>8</v>
      </c>
      <c r="Y467" s="108" t="s">
        <v>11562</v>
      </c>
      <c r="Z467" s="19" t="s">
        <v>8</v>
      </c>
      <c r="AA467" s="19" t="s">
        <v>8</v>
      </c>
      <c r="AB467" s="19" t="s">
        <v>8</v>
      </c>
      <c r="AC467" s="19" t="s">
        <v>8</v>
      </c>
      <c r="AD467" s="19" t="s">
        <v>8</v>
      </c>
      <c r="AE467" s="19" t="s">
        <v>8</v>
      </c>
      <c r="AF467" s="19" t="s">
        <v>8</v>
      </c>
      <c r="AG467" s="19" t="s">
        <v>8</v>
      </c>
      <c r="AH467" s="19" t="s">
        <v>8</v>
      </c>
      <c r="AI467" s="19" t="s">
        <v>8</v>
      </c>
      <c r="AJ467" s="19" t="s">
        <v>8</v>
      </c>
      <c r="AK467" s="19" t="s">
        <v>8</v>
      </c>
      <c r="AL467" s="19" t="s">
        <v>8</v>
      </c>
      <c r="AM467" s="19" t="s">
        <v>8</v>
      </c>
      <c r="AN467" s="19" t="s">
        <v>8</v>
      </c>
      <c r="AO467" s="19" t="s">
        <v>8</v>
      </c>
      <c r="AP467" s="19" t="s">
        <v>8</v>
      </c>
      <c r="AQ467" s="19" t="s">
        <v>8</v>
      </c>
      <c r="AR467" s="19" t="s">
        <v>8</v>
      </c>
      <c r="AS467" s="19" t="s">
        <v>8</v>
      </c>
      <c r="AT467" s="19" t="s">
        <v>8</v>
      </c>
      <c r="AU467" s="19" t="s">
        <v>8</v>
      </c>
      <c r="AV467" s="19" t="s">
        <v>8</v>
      </c>
      <c r="AW467" s="19" t="s">
        <v>8</v>
      </c>
      <c r="AX467" s="19" t="s">
        <v>8</v>
      </c>
      <c r="AY467" s="19" t="s">
        <v>8</v>
      </c>
      <c r="AZ467" s="19" t="s">
        <v>8</v>
      </c>
      <c r="BA467" s="19" t="s">
        <v>8</v>
      </c>
      <c r="BB467" s="19" t="s">
        <v>8</v>
      </c>
      <c r="BC467" s="19" t="s">
        <v>8</v>
      </c>
      <c r="BD467" s="19" t="s">
        <v>8</v>
      </c>
      <c r="BE467" s="19" t="s">
        <v>8</v>
      </c>
      <c r="BF467" s="19" t="s">
        <v>8</v>
      </c>
      <c r="BG467" s="19" t="s">
        <v>8</v>
      </c>
      <c r="BH467" s="19" t="s">
        <v>8</v>
      </c>
      <c r="BI467" s="19" t="s">
        <v>8</v>
      </c>
      <c r="BJ467" s="19" t="s">
        <v>8</v>
      </c>
      <c r="BK467" s="19" t="s">
        <v>8</v>
      </c>
      <c r="BL467" s="19" t="s">
        <v>8</v>
      </c>
      <c r="BM467" s="19" t="s">
        <v>8</v>
      </c>
      <c r="BN467" s="19" t="s">
        <v>8</v>
      </c>
      <c r="BO467" s="19" t="s">
        <v>8</v>
      </c>
      <c r="BP467" s="19" t="s">
        <v>8</v>
      </c>
      <c r="BQ467" s="19" t="s">
        <v>8</v>
      </c>
      <c r="BR467" s="14"/>
      <c r="BS467" s="14"/>
      <c r="BT467" s="19" t="s">
        <v>8</v>
      </c>
      <c r="BU467" s="19" t="s">
        <v>8</v>
      </c>
      <c r="BV467" s="19" t="s">
        <v>8</v>
      </c>
      <c r="BW467" s="19" t="s">
        <v>8</v>
      </c>
      <c r="BX467" s="19" t="s">
        <v>8</v>
      </c>
      <c r="BY467" s="19" t="s">
        <v>8</v>
      </c>
      <c r="BZ467" s="19" t="s">
        <v>8</v>
      </c>
      <c r="CA467" s="19" t="s">
        <v>8</v>
      </c>
      <c r="CB467" s="19" t="s">
        <v>8</v>
      </c>
      <c r="CC467" s="19" t="s">
        <v>8</v>
      </c>
      <c r="CD467" s="19" t="s">
        <v>8</v>
      </c>
      <c r="CE467" s="19" t="s">
        <v>8</v>
      </c>
      <c r="CF467" s="19" t="s">
        <v>8</v>
      </c>
      <c r="CG467" s="19" t="s">
        <v>8</v>
      </c>
      <c r="CJ467" s="24" t="s">
        <v>24395</v>
      </c>
    </row>
    <row r="468" spans="1:88" ht="15" customHeight="1" thickBot="1">
      <c r="A468" s="33" t="s">
        <v>9710</v>
      </c>
      <c r="B468" s="24" t="s">
        <v>12480</v>
      </c>
      <c r="C468" s="25">
        <v>739.89</v>
      </c>
      <c r="D468" s="19" t="s">
        <v>8</v>
      </c>
      <c r="E468"/>
      <c r="G468" s="19" t="s">
        <v>8</v>
      </c>
      <c r="H468" s="19" t="s">
        <v>8</v>
      </c>
      <c r="I468" s="19" t="s">
        <v>8</v>
      </c>
      <c r="K468" s="19" t="s">
        <v>8</v>
      </c>
      <c r="L468" s="19" t="s">
        <v>8</v>
      </c>
      <c r="M468" s="19" t="s">
        <v>8</v>
      </c>
      <c r="N468" s="19" t="s">
        <v>8</v>
      </c>
      <c r="P468" s="19" t="s">
        <v>8</v>
      </c>
      <c r="Q468" s="19" t="s">
        <v>8</v>
      </c>
      <c r="S468" s="19" t="s">
        <v>8</v>
      </c>
      <c r="T468" s="19" t="s">
        <v>8</v>
      </c>
      <c r="V468" s="19" t="s">
        <v>8</v>
      </c>
      <c r="W468" s="19" t="s">
        <v>8</v>
      </c>
      <c r="X468" s="19" t="s">
        <v>8</v>
      </c>
      <c r="Y468" s="108" t="s">
        <v>11563</v>
      </c>
      <c r="Z468" s="19" t="s">
        <v>8</v>
      </c>
      <c r="AA468" s="19" t="s">
        <v>8</v>
      </c>
      <c r="AB468" s="19" t="s">
        <v>8</v>
      </c>
      <c r="AC468" s="19" t="s">
        <v>8</v>
      </c>
      <c r="AD468" s="19" t="s">
        <v>8</v>
      </c>
      <c r="AE468" s="19" t="s">
        <v>8</v>
      </c>
      <c r="AF468" s="19" t="s">
        <v>8</v>
      </c>
      <c r="AG468" s="19" t="s">
        <v>8</v>
      </c>
      <c r="AH468" s="19" t="s">
        <v>8</v>
      </c>
      <c r="AI468" s="19" t="s">
        <v>8</v>
      </c>
      <c r="AJ468" s="19" t="s">
        <v>8</v>
      </c>
      <c r="AK468" s="19" t="s">
        <v>8</v>
      </c>
      <c r="AL468" s="19" t="s">
        <v>8</v>
      </c>
      <c r="AM468" s="19" t="s">
        <v>8</v>
      </c>
      <c r="AN468" s="19" t="s">
        <v>8</v>
      </c>
      <c r="AO468" s="19" t="s">
        <v>8</v>
      </c>
      <c r="AP468" s="19" t="s">
        <v>8</v>
      </c>
      <c r="AQ468" s="19" t="s">
        <v>8</v>
      </c>
      <c r="AR468" s="19" t="s">
        <v>8</v>
      </c>
      <c r="AS468" s="19" t="s">
        <v>8</v>
      </c>
      <c r="AT468" s="19" t="s">
        <v>8</v>
      </c>
      <c r="AU468" s="19" t="s">
        <v>8</v>
      </c>
      <c r="AV468" s="19" t="s">
        <v>8</v>
      </c>
      <c r="AW468" s="19" t="s">
        <v>8</v>
      </c>
      <c r="AX468" s="19" t="s">
        <v>8</v>
      </c>
      <c r="AY468" s="19" t="s">
        <v>8</v>
      </c>
      <c r="AZ468" s="19" t="s">
        <v>8</v>
      </c>
      <c r="BA468" s="19" t="s">
        <v>8</v>
      </c>
      <c r="BB468" s="19" t="s">
        <v>8</v>
      </c>
      <c r="BC468" s="19" t="s">
        <v>8</v>
      </c>
      <c r="BD468" s="19" t="s">
        <v>8</v>
      </c>
      <c r="BE468" s="19" t="s">
        <v>8</v>
      </c>
      <c r="BF468" s="19" t="s">
        <v>8</v>
      </c>
      <c r="BG468" s="19" t="s">
        <v>8</v>
      </c>
      <c r="BH468" s="19" t="s">
        <v>8</v>
      </c>
      <c r="BI468" s="19" t="s">
        <v>8</v>
      </c>
      <c r="BJ468" s="19" t="s">
        <v>8</v>
      </c>
      <c r="BK468" s="19" t="s">
        <v>8</v>
      </c>
      <c r="BL468" s="19" t="s">
        <v>8</v>
      </c>
      <c r="BM468" s="19" t="s">
        <v>8</v>
      </c>
      <c r="BN468" s="19" t="s">
        <v>8</v>
      </c>
      <c r="BO468" s="19" t="s">
        <v>8</v>
      </c>
      <c r="BP468" s="19" t="s">
        <v>8</v>
      </c>
      <c r="BQ468" s="19" t="s">
        <v>8</v>
      </c>
      <c r="BR468" s="14"/>
      <c r="BS468" s="14"/>
      <c r="BT468" s="19" t="s">
        <v>8</v>
      </c>
      <c r="BU468" s="19" t="s">
        <v>8</v>
      </c>
      <c r="BV468" s="19" t="s">
        <v>8</v>
      </c>
      <c r="BW468" s="19" t="s">
        <v>8</v>
      </c>
      <c r="BX468" s="19" t="s">
        <v>8</v>
      </c>
      <c r="BY468" s="19" t="s">
        <v>8</v>
      </c>
      <c r="BZ468" s="19" t="s">
        <v>8</v>
      </c>
      <c r="CA468" s="19" t="s">
        <v>8</v>
      </c>
      <c r="CB468" s="19" t="s">
        <v>8</v>
      </c>
      <c r="CC468" s="19" t="s">
        <v>8</v>
      </c>
      <c r="CD468" s="19" t="s">
        <v>8</v>
      </c>
      <c r="CE468" s="19" t="s">
        <v>8</v>
      </c>
      <c r="CF468" s="19" t="s">
        <v>8</v>
      </c>
      <c r="CG468" s="19" t="s">
        <v>8</v>
      </c>
      <c r="CJ468" s="79" t="s">
        <v>24531</v>
      </c>
    </row>
    <row r="469" spans="1:88" ht="15" customHeight="1" thickBot="1">
      <c r="A469" s="33" t="s">
        <v>9711</v>
      </c>
      <c r="B469" s="24" t="s">
        <v>12481</v>
      </c>
      <c r="C469" s="25">
        <v>483.31</v>
      </c>
      <c r="D469" s="19" t="s">
        <v>8</v>
      </c>
      <c r="E469"/>
      <c r="G469" s="19" t="s">
        <v>8</v>
      </c>
      <c r="H469" s="19" t="s">
        <v>8</v>
      </c>
      <c r="I469" s="19" t="s">
        <v>8</v>
      </c>
      <c r="K469" s="19" t="s">
        <v>8</v>
      </c>
      <c r="L469" s="19" t="s">
        <v>8</v>
      </c>
      <c r="M469" s="19" t="s">
        <v>8</v>
      </c>
      <c r="N469" s="19" t="s">
        <v>8</v>
      </c>
      <c r="P469" s="19" t="s">
        <v>8</v>
      </c>
      <c r="Q469" s="19" t="s">
        <v>8</v>
      </c>
      <c r="S469" s="19" t="s">
        <v>8</v>
      </c>
      <c r="T469" s="19" t="s">
        <v>8</v>
      </c>
      <c r="V469" s="19" t="s">
        <v>8</v>
      </c>
      <c r="W469" s="19" t="s">
        <v>8</v>
      </c>
      <c r="X469" s="19" t="s">
        <v>8</v>
      </c>
      <c r="Y469" s="108" t="s">
        <v>11564</v>
      </c>
      <c r="Z469" s="19" t="s">
        <v>8</v>
      </c>
      <c r="AA469" s="19" t="s">
        <v>8</v>
      </c>
      <c r="AB469" s="19" t="s">
        <v>8</v>
      </c>
      <c r="AC469" s="19" t="s">
        <v>8</v>
      </c>
      <c r="AD469" s="19" t="s">
        <v>8</v>
      </c>
      <c r="AE469" s="19" t="s">
        <v>8</v>
      </c>
      <c r="AF469" s="19" t="s">
        <v>8</v>
      </c>
      <c r="AG469" s="19" t="s">
        <v>8</v>
      </c>
      <c r="AH469" s="19" t="s">
        <v>8</v>
      </c>
      <c r="AI469" s="19" t="s">
        <v>8</v>
      </c>
      <c r="AJ469" s="19" t="s">
        <v>8</v>
      </c>
      <c r="AK469" s="19" t="s">
        <v>8</v>
      </c>
      <c r="AL469" s="19" t="s">
        <v>8</v>
      </c>
      <c r="AM469" s="19" t="s">
        <v>8</v>
      </c>
      <c r="AN469" s="19" t="s">
        <v>8</v>
      </c>
      <c r="AO469" s="19" t="s">
        <v>8</v>
      </c>
      <c r="AP469" s="19" t="s">
        <v>8</v>
      </c>
      <c r="AQ469" s="19" t="s">
        <v>8</v>
      </c>
      <c r="AR469" s="19" t="s">
        <v>8</v>
      </c>
      <c r="AS469" s="19" t="s">
        <v>8</v>
      </c>
      <c r="AT469" s="19" t="s">
        <v>8</v>
      </c>
      <c r="AU469" s="19" t="s">
        <v>8</v>
      </c>
      <c r="AV469" s="19" t="s">
        <v>8</v>
      </c>
      <c r="AW469" s="19" t="s">
        <v>8</v>
      </c>
      <c r="AX469" s="19" t="s">
        <v>8</v>
      </c>
      <c r="AY469" s="19" t="s">
        <v>8</v>
      </c>
      <c r="AZ469" s="19" t="s">
        <v>8</v>
      </c>
      <c r="BA469" s="19" t="s">
        <v>8</v>
      </c>
      <c r="BB469" s="19" t="s">
        <v>8</v>
      </c>
      <c r="BC469" s="19" t="s">
        <v>8</v>
      </c>
      <c r="BD469" s="19" t="s">
        <v>8</v>
      </c>
      <c r="BE469" s="19" t="s">
        <v>8</v>
      </c>
      <c r="BF469" s="19" t="s">
        <v>8</v>
      </c>
      <c r="BG469" s="19" t="s">
        <v>8</v>
      </c>
      <c r="BH469" s="19" t="s">
        <v>8</v>
      </c>
      <c r="BI469" s="19" t="s">
        <v>8</v>
      </c>
      <c r="BJ469" s="19" t="s">
        <v>8</v>
      </c>
      <c r="BK469" s="19" t="s">
        <v>8</v>
      </c>
      <c r="BL469" s="19" t="s">
        <v>8</v>
      </c>
      <c r="BM469" s="19" t="s">
        <v>8</v>
      </c>
      <c r="BN469" s="19" t="s">
        <v>8</v>
      </c>
      <c r="BO469" s="19" t="s">
        <v>8</v>
      </c>
      <c r="BP469" s="19" t="s">
        <v>8</v>
      </c>
      <c r="BQ469" s="19" t="s">
        <v>8</v>
      </c>
      <c r="BR469" s="14"/>
      <c r="BS469" s="14"/>
      <c r="BT469" s="19" t="s">
        <v>8</v>
      </c>
      <c r="BU469" s="19" t="s">
        <v>8</v>
      </c>
      <c r="BV469" s="19" t="s">
        <v>8</v>
      </c>
      <c r="BW469" s="19" t="s">
        <v>8</v>
      </c>
      <c r="BX469" s="19" t="s">
        <v>8</v>
      </c>
      <c r="BY469" s="19" t="s">
        <v>8</v>
      </c>
      <c r="BZ469" s="19" t="s">
        <v>8</v>
      </c>
      <c r="CA469" s="19" t="s">
        <v>8</v>
      </c>
      <c r="CB469" s="19" t="s">
        <v>8</v>
      </c>
      <c r="CC469" s="19" t="s">
        <v>8</v>
      </c>
      <c r="CD469" s="19" t="s">
        <v>8</v>
      </c>
      <c r="CE469" s="19" t="s">
        <v>8</v>
      </c>
      <c r="CF469" s="19" t="s">
        <v>8</v>
      </c>
      <c r="CG469" s="19" t="s">
        <v>8</v>
      </c>
      <c r="CJ469" s="24" t="s">
        <v>24491</v>
      </c>
    </row>
    <row r="470" spans="1:88" ht="15" customHeight="1" thickBot="1">
      <c r="A470" s="33" t="s">
        <v>9712</v>
      </c>
      <c r="B470" s="24" t="s">
        <v>12482</v>
      </c>
      <c r="C470" s="25">
        <v>250</v>
      </c>
      <c r="D470" s="19" t="s">
        <v>8</v>
      </c>
      <c r="E470"/>
      <c r="G470" s="19" t="s">
        <v>8</v>
      </c>
      <c r="H470" s="19" t="s">
        <v>8</v>
      </c>
      <c r="I470" s="19" t="s">
        <v>8</v>
      </c>
      <c r="K470" s="19" t="s">
        <v>8</v>
      </c>
      <c r="L470" s="19" t="s">
        <v>8</v>
      </c>
      <c r="M470" s="19" t="s">
        <v>8</v>
      </c>
      <c r="N470" s="19" t="s">
        <v>8</v>
      </c>
      <c r="P470" s="19" t="s">
        <v>8</v>
      </c>
      <c r="Q470" s="19" t="s">
        <v>8</v>
      </c>
      <c r="S470" s="19" t="s">
        <v>8</v>
      </c>
      <c r="T470" s="19" t="s">
        <v>8</v>
      </c>
      <c r="V470" s="19" t="s">
        <v>8</v>
      </c>
      <c r="W470" s="19" t="s">
        <v>8</v>
      </c>
      <c r="X470" s="19" t="s">
        <v>8</v>
      </c>
      <c r="Y470" s="108" t="s">
        <v>11565</v>
      </c>
      <c r="Z470" s="19" t="s">
        <v>8</v>
      </c>
      <c r="AA470" s="19" t="s">
        <v>8</v>
      </c>
      <c r="AB470" s="19" t="s">
        <v>8</v>
      </c>
      <c r="AC470" s="19" t="s">
        <v>8</v>
      </c>
      <c r="AD470" s="19" t="s">
        <v>8</v>
      </c>
      <c r="AE470" s="19" t="s">
        <v>8</v>
      </c>
      <c r="AF470" s="19" t="s">
        <v>8</v>
      </c>
      <c r="AG470" s="19" t="s">
        <v>8</v>
      </c>
      <c r="AH470" s="19" t="s">
        <v>8</v>
      </c>
      <c r="AI470" s="19" t="s">
        <v>8</v>
      </c>
      <c r="AJ470" s="19" t="s">
        <v>8</v>
      </c>
      <c r="AK470" s="19" t="s">
        <v>8</v>
      </c>
      <c r="AL470" s="19" t="s">
        <v>8</v>
      </c>
      <c r="AM470" s="19" t="s">
        <v>8</v>
      </c>
      <c r="AN470" s="19" t="s">
        <v>8</v>
      </c>
      <c r="AO470" s="19" t="s">
        <v>8</v>
      </c>
      <c r="AP470" s="19" t="s">
        <v>8</v>
      </c>
      <c r="AQ470" s="19" t="s">
        <v>8</v>
      </c>
      <c r="AR470" s="19" t="s">
        <v>8</v>
      </c>
      <c r="AS470" s="19" t="s">
        <v>8</v>
      </c>
      <c r="AT470" s="19" t="s">
        <v>8</v>
      </c>
      <c r="AU470" s="19" t="s">
        <v>8</v>
      </c>
      <c r="AV470" s="19" t="s">
        <v>8</v>
      </c>
      <c r="AW470" s="19" t="s">
        <v>8</v>
      </c>
      <c r="AX470" s="19" t="s">
        <v>8</v>
      </c>
      <c r="AY470" s="19" t="s">
        <v>8</v>
      </c>
      <c r="AZ470" s="19" t="s">
        <v>8</v>
      </c>
      <c r="BA470" s="19" t="s">
        <v>8</v>
      </c>
      <c r="BB470" s="19" t="s">
        <v>8</v>
      </c>
      <c r="BC470" s="19" t="s">
        <v>8</v>
      </c>
      <c r="BD470" s="19" t="s">
        <v>8</v>
      </c>
      <c r="BE470" s="19" t="s">
        <v>8</v>
      </c>
      <c r="BF470" s="19" t="s">
        <v>8</v>
      </c>
      <c r="BG470" s="19" t="s">
        <v>8</v>
      </c>
      <c r="BH470" s="19" t="s">
        <v>8</v>
      </c>
      <c r="BI470" s="19" t="s">
        <v>8</v>
      </c>
      <c r="BJ470" s="19" t="s">
        <v>8</v>
      </c>
      <c r="BK470" s="19" t="s">
        <v>8</v>
      </c>
      <c r="BL470" s="19" t="s">
        <v>8</v>
      </c>
      <c r="BM470" s="19" t="s">
        <v>8</v>
      </c>
      <c r="BN470" s="19" t="s">
        <v>8</v>
      </c>
      <c r="BO470" s="19" t="s">
        <v>8</v>
      </c>
      <c r="BP470" s="19" t="s">
        <v>8</v>
      </c>
      <c r="BQ470" s="19" t="s">
        <v>8</v>
      </c>
      <c r="BR470" s="14"/>
      <c r="BS470" s="14"/>
      <c r="BT470" s="19" t="s">
        <v>8</v>
      </c>
      <c r="BU470" s="19" t="s">
        <v>8</v>
      </c>
      <c r="BV470" s="19" t="s">
        <v>8</v>
      </c>
      <c r="BW470" s="19" t="s">
        <v>8</v>
      </c>
      <c r="BX470" s="19" t="s">
        <v>8</v>
      </c>
      <c r="BY470" s="19" t="s">
        <v>8</v>
      </c>
      <c r="BZ470" s="19" t="s">
        <v>8</v>
      </c>
      <c r="CA470" s="19" t="s">
        <v>8</v>
      </c>
      <c r="CB470" s="19" t="s">
        <v>8</v>
      </c>
      <c r="CC470" s="19" t="s">
        <v>8</v>
      </c>
      <c r="CD470" s="19" t="s">
        <v>8</v>
      </c>
      <c r="CE470" s="19" t="s">
        <v>8</v>
      </c>
      <c r="CF470" s="19" t="s">
        <v>8</v>
      </c>
      <c r="CG470" s="19" t="s">
        <v>8</v>
      </c>
      <c r="CJ470" s="79" t="s">
        <v>24531</v>
      </c>
    </row>
    <row r="471" spans="1:88" ht="15" customHeight="1" thickBot="1">
      <c r="A471" s="33" t="s">
        <v>9713</v>
      </c>
      <c r="B471" s="24" t="s">
        <v>12482</v>
      </c>
      <c r="C471" s="25">
        <v>250</v>
      </c>
      <c r="D471" s="19" t="s">
        <v>8</v>
      </c>
      <c r="E471"/>
      <c r="G471" s="19" t="s">
        <v>8</v>
      </c>
      <c r="H471" s="19" t="s">
        <v>8</v>
      </c>
      <c r="I471" s="19" t="s">
        <v>8</v>
      </c>
      <c r="K471" s="19" t="s">
        <v>8</v>
      </c>
      <c r="L471" s="19" t="s">
        <v>8</v>
      </c>
      <c r="M471" s="19" t="s">
        <v>8</v>
      </c>
      <c r="N471" s="19" t="s">
        <v>8</v>
      </c>
      <c r="P471" s="19" t="s">
        <v>8</v>
      </c>
      <c r="Q471" s="19" t="s">
        <v>8</v>
      </c>
      <c r="S471" s="19" t="s">
        <v>8</v>
      </c>
      <c r="T471" s="19" t="s">
        <v>8</v>
      </c>
      <c r="V471" s="19" t="s">
        <v>8</v>
      </c>
      <c r="W471" s="19" t="s">
        <v>8</v>
      </c>
      <c r="X471" s="19" t="s">
        <v>8</v>
      </c>
      <c r="Y471" s="108" t="s">
        <v>11566</v>
      </c>
      <c r="Z471" s="19" t="s">
        <v>8</v>
      </c>
      <c r="AA471" s="19" t="s">
        <v>8</v>
      </c>
      <c r="AB471" s="19" t="s">
        <v>8</v>
      </c>
      <c r="AC471" s="19" t="s">
        <v>8</v>
      </c>
      <c r="AD471" s="19" t="s">
        <v>8</v>
      </c>
      <c r="AE471" s="19" t="s">
        <v>8</v>
      </c>
      <c r="AF471" s="19" t="s">
        <v>8</v>
      </c>
      <c r="AG471" s="19" t="s">
        <v>8</v>
      </c>
      <c r="AH471" s="19" t="s">
        <v>8</v>
      </c>
      <c r="AI471" s="19" t="s">
        <v>8</v>
      </c>
      <c r="AJ471" s="19" t="s">
        <v>8</v>
      </c>
      <c r="AK471" s="19" t="s">
        <v>8</v>
      </c>
      <c r="AL471" s="19" t="s">
        <v>8</v>
      </c>
      <c r="AM471" s="19" t="s">
        <v>8</v>
      </c>
      <c r="AN471" s="19" t="s">
        <v>8</v>
      </c>
      <c r="AO471" s="19" t="s">
        <v>8</v>
      </c>
      <c r="AP471" s="19" t="s">
        <v>8</v>
      </c>
      <c r="AQ471" s="19" t="s">
        <v>8</v>
      </c>
      <c r="AR471" s="19" t="s">
        <v>8</v>
      </c>
      <c r="AS471" s="19" t="s">
        <v>8</v>
      </c>
      <c r="AT471" s="19" t="s">
        <v>8</v>
      </c>
      <c r="AU471" s="19" t="s">
        <v>8</v>
      </c>
      <c r="AV471" s="19" t="s">
        <v>8</v>
      </c>
      <c r="AW471" s="19" t="s">
        <v>8</v>
      </c>
      <c r="AX471" s="19" t="s">
        <v>8</v>
      </c>
      <c r="AY471" s="19" t="s">
        <v>8</v>
      </c>
      <c r="AZ471" s="19" t="s">
        <v>8</v>
      </c>
      <c r="BA471" s="19" t="s">
        <v>8</v>
      </c>
      <c r="BB471" s="19" t="s">
        <v>8</v>
      </c>
      <c r="BC471" s="19" t="s">
        <v>8</v>
      </c>
      <c r="BD471" s="19" t="s">
        <v>8</v>
      </c>
      <c r="BE471" s="19" t="s">
        <v>8</v>
      </c>
      <c r="BF471" s="19" t="s">
        <v>8</v>
      </c>
      <c r="BG471" s="19" t="s">
        <v>8</v>
      </c>
      <c r="BH471" s="19" t="s">
        <v>8</v>
      </c>
      <c r="BI471" s="19" t="s">
        <v>8</v>
      </c>
      <c r="BJ471" s="19" t="s">
        <v>8</v>
      </c>
      <c r="BK471" s="19" t="s">
        <v>8</v>
      </c>
      <c r="BL471" s="19" t="s">
        <v>8</v>
      </c>
      <c r="BM471" s="19" t="s">
        <v>8</v>
      </c>
      <c r="BN471" s="19" t="s">
        <v>8</v>
      </c>
      <c r="BO471" s="19" t="s">
        <v>8</v>
      </c>
      <c r="BP471" s="19" t="s">
        <v>8</v>
      </c>
      <c r="BQ471" s="19" t="s">
        <v>8</v>
      </c>
      <c r="BR471" s="14"/>
      <c r="BS471" s="14"/>
      <c r="BT471" s="19" t="s">
        <v>8</v>
      </c>
      <c r="BU471" s="19" t="s">
        <v>8</v>
      </c>
      <c r="BV471" s="19" t="s">
        <v>8</v>
      </c>
      <c r="BW471" s="19" t="s">
        <v>8</v>
      </c>
      <c r="BX471" s="19" t="s">
        <v>8</v>
      </c>
      <c r="BY471" s="19" t="s">
        <v>8</v>
      </c>
      <c r="BZ471" s="19" t="s">
        <v>8</v>
      </c>
      <c r="CA471" s="19" t="s">
        <v>8</v>
      </c>
      <c r="CB471" s="19" t="s">
        <v>8</v>
      </c>
      <c r="CC471" s="19" t="s">
        <v>8</v>
      </c>
      <c r="CD471" s="19" t="s">
        <v>8</v>
      </c>
      <c r="CE471" s="19" t="s">
        <v>8</v>
      </c>
      <c r="CF471" s="19" t="s">
        <v>8</v>
      </c>
      <c r="CG471" s="19" t="s">
        <v>8</v>
      </c>
      <c r="CJ471" s="24" t="s">
        <v>24531</v>
      </c>
    </row>
    <row r="472" spans="1:88" ht="15" customHeight="1" thickBot="1">
      <c r="A472" s="33" t="s">
        <v>9714</v>
      </c>
      <c r="B472" s="24" t="s">
        <v>12482</v>
      </c>
      <c r="C472" s="25">
        <v>250</v>
      </c>
      <c r="D472" s="19" t="s">
        <v>8</v>
      </c>
      <c r="E472"/>
      <c r="G472" s="19" t="s">
        <v>8</v>
      </c>
      <c r="H472" s="19" t="s">
        <v>8</v>
      </c>
      <c r="I472" s="19" t="s">
        <v>8</v>
      </c>
      <c r="K472" s="19" t="s">
        <v>8</v>
      </c>
      <c r="L472" s="19" t="s">
        <v>8</v>
      </c>
      <c r="M472" s="19" t="s">
        <v>8</v>
      </c>
      <c r="N472" s="19" t="s">
        <v>8</v>
      </c>
      <c r="P472" s="19" t="s">
        <v>8</v>
      </c>
      <c r="Q472" s="19" t="s">
        <v>8</v>
      </c>
      <c r="S472" s="19" t="s">
        <v>8</v>
      </c>
      <c r="T472" s="19" t="s">
        <v>8</v>
      </c>
      <c r="V472" s="19" t="s">
        <v>8</v>
      </c>
      <c r="W472" s="19" t="s">
        <v>8</v>
      </c>
      <c r="X472" s="19" t="s">
        <v>8</v>
      </c>
      <c r="Y472" s="108" t="s">
        <v>11567</v>
      </c>
      <c r="Z472" s="19" t="s">
        <v>8</v>
      </c>
      <c r="AA472" s="19" t="s">
        <v>8</v>
      </c>
      <c r="AB472" s="19" t="s">
        <v>8</v>
      </c>
      <c r="AC472" s="19" t="s">
        <v>8</v>
      </c>
      <c r="AD472" s="19" t="s">
        <v>8</v>
      </c>
      <c r="AE472" s="19" t="s">
        <v>8</v>
      </c>
      <c r="AF472" s="19" t="s">
        <v>8</v>
      </c>
      <c r="AG472" s="19" t="s">
        <v>8</v>
      </c>
      <c r="AH472" s="19" t="s">
        <v>8</v>
      </c>
      <c r="AI472" s="19" t="s">
        <v>8</v>
      </c>
      <c r="AJ472" s="19" t="s">
        <v>8</v>
      </c>
      <c r="AK472" s="19" t="s">
        <v>8</v>
      </c>
      <c r="AL472" s="19" t="s">
        <v>8</v>
      </c>
      <c r="AM472" s="19" t="s">
        <v>8</v>
      </c>
      <c r="AN472" s="19" t="s">
        <v>8</v>
      </c>
      <c r="AO472" s="19" t="s">
        <v>8</v>
      </c>
      <c r="AP472" s="19" t="s">
        <v>8</v>
      </c>
      <c r="AQ472" s="19" t="s">
        <v>8</v>
      </c>
      <c r="AR472" s="19" t="s">
        <v>8</v>
      </c>
      <c r="AS472" s="19" t="s">
        <v>8</v>
      </c>
      <c r="AT472" s="19" t="s">
        <v>8</v>
      </c>
      <c r="AU472" s="19" t="s">
        <v>8</v>
      </c>
      <c r="AV472" s="19" t="s">
        <v>8</v>
      </c>
      <c r="AW472" s="19" t="s">
        <v>8</v>
      </c>
      <c r="AX472" s="19" t="s">
        <v>8</v>
      </c>
      <c r="AY472" s="19" t="s">
        <v>8</v>
      </c>
      <c r="AZ472" s="19" t="s">
        <v>8</v>
      </c>
      <c r="BA472" s="19" t="s">
        <v>8</v>
      </c>
      <c r="BB472" s="19" t="s">
        <v>8</v>
      </c>
      <c r="BC472" s="19" t="s">
        <v>8</v>
      </c>
      <c r="BD472" s="19" t="s">
        <v>8</v>
      </c>
      <c r="BE472" s="19" t="s">
        <v>8</v>
      </c>
      <c r="BF472" s="19" t="s">
        <v>8</v>
      </c>
      <c r="BG472" s="19" t="s">
        <v>8</v>
      </c>
      <c r="BH472" s="19" t="s">
        <v>8</v>
      </c>
      <c r="BI472" s="19" t="s">
        <v>8</v>
      </c>
      <c r="BJ472" s="19" t="s">
        <v>8</v>
      </c>
      <c r="BK472" s="19" t="s">
        <v>8</v>
      </c>
      <c r="BL472" s="19" t="s">
        <v>8</v>
      </c>
      <c r="BM472" s="19" t="s">
        <v>8</v>
      </c>
      <c r="BN472" s="19" t="s">
        <v>8</v>
      </c>
      <c r="BO472" s="19" t="s">
        <v>8</v>
      </c>
      <c r="BP472" s="19" t="s">
        <v>8</v>
      </c>
      <c r="BQ472" s="19" t="s">
        <v>8</v>
      </c>
      <c r="BR472" s="14"/>
      <c r="BS472" s="14"/>
      <c r="BT472" s="19" t="s">
        <v>8</v>
      </c>
      <c r="BU472" s="19" t="s">
        <v>8</v>
      </c>
      <c r="BV472" s="19" t="s">
        <v>8</v>
      </c>
      <c r="BW472" s="19" t="s">
        <v>8</v>
      </c>
      <c r="BX472" s="19" t="s">
        <v>8</v>
      </c>
      <c r="BY472" s="19" t="s">
        <v>8</v>
      </c>
      <c r="BZ472" s="19" t="s">
        <v>8</v>
      </c>
      <c r="CA472" s="19" t="s">
        <v>8</v>
      </c>
      <c r="CB472" s="19" t="s">
        <v>8</v>
      </c>
      <c r="CC472" s="19" t="s">
        <v>8</v>
      </c>
      <c r="CD472" s="19" t="s">
        <v>8</v>
      </c>
      <c r="CE472" s="19" t="s">
        <v>8</v>
      </c>
      <c r="CF472" s="19" t="s">
        <v>8</v>
      </c>
      <c r="CG472" s="19" t="s">
        <v>8</v>
      </c>
      <c r="CJ472" s="79" t="s">
        <v>24531</v>
      </c>
    </row>
    <row r="473" spans="1:88" ht="15" customHeight="1" thickBot="1">
      <c r="A473" s="33" t="s">
        <v>9715</v>
      </c>
      <c r="B473" s="24" t="s">
        <v>12482</v>
      </c>
      <c r="C473" s="25">
        <v>250</v>
      </c>
      <c r="D473" s="19" t="s">
        <v>8</v>
      </c>
      <c r="E473"/>
      <c r="G473" s="19" t="s">
        <v>8</v>
      </c>
      <c r="H473" s="19" t="s">
        <v>8</v>
      </c>
      <c r="I473" s="19" t="s">
        <v>8</v>
      </c>
      <c r="K473" s="19" t="s">
        <v>8</v>
      </c>
      <c r="L473" s="19" t="s">
        <v>8</v>
      </c>
      <c r="M473" s="19" t="s">
        <v>8</v>
      </c>
      <c r="N473" s="19" t="s">
        <v>8</v>
      </c>
      <c r="P473" s="19" t="s">
        <v>8</v>
      </c>
      <c r="Q473" s="19" t="s">
        <v>8</v>
      </c>
      <c r="S473" s="19" t="s">
        <v>8</v>
      </c>
      <c r="T473" s="19" t="s">
        <v>8</v>
      </c>
      <c r="V473" s="19" t="s">
        <v>8</v>
      </c>
      <c r="W473" s="19" t="s">
        <v>8</v>
      </c>
      <c r="X473" s="19" t="s">
        <v>8</v>
      </c>
      <c r="Y473" s="108" t="s">
        <v>11568</v>
      </c>
      <c r="Z473" s="19" t="s">
        <v>8</v>
      </c>
      <c r="AA473" s="19" t="s">
        <v>8</v>
      </c>
      <c r="AB473" s="19" t="s">
        <v>8</v>
      </c>
      <c r="AC473" s="19" t="s">
        <v>8</v>
      </c>
      <c r="AD473" s="19" t="s">
        <v>8</v>
      </c>
      <c r="AE473" s="19" t="s">
        <v>8</v>
      </c>
      <c r="AF473" s="19" t="s">
        <v>8</v>
      </c>
      <c r="AG473" s="19" t="s">
        <v>8</v>
      </c>
      <c r="AH473" s="19" t="s">
        <v>8</v>
      </c>
      <c r="AI473" s="19" t="s">
        <v>8</v>
      </c>
      <c r="AJ473" s="19" t="s">
        <v>8</v>
      </c>
      <c r="AK473" s="19" t="s">
        <v>8</v>
      </c>
      <c r="AL473" s="19" t="s">
        <v>8</v>
      </c>
      <c r="AM473" s="19" t="s">
        <v>8</v>
      </c>
      <c r="AN473" s="19" t="s">
        <v>8</v>
      </c>
      <c r="AO473" s="19" t="s">
        <v>8</v>
      </c>
      <c r="AP473" s="19" t="s">
        <v>8</v>
      </c>
      <c r="AQ473" s="19" t="s">
        <v>8</v>
      </c>
      <c r="AR473" s="19" t="s">
        <v>8</v>
      </c>
      <c r="AS473" s="19" t="s">
        <v>8</v>
      </c>
      <c r="AT473" s="19" t="s">
        <v>8</v>
      </c>
      <c r="AU473" s="19" t="s">
        <v>8</v>
      </c>
      <c r="AV473" s="19" t="s">
        <v>8</v>
      </c>
      <c r="AW473" s="19" t="s">
        <v>8</v>
      </c>
      <c r="AX473" s="19" t="s">
        <v>8</v>
      </c>
      <c r="AY473" s="19" t="s">
        <v>8</v>
      </c>
      <c r="AZ473" s="19" t="s">
        <v>8</v>
      </c>
      <c r="BA473" s="19" t="s">
        <v>8</v>
      </c>
      <c r="BB473" s="19" t="s">
        <v>8</v>
      </c>
      <c r="BC473" s="19" t="s">
        <v>8</v>
      </c>
      <c r="BD473" s="19" t="s">
        <v>8</v>
      </c>
      <c r="BE473" s="19" t="s">
        <v>8</v>
      </c>
      <c r="BF473" s="19" t="s">
        <v>8</v>
      </c>
      <c r="BG473" s="19" t="s">
        <v>8</v>
      </c>
      <c r="BH473" s="19" t="s">
        <v>8</v>
      </c>
      <c r="BI473" s="19" t="s">
        <v>8</v>
      </c>
      <c r="BJ473" s="19" t="s">
        <v>8</v>
      </c>
      <c r="BK473" s="19" t="s">
        <v>8</v>
      </c>
      <c r="BL473" s="19" t="s">
        <v>8</v>
      </c>
      <c r="BM473" s="19" t="s">
        <v>8</v>
      </c>
      <c r="BN473" s="19" t="s">
        <v>8</v>
      </c>
      <c r="BO473" s="19" t="s">
        <v>8</v>
      </c>
      <c r="BP473" s="19" t="s">
        <v>8</v>
      </c>
      <c r="BQ473" s="19" t="s">
        <v>8</v>
      </c>
      <c r="BR473" s="14"/>
      <c r="BS473" s="14"/>
      <c r="BT473" s="19" t="s">
        <v>8</v>
      </c>
      <c r="BU473" s="19" t="s">
        <v>8</v>
      </c>
      <c r="BV473" s="19" t="s">
        <v>8</v>
      </c>
      <c r="BW473" s="19" t="s">
        <v>8</v>
      </c>
      <c r="BX473" s="19" t="s">
        <v>8</v>
      </c>
      <c r="BY473" s="19" t="s">
        <v>8</v>
      </c>
      <c r="BZ473" s="19" t="s">
        <v>8</v>
      </c>
      <c r="CA473" s="19" t="s">
        <v>8</v>
      </c>
      <c r="CB473" s="19" t="s">
        <v>8</v>
      </c>
      <c r="CC473" s="19" t="s">
        <v>8</v>
      </c>
      <c r="CD473" s="19" t="s">
        <v>8</v>
      </c>
      <c r="CE473" s="19" t="s">
        <v>8</v>
      </c>
      <c r="CF473" s="19" t="s">
        <v>8</v>
      </c>
      <c r="CG473" s="19" t="s">
        <v>8</v>
      </c>
      <c r="CJ473" s="24" t="s">
        <v>24531</v>
      </c>
    </row>
    <row r="474" spans="1:88" ht="15" customHeight="1" thickBot="1">
      <c r="A474" s="33" t="s">
        <v>9716</v>
      </c>
      <c r="B474" s="24" t="s">
        <v>12483</v>
      </c>
      <c r="C474" s="25">
        <v>745.75</v>
      </c>
      <c r="D474" s="19" t="s">
        <v>8</v>
      </c>
      <c r="E474"/>
      <c r="G474" s="19" t="s">
        <v>8</v>
      </c>
      <c r="H474" s="19" t="s">
        <v>8</v>
      </c>
      <c r="I474" s="19" t="s">
        <v>8</v>
      </c>
      <c r="K474" s="19" t="s">
        <v>8</v>
      </c>
      <c r="L474" s="19" t="s">
        <v>8</v>
      </c>
      <c r="M474" s="19" t="s">
        <v>8</v>
      </c>
      <c r="N474" s="19" t="s">
        <v>8</v>
      </c>
      <c r="P474" s="19" t="s">
        <v>8</v>
      </c>
      <c r="Q474" s="19" t="s">
        <v>8</v>
      </c>
      <c r="S474" s="19" t="s">
        <v>8</v>
      </c>
      <c r="T474" s="19" t="s">
        <v>8</v>
      </c>
      <c r="V474" s="19" t="s">
        <v>8</v>
      </c>
      <c r="W474" s="19" t="s">
        <v>8</v>
      </c>
      <c r="X474" s="19" t="s">
        <v>8</v>
      </c>
      <c r="Y474" s="108" t="s">
        <v>11569</v>
      </c>
      <c r="Z474" s="19" t="s">
        <v>8</v>
      </c>
      <c r="AA474" s="19" t="s">
        <v>8</v>
      </c>
      <c r="AB474" s="19" t="s">
        <v>8</v>
      </c>
      <c r="AC474" s="19" t="s">
        <v>8</v>
      </c>
      <c r="AD474" s="19" t="s">
        <v>8</v>
      </c>
      <c r="AE474" s="19" t="s">
        <v>8</v>
      </c>
      <c r="AF474" s="19" t="s">
        <v>8</v>
      </c>
      <c r="AG474" s="19" t="s">
        <v>8</v>
      </c>
      <c r="AH474" s="19" t="s">
        <v>8</v>
      </c>
      <c r="AI474" s="19" t="s">
        <v>8</v>
      </c>
      <c r="AJ474" s="19" t="s">
        <v>8</v>
      </c>
      <c r="AK474" s="19" t="s">
        <v>8</v>
      </c>
      <c r="AL474" s="19" t="s">
        <v>8</v>
      </c>
      <c r="AM474" s="19" t="s">
        <v>8</v>
      </c>
      <c r="AN474" s="19" t="s">
        <v>8</v>
      </c>
      <c r="AO474" s="19" t="s">
        <v>8</v>
      </c>
      <c r="AP474" s="19" t="s">
        <v>8</v>
      </c>
      <c r="AQ474" s="19" t="s">
        <v>8</v>
      </c>
      <c r="AR474" s="19" t="s">
        <v>8</v>
      </c>
      <c r="AS474" s="19" t="s">
        <v>8</v>
      </c>
      <c r="AT474" s="19" t="s">
        <v>8</v>
      </c>
      <c r="AU474" s="19" t="s">
        <v>8</v>
      </c>
      <c r="AV474" s="19" t="s">
        <v>8</v>
      </c>
      <c r="AW474" s="19" t="s">
        <v>8</v>
      </c>
      <c r="AX474" s="19" t="s">
        <v>8</v>
      </c>
      <c r="AY474" s="19" t="s">
        <v>8</v>
      </c>
      <c r="AZ474" s="19" t="s">
        <v>8</v>
      </c>
      <c r="BA474" s="19" t="s">
        <v>8</v>
      </c>
      <c r="BB474" s="19" t="s">
        <v>8</v>
      </c>
      <c r="BC474" s="19" t="s">
        <v>8</v>
      </c>
      <c r="BD474" s="19" t="s">
        <v>8</v>
      </c>
      <c r="BE474" s="19" t="s">
        <v>8</v>
      </c>
      <c r="BF474" s="19" t="s">
        <v>8</v>
      </c>
      <c r="BG474" s="19" t="s">
        <v>8</v>
      </c>
      <c r="BH474" s="19" t="s">
        <v>8</v>
      </c>
      <c r="BI474" s="19" t="s">
        <v>8</v>
      </c>
      <c r="BJ474" s="19" t="s">
        <v>8</v>
      </c>
      <c r="BK474" s="19" t="s">
        <v>8</v>
      </c>
      <c r="BL474" s="19" t="s">
        <v>8</v>
      </c>
      <c r="BM474" s="19" t="s">
        <v>8</v>
      </c>
      <c r="BN474" s="19" t="s">
        <v>8</v>
      </c>
      <c r="BO474" s="19" t="s">
        <v>8</v>
      </c>
      <c r="BP474" s="19" t="s">
        <v>8</v>
      </c>
      <c r="BQ474" s="19" t="s">
        <v>8</v>
      </c>
      <c r="BR474" s="14"/>
      <c r="BS474" s="14"/>
      <c r="BT474" s="19" t="s">
        <v>8</v>
      </c>
      <c r="BU474" s="19" t="s">
        <v>8</v>
      </c>
      <c r="BV474" s="19" t="s">
        <v>8</v>
      </c>
      <c r="BW474" s="19" t="s">
        <v>8</v>
      </c>
      <c r="BX474" s="19" t="s">
        <v>8</v>
      </c>
      <c r="BY474" s="19" t="s">
        <v>8</v>
      </c>
      <c r="BZ474" s="19" t="s">
        <v>8</v>
      </c>
      <c r="CA474" s="19" t="s">
        <v>8</v>
      </c>
      <c r="CB474" s="19" t="s">
        <v>8</v>
      </c>
      <c r="CC474" s="19" t="s">
        <v>8</v>
      </c>
      <c r="CD474" s="19" t="s">
        <v>8</v>
      </c>
      <c r="CE474" s="19" t="s">
        <v>8</v>
      </c>
      <c r="CF474" s="19" t="s">
        <v>8</v>
      </c>
      <c r="CG474" s="19" t="s">
        <v>8</v>
      </c>
      <c r="CJ474" s="79" t="s">
        <v>24531</v>
      </c>
    </row>
    <row r="475" spans="1:88" ht="15" customHeight="1" thickBot="1">
      <c r="A475" s="33" t="s">
        <v>9717</v>
      </c>
      <c r="B475" s="24" t="s">
        <v>12484</v>
      </c>
      <c r="C475" s="25">
        <v>39.29</v>
      </c>
      <c r="D475" s="19" t="s">
        <v>8</v>
      </c>
      <c r="E475"/>
      <c r="G475" s="19" t="s">
        <v>8</v>
      </c>
      <c r="H475" s="19" t="s">
        <v>8</v>
      </c>
      <c r="I475" s="19" t="s">
        <v>8</v>
      </c>
      <c r="K475" s="19" t="s">
        <v>8</v>
      </c>
      <c r="L475" s="19" t="s">
        <v>8</v>
      </c>
      <c r="M475" s="19" t="s">
        <v>8</v>
      </c>
      <c r="N475" s="19" t="s">
        <v>8</v>
      </c>
      <c r="P475" s="19" t="s">
        <v>8</v>
      </c>
      <c r="Q475" s="19" t="s">
        <v>8</v>
      </c>
      <c r="S475" s="19" t="s">
        <v>8</v>
      </c>
      <c r="T475" s="19" t="s">
        <v>8</v>
      </c>
      <c r="V475" s="19" t="s">
        <v>8</v>
      </c>
      <c r="W475" s="19" t="s">
        <v>8</v>
      </c>
      <c r="X475" s="19" t="s">
        <v>8</v>
      </c>
      <c r="Y475" s="108" t="s">
        <v>11570</v>
      </c>
      <c r="Z475" s="19" t="s">
        <v>8</v>
      </c>
      <c r="AA475" s="19" t="s">
        <v>8</v>
      </c>
      <c r="AB475" s="19" t="s">
        <v>8</v>
      </c>
      <c r="AC475" s="19" t="s">
        <v>8</v>
      </c>
      <c r="AD475" s="19" t="s">
        <v>8</v>
      </c>
      <c r="AE475" s="19" t="s">
        <v>8</v>
      </c>
      <c r="AF475" s="19" t="s">
        <v>8</v>
      </c>
      <c r="AG475" s="19" t="s">
        <v>8</v>
      </c>
      <c r="AH475" s="19" t="s">
        <v>8</v>
      </c>
      <c r="AI475" s="19" t="s">
        <v>8</v>
      </c>
      <c r="AJ475" s="19" t="s">
        <v>8</v>
      </c>
      <c r="AK475" s="19" t="s">
        <v>8</v>
      </c>
      <c r="AL475" s="19" t="s">
        <v>8</v>
      </c>
      <c r="AM475" s="19" t="s">
        <v>8</v>
      </c>
      <c r="AN475" s="19" t="s">
        <v>8</v>
      </c>
      <c r="AO475" s="19" t="s">
        <v>8</v>
      </c>
      <c r="AP475" s="19" t="s">
        <v>8</v>
      </c>
      <c r="AQ475" s="19" t="s">
        <v>8</v>
      </c>
      <c r="AR475" s="19" t="s">
        <v>8</v>
      </c>
      <c r="AS475" s="19" t="s">
        <v>8</v>
      </c>
      <c r="AT475" s="19" t="s">
        <v>8</v>
      </c>
      <c r="AU475" s="19" t="s">
        <v>8</v>
      </c>
      <c r="AV475" s="19" t="s">
        <v>8</v>
      </c>
      <c r="AW475" s="19" t="s">
        <v>8</v>
      </c>
      <c r="AX475" s="19" t="s">
        <v>8</v>
      </c>
      <c r="AY475" s="19" t="s">
        <v>8</v>
      </c>
      <c r="AZ475" s="19" t="s">
        <v>8</v>
      </c>
      <c r="BA475" s="19" t="s">
        <v>8</v>
      </c>
      <c r="BB475" s="19" t="s">
        <v>8</v>
      </c>
      <c r="BC475" s="19" t="s">
        <v>8</v>
      </c>
      <c r="BD475" s="19" t="s">
        <v>8</v>
      </c>
      <c r="BE475" s="19" t="s">
        <v>8</v>
      </c>
      <c r="BF475" s="19" t="s">
        <v>8</v>
      </c>
      <c r="BG475" s="19" t="s">
        <v>8</v>
      </c>
      <c r="BH475" s="19" t="s">
        <v>8</v>
      </c>
      <c r="BI475" s="19" t="s">
        <v>8</v>
      </c>
      <c r="BJ475" s="19" t="s">
        <v>8</v>
      </c>
      <c r="BK475" s="19" t="s">
        <v>8</v>
      </c>
      <c r="BL475" s="19" t="s">
        <v>8</v>
      </c>
      <c r="BM475" s="19" t="s">
        <v>8</v>
      </c>
      <c r="BN475" s="19" t="s">
        <v>8</v>
      </c>
      <c r="BO475" s="19" t="s">
        <v>8</v>
      </c>
      <c r="BP475" s="19" t="s">
        <v>8</v>
      </c>
      <c r="BQ475" s="19" t="s">
        <v>8</v>
      </c>
      <c r="BR475" s="14"/>
      <c r="BS475" s="14"/>
      <c r="BT475" s="19" t="s">
        <v>8</v>
      </c>
      <c r="BU475" s="19" t="s">
        <v>8</v>
      </c>
      <c r="BV475" s="19" t="s">
        <v>8</v>
      </c>
      <c r="BW475" s="19" t="s">
        <v>8</v>
      </c>
      <c r="BX475" s="19" t="s">
        <v>8</v>
      </c>
      <c r="BY475" s="19" t="s">
        <v>8</v>
      </c>
      <c r="BZ475" s="19" t="s">
        <v>8</v>
      </c>
      <c r="CA475" s="19" t="s">
        <v>8</v>
      </c>
      <c r="CB475" s="19" t="s">
        <v>8</v>
      </c>
      <c r="CC475" s="19" t="s">
        <v>8</v>
      </c>
      <c r="CD475" s="19" t="s">
        <v>8</v>
      </c>
      <c r="CE475" s="19" t="s">
        <v>8</v>
      </c>
      <c r="CF475" s="19" t="s">
        <v>8</v>
      </c>
      <c r="CG475" s="19" t="s">
        <v>8</v>
      </c>
      <c r="CJ475" s="24" t="s">
        <v>24532</v>
      </c>
    </row>
    <row r="476" spans="1:88" ht="15" customHeight="1" thickBot="1">
      <c r="A476" s="33" t="s">
        <v>9718</v>
      </c>
      <c r="B476" s="24" t="s">
        <v>12485</v>
      </c>
      <c r="C476" s="25">
        <v>67.819999999999993</v>
      </c>
      <c r="D476" s="19" t="s">
        <v>8</v>
      </c>
      <c r="E476"/>
      <c r="G476" s="19" t="s">
        <v>8</v>
      </c>
      <c r="H476" s="19" t="s">
        <v>8</v>
      </c>
      <c r="I476" s="19" t="s">
        <v>8</v>
      </c>
      <c r="K476" s="19" t="s">
        <v>8</v>
      </c>
      <c r="L476" s="19" t="s">
        <v>8</v>
      </c>
      <c r="M476" s="19" t="s">
        <v>8</v>
      </c>
      <c r="N476" s="19" t="s">
        <v>8</v>
      </c>
      <c r="P476" s="19" t="s">
        <v>8</v>
      </c>
      <c r="Q476" s="19" t="s">
        <v>8</v>
      </c>
      <c r="S476" s="19" t="s">
        <v>8</v>
      </c>
      <c r="T476" s="19" t="s">
        <v>8</v>
      </c>
      <c r="V476" s="19" t="s">
        <v>8</v>
      </c>
      <c r="W476" s="19" t="s">
        <v>8</v>
      </c>
      <c r="X476" s="19" t="s">
        <v>8</v>
      </c>
      <c r="Y476" s="108" t="s">
        <v>11571</v>
      </c>
      <c r="Z476" s="19" t="s">
        <v>8</v>
      </c>
      <c r="AA476" s="19" t="s">
        <v>8</v>
      </c>
      <c r="AB476" s="19" t="s">
        <v>8</v>
      </c>
      <c r="AC476" s="19" t="s">
        <v>8</v>
      </c>
      <c r="AD476" s="19" t="s">
        <v>8</v>
      </c>
      <c r="AE476" s="19" t="s">
        <v>8</v>
      </c>
      <c r="AF476" s="19" t="s">
        <v>8</v>
      </c>
      <c r="AG476" s="19" t="s">
        <v>8</v>
      </c>
      <c r="AH476" s="19" t="s">
        <v>8</v>
      </c>
      <c r="AI476" s="19" t="s">
        <v>8</v>
      </c>
      <c r="AJ476" s="19" t="s">
        <v>8</v>
      </c>
      <c r="AK476" s="19" t="s">
        <v>8</v>
      </c>
      <c r="AL476" s="19" t="s">
        <v>8</v>
      </c>
      <c r="AM476" s="19" t="s">
        <v>8</v>
      </c>
      <c r="AN476" s="19" t="s">
        <v>8</v>
      </c>
      <c r="AO476" s="19" t="s">
        <v>8</v>
      </c>
      <c r="AP476" s="19" t="s">
        <v>8</v>
      </c>
      <c r="AQ476" s="19" t="s">
        <v>8</v>
      </c>
      <c r="AR476" s="19" t="s">
        <v>8</v>
      </c>
      <c r="AS476" s="19" t="s">
        <v>8</v>
      </c>
      <c r="AT476" s="19" t="s">
        <v>8</v>
      </c>
      <c r="AU476" s="19" t="s">
        <v>8</v>
      </c>
      <c r="AV476" s="19" t="s">
        <v>8</v>
      </c>
      <c r="AW476" s="19" t="s">
        <v>8</v>
      </c>
      <c r="AX476" s="19" t="s">
        <v>8</v>
      </c>
      <c r="AY476" s="19" t="s">
        <v>8</v>
      </c>
      <c r="AZ476" s="19" t="s">
        <v>8</v>
      </c>
      <c r="BA476" s="19" t="s">
        <v>8</v>
      </c>
      <c r="BB476" s="19" t="s">
        <v>8</v>
      </c>
      <c r="BC476" s="19" t="s">
        <v>8</v>
      </c>
      <c r="BD476" s="19" t="s">
        <v>8</v>
      </c>
      <c r="BE476" s="19" t="s">
        <v>8</v>
      </c>
      <c r="BF476" s="19" t="s">
        <v>8</v>
      </c>
      <c r="BG476" s="19" t="s">
        <v>8</v>
      </c>
      <c r="BH476" s="19" t="s">
        <v>8</v>
      </c>
      <c r="BI476" s="19" t="s">
        <v>8</v>
      </c>
      <c r="BJ476" s="19" t="s">
        <v>8</v>
      </c>
      <c r="BK476" s="19" t="s">
        <v>8</v>
      </c>
      <c r="BL476" s="19" t="s">
        <v>8</v>
      </c>
      <c r="BM476" s="19" t="s">
        <v>8</v>
      </c>
      <c r="BN476" s="19" t="s">
        <v>8</v>
      </c>
      <c r="BO476" s="19" t="s">
        <v>8</v>
      </c>
      <c r="BP476" s="19" t="s">
        <v>8</v>
      </c>
      <c r="BQ476" s="19" t="s">
        <v>8</v>
      </c>
      <c r="BR476" s="14"/>
      <c r="BS476" s="14"/>
      <c r="BT476" s="19" t="s">
        <v>8</v>
      </c>
      <c r="BU476" s="19" t="s">
        <v>8</v>
      </c>
      <c r="BV476" s="19" t="s">
        <v>8</v>
      </c>
      <c r="BW476" s="19" t="s">
        <v>8</v>
      </c>
      <c r="BX476" s="19" t="s">
        <v>8</v>
      </c>
      <c r="BY476" s="19" t="s">
        <v>8</v>
      </c>
      <c r="BZ476" s="19" t="s">
        <v>8</v>
      </c>
      <c r="CA476" s="19" t="s">
        <v>8</v>
      </c>
      <c r="CB476" s="19" t="s">
        <v>8</v>
      </c>
      <c r="CC476" s="19" t="s">
        <v>8</v>
      </c>
      <c r="CD476" s="19" t="s">
        <v>8</v>
      </c>
      <c r="CE476" s="19" t="s">
        <v>8</v>
      </c>
      <c r="CF476" s="19" t="s">
        <v>8</v>
      </c>
      <c r="CG476" s="19" t="s">
        <v>8</v>
      </c>
      <c r="CJ476" s="79" t="s">
        <v>24533</v>
      </c>
    </row>
    <row r="477" spans="1:88" ht="15" customHeight="1" thickBot="1">
      <c r="A477" s="33" t="s">
        <v>9719</v>
      </c>
      <c r="B477" s="24" t="s">
        <v>12486</v>
      </c>
      <c r="C477" s="25">
        <v>358.01</v>
      </c>
      <c r="D477" s="19" t="s">
        <v>8</v>
      </c>
      <c r="E477"/>
      <c r="G477" s="19" t="s">
        <v>8</v>
      </c>
      <c r="H477" s="19" t="s">
        <v>8</v>
      </c>
      <c r="I477" s="19" t="s">
        <v>8</v>
      </c>
      <c r="K477" s="19" t="s">
        <v>8</v>
      </c>
      <c r="L477" s="19" t="s">
        <v>8</v>
      </c>
      <c r="M477" s="19" t="s">
        <v>8</v>
      </c>
      <c r="N477" s="19" t="s">
        <v>8</v>
      </c>
      <c r="P477" s="19" t="s">
        <v>8</v>
      </c>
      <c r="Q477" s="19" t="s">
        <v>8</v>
      </c>
      <c r="S477" s="19" t="s">
        <v>8</v>
      </c>
      <c r="T477" s="19" t="s">
        <v>8</v>
      </c>
      <c r="V477" s="19" t="s">
        <v>8</v>
      </c>
      <c r="W477" s="19" t="s">
        <v>8</v>
      </c>
      <c r="X477" s="19" t="s">
        <v>8</v>
      </c>
      <c r="Y477" s="108" t="s">
        <v>11572</v>
      </c>
      <c r="Z477" s="19" t="s">
        <v>8</v>
      </c>
      <c r="AA477" s="19" t="s">
        <v>8</v>
      </c>
      <c r="AB477" s="19" t="s">
        <v>8</v>
      </c>
      <c r="AC477" s="19" t="s">
        <v>8</v>
      </c>
      <c r="AD477" s="19" t="s">
        <v>8</v>
      </c>
      <c r="AE477" s="19" t="s">
        <v>8</v>
      </c>
      <c r="AF477" s="19" t="s">
        <v>8</v>
      </c>
      <c r="AG477" s="19" t="s">
        <v>8</v>
      </c>
      <c r="AH477" s="19" t="s">
        <v>8</v>
      </c>
      <c r="AI477" s="19" t="s">
        <v>8</v>
      </c>
      <c r="AJ477" s="19" t="s">
        <v>8</v>
      </c>
      <c r="AK477" s="19" t="s">
        <v>8</v>
      </c>
      <c r="AL477" s="19" t="s">
        <v>8</v>
      </c>
      <c r="AM477" s="19" t="s">
        <v>8</v>
      </c>
      <c r="AN477" s="19" t="s">
        <v>8</v>
      </c>
      <c r="AO477" s="19" t="s">
        <v>8</v>
      </c>
      <c r="AP477" s="19" t="s">
        <v>8</v>
      </c>
      <c r="AQ477" s="19" t="s">
        <v>8</v>
      </c>
      <c r="AR477" s="19" t="s">
        <v>8</v>
      </c>
      <c r="AS477" s="19" t="s">
        <v>8</v>
      </c>
      <c r="AT477" s="19" t="s">
        <v>8</v>
      </c>
      <c r="AU477" s="19" t="s">
        <v>8</v>
      </c>
      <c r="AV477" s="19" t="s">
        <v>8</v>
      </c>
      <c r="AW477" s="19" t="s">
        <v>8</v>
      </c>
      <c r="AX477" s="19" t="s">
        <v>8</v>
      </c>
      <c r="AY477" s="19" t="s">
        <v>8</v>
      </c>
      <c r="AZ477" s="19" t="s">
        <v>8</v>
      </c>
      <c r="BA477" s="19" t="s">
        <v>8</v>
      </c>
      <c r="BB477" s="19" t="s">
        <v>8</v>
      </c>
      <c r="BC477" s="19" t="s">
        <v>8</v>
      </c>
      <c r="BD477" s="19" t="s">
        <v>8</v>
      </c>
      <c r="BE477" s="19" t="s">
        <v>8</v>
      </c>
      <c r="BF477" s="19" t="s">
        <v>8</v>
      </c>
      <c r="BG477" s="19" t="s">
        <v>8</v>
      </c>
      <c r="BH477" s="19" t="s">
        <v>8</v>
      </c>
      <c r="BI477" s="19" t="s">
        <v>8</v>
      </c>
      <c r="BJ477" s="19" t="s">
        <v>8</v>
      </c>
      <c r="BK477" s="19" t="s">
        <v>8</v>
      </c>
      <c r="BL477" s="19" t="s">
        <v>8</v>
      </c>
      <c r="BM477" s="19" t="s">
        <v>8</v>
      </c>
      <c r="BN477" s="19" t="s">
        <v>8</v>
      </c>
      <c r="BO477" s="19" t="s">
        <v>8</v>
      </c>
      <c r="BP477" s="19" t="s">
        <v>8</v>
      </c>
      <c r="BQ477" s="19" t="s">
        <v>8</v>
      </c>
      <c r="BR477" s="14"/>
      <c r="BS477" s="14"/>
      <c r="BT477" s="19" t="s">
        <v>8</v>
      </c>
      <c r="BU477" s="19" t="s">
        <v>8</v>
      </c>
      <c r="BV477" s="19" t="s">
        <v>8</v>
      </c>
      <c r="BW477" s="19" t="s">
        <v>8</v>
      </c>
      <c r="BX477" s="19" t="s">
        <v>8</v>
      </c>
      <c r="BY477" s="19" t="s">
        <v>8</v>
      </c>
      <c r="BZ477" s="19" t="s">
        <v>8</v>
      </c>
      <c r="CA477" s="19" t="s">
        <v>8</v>
      </c>
      <c r="CB477" s="19" t="s">
        <v>8</v>
      </c>
      <c r="CC477" s="19" t="s">
        <v>8</v>
      </c>
      <c r="CD477" s="19" t="s">
        <v>8</v>
      </c>
      <c r="CE477" s="19" t="s">
        <v>8</v>
      </c>
      <c r="CF477" s="19" t="s">
        <v>8</v>
      </c>
      <c r="CG477" s="19" t="s">
        <v>8</v>
      </c>
      <c r="CJ477" s="24" t="s">
        <v>24533</v>
      </c>
    </row>
    <row r="478" spans="1:88" ht="15" customHeight="1" thickBot="1">
      <c r="A478" s="33" t="s">
        <v>9720</v>
      </c>
      <c r="B478" s="24" t="s">
        <v>12487</v>
      </c>
      <c r="C478" s="25">
        <v>104</v>
      </c>
      <c r="D478" s="19" t="s">
        <v>8</v>
      </c>
      <c r="E478"/>
      <c r="G478" s="19" t="s">
        <v>8</v>
      </c>
      <c r="H478" s="19" t="s">
        <v>8</v>
      </c>
      <c r="I478" s="19" t="s">
        <v>8</v>
      </c>
      <c r="K478" s="19" t="s">
        <v>8</v>
      </c>
      <c r="L478" s="19" t="s">
        <v>8</v>
      </c>
      <c r="M478" s="19" t="s">
        <v>8</v>
      </c>
      <c r="N478" s="19" t="s">
        <v>8</v>
      </c>
      <c r="P478" s="19" t="s">
        <v>8</v>
      </c>
      <c r="Q478" s="19" t="s">
        <v>8</v>
      </c>
      <c r="S478" s="19" t="s">
        <v>8</v>
      </c>
      <c r="T478" s="19" t="s">
        <v>8</v>
      </c>
      <c r="V478" s="19" t="s">
        <v>8</v>
      </c>
      <c r="W478" s="19" t="s">
        <v>8</v>
      </c>
      <c r="X478" s="19" t="s">
        <v>8</v>
      </c>
      <c r="Y478" s="108" t="s">
        <v>11573</v>
      </c>
      <c r="Z478" s="19" t="s">
        <v>8</v>
      </c>
      <c r="AA478" s="19" t="s">
        <v>8</v>
      </c>
      <c r="AB478" s="19" t="s">
        <v>8</v>
      </c>
      <c r="AC478" s="19" t="s">
        <v>8</v>
      </c>
      <c r="AD478" s="19" t="s">
        <v>8</v>
      </c>
      <c r="AE478" s="19" t="s">
        <v>8</v>
      </c>
      <c r="AF478" s="19" t="s">
        <v>8</v>
      </c>
      <c r="AG478" s="19" t="s">
        <v>8</v>
      </c>
      <c r="AH478" s="19" t="s">
        <v>8</v>
      </c>
      <c r="AI478" s="19" t="s">
        <v>8</v>
      </c>
      <c r="AJ478" s="19" t="s">
        <v>8</v>
      </c>
      <c r="AK478" s="19" t="s">
        <v>8</v>
      </c>
      <c r="AL478" s="19" t="s">
        <v>8</v>
      </c>
      <c r="AM478" s="19" t="s">
        <v>8</v>
      </c>
      <c r="AN478" s="19" t="s">
        <v>8</v>
      </c>
      <c r="AO478" s="19" t="s">
        <v>8</v>
      </c>
      <c r="AP478" s="19" t="s">
        <v>8</v>
      </c>
      <c r="AQ478" s="19" t="s">
        <v>8</v>
      </c>
      <c r="AR478" s="19" t="s">
        <v>8</v>
      </c>
      <c r="AS478" s="19" t="s">
        <v>8</v>
      </c>
      <c r="AT478" s="19" t="s">
        <v>8</v>
      </c>
      <c r="AU478" s="19" t="s">
        <v>8</v>
      </c>
      <c r="AV478" s="19" t="s">
        <v>8</v>
      </c>
      <c r="AW478" s="19" t="s">
        <v>8</v>
      </c>
      <c r="AX478" s="19" t="s">
        <v>8</v>
      </c>
      <c r="AY478" s="19" t="s">
        <v>8</v>
      </c>
      <c r="AZ478" s="19" t="s">
        <v>8</v>
      </c>
      <c r="BA478" s="19" t="s">
        <v>8</v>
      </c>
      <c r="BB478" s="19" t="s">
        <v>8</v>
      </c>
      <c r="BC478" s="19" t="s">
        <v>8</v>
      </c>
      <c r="BD478" s="19" t="s">
        <v>8</v>
      </c>
      <c r="BE478" s="19" t="s">
        <v>8</v>
      </c>
      <c r="BF478" s="19" t="s">
        <v>8</v>
      </c>
      <c r="BG478" s="19" t="s">
        <v>8</v>
      </c>
      <c r="BH478" s="19" t="s">
        <v>8</v>
      </c>
      <c r="BI478" s="19" t="s">
        <v>8</v>
      </c>
      <c r="BJ478" s="19" t="s">
        <v>8</v>
      </c>
      <c r="BK478" s="19" t="s">
        <v>8</v>
      </c>
      <c r="BL478" s="19" t="s">
        <v>8</v>
      </c>
      <c r="BM478" s="19" t="s">
        <v>8</v>
      </c>
      <c r="BN478" s="19" t="s">
        <v>8</v>
      </c>
      <c r="BO478" s="19" t="s">
        <v>8</v>
      </c>
      <c r="BP478" s="19" t="s">
        <v>8</v>
      </c>
      <c r="BQ478" s="19" t="s">
        <v>8</v>
      </c>
      <c r="BR478" s="14"/>
      <c r="BS478" s="14"/>
      <c r="BT478" s="19" t="s">
        <v>8</v>
      </c>
      <c r="BU478" s="19" t="s">
        <v>8</v>
      </c>
      <c r="BV478" s="19" t="s">
        <v>8</v>
      </c>
      <c r="BW478" s="19" t="s">
        <v>8</v>
      </c>
      <c r="BX478" s="19" t="s">
        <v>8</v>
      </c>
      <c r="BY478" s="19" t="s">
        <v>8</v>
      </c>
      <c r="BZ478" s="19" t="s">
        <v>8</v>
      </c>
      <c r="CA478" s="19" t="s">
        <v>8</v>
      </c>
      <c r="CB478" s="19" t="s">
        <v>8</v>
      </c>
      <c r="CC478" s="19" t="s">
        <v>8</v>
      </c>
      <c r="CD478" s="19" t="s">
        <v>8</v>
      </c>
      <c r="CE478" s="19" t="s">
        <v>8</v>
      </c>
      <c r="CF478" s="19" t="s">
        <v>8</v>
      </c>
      <c r="CG478" s="19" t="s">
        <v>8</v>
      </c>
      <c r="CJ478" s="79" t="s">
        <v>24370</v>
      </c>
    </row>
    <row r="479" spans="1:88" ht="15" customHeight="1" thickBot="1">
      <c r="A479" s="33" t="s">
        <v>9721</v>
      </c>
      <c r="B479" s="24" t="s">
        <v>12488</v>
      </c>
      <c r="C479" s="25">
        <v>103</v>
      </c>
      <c r="D479" s="19" t="s">
        <v>8</v>
      </c>
      <c r="E479"/>
      <c r="G479" s="19" t="s">
        <v>8</v>
      </c>
      <c r="H479" s="19" t="s">
        <v>8</v>
      </c>
      <c r="I479" s="19" t="s">
        <v>8</v>
      </c>
      <c r="K479" s="19" t="s">
        <v>8</v>
      </c>
      <c r="L479" s="19" t="s">
        <v>8</v>
      </c>
      <c r="M479" s="19" t="s">
        <v>8</v>
      </c>
      <c r="N479" s="19" t="s">
        <v>8</v>
      </c>
      <c r="P479" s="19" t="s">
        <v>8</v>
      </c>
      <c r="Q479" s="19" t="s">
        <v>8</v>
      </c>
      <c r="S479" s="19" t="s">
        <v>8</v>
      </c>
      <c r="T479" s="19" t="s">
        <v>8</v>
      </c>
      <c r="V479" s="19" t="s">
        <v>8</v>
      </c>
      <c r="W479" s="19" t="s">
        <v>8</v>
      </c>
      <c r="X479" s="19" t="s">
        <v>8</v>
      </c>
      <c r="Y479" s="108" t="s">
        <v>11574</v>
      </c>
      <c r="Z479" s="19" t="s">
        <v>8</v>
      </c>
      <c r="AA479" s="19" t="s">
        <v>8</v>
      </c>
      <c r="AB479" s="19" t="s">
        <v>8</v>
      </c>
      <c r="AC479" s="19" t="s">
        <v>8</v>
      </c>
      <c r="AD479" s="19" t="s">
        <v>8</v>
      </c>
      <c r="AE479" s="19" t="s">
        <v>8</v>
      </c>
      <c r="AF479" s="19" t="s">
        <v>8</v>
      </c>
      <c r="AG479" s="19" t="s">
        <v>8</v>
      </c>
      <c r="AH479" s="19" t="s">
        <v>8</v>
      </c>
      <c r="AI479" s="19" t="s">
        <v>8</v>
      </c>
      <c r="AJ479" s="19" t="s">
        <v>8</v>
      </c>
      <c r="AK479" s="19" t="s">
        <v>8</v>
      </c>
      <c r="AL479" s="19" t="s">
        <v>8</v>
      </c>
      <c r="AM479" s="19" t="s">
        <v>8</v>
      </c>
      <c r="AN479" s="19" t="s">
        <v>8</v>
      </c>
      <c r="AO479" s="19" t="s">
        <v>8</v>
      </c>
      <c r="AP479" s="19" t="s">
        <v>8</v>
      </c>
      <c r="AQ479" s="19" t="s">
        <v>8</v>
      </c>
      <c r="AR479" s="19" t="s">
        <v>8</v>
      </c>
      <c r="AS479" s="19" t="s">
        <v>8</v>
      </c>
      <c r="AT479" s="19" t="s">
        <v>8</v>
      </c>
      <c r="AU479" s="19" t="s">
        <v>8</v>
      </c>
      <c r="AV479" s="19" t="s">
        <v>8</v>
      </c>
      <c r="AW479" s="19" t="s">
        <v>8</v>
      </c>
      <c r="AX479" s="19" t="s">
        <v>8</v>
      </c>
      <c r="AY479" s="19" t="s">
        <v>8</v>
      </c>
      <c r="AZ479" s="19" t="s">
        <v>8</v>
      </c>
      <c r="BA479" s="19" t="s">
        <v>8</v>
      </c>
      <c r="BB479" s="19" t="s">
        <v>8</v>
      </c>
      <c r="BC479" s="19" t="s">
        <v>8</v>
      </c>
      <c r="BD479" s="19" t="s">
        <v>8</v>
      </c>
      <c r="BE479" s="19" t="s">
        <v>8</v>
      </c>
      <c r="BF479" s="19" t="s">
        <v>8</v>
      </c>
      <c r="BG479" s="19" t="s">
        <v>8</v>
      </c>
      <c r="BH479" s="19" t="s">
        <v>8</v>
      </c>
      <c r="BI479" s="19" t="s">
        <v>8</v>
      </c>
      <c r="BJ479" s="19" t="s">
        <v>8</v>
      </c>
      <c r="BK479" s="19" t="s">
        <v>8</v>
      </c>
      <c r="BL479" s="19" t="s">
        <v>8</v>
      </c>
      <c r="BM479" s="19" t="s">
        <v>8</v>
      </c>
      <c r="BN479" s="19" t="s">
        <v>8</v>
      </c>
      <c r="BO479" s="19" t="s">
        <v>8</v>
      </c>
      <c r="BP479" s="19" t="s">
        <v>8</v>
      </c>
      <c r="BQ479" s="19" t="s">
        <v>8</v>
      </c>
      <c r="BR479" s="14"/>
      <c r="BS479" s="14"/>
      <c r="BT479" s="19" t="s">
        <v>8</v>
      </c>
      <c r="BU479" s="19" t="s">
        <v>8</v>
      </c>
      <c r="BV479" s="19" t="s">
        <v>8</v>
      </c>
      <c r="BW479" s="19" t="s">
        <v>8</v>
      </c>
      <c r="BX479" s="19" t="s">
        <v>8</v>
      </c>
      <c r="BY479" s="19" t="s">
        <v>8</v>
      </c>
      <c r="BZ479" s="19" t="s">
        <v>8</v>
      </c>
      <c r="CA479" s="19" t="s">
        <v>8</v>
      </c>
      <c r="CB479" s="19" t="s">
        <v>8</v>
      </c>
      <c r="CC479" s="19" t="s">
        <v>8</v>
      </c>
      <c r="CD479" s="19" t="s">
        <v>8</v>
      </c>
      <c r="CE479" s="19" t="s">
        <v>8</v>
      </c>
      <c r="CF479" s="19" t="s">
        <v>8</v>
      </c>
      <c r="CG479" s="19" t="s">
        <v>8</v>
      </c>
      <c r="CJ479" s="24" t="s">
        <v>24370</v>
      </c>
    </row>
    <row r="480" spans="1:88" ht="15" customHeight="1" thickBot="1">
      <c r="A480" s="33" t="s">
        <v>9722</v>
      </c>
      <c r="B480" s="24" t="s">
        <v>12489</v>
      </c>
      <c r="C480" s="25">
        <v>29.51</v>
      </c>
      <c r="D480" s="19" t="s">
        <v>8</v>
      </c>
      <c r="E480"/>
      <c r="G480" s="19" t="s">
        <v>8</v>
      </c>
      <c r="H480" s="19" t="s">
        <v>8</v>
      </c>
      <c r="I480" s="19" t="s">
        <v>8</v>
      </c>
      <c r="K480" s="19" t="s">
        <v>8</v>
      </c>
      <c r="L480" s="19" t="s">
        <v>8</v>
      </c>
      <c r="M480" s="19" t="s">
        <v>8</v>
      </c>
      <c r="N480" s="19" t="s">
        <v>8</v>
      </c>
      <c r="P480" s="19" t="s">
        <v>8</v>
      </c>
      <c r="Q480" s="19" t="s">
        <v>8</v>
      </c>
      <c r="S480" s="19" t="s">
        <v>8</v>
      </c>
      <c r="T480" s="19" t="s">
        <v>8</v>
      </c>
      <c r="V480" s="19" t="s">
        <v>8</v>
      </c>
      <c r="W480" s="19" t="s">
        <v>8</v>
      </c>
      <c r="X480" s="19" t="s">
        <v>8</v>
      </c>
      <c r="Y480" s="108" t="s">
        <v>11575</v>
      </c>
      <c r="Z480" s="19" t="s">
        <v>8</v>
      </c>
      <c r="AA480" s="19" t="s">
        <v>8</v>
      </c>
      <c r="AB480" s="19" t="s">
        <v>8</v>
      </c>
      <c r="AC480" s="19" t="s">
        <v>8</v>
      </c>
      <c r="AD480" s="19" t="s">
        <v>8</v>
      </c>
      <c r="AE480" s="19" t="s">
        <v>8</v>
      </c>
      <c r="AF480" s="19" t="s">
        <v>8</v>
      </c>
      <c r="AG480" s="19" t="s">
        <v>8</v>
      </c>
      <c r="AH480" s="19" t="s">
        <v>8</v>
      </c>
      <c r="AI480" s="19" t="s">
        <v>8</v>
      </c>
      <c r="AJ480" s="19" t="s">
        <v>8</v>
      </c>
      <c r="AK480" s="19" t="s">
        <v>8</v>
      </c>
      <c r="AL480" s="19" t="s">
        <v>8</v>
      </c>
      <c r="AM480" s="19" t="s">
        <v>8</v>
      </c>
      <c r="AN480" s="19" t="s">
        <v>8</v>
      </c>
      <c r="AO480" s="19" t="s">
        <v>8</v>
      </c>
      <c r="AP480" s="19" t="s">
        <v>8</v>
      </c>
      <c r="AQ480" s="19" t="s">
        <v>8</v>
      </c>
      <c r="AR480" s="19" t="s">
        <v>8</v>
      </c>
      <c r="AS480" s="19" t="s">
        <v>8</v>
      </c>
      <c r="AT480" s="19" t="s">
        <v>8</v>
      </c>
      <c r="AU480" s="19" t="s">
        <v>8</v>
      </c>
      <c r="AV480" s="19" t="s">
        <v>8</v>
      </c>
      <c r="AW480" s="19" t="s">
        <v>8</v>
      </c>
      <c r="AX480" s="19" t="s">
        <v>8</v>
      </c>
      <c r="AY480" s="19" t="s">
        <v>8</v>
      </c>
      <c r="AZ480" s="19" t="s">
        <v>8</v>
      </c>
      <c r="BA480" s="19" t="s">
        <v>8</v>
      </c>
      <c r="BB480" s="19" t="s">
        <v>8</v>
      </c>
      <c r="BC480" s="19" t="s">
        <v>8</v>
      </c>
      <c r="BD480" s="19" t="s">
        <v>8</v>
      </c>
      <c r="BE480" s="19" t="s">
        <v>8</v>
      </c>
      <c r="BF480" s="19" t="s">
        <v>8</v>
      </c>
      <c r="BG480" s="19" t="s">
        <v>8</v>
      </c>
      <c r="BH480" s="19" t="s">
        <v>8</v>
      </c>
      <c r="BI480" s="19" t="s">
        <v>8</v>
      </c>
      <c r="BJ480" s="19" t="s">
        <v>8</v>
      </c>
      <c r="BK480" s="19" t="s">
        <v>8</v>
      </c>
      <c r="BL480" s="19" t="s">
        <v>8</v>
      </c>
      <c r="BM480" s="19" t="s">
        <v>8</v>
      </c>
      <c r="BN480" s="19" t="s">
        <v>8</v>
      </c>
      <c r="BO480" s="19" t="s">
        <v>8</v>
      </c>
      <c r="BP480" s="19" t="s">
        <v>8</v>
      </c>
      <c r="BQ480" s="19" t="s">
        <v>8</v>
      </c>
      <c r="BR480" s="14"/>
      <c r="BS480" s="14"/>
      <c r="BT480" s="19" t="s">
        <v>8</v>
      </c>
      <c r="BU480" s="19" t="s">
        <v>8</v>
      </c>
      <c r="BV480" s="19" t="s">
        <v>8</v>
      </c>
      <c r="BW480" s="19" t="s">
        <v>8</v>
      </c>
      <c r="BX480" s="19" t="s">
        <v>8</v>
      </c>
      <c r="BY480" s="19" t="s">
        <v>8</v>
      </c>
      <c r="BZ480" s="19" t="s">
        <v>8</v>
      </c>
      <c r="CA480" s="19" t="s">
        <v>8</v>
      </c>
      <c r="CB480" s="19" t="s">
        <v>8</v>
      </c>
      <c r="CC480" s="19" t="s">
        <v>8</v>
      </c>
      <c r="CD480" s="19" t="s">
        <v>8</v>
      </c>
      <c r="CE480" s="19" t="s">
        <v>8</v>
      </c>
      <c r="CF480" s="19" t="s">
        <v>8</v>
      </c>
      <c r="CG480" s="19" t="s">
        <v>8</v>
      </c>
      <c r="CJ480" s="79" t="s">
        <v>24355</v>
      </c>
    </row>
    <row r="481" spans="1:88" ht="15" customHeight="1" thickBot="1">
      <c r="A481" s="33" t="s">
        <v>9723</v>
      </c>
      <c r="B481" s="24" t="s">
        <v>12490</v>
      </c>
      <c r="C481" s="25">
        <v>448</v>
      </c>
      <c r="D481" s="19" t="s">
        <v>8</v>
      </c>
      <c r="E481"/>
      <c r="G481" s="19" t="s">
        <v>8</v>
      </c>
      <c r="H481" s="19" t="s">
        <v>8</v>
      </c>
      <c r="I481" s="19" t="s">
        <v>8</v>
      </c>
      <c r="K481" s="19" t="s">
        <v>8</v>
      </c>
      <c r="L481" s="19" t="s">
        <v>8</v>
      </c>
      <c r="M481" s="19" t="s">
        <v>8</v>
      </c>
      <c r="N481" s="19" t="s">
        <v>8</v>
      </c>
      <c r="P481" s="19" t="s">
        <v>8</v>
      </c>
      <c r="Q481" s="19" t="s">
        <v>8</v>
      </c>
      <c r="S481" s="19" t="s">
        <v>8</v>
      </c>
      <c r="T481" s="19" t="s">
        <v>8</v>
      </c>
      <c r="V481" s="19" t="s">
        <v>8</v>
      </c>
      <c r="W481" s="19" t="s">
        <v>8</v>
      </c>
      <c r="X481" s="19" t="s">
        <v>8</v>
      </c>
      <c r="Y481" s="108" t="s">
        <v>11576</v>
      </c>
      <c r="Z481" s="19" t="s">
        <v>8</v>
      </c>
      <c r="AA481" s="19" t="s">
        <v>8</v>
      </c>
      <c r="AB481" s="19" t="s">
        <v>8</v>
      </c>
      <c r="AC481" s="19" t="s">
        <v>8</v>
      </c>
      <c r="AD481" s="19" t="s">
        <v>8</v>
      </c>
      <c r="AE481" s="19" t="s">
        <v>8</v>
      </c>
      <c r="AF481" s="19" t="s">
        <v>8</v>
      </c>
      <c r="AG481" s="19" t="s">
        <v>8</v>
      </c>
      <c r="AH481" s="19" t="s">
        <v>8</v>
      </c>
      <c r="AI481" s="19" t="s">
        <v>8</v>
      </c>
      <c r="AJ481" s="19" t="s">
        <v>8</v>
      </c>
      <c r="AK481" s="19" t="s">
        <v>8</v>
      </c>
      <c r="AL481" s="19" t="s">
        <v>8</v>
      </c>
      <c r="AM481" s="19" t="s">
        <v>8</v>
      </c>
      <c r="AN481" s="19" t="s">
        <v>8</v>
      </c>
      <c r="AO481" s="19" t="s">
        <v>8</v>
      </c>
      <c r="AP481" s="19" t="s">
        <v>8</v>
      </c>
      <c r="AQ481" s="19" t="s">
        <v>8</v>
      </c>
      <c r="AR481" s="19" t="s">
        <v>8</v>
      </c>
      <c r="AS481" s="19" t="s">
        <v>8</v>
      </c>
      <c r="AT481" s="19" t="s">
        <v>8</v>
      </c>
      <c r="AU481" s="19" t="s">
        <v>8</v>
      </c>
      <c r="AV481" s="19" t="s">
        <v>8</v>
      </c>
      <c r="AW481" s="19" t="s">
        <v>8</v>
      </c>
      <c r="AX481" s="19" t="s">
        <v>8</v>
      </c>
      <c r="AY481" s="19" t="s">
        <v>8</v>
      </c>
      <c r="AZ481" s="19" t="s">
        <v>8</v>
      </c>
      <c r="BA481" s="19" t="s">
        <v>8</v>
      </c>
      <c r="BB481" s="19" t="s">
        <v>8</v>
      </c>
      <c r="BC481" s="19" t="s">
        <v>8</v>
      </c>
      <c r="BD481" s="19" t="s">
        <v>8</v>
      </c>
      <c r="BE481" s="19" t="s">
        <v>8</v>
      </c>
      <c r="BF481" s="19" t="s">
        <v>8</v>
      </c>
      <c r="BG481" s="19" t="s">
        <v>8</v>
      </c>
      <c r="BH481" s="19" t="s">
        <v>8</v>
      </c>
      <c r="BI481" s="19" t="s">
        <v>8</v>
      </c>
      <c r="BJ481" s="19" t="s">
        <v>8</v>
      </c>
      <c r="BK481" s="19" t="s">
        <v>8</v>
      </c>
      <c r="BL481" s="19" t="s">
        <v>8</v>
      </c>
      <c r="BM481" s="19" t="s">
        <v>8</v>
      </c>
      <c r="BN481" s="19" t="s">
        <v>8</v>
      </c>
      <c r="BO481" s="19" t="s">
        <v>8</v>
      </c>
      <c r="BP481" s="19" t="s">
        <v>8</v>
      </c>
      <c r="BQ481" s="19" t="s">
        <v>8</v>
      </c>
      <c r="BR481" s="14"/>
      <c r="BS481" s="14"/>
      <c r="BT481" s="19" t="s">
        <v>8</v>
      </c>
      <c r="BU481" s="19" t="s">
        <v>8</v>
      </c>
      <c r="BV481" s="19" t="s">
        <v>8</v>
      </c>
      <c r="BW481" s="19" t="s">
        <v>8</v>
      </c>
      <c r="BX481" s="19" t="s">
        <v>8</v>
      </c>
      <c r="BY481" s="19" t="s">
        <v>8</v>
      </c>
      <c r="BZ481" s="19" t="s">
        <v>8</v>
      </c>
      <c r="CA481" s="19" t="s">
        <v>8</v>
      </c>
      <c r="CB481" s="19" t="s">
        <v>8</v>
      </c>
      <c r="CC481" s="19" t="s">
        <v>8</v>
      </c>
      <c r="CD481" s="19" t="s">
        <v>8</v>
      </c>
      <c r="CE481" s="19" t="s">
        <v>8</v>
      </c>
      <c r="CF481" s="19" t="s">
        <v>8</v>
      </c>
      <c r="CG481" s="19" t="s">
        <v>8</v>
      </c>
      <c r="CJ481" s="24" t="s">
        <v>24534</v>
      </c>
    </row>
    <row r="482" spans="1:88" ht="15" customHeight="1" thickBot="1">
      <c r="A482" s="33" t="s">
        <v>9724</v>
      </c>
      <c r="B482" s="24" t="s">
        <v>12491</v>
      </c>
      <c r="C482" s="25">
        <v>90</v>
      </c>
      <c r="D482" s="19" t="s">
        <v>8</v>
      </c>
      <c r="E482"/>
      <c r="G482" s="19" t="s">
        <v>8</v>
      </c>
      <c r="H482" s="19" t="s">
        <v>8</v>
      </c>
      <c r="I482" s="19" t="s">
        <v>8</v>
      </c>
      <c r="K482" s="19" t="s">
        <v>8</v>
      </c>
      <c r="L482" s="19" t="s">
        <v>8</v>
      </c>
      <c r="M482" s="19" t="s">
        <v>8</v>
      </c>
      <c r="N482" s="19" t="s">
        <v>8</v>
      </c>
      <c r="P482" s="19" t="s">
        <v>8</v>
      </c>
      <c r="Q482" s="19" t="s">
        <v>8</v>
      </c>
      <c r="S482" s="19" t="s">
        <v>8</v>
      </c>
      <c r="T482" s="19" t="s">
        <v>8</v>
      </c>
      <c r="V482" s="19" t="s">
        <v>8</v>
      </c>
      <c r="W482" s="19" t="s">
        <v>8</v>
      </c>
      <c r="X482" s="19" t="s">
        <v>8</v>
      </c>
      <c r="Y482" s="108" t="s">
        <v>11577</v>
      </c>
      <c r="Z482" s="19" t="s">
        <v>8</v>
      </c>
      <c r="AA482" s="19" t="s">
        <v>8</v>
      </c>
      <c r="AB482" s="19" t="s">
        <v>8</v>
      </c>
      <c r="AC482" s="19" t="s">
        <v>8</v>
      </c>
      <c r="AD482" s="19" t="s">
        <v>8</v>
      </c>
      <c r="AE482" s="19" t="s">
        <v>8</v>
      </c>
      <c r="AF482" s="19" t="s">
        <v>8</v>
      </c>
      <c r="AG482" s="19" t="s">
        <v>8</v>
      </c>
      <c r="AH482" s="19" t="s">
        <v>8</v>
      </c>
      <c r="AI482" s="19" t="s">
        <v>8</v>
      </c>
      <c r="AJ482" s="19" t="s">
        <v>8</v>
      </c>
      <c r="AK482" s="19" t="s">
        <v>8</v>
      </c>
      <c r="AL482" s="19" t="s">
        <v>8</v>
      </c>
      <c r="AM482" s="19" t="s">
        <v>8</v>
      </c>
      <c r="AN482" s="19" t="s">
        <v>8</v>
      </c>
      <c r="AO482" s="19" t="s">
        <v>8</v>
      </c>
      <c r="AP482" s="19" t="s">
        <v>8</v>
      </c>
      <c r="AQ482" s="19" t="s">
        <v>8</v>
      </c>
      <c r="AR482" s="19" t="s">
        <v>8</v>
      </c>
      <c r="AS482" s="19" t="s">
        <v>8</v>
      </c>
      <c r="AT482" s="19" t="s">
        <v>8</v>
      </c>
      <c r="AU482" s="19" t="s">
        <v>8</v>
      </c>
      <c r="AV482" s="19" t="s">
        <v>8</v>
      </c>
      <c r="AW482" s="19" t="s">
        <v>8</v>
      </c>
      <c r="AX482" s="19" t="s">
        <v>8</v>
      </c>
      <c r="AY482" s="19" t="s">
        <v>8</v>
      </c>
      <c r="AZ482" s="19" t="s">
        <v>8</v>
      </c>
      <c r="BA482" s="19" t="s">
        <v>8</v>
      </c>
      <c r="BB482" s="19" t="s">
        <v>8</v>
      </c>
      <c r="BC482" s="19" t="s">
        <v>8</v>
      </c>
      <c r="BD482" s="19" t="s">
        <v>8</v>
      </c>
      <c r="BE482" s="19" t="s">
        <v>8</v>
      </c>
      <c r="BF482" s="19" t="s">
        <v>8</v>
      </c>
      <c r="BG482" s="19" t="s">
        <v>8</v>
      </c>
      <c r="BH482" s="19" t="s">
        <v>8</v>
      </c>
      <c r="BI482" s="19" t="s">
        <v>8</v>
      </c>
      <c r="BJ482" s="19" t="s">
        <v>8</v>
      </c>
      <c r="BK482" s="19" t="s">
        <v>8</v>
      </c>
      <c r="BL482" s="19" t="s">
        <v>8</v>
      </c>
      <c r="BM482" s="19" t="s">
        <v>8</v>
      </c>
      <c r="BN482" s="19" t="s">
        <v>8</v>
      </c>
      <c r="BO482" s="19" t="s">
        <v>8</v>
      </c>
      <c r="BP482" s="19" t="s">
        <v>8</v>
      </c>
      <c r="BQ482" s="19" t="s">
        <v>8</v>
      </c>
      <c r="BR482" s="14"/>
      <c r="BS482" s="14"/>
      <c r="BT482" s="19" t="s">
        <v>8</v>
      </c>
      <c r="BU482" s="19" t="s">
        <v>8</v>
      </c>
      <c r="BV482" s="19" t="s">
        <v>8</v>
      </c>
      <c r="BW482" s="19" t="s">
        <v>8</v>
      </c>
      <c r="BX482" s="19" t="s">
        <v>8</v>
      </c>
      <c r="BY482" s="19" t="s">
        <v>8</v>
      </c>
      <c r="BZ482" s="19" t="s">
        <v>8</v>
      </c>
      <c r="CA482" s="19" t="s">
        <v>8</v>
      </c>
      <c r="CB482" s="19" t="s">
        <v>8</v>
      </c>
      <c r="CC482" s="19" t="s">
        <v>8</v>
      </c>
      <c r="CD482" s="19" t="s">
        <v>8</v>
      </c>
      <c r="CE482" s="19" t="s">
        <v>8</v>
      </c>
      <c r="CF482" s="19" t="s">
        <v>8</v>
      </c>
      <c r="CG482" s="19" t="s">
        <v>8</v>
      </c>
      <c r="CJ482" s="79" t="s">
        <v>24535</v>
      </c>
    </row>
    <row r="483" spans="1:88" ht="15" customHeight="1" thickBot="1">
      <c r="A483" s="33" t="s">
        <v>9725</v>
      </c>
      <c r="B483" s="24" t="s">
        <v>12492</v>
      </c>
      <c r="C483" s="25">
        <v>12</v>
      </c>
      <c r="D483" s="19" t="s">
        <v>8</v>
      </c>
      <c r="E483"/>
      <c r="G483" s="19" t="s">
        <v>8</v>
      </c>
      <c r="H483" s="19" t="s">
        <v>8</v>
      </c>
      <c r="I483" s="19" t="s">
        <v>8</v>
      </c>
      <c r="K483" s="19" t="s">
        <v>8</v>
      </c>
      <c r="L483" s="19" t="s">
        <v>8</v>
      </c>
      <c r="M483" s="19" t="s">
        <v>8</v>
      </c>
      <c r="N483" s="19" t="s">
        <v>8</v>
      </c>
      <c r="P483" s="19" t="s">
        <v>8</v>
      </c>
      <c r="Q483" s="19" t="s">
        <v>8</v>
      </c>
      <c r="S483" s="19" t="s">
        <v>8</v>
      </c>
      <c r="T483" s="19" t="s">
        <v>8</v>
      </c>
      <c r="V483" s="19" t="s">
        <v>8</v>
      </c>
      <c r="W483" s="19" t="s">
        <v>8</v>
      </c>
      <c r="X483" s="19" t="s">
        <v>8</v>
      </c>
      <c r="Y483" s="108" t="s">
        <v>11578</v>
      </c>
      <c r="Z483" s="19" t="s">
        <v>8</v>
      </c>
      <c r="AA483" s="19" t="s">
        <v>8</v>
      </c>
      <c r="AB483" s="19" t="s">
        <v>8</v>
      </c>
      <c r="AC483" s="19" t="s">
        <v>8</v>
      </c>
      <c r="AD483" s="19" t="s">
        <v>8</v>
      </c>
      <c r="AE483" s="19" t="s">
        <v>8</v>
      </c>
      <c r="AF483" s="19" t="s">
        <v>8</v>
      </c>
      <c r="AG483" s="19" t="s">
        <v>8</v>
      </c>
      <c r="AH483" s="19" t="s">
        <v>8</v>
      </c>
      <c r="AI483" s="19" t="s">
        <v>8</v>
      </c>
      <c r="AJ483" s="19" t="s">
        <v>8</v>
      </c>
      <c r="AK483" s="19" t="s">
        <v>8</v>
      </c>
      <c r="AL483" s="19" t="s">
        <v>8</v>
      </c>
      <c r="AM483" s="19" t="s">
        <v>8</v>
      </c>
      <c r="AN483" s="19" t="s">
        <v>8</v>
      </c>
      <c r="AO483" s="19" t="s">
        <v>8</v>
      </c>
      <c r="AP483" s="19" t="s">
        <v>8</v>
      </c>
      <c r="AQ483" s="19" t="s">
        <v>8</v>
      </c>
      <c r="AR483" s="19" t="s">
        <v>8</v>
      </c>
      <c r="AS483" s="19" t="s">
        <v>8</v>
      </c>
      <c r="AT483" s="19" t="s">
        <v>8</v>
      </c>
      <c r="AU483" s="19" t="s">
        <v>8</v>
      </c>
      <c r="AV483" s="19" t="s">
        <v>8</v>
      </c>
      <c r="AW483" s="19" t="s">
        <v>8</v>
      </c>
      <c r="AX483" s="19" t="s">
        <v>8</v>
      </c>
      <c r="AY483" s="19" t="s">
        <v>8</v>
      </c>
      <c r="AZ483" s="19" t="s">
        <v>8</v>
      </c>
      <c r="BA483" s="19" t="s">
        <v>8</v>
      </c>
      <c r="BB483" s="19" t="s">
        <v>8</v>
      </c>
      <c r="BC483" s="19" t="s">
        <v>8</v>
      </c>
      <c r="BD483" s="19" t="s">
        <v>8</v>
      </c>
      <c r="BE483" s="19" t="s">
        <v>8</v>
      </c>
      <c r="BF483" s="19" t="s">
        <v>8</v>
      </c>
      <c r="BG483" s="19" t="s">
        <v>8</v>
      </c>
      <c r="BH483" s="19" t="s">
        <v>8</v>
      </c>
      <c r="BI483" s="19" t="s">
        <v>8</v>
      </c>
      <c r="BJ483" s="19" t="s">
        <v>8</v>
      </c>
      <c r="BK483" s="19" t="s">
        <v>8</v>
      </c>
      <c r="BL483" s="19" t="s">
        <v>8</v>
      </c>
      <c r="BM483" s="19" t="s">
        <v>8</v>
      </c>
      <c r="BN483" s="19" t="s">
        <v>8</v>
      </c>
      <c r="BO483" s="19" t="s">
        <v>8</v>
      </c>
      <c r="BP483" s="19" t="s">
        <v>8</v>
      </c>
      <c r="BQ483" s="19" t="s">
        <v>8</v>
      </c>
      <c r="BR483" s="14"/>
      <c r="BS483" s="14"/>
      <c r="BT483" s="19" t="s">
        <v>8</v>
      </c>
      <c r="BU483" s="19" t="s">
        <v>8</v>
      </c>
      <c r="BV483" s="19" t="s">
        <v>8</v>
      </c>
      <c r="BW483" s="19" t="s">
        <v>8</v>
      </c>
      <c r="BX483" s="19" t="s">
        <v>8</v>
      </c>
      <c r="BY483" s="19" t="s">
        <v>8</v>
      </c>
      <c r="BZ483" s="19" t="s">
        <v>8</v>
      </c>
      <c r="CA483" s="19" t="s">
        <v>8</v>
      </c>
      <c r="CB483" s="19" t="s">
        <v>8</v>
      </c>
      <c r="CC483" s="19" t="s">
        <v>8</v>
      </c>
      <c r="CD483" s="19" t="s">
        <v>8</v>
      </c>
      <c r="CE483" s="19" t="s">
        <v>8</v>
      </c>
      <c r="CF483" s="19" t="s">
        <v>8</v>
      </c>
      <c r="CG483" s="19" t="s">
        <v>8</v>
      </c>
      <c r="CJ483" s="24" t="s">
        <v>24536</v>
      </c>
    </row>
    <row r="484" spans="1:88" ht="15" customHeight="1" thickBot="1">
      <c r="A484" s="33" t="s">
        <v>9726</v>
      </c>
      <c r="B484" s="24" t="s">
        <v>12493</v>
      </c>
      <c r="C484" s="25">
        <v>13.56</v>
      </c>
      <c r="D484" s="19" t="s">
        <v>8</v>
      </c>
      <c r="E484"/>
      <c r="G484" s="19" t="s">
        <v>8</v>
      </c>
      <c r="H484" s="19" t="s">
        <v>8</v>
      </c>
      <c r="I484" s="19" t="s">
        <v>8</v>
      </c>
      <c r="K484" s="19" t="s">
        <v>8</v>
      </c>
      <c r="L484" s="19" t="s">
        <v>8</v>
      </c>
      <c r="M484" s="19" t="s">
        <v>8</v>
      </c>
      <c r="N484" s="19" t="s">
        <v>8</v>
      </c>
      <c r="P484" s="19" t="s">
        <v>8</v>
      </c>
      <c r="Q484" s="19" t="s">
        <v>8</v>
      </c>
      <c r="S484" s="19" t="s">
        <v>8</v>
      </c>
      <c r="T484" s="19" t="s">
        <v>8</v>
      </c>
      <c r="V484" s="19" t="s">
        <v>8</v>
      </c>
      <c r="W484" s="19" t="s">
        <v>8</v>
      </c>
      <c r="X484" s="19" t="s">
        <v>8</v>
      </c>
      <c r="Y484" s="108" t="s">
        <v>11579</v>
      </c>
      <c r="Z484" s="19" t="s">
        <v>8</v>
      </c>
      <c r="AA484" s="19" t="s">
        <v>8</v>
      </c>
      <c r="AB484" s="19" t="s">
        <v>8</v>
      </c>
      <c r="AC484" s="19" t="s">
        <v>8</v>
      </c>
      <c r="AD484" s="19" t="s">
        <v>8</v>
      </c>
      <c r="AE484" s="19" t="s">
        <v>8</v>
      </c>
      <c r="AF484" s="19" t="s">
        <v>8</v>
      </c>
      <c r="AG484" s="19" t="s">
        <v>8</v>
      </c>
      <c r="AH484" s="19" t="s">
        <v>8</v>
      </c>
      <c r="AI484" s="19" t="s">
        <v>8</v>
      </c>
      <c r="AJ484" s="19" t="s">
        <v>8</v>
      </c>
      <c r="AK484" s="19" t="s">
        <v>8</v>
      </c>
      <c r="AL484" s="19" t="s">
        <v>8</v>
      </c>
      <c r="AM484" s="19" t="s">
        <v>8</v>
      </c>
      <c r="AN484" s="19" t="s">
        <v>8</v>
      </c>
      <c r="AO484" s="19" t="s">
        <v>8</v>
      </c>
      <c r="AP484" s="19" t="s">
        <v>8</v>
      </c>
      <c r="AQ484" s="19" t="s">
        <v>8</v>
      </c>
      <c r="AR484" s="19" t="s">
        <v>8</v>
      </c>
      <c r="AS484" s="19" t="s">
        <v>8</v>
      </c>
      <c r="AT484" s="19" t="s">
        <v>8</v>
      </c>
      <c r="AU484" s="19" t="s">
        <v>8</v>
      </c>
      <c r="AV484" s="19" t="s">
        <v>8</v>
      </c>
      <c r="AW484" s="19" t="s">
        <v>8</v>
      </c>
      <c r="AX484" s="19" t="s">
        <v>8</v>
      </c>
      <c r="AY484" s="19" t="s">
        <v>8</v>
      </c>
      <c r="AZ484" s="19" t="s">
        <v>8</v>
      </c>
      <c r="BA484" s="19" t="s">
        <v>8</v>
      </c>
      <c r="BB484" s="19" t="s">
        <v>8</v>
      </c>
      <c r="BC484" s="19" t="s">
        <v>8</v>
      </c>
      <c r="BD484" s="19" t="s">
        <v>8</v>
      </c>
      <c r="BE484" s="19" t="s">
        <v>8</v>
      </c>
      <c r="BF484" s="19" t="s">
        <v>8</v>
      </c>
      <c r="BG484" s="19" t="s">
        <v>8</v>
      </c>
      <c r="BH484" s="19" t="s">
        <v>8</v>
      </c>
      <c r="BI484" s="19" t="s">
        <v>8</v>
      </c>
      <c r="BJ484" s="19" t="s">
        <v>8</v>
      </c>
      <c r="BK484" s="19" t="s">
        <v>8</v>
      </c>
      <c r="BL484" s="19" t="s">
        <v>8</v>
      </c>
      <c r="BM484" s="19" t="s">
        <v>8</v>
      </c>
      <c r="BN484" s="19" t="s">
        <v>8</v>
      </c>
      <c r="BO484" s="19" t="s">
        <v>8</v>
      </c>
      <c r="BP484" s="19" t="s">
        <v>8</v>
      </c>
      <c r="BQ484" s="19" t="s">
        <v>8</v>
      </c>
      <c r="BR484" s="14"/>
      <c r="BS484" s="14"/>
      <c r="BT484" s="19" t="s">
        <v>8</v>
      </c>
      <c r="BU484" s="19" t="s">
        <v>8</v>
      </c>
      <c r="BV484" s="19" t="s">
        <v>8</v>
      </c>
      <c r="BW484" s="19" t="s">
        <v>8</v>
      </c>
      <c r="BX484" s="19" t="s">
        <v>8</v>
      </c>
      <c r="BY484" s="19" t="s">
        <v>8</v>
      </c>
      <c r="BZ484" s="19" t="s">
        <v>8</v>
      </c>
      <c r="CA484" s="19" t="s">
        <v>8</v>
      </c>
      <c r="CB484" s="19" t="s">
        <v>8</v>
      </c>
      <c r="CC484" s="19" t="s">
        <v>8</v>
      </c>
      <c r="CD484" s="19" t="s">
        <v>8</v>
      </c>
      <c r="CE484" s="19" t="s">
        <v>8</v>
      </c>
      <c r="CF484" s="19" t="s">
        <v>8</v>
      </c>
      <c r="CG484" s="19" t="s">
        <v>8</v>
      </c>
      <c r="CJ484" s="79" t="s">
        <v>24536</v>
      </c>
    </row>
    <row r="485" spans="1:88" ht="15" customHeight="1" thickBot="1">
      <c r="A485" s="33" t="s">
        <v>9727</v>
      </c>
      <c r="B485" s="24" t="s">
        <v>12494</v>
      </c>
      <c r="C485" s="25">
        <v>12.98</v>
      </c>
      <c r="D485" s="19" t="s">
        <v>8</v>
      </c>
      <c r="E485"/>
      <c r="G485" s="19" t="s">
        <v>8</v>
      </c>
      <c r="H485" s="19" t="s">
        <v>8</v>
      </c>
      <c r="I485" s="19" t="s">
        <v>8</v>
      </c>
      <c r="K485" s="19" t="s">
        <v>8</v>
      </c>
      <c r="L485" s="19" t="s">
        <v>8</v>
      </c>
      <c r="M485" s="19" t="s">
        <v>8</v>
      </c>
      <c r="N485" s="19" t="s">
        <v>8</v>
      </c>
      <c r="P485" s="19" t="s">
        <v>8</v>
      </c>
      <c r="Q485" s="19" t="s">
        <v>8</v>
      </c>
      <c r="S485" s="19" t="s">
        <v>8</v>
      </c>
      <c r="T485" s="19" t="s">
        <v>8</v>
      </c>
      <c r="V485" s="19" t="s">
        <v>8</v>
      </c>
      <c r="W485" s="19" t="s">
        <v>8</v>
      </c>
      <c r="X485" s="19" t="s">
        <v>8</v>
      </c>
      <c r="Y485" s="108" t="s">
        <v>11580</v>
      </c>
      <c r="Z485" s="19" t="s">
        <v>8</v>
      </c>
      <c r="AA485" s="19" t="s">
        <v>8</v>
      </c>
      <c r="AB485" s="19" t="s">
        <v>8</v>
      </c>
      <c r="AC485" s="19" t="s">
        <v>8</v>
      </c>
      <c r="AD485" s="19" t="s">
        <v>8</v>
      </c>
      <c r="AE485" s="19" t="s">
        <v>8</v>
      </c>
      <c r="AF485" s="19" t="s">
        <v>8</v>
      </c>
      <c r="AG485" s="19" t="s">
        <v>8</v>
      </c>
      <c r="AH485" s="19" t="s">
        <v>8</v>
      </c>
      <c r="AI485" s="19" t="s">
        <v>8</v>
      </c>
      <c r="AJ485" s="19" t="s">
        <v>8</v>
      </c>
      <c r="AK485" s="19" t="s">
        <v>8</v>
      </c>
      <c r="AL485" s="19" t="s">
        <v>8</v>
      </c>
      <c r="AM485" s="19" t="s">
        <v>8</v>
      </c>
      <c r="AN485" s="19" t="s">
        <v>8</v>
      </c>
      <c r="AO485" s="19" t="s">
        <v>8</v>
      </c>
      <c r="AP485" s="19" t="s">
        <v>8</v>
      </c>
      <c r="AQ485" s="19" t="s">
        <v>8</v>
      </c>
      <c r="AR485" s="19" t="s">
        <v>8</v>
      </c>
      <c r="AS485" s="19" t="s">
        <v>8</v>
      </c>
      <c r="AT485" s="19" t="s">
        <v>8</v>
      </c>
      <c r="AU485" s="19" t="s">
        <v>8</v>
      </c>
      <c r="AV485" s="19" t="s">
        <v>8</v>
      </c>
      <c r="AW485" s="19" t="s">
        <v>8</v>
      </c>
      <c r="AX485" s="19" t="s">
        <v>8</v>
      </c>
      <c r="AY485" s="19" t="s">
        <v>8</v>
      </c>
      <c r="AZ485" s="19" t="s">
        <v>8</v>
      </c>
      <c r="BA485" s="19" t="s">
        <v>8</v>
      </c>
      <c r="BB485" s="19" t="s">
        <v>8</v>
      </c>
      <c r="BC485" s="19" t="s">
        <v>8</v>
      </c>
      <c r="BD485" s="19" t="s">
        <v>8</v>
      </c>
      <c r="BE485" s="19" t="s">
        <v>8</v>
      </c>
      <c r="BF485" s="19" t="s">
        <v>8</v>
      </c>
      <c r="BG485" s="19" t="s">
        <v>8</v>
      </c>
      <c r="BH485" s="19" t="s">
        <v>8</v>
      </c>
      <c r="BI485" s="19" t="s">
        <v>8</v>
      </c>
      <c r="BJ485" s="19" t="s">
        <v>8</v>
      </c>
      <c r="BK485" s="19" t="s">
        <v>8</v>
      </c>
      <c r="BL485" s="19" t="s">
        <v>8</v>
      </c>
      <c r="BM485" s="19" t="s">
        <v>8</v>
      </c>
      <c r="BN485" s="19" t="s">
        <v>8</v>
      </c>
      <c r="BO485" s="19" t="s">
        <v>8</v>
      </c>
      <c r="BP485" s="19" t="s">
        <v>8</v>
      </c>
      <c r="BQ485" s="19" t="s">
        <v>8</v>
      </c>
      <c r="BR485" s="14"/>
      <c r="BS485" s="14"/>
      <c r="BT485" s="19" t="s">
        <v>8</v>
      </c>
      <c r="BU485" s="19" t="s">
        <v>8</v>
      </c>
      <c r="BV485" s="19" t="s">
        <v>8</v>
      </c>
      <c r="BW485" s="19" t="s">
        <v>8</v>
      </c>
      <c r="BX485" s="19" t="s">
        <v>8</v>
      </c>
      <c r="BY485" s="19" t="s">
        <v>8</v>
      </c>
      <c r="BZ485" s="19" t="s">
        <v>8</v>
      </c>
      <c r="CA485" s="19" t="s">
        <v>8</v>
      </c>
      <c r="CB485" s="19" t="s">
        <v>8</v>
      </c>
      <c r="CC485" s="19" t="s">
        <v>8</v>
      </c>
      <c r="CD485" s="19" t="s">
        <v>8</v>
      </c>
      <c r="CE485" s="19" t="s">
        <v>8</v>
      </c>
      <c r="CF485" s="19" t="s">
        <v>8</v>
      </c>
      <c r="CG485" s="19" t="s">
        <v>8</v>
      </c>
      <c r="CJ485" s="24" t="s">
        <v>24537</v>
      </c>
    </row>
    <row r="486" spans="1:88" ht="15" customHeight="1" thickBot="1">
      <c r="A486" s="33" t="s">
        <v>9728</v>
      </c>
      <c r="B486" s="24" t="s">
        <v>12495</v>
      </c>
      <c r="C486" s="25">
        <v>90</v>
      </c>
      <c r="D486" s="19" t="s">
        <v>8</v>
      </c>
      <c r="E486"/>
      <c r="G486" s="19" t="s">
        <v>8</v>
      </c>
      <c r="H486" s="19" t="s">
        <v>8</v>
      </c>
      <c r="I486" s="19" t="s">
        <v>8</v>
      </c>
      <c r="K486" s="19" t="s">
        <v>8</v>
      </c>
      <c r="L486" s="19" t="s">
        <v>8</v>
      </c>
      <c r="M486" s="19" t="s">
        <v>8</v>
      </c>
      <c r="N486" s="19" t="s">
        <v>8</v>
      </c>
      <c r="P486" s="19" t="s">
        <v>8</v>
      </c>
      <c r="Q486" s="19" t="s">
        <v>8</v>
      </c>
      <c r="S486" s="19" t="s">
        <v>8</v>
      </c>
      <c r="T486" s="19" t="s">
        <v>8</v>
      </c>
      <c r="V486" s="19" t="s">
        <v>8</v>
      </c>
      <c r="W486" s="19" t="s">
        <v>8</v>
      </c>
      <c r="X486" s="19" t="s">
        <v>8</v>
      </c>
      <c r="Y486" s="108" t="s">
        <v>11581</v>
      </c>
      <c r="Z486" s="19" t="s">
        <v>8</v>
      </c>
      <c r="AA486" s="19" t="s">
        <v>8</v>
      </c>
      <c r="AB486" s="19" t="s">
        <v>8</v>
      </c>
      <c r="AC486" s="19" t="s">
        <v>8</v>
      </c>
      <c r="AD486" s="19" t="s">
        <v>8</v>
      </c>
      <c r="AE486" s="19" t="s">
        <v>8</v>
      </c>
      <c r="AF486" s="19" t="s">
        <v>8</v>
      </c>
      <c r="AG486" s="19" t="s">
        <v>8</v>
      </c>
      <c r="AH486" s="19" t="s">
        <v>8</v>
      </c>
      <c r="AI486" s="19" t="s">
        <v>8</v>
      </c>
      <c r="AJ486" s="19" t="s">
        <v>8</v>
      </c>
      <c r="AK486" s="19" t="s">
        <v>8</v>
      </c>
      <c r="AL486" s="19" t="s">
        <v>8</v>
      </c>
      <c r="AM486" s="19" t="s">
        <v>8</v>
      </c>
      <c r="AN486" s="19" t="s">
        <v>8</v>
      </c>
      <c r="AO486" s="19" t="s">
        <v>8</v>
      </c>
      <c r="AP486" s="19" t="s">
        <v>8</v>
      </c>
      <c r="AQ486" s="19" t="s">
        <v>8</v>
      </c>
      <c r="AR486" s="19" t="s">
        <v>8</v>
      </c>
      <c r="AS486" s="19" t="s">
        <v>8</v>
      </c>
      <c r="AT486" s="19" t="s">
        <v>8</v>
      </c>
      <c r="AU486" s="19" t="s">
        <v>8</v>
      </c>
      <c r="AV486" s="19" t="s">
        <v>8</v>
      </c>
      <c r="AW486" s="19" t="s">
        <v>8</v>
      </c>
      <c r="AX486" s="19" t="s">
        <v>8</v>
      </c>
      <c r="AY486" s="19" t="s">
        <v>8</v>
      </c>
      <c r="AZ486" s="19" t="s">
        <v>8</v>
      </c>
      <c r="BA486" s="19" t="s">
        <v>8</v>
      </c>
      <c r="BB486" s="19" t="s">
        <v>8</v>
      </c>
      <c r="BC486" s="19" t="s">
        <v>8</v>
      </c>
      <c r="BD486" s="19" t="s">
        <v>8</v>
      </c>
      <c r="BE486" s="19" t="s">
        <v>8</v>
      </c>
      <c r="BF486" s="19" t="s">
        <v>8</v>
      </c>
      <c r="BG486" s="19" t="s">
        <v>8</v>
      </c>
      <c r="BH486" s="19" t="s">
        <v>8</v>
      </c>
      <c r="BI486" s="19" t="s">
        <v>8</v>
      </c>
      <c r="BJ486" s="19" t="s">
        <v>8</v>
      </c>
      <c r="BK486" s="19" t="s">
        <v>8</v>
      </c>
      <c r="BL486" s="19" t="s">
        <v>8</v>
      </c>
      <c r="BM486" s="19" t="s">
        <v>8</v>
      </c>
      <c r="BN486" s="19" t="s">
        <v>8</v>
      </c>
      <c r="BO486" s="19" t="s">
        <v>8</v>
      </c>
      <c r="BP486" s="19" t="s">
        <v>8</v>
      </c>
      <c r="BQ486" s="19" t="s">
        <v>8</v>
      </c>
      <c r="BR486" s="14"/>
      <c r="BS486" s="14"/>
      <c r="BT486" s="19" t="s">
        <v>8</v>
      </c>
      <c r="BU486" s="19" t="s">
        <v>8</v>
      </c>
      <c r="BV486" s="19" t="s">
        <v>8</v>
      </c>
      <c r="BW486" s="19" t="s">
        <v>8</v>
      </c>
      <c r="BX486" s="19" t="s">
        <v>8</v>
      </c>
      <c r="BY486" s="19" t="s">
        <v>8</v>
      </c>
      <c r="BZ486" s="19" t="s">
        <v>8</v>
      </c>
      <c r="CA486" s="19" t="s">
        <v>8</v>
      </c>
      <c r="CB486" s="19" t="s">
        <v>8</v>
      </c>
      <c r="CC486" s="19" t="s">
        <v>8</v>
      </c>
      <c r="CD486" s="19" t="s">
        <v>8</v>
      </c>
      <c r="CE486" s="19" t="s">
        <v>8</v>
      </c>
      <c r="CF486" s="19" t="s">
        <v>8</v>
      </c>
      <c r="CG486" s="19" t="s">
        <v>8</v>
      </c>
      <c r="CJ486" s="79" t="s">
        <v>24537</v>
      </c>
    </row>
    <row r="487" spans="1:88" ht="15" customHeight="1" thickBot="1">
      <c r="A487" s="33" t="s">
        <v>9729</v>
      </c>
      <c r="B487" s="24" t="s">
        <v>12496</v>
      </c>
      <c r="C487" s="25">
        <v>13.56</v>
      </c>
      <c r="D487" s="19" t="s">
        <v>8</v>
      </c>
      <c r="E487"/>
      <c r="G487" s="19" t="s">
        <v>8</v>
      </c>
      <c r="H487" s="19" t="s">
        <v>8</v>
      </c>
      <c r="I487" s="19" t="s">
        <v>8</v>
      </c>
      <c r="K487" s="19" t="s">
        <v>8</v>
      </c>
      <c r="L487" s="19" t="s">
        <v>8</v>
      </c>
      <c r="M487" s="19" t="s">
        <v>8</v>
      </c>
      <c r="N487" s="19" t="s">
        <v>8</v>
      </c>
      <c r="P487" s="19" t="s">
        <v>8</v>
      </c>
      <c r="Q487" s="19" t="s">
        <v>8</v>
      </c>
      <c r="S487" s="19" t="s">
        <v>8</v>
      </c>
      <c r="T487" s="19" t="s">
        <v>8</v>
      </c>
      <c r="V487" s="19" t="s">
        <v>8</v>
      </c>
      <c r="W487" s="19" t="s">
        <v>8</v>
      </c>
      <c r="X487" s="19" t="s">
        <v>8</v>
      </c>
      <c r="Y487" s="108" t="s">
        <v>11582</v>
      </c>
      <c r="Z487" s="19" t="s">
        <v>8</v>
      </c>
      <c r="AA487" s="19" t="s">
        <v>8</v>
      </c>
      <c r="AB487" s="19" t="s">
        <v>8</v>
      </c>
      <c r="AC487" s="19" t="s">
        <v>8</v>
      </c>
      <c r="AD487" s="19" t="s">
        <v>8</v>
      </c>
      <c r="AE487" s="19" t="s">
        <v>8</v>
      </c>
      <c r="AF487" s="19" t="s">
        <v>8</v>
      </c>
      <c r="AG487" s="19" t="s">
        <v>8</v>
      </c>
      <c r="AH487" s="19" t="s">
        <v>8</v>
      </c>
      <c r="AI487" s="19" t="s">
        <v>8</v>
      </c>
      <c r="AJ487" s="19" t="s">
        <v>8</v>
      </c>
      <c r="AK487" s="19" t="s">
        <v>8</v>
      </c>
      <c r="AL487" s="19" t="s">
        <v>8</v>
      </c>
      <c r="AM487" s="19" t="s">
        <v>8</v>
      </c>
      <c r="AN487" s="19" t="s">
        <v>8</v>
      </c>
      <c r="AO487" s="19" t="s">
        <v>8</v>
      </c>
      <c r="AP487" s="19" t="s">
        <v>8</v>
      </c>
      <c r="AQ487" s="19" t="s">
        <v>8</v>
      </c>
      <c r="AR487" s="19" t="s">
        <v>8</v>
      </c>
      <c r="AS487" s="19" t="s">
        <v>8</v>
      </c>
      <c r="AT487" s="19" t="s">
        <v>8</v>
      </c>
      <c r="AU487" s="19" t="s">
        <v>8</v>
      </c>
      <c r="AV487" s="19" t="s">
        <v>8</v>
      </c>
      <c r="AW487" s="19" t="s">
        <v>8</v>
      </c>
      <c r="AX487" s="19" t="s">
        <v>8</v>
      </c>
      <c r="AY487" s="19" t="s">
        <v>8</v>
      </c>
      <c r="AZ487" s="19" t="s">
        <v>8</v>
      </c>
      <c r="BA487" s="19" t="s">
        <v>8</v>
      </c>
      <c r="BB487" s="19" t="s">
        <v>8</v>
      </c>
      <c r="BC487" s="19" t="s">
        <v>8</v>
      </c>
      <c r="BD487" s="19" t="s">
        <v>8</v>
      </c>
      <c r="BE487" s="19" t="s">
        <v>8</v>
      </c>
      <c r="BF487" s="19" t="s">
        <v>8</v>
      </c>
      <c r="BG487" s="19" t="s">
        <v>8</v>
      </c>
      <c r="BH487" s="19" t="s">
        <v>8</v>
      </c>
      <c r="BI487" s="19" t="s">
        <v>8</v>
      </c>
      <c r="BJ487" s="19" t="s">
        <v>8</v>
      </c>
      <c r="BK487" s="19" t="s">
        <v>8</v>
      </c>
      <c r="BL487" s="19" t="s">
        <v>8</v>
      </c>
      <c r="BM487" s="19" t="s">
        <v>8</v>
      </c>
      <c r="BN487" s="19" t="s">
        <v>8</v>
      </c>
      <c r="BO487" s="19" t="s">
        <v>8</v>
      </c>
      <c r="BP487" s="19" t="s">
        <v>8</v>
      </c>
      <c r="BQ487" s="19" t="s">
        <v>8</v>
      </c>
      <c r="BR487" s="14"/>
      <c r="BS487" s="14"/>
      <c r="BT487" s="19" t="s">
        <v>8</v>
      </c>
      <c r="BU487" s="19" t="s">
        <v>8</v>
      </c>
      <c r="BV487" s="19" t="s">
        <v>8</v>
      </c>
      <c r="BW487" s="19" t="s">
        <v>8</v>
      </c>
      <c r="BX487" s="19" t="s">
        <v>8</v>
      </c>
      <c r="BY487" s="19" t="s">
        <v>8</v>
      </c>
      <c r="BZ487" s="19" t="s">
        <v>8</v>
      </c>
      <c r="CA487" s="19" t="s">
        <v>8</v>
      </c>
      <c r="CB487" s="19" t="s">
        <v>8</v>
      </c>
      <c r="CC487" s="19" t="s">
        <v>8</v>
      </c>
      <c r="CD487" s="19" t="s">
        <v>8</v>
      </c>
      <c r="CE487" s="19" t="s">
        <v>8</v>
      </c>
      <c r="CF487" s="19" t="s">
        <v>8</v>
      </c>
      <c r="CG487" s="19" t="s">
        <v>8</v>
      </c>
      <c r="CJ487" s="24" t="s">
        <v>24536</v>
      </c>
    </row>
    <row r="488" spans="1:88" ht="15" customHeight="1" thickBot="1">
      <c r="A488" s="33" t="s">
        <v>9730</v>
      </c>
      <c r="B488" s="24" t="s">
        <v>12497</v>
      </c>
      <c r="C488" s="25">
        <v>56</v>
      </c>
      <c r="D488" s="19" t="s">
        <v>8</v>
      </c>
      <c r="E488"/>
      <c r="G488" s="19" t="s">
        <v>8</v>
      </c>
      <c r="H488" s="19" t="s">
        <v>8</v>
      </c>
      <c r="I488" s="19" t="s">
        <v>8</v>
      </c>
      <c r="K488" s="19" t="s">
        <v>8</v>
      </c>
      <c r="L488" s="19" t="s">
        <v>8</v>
      </c>
      <c r="M488" s="19" t="s">
        <v>8</v>
      </c>
      <c r="N488" s="19" t="s">
        <v>8</v>
      </c>
      <c r="P488" s="19" t="s">
        <v>8</v>
      </c>
      <c r="Q488" s="19" t="s">
        <v>8</v>
      </c>
      <c r="S488" s="19" t="s">
        <v>8</v>
      </c>
      <c r="T488" s="19" t="s">
        <v>8</v>
      </c>
      <c r="V488" s="19" t="s">
        <v>8</v>
      </c>
      <c r="W488" s="19" t="s">
        <v>8</v>
      </c>
      <c r="X488" s="19" t="s">
        <v>8</v>
      </c>
      <c r="Y488" s="108" t="s">
        <v>11583</v>
      </c>
      <c r="Z488" s="19" t="s">
        <v>8</v>
      </c>
      <c r="AA488" s="19" t="s">
        <v>8</v>
      </c>
      <c r="AB488" s="19" t="s">
        <v>8</v>
      </c>
      <c r="AC488" s="19" t="s">
        <v>8</v>
      </c>
      <c r="AD488" s="19" t="s">
        <v>8</v>
      </c>
      <c r="AE488" s="19" t="s">
        <v>8</v>
      </c>
      <c r="AF488" s="19" t="s">
        <v>8</v>
      </c>
      <c r="AG488" s="19" t="s">
        <v>8</v>
      </c>
      <c r="AH488" s="19" t="s">
        <v>8</v>
      </c>
      <c r="AI488" s="19" t="s">
        <v>8</v>
      </c>
      <c r="AJ488" s="19" t="s">
        <v>8</v>
      </c>
      <c r="AK488" s="19" t="s">
        <v>8</v>
      </c>
      <c r="AL488" s="19" t="s">
        <v>8</v>
      </c>
      <c r="AM488" s="19" t="s">
        <v>8</v>
      </c>
      <c r="AN488" s="19" t="s">
        <v>8</v>
      </c>
      <c r="AO488" s="19" t="s">
        <v>8</v>
      </c>
      <c r="AP488" s="19" t="s">
        <v>8</v>
      </c>
      <c r="AQ488" s="19" t="s">
        <v>8</v>
      </c>
      <c r="AR488" s="19" t="s">
        <v>8</v>
      </c>
      <c r="AS488" s="19" t="s">
        <v>8</v>
      </c>
      <c r="AT488" s="19" t="s">
        <v>8</v>
      </c>
      <c r="AU488" s="19" t="s">
        <v>8</v>
      </c>
      <c r="AV488" s="19" t="s">
        <v>8</v>
      </c>
      <c r="AW488" s="19" t="s">
        <v>8</v>
      </c>
      <c r="AX488" s="19" t="s">
        <v>8</v>
      </c>
      <c r="AY488" s="19" t="s">
        <v>8</v>
      </c>
      <c r="AZ488" s="19" t="s">
        <v>8</v>
      </c>
      <c r="BA488" s="19" t="s">
        <v>8</v>
      </c>
      <c r="BB488" s="19" t="s">
        <v>8</v>
      </c>
      <c r="BC488" s="19" t="s">
        <v>8</v>
      </c>
      <c r="BD488" s="19" t="s">
        <v>8</v>
      </c>
      <c r="BE488" s="19" t="s">
        <v>8</v>
      </c>
      <c r="BF488" s="19" t="s">
        <v>8</v>
      </c>
      <c r="BG488" s="19" t="s">
        <v>8</v>
      </c>
      <c r="BH488" s="19" t="s">
        <v>8</v>
      </c>
      <c r="BI488" s="19" t="s">
        <v>8</v>
      </c>
      <c r="BJ488" s="19" t="s">
        <v>8</v>
      </c>
      <c r="BK488" s="19" t="s">
        <v>8</v>
      </c>
      <c r="BL488" s="19" t="s">
        <v>8</v>
      </c>
      <c r="BM488" s="19" t="s">
        <v>8</v>
      </c>
      <c r="BN488" s="19" t="s">
        <v>8</v>
      </c>
      <c r="BO488" s="19" t="s">
        <v>8</v>
      </c>
      <c r="BP488" s="19" t="s">
        <v>8</v>
      </c>
      <c r="BQ488" s="19" t="s">
        <v>8</v>
      </c>
      <c r="BR488" s="14"/>
      <c r="BS488" s="14"/>
      <c r="BT488" s="19" t="s">
        <v>8</v>
      </c>
      <c r="BU488" s="19" t="s">
        <v>8</v>
      </c>
      <c r="BV488" s="19" t="s">
        <v>8</v>
      </c>
      <c r="BW488" s="19" t="s">
        <v>8</v>
      </c>
      <c r="BX488" s="19" t="s">
        <v>8</v>
      </c>
      <c r="BY488" s="19" t="s">
        <v>8</v>
      </c>
      <c r="BZ488" s="19" t="s">
        <v>8</v>
      </c>
      <c r="CA488" s="19" t="s">
        <v>8</v>
      </c>
      <c r="CB488" s="19" t="s">
        <v>8</v>
      </c>
      <c r="CC488" s="19" t="s">
        <v>8</v>
      </c>
      <c r="CD488" s="19" t="s">
        <v>8</v>
      </c>
      <c r="CE488" s="19" t="s">
        <v>8</v>
      </c>
      <c r="CF488" s="19" t="s">
        <v>8</v>
      </c>
      <c r="CG488" s="19" t="s">
        <v>8</v>
      </c>
      <c r="CJ488" s="79" t="s">
        <v>24536</v>
      </c>
    </row>
    <row r="489" spans="1:88" ht="15" customHeight="1" thickBot="1">
      <c r="A489" s="33" t="s">
        <v>9731</v>
      </c>
      <c r="B489" s="24" t="s">
        <v>12498</v>
      </c>
      <c r="C489" s="25">
        <v>67</v>
      </c>
      <c r="D489" s="19" t="s">
        <v>8</v>
      </c>
      <c r="E489"/>
      <c r="G489" s="19" t="s">
        <v>8</v>
      </c>
      <c r="H489" s="19" t="s">
        <v>8</v>
      </c>
      <c r="I489" s="19" t="s">
        <v>8</v>
      </c>
      <c r="K489" s="19" t="s">
        <v>8</v>
      </c>
      <c r="L489" s="19" t="s">
        <v>8</v>
      </c>
      <c r="M489" s="19" t="s">
        <v>8</v>
      </c>
      <c r="N489" s="19" t="s">
        <v>8</v>
      </c>
      <c r="P489" s="19" t="s">
        <v>8</v>
      </c>
      <c r="Q489" s="19" t="s">
        <v>8</v>
      </c>
      <c r="S489" s="19" t="s">
        <v>8</v>
      </c>
      <c r="T489" s="19" t="s">
        <v>8</v>
      </c>
      <c r="V489" s="19" t="s">
        <v>8</v>
      </c>
      <c r="W489" s="19" t="s">
        <v>8</v>
      </c>
      <c r="X489" s="19" t="s">
        <v>8</v>
      </c>
      <c r="Y489" s="108" t="s">
        <v>11584</v>
      </c>
      <c r="Z489" s="19" t="s">
        <v>8</v>
      </c>
      <c r="AA489" s="19" t="s">
        <v>8</v>
      </c>
      <c r="AB489" s="19" t="s">
        <v>8</v>
      </c>
      <c r="AC489" s="19" t="s">
        <v>8</v>
      </c>
      <c r="AD489" s="19" t="s">
        <v>8</v>
      </c>
      <c r="AE489" s="19" t="s">
        <v>8</v>
      </c>
      <c r="AF489" s="19" t="s">
        <v>8</v>
      </c>
      <c r="AG489" s="19" t="s">
        <v>8</v>
      </c>
      <c r="AH489" s="19" t="s">
        <v>8</v>
      </c>
      <c r="AI489" s="19" t="s">
        <v>8</v>
      </c>
      <c r="AJ489" s="19" t="s">
        <v>8</v>
      </c>
      <c r="AK489" s="19" t="s">
        <v>8</v>
      </c>
      <c r="AL489" s="19" t="s">
        <v>8</v>
      </c>
      <c r="AM489" s="19" t="s">
        <v>8</v>
      </c>
      <c r="AN489" s="19" t="s">
        <v>8</v>
      </c>
      <c r="AO489" s="19" t="s">
        <v>8</v>
      </c>
      <c r="AP489" s="19" t="s">
        <v>8</v>
      </c>
      <c r="AQ489" s="19" t="s">
        <v>8</v>
      </c>
      <c r="AR489" s="19" t="s">
        <v>8</v>
      </c>
      <c r="AS489" s="19" t="s">
        <v>8</v>
      </c>
      <c r="AT489" s="19" t="s">
        <v>8</v>
      </c>
      <c r="AU489" s="19" t="s">
        <v>8</v>
      </c>
      <c r="AV489" s="19" t="s">
        <v>8</v>
      </c>
      <c r="AW489" s="19" t="s">
        <v>8</v>
      </c>
      <c r="AX489" s="19" t="s">
        <v>8</v>
      </c>
      <c r="AY489" s="19" t="s">
        <v>8</v>
      </c>
      <c r="AZ489" s="19" t="s">
        <v>8</v>
      </c>
      <c r="BA489" s="19" t="s">
        <v>8</v>
      </c>
      <c r="BB489" s="19" t="s">
        <v>8</v>
      </c>
      <c r="BC489" s="19" t="s">
        <v>8</v>
      </c>
      <c r="BD489" s="19" t="s">
        <v>8</v>
      </c>
      <c r="BE489" s="19" t="s">
        <v>8</v>
      </c>
      <c r="BF489" s="19" t="s">
        <v>8</v>
      </c>
      <c r="BG489" s="19" t="s">
        <v>8</v>
      </c>
      <c r="BH489" s="19" t="s">
        <v>8</v>
      </c>
      <c r="BI489" s="19" t="s">
        <v>8</v>
      </c>
      <c r="BJ489" s="19" t="s">
        <v>8</v>
      </c>
      <c r="BK489" s="19" t="s">
        <v>8</v>
      </c>
      <c r="BL489" s="19" t="s">
        <v>8</v>
      </c>
      <c r="BM489" s="19" t="s">
        <v>8</v>
      </c>
      <c r="BN489" s="19" t="s">
        <v>8</v>
      </c>
      <c r="BO489" s="19" t="s">
        <v>8</v>
      </c>
      <c r="BP489" s="19" t="s">
        <v>8</v>
      </c>
      <c r="BQ489" s="19" t="s">
        <v>8</v>
      </c>
      <c r="BR489" s="14"/>
      <c r="BS489" s="14"/>
      <c r="BT489" s="19" t="s">
        <v>8</v>
      </c>
      <c r="BU489" s="19" t="s">
        <v>8</v>
      </c>
      <c r="BV489" s="19" t="s">
        <v>8</v>
      </c>
      <c r="BW489" s="19" t="s">
        <v>8</v>
      </c>
      <c r="BX489" s="19" t="s">
        <v>8</v>
      </c>
      <c r="BY489" s="19" t="s">
        <v>8</v>
      </c>
      <c r="BZ489" s="19" t="s">
        <v>8</v>
      </c>
      <c r="CA489" s="19" t="s">
        <v>8</v>
      </c>
      <c r="CB489" s="19" t="s">
        <v>8</v>
      </c>
      <c r="CC489" s="19" t="s">
        <v>8</v>
      </c>
      <c r="CD489" s="19" t="s">
        <v>8</v>
      </c>
      <c r="CE489" s="19" t="s">
        <v>8</v>
      </c>
      <c r="CF489" s="19" t="s">
        <v>8</v>
      </c>
      <c r="CG489" s="19" t="s">
        <v>8</v>
      </c>
      <c r="CJ489" s="24" t="s">
        <v>24536</v>
      </c>
    </row>
    <row r="490" spans="1:88" ht="15" customHeight="1" thickBot="1">
      <c r="A490" s="33" t="s">
        <v>9732</v>
      </c>
      <c r="B490" s="24" t="s">
        <v>12499</v>
      </c>
      <c r="C490" s="25">
        <v>187</v>
      </c>
      <c r="D490" s="19" t="s">
        <v>8</v>
      </c>
      <c r="E490"/>
      <c r="G490" s="19" t="s">
        <v>8</v>
      </c>
      <c r="H490" s="19" t="s">
        <v>8</v>
      </c>
      <c r="I490" s="19" t="s">
        <v>8</v>
      </c>
      <c r="K490" s="19" t="s">
        <v>8</v>
      </c>
      <c r="L490" s="19" t="s">
        <v>8</v>
      </c>
      <c r="M490" s="19" t="s">
        <v>8</v>
      </c>
      <c r="N490" s="19" t="s">
        <v>8</v>
      </c>
      <c r="P490" s="19" t="s">
        <v>8</v>
      </c>
      <c r="Q490" s="19" t="s">
        <v>8</v>
      </c>
      <c r="S490" s="19" t="s">
        <v>8</v>
      </c>
      <c r="T490" s="19" t="s">
        <v>8</v>
      </c>
      <c r="V490" s="19" t="s">
        <v>8</v>
      </c>
      <c r="W490" s="19" t="s">
        <v>8</v>
      </c>
      <c r="X490" s="19" t="s">
        <v>8</v>
      </c>
      <c r="Y490" s="108" t="s">
        <v>11585</v>
      </c>
      <c r="Z490" s="19" t="s">
        <v>8</v>
      </c>
      <c r="AA490" s="19" t="s">
        <v>8</v>
      </c>
      <c r="AB490" s="19" t="s">
        <v>8</v>
      </c>
      <c r="AC490" s="19" t="s">
        <v>8</v>
      </c>
      <c r="AD490" s="19" t="s">
        <v>8</v>
      </c>
      <c r="AE490" s="19" t="s">
        <v>8</v>
      </c>
      <c r="AF490" s="19" t="s">
        <v>8</v>
      </c>
      <c r="AG490" s="19" t="s">
        <v>8</v>
      </c>
      <c r="AH490" s="19" t="s">
        <v>8</v>
      </c>
      <c r="AI490" s="19" t="s">
        <v>8</v>
      </c>
      <c r="AJ490" s="19" t="s">
        <v>8</v>
      </c>
      <c r="AK490" s="19" t="s">
        <v>8</v>
      </c>
      <c r="AL490" s="19" t="s">
        <v>8</v>
      </c>
      <c r="AM490" s="19" t="s">
        <v>8</v>
      </c>
      <c r="AN490" s="19" t="s">
        <v>8</v>
      </c>
      <c r="AO490" s="19" t="s">
        <v>8</v>
      </c>
      <c r="AP490" s="19" t="s">
        <v>8</v>
      </c>
      <c r="AQ490" s="19" t="s">
        <v>8</v>
      </c>
      <c r="AR490" s="19" t="s">
        <v>8</v>
      </c>
      <c r="AS490" s="19" t="s">
        <v>8</v>
      </c>
      <c r="AT490" s="19" t="s">
        <v>8</v>
      </c>
      <c r="AU490" s="19" t="s">
        <v>8</v>
      </c>
      <c r="AV490" s="19" t="s">
        <v>8</v>
      </c>
      <c r="AW490" s="19" t="s">
        <v>8</v>
      </c>
      <c r="AX490" s="19" t="s">
        <v>8</v>
      </c>
      <c r="AY490" s="19" t="s">
        <v>8</v>
      </c>
      <c r="AZ490" s="19" t="s">
        <v>8</v>
      </c>
      <c r="BA490" s="19" t="s">
        <v>8</v>
      </c>
      <c r="BB490" s="19" t="s">
        <v>8</v>
      </c>
      <c r="BC490" s="19" t="s">
        <v>8</v>
      </c>
      <c r="BD490" s="19" t="s">
        <v>8</v>
      </c>
      <c r="BE490" s="19" t="s">
        <v>8</v>
      </c>
      <c r="BF490" s="19" t="s">
        <v>8</v>
      </c>
      <c r="BG490" s="19" t="s">
        <v>8</v>
      </c>
      <c r="BH490" s="19" t="s">
        <v>8</v>
      </c>
      <c r="BI490" s="19" t="s">
        <v>8</v>
      </c>
      <c r="BJ490" s="19" t="s">
        <v>8</v>
      </c>
      <c r="BK490" s="19" t="s">
        <v>8</v>
      </c>
      <c r="BL490" s="19" t="s">
        <v>8</v>
      </c>
      <c r="BM490" s="19" t="s">
        <v>8</v>
      </c>
      <c r="BN490" s="19" t="s">
        <v>8</v>
      </c>
      <c r="BO490" s="19" t="s">
        <v>8</v>
      </c>
      <c r="BP490" s="19" t="s">
        <v>8</v>
      </c>
      <c r="BQ490" s="19" t="s">
        <v>8</v>
      </c>
      <c r="BR490" s="14"/>
      <c r="BS490" s="14"/>
      <c r="BT490" s="19" t="s">
        <v>8</v>
      </c>
      <c r="BU490" s="19" t="s">
        <v>8</v>
      </c>
      <c r="BV490" s="19" t="s">
        <v>8</v>
      </c>
      <c r="BW490" s="19" t="s">
        <v>8</v>
      </c>
      <c r="BX490" s="19" t="s">
        <v>8</v>
      </c>
      <c r="BY490" s="19" t="s">
        <v>8</v>
      </c>
      <c r="BZ490" s="19" t="s">
        <v>8</v>
      </c>
      <c r="CA490" s="19" t="s">
        <v>8</v>
      </c>
      <c r="CB490" s="19" t="s">
        <v>8</v>
      </c>
      <c r="CC490" s="19" t="s">
        <v>8</v>
      </c>
      <c r="CD490" s="19" t="s">
        <v>8</v>
      </c>
      <c r="CE490" s="19" t="s">
        <v>8</v>
      </c>
      <c r="CF490" s="19" t="s">
        <v>8</v>
      </c>
      <c r="CG490" s="19" t="s">
        <v>8</v>
      </c>
      <c r="CJ490" s="79" t="s">
        <v>24536</v>
      </c>
    </row>
    <row r="491" spans="1:88" ht="15" customHeight="1" thickBot="1">
      <c r="A491" s="33" t="s">
        <v>9733</v>
      </c>
      <c r="B491" s="24" t="s">
        <v>12500</v>
      </c>
      <c r="C491" s="25">
        <v>215</v>
      </c>
      <c r="D491" s="19" t="s">
        <v>8</v>
      </c>
      <c r="E491"/>
      <c r="G491" s="19" t="s">
        <v>8</v>
      </c>
      <c r="H491" s="19" t="s">
        <v>8</v>
      </c>
      <c r="I491" s="19" t="s">
        <v>8</v>
      </c>
      <c r="K491" s="19" t="s">
        <v>8</v>
      </c>
      <c r="L491" s="19" t="s">
        <v>8</v>
      </c>
      <c r="M491" s="19" t="s">
        <v>8</v>
      </c>
      <c r="N491" s="19" t="s">
        <v>8</v>
      </c>
      <c r="P491" s="19" t="s">
        <v>8</v>
      </c>
      <c r="Q491" s="19" t="s">
        <v>8</v>
      </c>
      <c r="S491" s="19" t="s">
        <v>8</v>
      </c>
      <c r="T491" s="19" t="s">
        <v>8</v>
      </c>
      <c r="V491" s="19" t="s">
        <v>8</v>
      </c>
      <c r="W491" s="19" t="s">
        <v>8</v>
      </c>
      <c r="X491" s="19" t="s">
        <v>8</v>
      </c>
      <c r="Y491" s="108" t="s">
        <v>11586</v>
      </c>
      <c r="Z491" s="19" t="s">
        <v>8</v>
      </c>
      <c r="AA491" s="19" t="s">
        <v>8</v>
      </c>
      <c r="AB491" s="19" t="s">
        <v>8</v>
      </c>
      <c r="AC491" s="19" t="s">
        <v>8</v>
      </c>
      <c r="AD491" s="19" t="s">
        <v>8</v>
      </c>
      <c r="AE491" s="19" t="s">
        <v>8</v>
      </c>
      <c r="AF491" s="19" t="s">
        <v>8</v>
      </c>
      <c r="AG491" s="19" t="s">
        <v>8</v>
      </c>
      <c r="AH491" s="19" t="s">
        <v>8</v>
      </c>
      <c r="AI491" s="19" t="s">
        <v>8</v>
      </c>
      <c r="AJ491" s="19" t="s">
        <v>8</v>
      </c>
      <c r="AK491" s="19" t="s">
        <v>8</v>
      </c>
      <c r="AL491" s="19" t="s">
        <v>8</v>
      </c>
      <c r="AM491" s="19" t="s">
        <v>8</v>
      </c>
      <c r="AN491" s="19" t="s">
        <v>8</v>
      </c>
      <c r="AO491" s="19" t="s">
        <v>8</v>
      </c>
      <c r="AP491" s="19" t="s">
        <v>8</v>
      </c>
      <c r="AQ491" s="19" t="s">
        <v>8</v>
      </c>
      <c r="AR491" s="19" t="s">
        <v>8</v>
      </c>
      <c r="AS491" s="19" t="s">
        <v>8</v>
      </c>
      <c r="AT491" s="19" t="s">
        <v>8</v>
      </c>
      <c r="AU491" s="19" t="s">
        <v>8</v>
      </c>
      <c r="AV491" s="19" t="s">
        <v>8</v>
      </c>
      <c r="AW491" s="19" t="s">
        <v>8</v>
      </c>
      <c r="AX491" s="19" t="s">
        <v>8</v>
      </c>
      <c r="AY491" s="19" t="s">
        <v>8</v>
      </c>
      <c r="AZ491" s="19" t="s">
        <v>8</v>
      </c>
      <c r="BA491" s="19" t="s">
        <v>8</v>
      </c>
      <c r="BB491" s="19" t="s">
        <v>8</v>
      </c>
      <c r="BC491" s="19" t="s">
        <v>8</v>
      </c>
      <c r="BD491" s="19" t="s">
        <v>8</v>
      </c>
      <c r="BE491" s="19" t="s">
        <v>8</v>
      </c>
      <c r="BF491" s="19" t="s">
        <v>8</v>
      </c>
      <c r="BG491" s="19" t="s">
        <v>8</v>
      </c>
      <c r="BH491" s="19" t="s">
        <v>8</v>
      </c>
      <c r="BI491" s="19" t="s">
        <v>8</v>
      </c>
      <c r="BJ491" s="19" t="s">
        <v>8</v>
      </c>
      <c r="BK491" s="19" t="s">
        <v>8</v>
      </c>
      <c r="BL491" s="19" t="s">
        <v>8</v>
      </c>
      <c r="BM491" s="19" t="s">
        <v>8</v>
      </c>
      <c r="BN491" s="19" t="s">
        <v>8</v>
      </c>
      <c r="BO491" s="19" t="s">
        <v>8</v>
      </c>
      <c r="BP491" s="19" t="s">
        <v>8</v>
      </c>
      <c r="BQ491" s="19" t="s">
        <v>8</v>
      </c>
      <c r="BR491" s="14"/>
      <c r="BS491" s="14"/>
      <c r="BT491" s="19" t="s">
        <v>8</v>
      </c>
      <c r="BU491" s="19" t="s">
        <v>8</v>
      </c>
      <c r="BV491" s="19" t="s">
        <v>8</v>
      </c>
      <c r="BW491" s="19" t="s">
        <v>8</v>
      </c>
      <c r="BX491" s="19" t="s">
        <v>8</v>
      </c>
      <c r="BY491" s="19" t="s">
        <v>8</v>
      </c>
      <c r="BZ491" s="19" t="s">
        <v>8</v>
      </c>
      <c r="CA491" s="19" t="s">
        <v>8</v>
      </c>
      <c r="CB491" s="19" t="s">
        <v>8</v>
      </c>
      <c r="CC491" s="19" t="s">
        <v>8</v>
      </c>
      <c r="CD491" s="19" t="s">
        <v>8</v>
      </c>
      <c r="CE491" s="19" t="s">
        <v>8</v>
      </c>
      <c r="CF491" s="19" t="s">
        <v>8</v>
      </c>
      <c r="CG491" s="19" t="s">
        <v>8</v>
      </c>
      <c r="CJ491" s="24" t="s">
        <v>24536</v>
      </c>
    </row>
    <row r="492" spans="1:88" ht="15" customHeight="1" thickBot="1">
      <c r="A492" s="33" t="s">
        <v>9734</v>
      </c>
      <c r="B492" s="24" t="s">
        <v>12501</v>
      </c>
      <c r="C492" s="25">
        <v>285</v>
      </c>
      <c r="D492" s="19" t="s">
        <v>8</v>
      </c>
      <c r="E492"/>
      <c r="G492" s="19" t="s">
        <v>8</v>
      </c>
      <c r="H492" s="19" t="s">
        <v>8</v>
      </c>
      <c r="I492" s="19" t="s">
        <v>8</v>
      </c>
      <c r="K492" s="19" t="s">
        <v>8</v>
      </c>
      <c r="L492" s="19" t="s">
        <v>8</v>
      </c>
      <c r="M492" s="19" t="s">
        <v>8</v>
      </c>
      <c r="N492" s="19" t="s">
        <v>8</v>
      </c>
      <c r="P492" s="19" t="s">
        <v>8</v>
      </c>
      <c r="Q492" s="19" t="s">
        <v>8</v>
      </c>
      <c r="S492" s="19" t="s">
        <v>8</v>
      </c>
      <c r="T492" s="19" t="s">
        <v>8</v>
      </c>
      <c r="V492" s="19" t="s">
        <v>8</v>
      </c>
      <c r="W492" s="19" t="s">
        <v>8</v>
      </c>
      <c r="X492" s="19" t="s">
        <v>8</v>
      </c>
      <c r="Y492" s="108" t="s">
        <v>11587</v>
      </c>
      <c r="Z492" s="19" t="s">
        <v>8</v>
      </c>
      <c r="AA492" s="19" t="s">
        <v>8</v>
      </c>
      <c r="AB492" s="19" t="s">
        <v>8</v>
      </c>
      <c r="AC492" s="19" t="s">
        <v>8</v>
      </c>
      <c r="AD492" s="19" t="s">
        <v>8</v>
      </c>
      <c r="AE492" s="19" t="s">
        <v>8</v>
      </c>
      <c r="AF492" s="19" t="s">
        <v>8</v>
      </c>
      <c r="AG492" s="19" t="s">
        <v>8</v>
      </c>
      <c r="AH492" s="19" t="s">
        <v>8</v>
      </c>
      <c r="AI492" s="19" t="s">
        <v>8</v>
      </c>
      <c r="AJ492" s="19" t="s">
        <v>8</v>
      </c>
      <c r="AK492" s="19" t="s">
        <v>8</v>
      </c>
      <c r="AL492" s="19" t="s">
        <v>8</v>
      </c>
      <c r="AM492" s="19" t="s">
        <v>8</v>
      </c>
      <c r="AN492" s="19" t="s">
        <v>8</v>
      </c>
      <c r="AO492" s="19" t="s">
        <v>8</v>
      </c>
      <c r="AP492" s="19" t="s">
        <v>8</v>
      </c>
      <c r="AQ492" s="19" t="s">
        <v>8</v>
      </c>
      <c r="AR492" s="19" t="s">
        <v>8</v>
      </c>
      <c r="AS492" s="19" t="s">
        <v>8</v>
      </c>
      <c r="AT492" s="19" t="s">
        <v>8</v>
      </c>
      <c r="AU492" s="19" t="s">
        <v>8</v>
      </c>
      <c r="AV492" s="19" t="s">
        <v>8</v>
      </c>
      <c r="AW492" s="19" t="s">
        <v>8</v>
      </c>
      <c r="AX492" s="19" t="s">
        <v>8</v>
      </c>
      <c r="AY492" s="19" t="s">
        <v>8</v>
      </c>
      <c r="AZ492" s="19" t="s">
        <v>8</v>
      </c>
      <c r="BA492" s="19" t="s">
        <v>8</v>
      </c>
      <c r="BB492" s="19" t="s">
        <v>8</v>
      </c>
      <c r="BC492" s="19" t="s">
        <v>8</v>
      </c>
      <c r="BD492" s="19" t="s">
        <v>8</v>
      </c>
      <c r="BE492" s="19" t="s">
        <v>8</v>
      </c>
      <c r="BF492" s="19" t="s">
        <v>8</v>
      </c>
      <c r="BG492" s="19" t="s">
        <v>8</v>
      </c>
      <c r="BH492" s="19" t="s">
        <v>8</v>
      </c>
      <c r="BI492" s="19" t="s">
        <v>8</v>
      </c>
      <c r="BJ492" s="19" t="s">
        <v>8</v>
      </c>
      <c r="BK492" s="19" t="s">
        <v>8</v>
      </c>
      <c r="BL492" s="19" t="s">
        <v>8</v>
      </c>
      <c r="BM492" s="19" t="s">
        <v>8</v>
      </c>
      <c r="BN492" s="19" t="s">
        <v>8</v>
      </c>
      <c r="BO492" s="19" t="s">
        <v>8</v>
      </c>
      <c r="BP492" s="19" t="s">
        <v>8</v>
      </c>
      <c r="BQ492" s="19" t="s">
        <v>8</v>
      </c>
      <c r="BR492" s="14"/>
      <c r="BS492" s="14"/>
      <c r="BT492" s="19" t="s">
        <v>8</v>
      </c>
      <c r="BU492" s="19" t="s">
        <v>8</v>
      </c>
      <c r="BV492" s="19" t="s">
        <v>8</v>
      </c>
      <c r="BW492" s="19" t="s">
        <v>8</v>
      </c>
      <c r="BX492" s="19" t="s">
        <v>8</v>
      </c>
      <c r="BY492" s="19" t="s">
        <v>8</v>
      </c>
      <c r="BZ492" s="19" t="s">
        <v>8</v>
      </c>
      <c r="CA492" s="19" t="s">
        <v>8</v>
      </c>
      <c r="CB492" s="19" t="s">
        <v>8</v>
      </c>
      <c r="CC492" s="19" t="s">
        <v>8</v>
      </c>
      <c r="CD492" s="19" t="s">
        <v>8</v>
      </c>
      <c r="CE492" s="19" t="s">
        <v>8</v>
      </c>
      <c r="CF492" s="19" t="s">
        <v>8</v>
      </c>
      <c r="CG492" s="19" t="s">
        <v>8</v>
      </c>
      <c r="CJ492" s="79" t="s">
        <v>24536</v>
      </c>
    </row>
    <row r="493" spans="1:88" ht="15" customHeight="1" thickBot="1">
      <c r="A493" s="33" t="s">
        <v>9735</v>
      </c>
      <c r="B493" s="24" t="s">
        <v>12502</v>
      </c>
      <c r="C493" s="25">
        <v>111.23</v>
      </c>
      <c r="D493" s="19" t="s">
        <v>8</v>
      </c>
      <c r="E493"/>
      <c r="G493" s="19" t="s">
        <v>8</v>
      </c>
      <c r="H493" s="19" t="s">
        <v>8</v>
      </c>
      <c r="I493" s="19" t="s">
        <v>8</v>
      </c>
      <c r="K493" s="19" t="s">
        <v>8</v>
      </c>
      <c r="L493" s="19" t="s">
        <v>8</v>
      </c>
      <c r="M493" s="19" t="s">
        <v>8</v>
      </c>
      <c r="N493" s="19" t="s">
        <v>8</v>
      </c>
      <c r="P493" s="19" t="s">
        <v>8</v>
      </c>
      <c r="Q493" s="19" t="s">
        <v>8</v>
      </c>
      <c r="S493" s="19" t="s">
        <v>8</v>
      </c>
      <c r="T493" s="19" t="s">
        <v>8</v>
      </c>
      <c r="V493" s="19" t="s">
        <v>8</v>
      </c>
      <c r="W493" s="19" t="s">
        <v>8</v>
      </c>
      <c r="X493" s="19" t="s">
        <v>8</v>
      </c>
      <c r="Y493" s="108" t="s">
        <v>11588</v>
      </c>
      <c r="Z493" s="19" t="s">
        <v>8</v>
      </c>
      <c r="AA493" s="19" t="s">
        <v>8</v>
      </c>
      <c r="AB493" s="19" t="s">
        <v>8</v>
      </c>
      <c r="AC493" s="19" t="s">
        <v>8</v>
      </c>
      <c r="AD493" s="19" t="s">
        <v>8</v>
      </c>
      <c r="AE493" s="19" t="s">
        <v>8</v>
      </c>
      <c r="AF493" s="19" t="s">
        <v>8</v>
      </c>
      <c r="AG493" s="19" t="s">
        <v>8</v>
      </c>
      <c r="AH493" s="19" t="s">
        <v>8</v>
      </c>
      <c r="AI493" s="19" t="s">
        <v>8</v>
      </c>
      <c r="AJ493" s="19" t="s">
        <v>8</v>
      </c>
      <c r="AK493" s="19" t="s">
        <v>8</v>
      </c>
      <c r="AL493" s="19" t="s">
        <v>8</v>
      </c>
      <c r="AM493" s="19" t="s">
        <v>8</v>
      </c>
      <c r="AN493" s="19" t="s">
        <v>8</v>
      </c>
      <c r="AO493" s="19" t="s">
        <v>8</v>
      </c>
      <c r="AP493" s="19" t="s">
        <v>8</v>
      </c>
      <c r="AQ493" s="19" t="s">
        <v>8</v>
      </c>
      <c r="AR493" s="19" t="s">
        <v>8</v>
      </c>
      <c r="AS493" s="19" t="s">
        <v>8</v>
      </c>
      <c r="AT493" s="19" t="s">
        <v>8</v>
      </c>
      <c r="AU493" s="19" t="s">
        <v>8</v>
      </c>
      <c r="AV493" s="19" t="s">
        <v>8</v>
      </c>
      <c r="AW493" s="19" t="s">
        <v>8</v>
      </c>
      <c r="AX493" s="19" t="s">
        <v>8</v>
      </c>
      <c r="AY493" s="19" t="s">
        <v>8</v>
      </c>
      <c r="AZ493" s="19" t="s">
        <v>8</v>
      </c>
      <c r="BA493" s="19" t="s">
        <v>8</v>
      </c>
      <c r="BB493" s="19" t="s">
        <v>8</v>
      </c>
      <c r="BC493" s="19" t="s">
        <v>8</v>
      </c>
      <c r="BD493" s="19" t="s">
        <v>8</v>
      </c>
      <c r="BE493" s="19" t="s">
        <v>8</v>
      </c>
      <c r="BF493" s="19" t="s">
        <v>8</v>
      </c>
      <c r="BG493" s="19" t="s">
        <v>8</v>
      </c>
      <c r="BH493" s="19" t="s">
        <v>8</v>
      </c>
      <c r="BI493" s="19" t="s">
        <v>8</v>
      </c>
      <c r="BJ493" s="19" t="s">
        <v>8</v>
      </c>
      <c r="BK493" s="19" t="s">
        <v>8</v>
      </c>
      <c r="BL493" s="19" t="s">
        <v>8</v>
      </c>
      <c r="BM493" s="19" t="s">
        <v>8</v>
      </c>
      <c r="BN493" s="19" t="s">
        <v>8</v>
      </c>
      <c r="BO493" s="19" t="s">
        <v>8</v>
      </c>
      <c r="BP493" s="19" t="s">
        <v>8</v>
      </c>
      <c r="BQ493" s="19" t="s">
        <v>8</v>
      </c>
      <c r="BR493" s="14"/>
      <c r="BS493" s="14"/>
      <c r="BT493" s="19" t="s">
        <v>8</v>
      </c>
      <c r="BU493" s="19" t="s">
        <v>8</v>
      </c>
      <c r="BV493" s="19" t="s">
        <v>8</v>
      </c>
      <c r="BW493" s="19" t="s">
        <v>8</v>
      </c>
      <c r="BX493" s="19" t="s">
        <v>8</v>
      </c>
      <c r="BY493" s="19" t="s">
        <v>8</v>
      </c>
      <c r="BZ493" s="19" t="s">
        <v>8</v>
      </c>
      <c r="CA493" s="19" t="s">
        <v>8</v>
      </c>
      <c r="CB493" s="19" t="s">
        <v>8</v>
      </c>
      <c r="CC493" s="19" t="s">
        <v>8</v>
      </c>
      <c r="CD493" s="19" t="s">
        <v>8</v>
      </c>
      <c r="CE493" s="19" t="s">
        <v>8</v>
      </c>
      <c r="CF493" s="19" t="s">
        <v>8</v>
      </c>
      <c r="CG493" s="19" t="s">
        <v>8</v>
      </c>
      <c r="CJ493" s="24" t="s">
        <v>24538</v>
      </c>
    </row>
    <row r="494" spans="1:88" ht="15" customHeight="1" thickBot="1">
      <c r="A494" s="33" t="s">
        <v>9736</v>
      </c>
      <c r="B494" s="24" t="s">
        <v>12503</v>
      </c>
      <c r="C494" s="25">
        <v>22.22</v>
      </c>
      <c r="D494" s="19" t="s">
        <v>8</v>
      </c>
      <c r="E494"/>
      <c r="G494" s="19" t="s">
        <v>8</v>
      </c>
      <c r="H494" s="19" t="s">
        <v>8</v>
      </c>
      <c r="I494" s="19" t="s">
        <v>8</v>
      </c>
      <c r="K494" s="19" t="s">
        <v>8</v>
      </c>
      <c r="L494" s="19" t="s">
        <v>8</v>
      </c>
      <c r="M494" s="19" t="s">
        <v>8</v>
      </c>
      <c r="N494" s="19" t="s">
        <v>8</v>
      </c>
      <c r="P494" s="19" t="s">
        <v>8</v>
      </c>
      <c r="Q494" s="19" t="s">
        <v>8</v>
      </c>
      <c r="S494" s="19" t="s">
        <v>8</v>
      </c>
      <c r="T494" s="19" t="s">
        <v>8</v>
      </c>
      <c r="V494" s="19" t="s">
        <v>8</v>
      </c>
      <c r="W494" s="19" t="s">
        <v>8</v>
      </c>
      <c r="X494" s="19" t="s">
        <v>8</v>
      </c>
      <c r="Y494" s="108" t="s">
        <v>11589</v>
      </c>
      <c r="Z494" s="19" t="s">
        <v>8</v>
      </c>
      <c r="AA494" s="19" t="s">
        <v>8</v>
      </c>
      <c r="AB494" s="19" t="s">
        <v>8</v>
      </c>
      <c r="AC494" s="19" t="s">
        <v>8</v>
      </c>
      <c r="AD494" s="19" t="s">
        <v>8</v>
      </c>
      <c r="AE494" s="19" t="s">
        <v>8</v>
      </c>
      <c r="AF494" s="19" t="s">
        <v>8</v>
      </c>
      <c r="AG494" s="19" t="s">
        <v>8</v>
      </c>
      <c r="AH494" s="19" t="s">
        <v>8</v>
      </c>
      <c r="AI494" s="19" t="s">
        <v>8</v>
      </c>
      <c r="AJ494" s="19" t="s">
        <v>8</v>
      </c>
      <c r="AK494" s="19" t="s">
        <v>8</v>
      </c>
      <c r="AL494" s="19" t="s">
        <v>8</v>
      </c>
      <c r="AM494" s="19" t="s">
        <v>8</v>
      </c>
      <c r="AN494" s="19" t="s">
        <v>8</v>
      </c>
      <c r="AO494" s="19" t="s">
        <v>8</v>
      </c>
      <c r="AP494" s="19" t="s">
        <v>8</v>
      </c>
      <c r="AQ494" s="19" t="s">
        <v>8</v>
      </c>
      <c r="AR494" s="19" t="s">
        <v>8</v>
      </c>
      <c r="AS494" s="19" t="s">
        <v>8</v>
      </c>
      <c r="AT494" s="19" t="s">
        <v>8</v>
      </c>
      <c r="AU494" s="19" t="s">
        <v>8</v>
      </c>
      <c r="AV494" s="19" t="s">
        <v>8</v>
      </c>
      <c r="AW494" s="19" t="s">
        <v>8</v>
      </c>
      <c r="AX494" s="19" t="s">
        <v>8</v>
      </c>
      <c r="AY494" s="19" t="s">
        <v>8</v>
      </c>
      <c r="AZ494" s="19" t="s">
        <v>8</v>
      </c>
      <c r="BA494" s="19" t="s">
        <v>8</v>
      </c>
      <c r="BB494" s="19" t="s">
        <v>8</v>
      </c>
      <c r="BC494" s="19" t="s">
        <v>8</v>
      </c>
      <c r="BD494" s="19" t="s">
        <v>8</v>
      </c>
      <c r="BE494" s="19" t="s">
        <v>8</v>
      </c>
      <c r="BF494" s="19" t="s">
        <v>8</v>
      </c>
      <c r="BG494" s="19" t="s">
        <v>8</v>
      </c>
      <c r="BH494" s="19" t="s">
        <v>8</v>
      </c>
      <c r="BI494" s="19" t="s">
        <v>8</v>
      </c>
      <c r="BJ494" s="19" t="s">
        <v>8</v>
      </c>
      <c r="BK494" s="19" t="s">
        <v>8</v>
      </c>
      <c r="BL494" s="19" t="s">
        <v>8</v>
      </c>
      <c r="BM494" s="19" t="s">
        <v>8</v>
      </c>
      <c r="BN494" s="19" t="s">
        <v>8</v>
      </c>
      <c r="BO494" s="19" t="s">
        <v>8</v>
      </c>
      <c r="BP494" s="19" t="s">
        <v>8</v>
      </c>
      <c r="BQ494" s="19" t="s">
        <v>8</v>
      </c>
      <c r="BR494" s="14"/>
      <c r="BS494" s="14"/>
      <c r="BT494" s="19" t="s">
        <v>8</v>
      </c>
      <c r="BU494" s="19" t="s">
        <v>8</v>
      </c>
      <c r="BV494" s="19" t="s">
        <v>8</v>
      </c>
      <c r="BW494" s="19" t="s">
        <v>8</v>
      </c>
      <c r="BX494" s="19" t="s">
        <v>8</v>
      </c>
      <c r="BY494" s="19" t="s">
        <v>8</v>
      </c>
      <c r="BZ494" s="19" t="s">
        <v>8</v>
      </c>
      <c r="CA494" s="19" t="s">
        <v>8</v>
      </c>
      <c r="CB494" s="19" t="s">
        <v>8</v>
      </c>
      <c r="CC494" s="19" t="s">
        <v>8</v>
      </c>
      <c r="CD494" s="19" t="s">
        <v>8</v>
      </c>
      <c r="CE494" s="19" t="s">
        <v>8</v>
      </c>
      <c r="CF494" s="19" t="s">
        <v>8</v>
      </c>
      <c r="CG494" s="19" t="s">
        <v>8</v>
      </c>
      <c r="CJ494" s="79" t="s">
        <v>24355</v>
      </c>
    </row>
    <row r="495" spans="1:88" ht="15" customHeight="1" thickBot="1">
      <c r="A495" s="33" t="s">
        <v>9737</v>
      </c>
      <c r="B495" s="24" t="s">
        <v>12504</v>
      </c>
      <c r="C495" s="25">
        <v>300.3</v>
      </c>
      <c r="D495" s="19" t="s">
        <v>8</v>
      </c>
      <c r="E495"/>
      <c r="G495" s="19" t="s">
        <v>8</v>
      </c>
      <c r="H495" s="19" t="s">
        <v>8</v>
      </c>
      <c r="I495" s="19" t="s">
        <v>8</v>
      </c>
      <c r="K495" s="19" t="s">
        <v>8</v>
      </c>
      <c r="L495" s="19" t="s">
        <v>8</v>
      </c>
      <c r="M495" s="19" t="s">
        <v>8</v>
      </c>
      <c r="N495" s="19" t="s">
        <v>8</v>
      </c>
      <c r="P495" s="19" t="s">
        <v>8</v>
      </c>
      <c r="Q495" s="19" t="s">
        <v>8</v>
      </c>
      <c r="S495" s="19" t="s">
        <v>8</v>
      </c>
      <c r="T495" s="19" t="s">
        <v>8</v>
      </c>
      <c r="V495" s="19" t="s">
        <v>8</v>
      </c>
      <c r="W495" s="19" t="s">
        <v>8</v>
      </c>
      <c r="X495" s="19" t="s">
        <v>8</v>
      </c>
      <c r="Y495" s="108" t="s">
        <v>11590</v>
      </c>
      <c r="Z495" s="19" t="s">
        <v>8</v>
      </c>
      <c r="AA495" s="19" t="s">
        <v>8</v>
      </c>
      <c r="AB495" s="19" t="s">
        <v>8</v>
      </c>
      <c r="AC495" s="19" t="s">
        <v>8</v>
      </c>
      <c r="AD495" s="19" t="s">
        <v>8</v>
      </c>
      <c r="AE495" s="19" t="s">
        <v>8</v>
      </c>
      <c r="AF495" s="19" t="s">
        <v>8</v>
      </c>
      <c r="AG495" s="19" t="s">
        <v>8</v>
      </c>
      <c r="AH495" s="19" t="s">
        <v>8</v>
      </c>
      <c r="AI495" s="19" t="s">
        <v>8</v>
      </c>
      <c r="AJ495" s="19" t="s">
        <v>8</v>
      </c>
      <c r="AK495" s="19" t="s">
        <v>8</v>
      </c>
      <c r="AL495" s="19" t="s">
        <v>8</v>
      </c>
      <c r="AM495" s="19" t="s">
        <v>8</v>
      </c>
      <c r="AN495" s="19" t="s">
        <v>8</v>
      </c>
      <c r="AO495" s="19" t="s">
        <v>8</v>
      </c>
      <c r="AP495" s="19" t="s">
        <v>8</v>
      </c>
      <c r="AQ495" s="19" t="s">
        <v>8</v>
      </c>
      <c r="AR495" s="19" t="s">
        <v>8</v>
      </c>
      <c r="AS495" s="19" t="s">
        <v>8</v>
      </c>
      <c r="AT495" s="19" t="s">
        <v>8</v>
      </c>
      <c r="AU495" s="19" t="s">
        <v>8</v>
      </c>
      <c r="AV495" s="19" t="s">
        <v>8</v>
      </c>
      <c r="AW495" s="19" t="s">
        <v>8</v>
      </c>
      <c r="AX495" s="19" t="s">
        <v>8</v>
      </c>
      <c r="AY495" s="19" t="s">
        <v>8</v>
      </c>
      <c r="AZ495" s="19" t="s">
        <v>8</v>
      </c>
      <c r="BA495" s="19" t="s">
        <v>8</v>
      </c>
      <c r="BB495" s="19" t="s">
        <v>8</v>
      </c>
      <c r="BC495" s="19" t="s">
        <v>8</v>
      </c>
      <c r="BD495" s="19" t="s">
        <v>8</v>
      </c>
      <c r="BE495" s="19" t="s">
        <v>8</v>
      </c>
      <c r="BF495" s="19" t="s">
        <v>8</v>
      </c>
      <c r="BG495" s="19" t="s">
        <v>8</v>
      </c>
      <c r="BH495" s="19" t="s">
        <v>8</v>
      </c>
      <c r="BI495" s="19" t="s">
        <v>8</v>
      </c>
      <c r="BJ495" s="19" t="s">
        <v>8</v>
      </c>
      <c r="BK495" s="19" t="s">
        <v>8</v>
      </c>
      <c r="BL495" s="19" t="s">
        <v>8</v>
      </c>
      <c r="BM495" s="19" t="s">
        <v>8</v>
      </c>
      <c r="BN495" s="19" t="s">
        <v>8</v>
      </c>
      <c r="BO495" s="19" t="s">
        <v>8</v>
      </c>
      <c r="BP495" s="19" t="s">
        <v>8</v>
      </c>
      <c r="BQ495" s="19" t="s">
        <v>8</v>
      </c>
      <c r="BR495" s="14"/>
      <c r="BS495" s="14"/>
      <c r="BT495" s="19" t="s">
        <v>8</v>
      </c>
      <c r="BU495" s="19" t="s">
        <v>8</v>
      </c>
      <c r="BV495" s="19" t="s">
        <v>8</v>
      </c>
      <c r="BW495" s="19" t="s">
        <v>8</v>
      </c>
      <c r="BX495" s="19" t="s">
        <v>8</v>
      </c>
      <c r="BY495" s="19" t="s">
        <v>8</v>
      </c>
      <c r="BZ495" s="19" t="s">
        <v>8</v>
      </c>
      <c r="CA495" s="19" t="s">
        <v>8</v>
      </c>
      <c r="CB495" s="19" t="s">
        <v>8</v>
      </c>
      <c r="CC495" s="19" t="s">
        <v>8</v>
      </c>
      <c r="CD495" s="19" t="s">
        <v>8</v>
      </c>
      <c r="CE495" s="19" t="s">
        <v>8</v>
      </c>
      <c r="CF495" s="19" t="s">
        <v>8</v>
      </c>
      <c r="CG495" s="19" t="s">
        <v>8</v>
      </c>
      <c r="CJ495" s="24" t="s">
        <v>24388</v>
      </c>
    </row>
    <row r="496" spans="1:88" ht="15" customHeight="1" thickBot="1">
      <c r="A496" s="33" t="s">
        <v>9738</v>
      </c>
      <c r="B496" s="24" t="s">
        <v>12505</v>
      </c>
      <c r="C496" s="25">
        <v>122.27</v>
      </c>
      <c r="D496" s="19" t="s">
        <v>8</v>
      </c>
      <c r="E496"/>
      <c r="G496" s="19" t="s">
        <v>8</v>
      </c>
      <c r="H496" s="19" t="s">
        <v>8</v>
      </c>
      <c r="I496" s="19" t="s">
        <v>8</v>
      </c>
      <c r="K496" s="19" t="s">
        <v>8</v>
      </c>
      <c r="L496" s="19" t="s">
        <v>8</v>
      </c>
      <c r="M496" s="19" t="s">
        <v>8</v>
      </c>
      <c r="N496" s="19" t="s">
        <v>8</v>
      </c>
      <c r="P496" s="19" t="s">
        <v>8</v>
      </c>
      <c r="Q496" s="19" t="s">
        <v>8</v>
      </c>
      <c r="S496" s="19" t="s">
        <v>8</v>
      </c>
      <c r="T496" s="19" t="s">
        <v>8</v>
      </c>
      <c r="V496" s="19" t="s">
        <v>8</v>
      </c>
      <c r="W496" s="19" t="s">
        <v>8</v>
      </c>
      <c r="X496" s="19" t="s">
        <v>8</v>
      </c>
      <c r="Y496" s="108" t="s">
        <v>11591</v>
      </c>
      <c r="Z496" s="19" t="s">
        <v>8</v>
      </c>
      <c r="AA496" s="19" t="s">
        <v>8</v>
      </c>
      <c r="AB496" s="19" t="s">
        <v>8</v>
      </c>
      <c r="AC496" s="19" t="s">
        <v>8</v>
      </c>
      <c r="AD496" s="19" t="s">
        <v>8</v>
      </c>
      <c r="AE496" s="19" t="s">
        <v>8</v>
      </c>
      <c r="AF496" s="19" t="s">
        <v>8</v>
      </c>
      <c r="AG496" s="19" t="s">
        <v>8</v>
      </c>
      <c r="AH496" s="19" t="s">
        <v>8</v>
      </c>
      <c r="AI496" s="19" t="s">
        <v>8</v>
      </c>
      <c r="AJ496" s="19" t="s">
        <v>8</v>
      </c>
      <c r="AK496" s="19" t="s">
        <v>8</v>
      </c>
      <c r="AL496" s="19" t="s">
        <v>8</v>
      </c>
      <c r="AM496" s="19" t="s">
        <v>8</v>
      </c>
      <c r="AN496" s="19" t="s">
        <v>8</v>
      </c>
      <c r="AO496" s="19" t="s">
        <v>8</v>
      </c>
      <c r="AP496" s="19" t="s">
        <v>8</v>
      </c>
      <c r="AQ496" s="19" t="s">
        <v>8</v>
      </c>
      <c r="AR496" s="19" t="s">
        <v>8</v>
      </c>
      <c r="AS496" s="19" t="s">
        <v>8</v>
      </c>
      <c r="AT496" s="19" t="s">
        <v>8</v>
      </c>
      <c r="AU496" s="19" t="s">
        <v>8</v>
      </c>
      <c r="AV496" s="19" t="s">
        <v>8</v>
      </c>
      <c r="AW496" s="19" t="s">
        <v>8</v>
      </c>
      <c r="AX496" s="19" t="s">
        <v>8</v>
      </c>
      <c r="AY496" s="19" t="s">
        <v>8</v>
      </c>
      <c r="AZ496" s="19" t="s">
        <v>8</v>
      </c>
      <c r="BA496" s="19" t="s">
        <v>8</v>
      </c>
      <c r="BB496" s="19" t="s">
        <v>8</v>
      </c>
      <c r="BC496" s="19" t="s">
        <v>8</v>
      </c>
      <c r="BD496" s="19" t="s">
        <v>8</v>
      </c>
      <c r="BE496" s="19" t="s">
        <v>8</v>
      </c>
      <c r="BF496" s="19" t="s">
        <v>8</v>
      </c>
      <c r="BG496" s="19" t="s">
        <v>8</v>
      </c>
      <c r="BH496" s="19" t="s">
        <v>8</v>
      </c>
      <c r="BI496" s="19" t="s">
        <v>8</v>
      </c>
      <c r="BJ496" s="19" t="s">
        <v>8</v>
      </c>
      <c r="BK496" s="19" t="s">
        <v>8</v>
      </c>
      <c r="BL496" s="19" t="s">
        <v>8</v>
      </c>
      <c r="BM496" s="19" t="s">
        <v>8</v>
      </c>
      <c r="BN496" s="19" t="s">
        <v>8</v>
      </c>
      <c r="BO496" s="19" t="s">
        <v>8</v>
      </c>
      <c r="BP496" s="19" t="s">
        <v>8</v>
      </c>
      <c r="BQ496" s="19" t="s">
        <v>8</v>
      </c>
      <c r="BR496" s="14"/>
      <c r="BS496" s="14"/>
      <c r="BT496" s="19" t="s">
        <v>8</v>
      </c>
      <c r="BU496" s="19" t="s">
        <v>8</v>
      </c>
      <c r="BV496" s="19" t="s">
        <v>8</v>
      </c>
      <c r="BW496" s="19" t="s">
        <v>8</v>
      </c>
      <c r="BX496" s="19" t="s">
        <v>8</v>
      </c>
      <c r="BY496" s="19" t="s">
        <v>8</v>
      </c>
      <c r="BZ496" s="19" t="s">
        <v>8</v>
      </c>
      <c r="CA496" s="19" t="s">
        <v>8</v>
      </c>
      <c r="CB496" s="19" t="s">
        <v>8</v>
      </c>
      <c r="CC496" s="19" t="s">
        <v>8</v>
      </c>
      <c r="CD496" s="19" t="s">
        <v>8</v>
      </c>
      <c r="CE496" s="19" t="s">
        <v>8</v>
      </c>
      <c r="CF496" s="19" t="s">
        <v>8</v>
      </c>
      <c r="CG496" s="19" t="s">
        <v>8</v>
      </c>
      <c r="CJ496" s="79" t="s">
        <v>24389</v>
      </c>
    </row>
    <row r="497" spans="1:88" ht="15" customHeight="1" thickBot="1">
      <c r="A497" s="33" t="s">
        <v>9739</v>
      </c>
      <c r="B497" s="24" t="s">
        <v>12506</v>
      </c>
      <c r="C497" s="25">
        <v>411.01</v>
      </c>
      <c r="D497" s="19" t="s">
        <v>8</v>
      </c>
      <c r="E497"/>
      <c r="G497" s="19" t="s">
        <v>8</v>
      </c>
      <c r="H497" s="19" t="s">
        <v>8</v>
      </c>
      <c r="I497" s="19" t="s">
        <v>8</v>
      </c>
      <c r="K497" s="19" t="s">
        <v>8</v>
      </c>
      <c r="L497" s="19" t="s">
        <v>8</v>
      </c>
      <c r="M497" s="19" t="s">
        <v>8</v>
      </c>
      <c r="N497" s="19" t="s">
        <v>8</v>
      </c>
      <c r="P497" s="19" t="s">
        <v>8</v>
      </c>
      <c r="Q497" s="19" t="s">
        <v>8</v>
      </c>
      <c r="S497" s="19" t="s">
        <v>8</v>
      </c>
      <c r="T497" s="19" t="s">
        <v>8</v>
      </c>
      <c r="V497" s="19" t="s">
        <v>8</v>
      </c>
      <c r="W497" s="19" t="s">
        <v>8</v>
      </c>
      <c r="X497" s="19" t="s">
        <v>8</v>
      </c>
      <c r="Y497" s="108" t="s">
        <v>11592</v>
      </c>
      <c r="Z497" s="19" t="s">
        <v>8</v>
      </c>
      <c r="AA497" s="19" t="s">
        <v>8</v>
      </c>
      <c r="AB497" s="19" t="s">
        <v>8</v>
      </c>
      <c r="AC497" s="19" t="s">
        <v>8</v>
      </c>
      <c r="AD497" s="19" t="s">
        <v>8</v>
      </c>
      <c r="AE497" s="19" t="s">
        <v>8</v>
      </c>
      <c r="AF497" s="19" t="s">
        <v>8</v>
      </c>
      <c r="AG497" s="19" t="s">
        <v>8</v>
      </c>
      <c r="AH497" s="19" t="s">
        <v>8</v>
      </c>
      <c r="AI497" s="19" t="s">
        <v>8</v>
      </c>
      <c r="AJ497" s="19" t="s">
        <v>8</v>
      </c>
      <c r="AK497" s="19" t="s">
        <v>8</v>
      </c>
      <c r="AL497" s="19" t="s">
        <v>8</v>
      </c>
      <c r="AM497" s="19" t="s">
        <v>8</v>
      </c>
      <c r="AN497" s="19" t="s">
        <v>8</v>
      </c>
      <c r="AO497" s="19" t="s">
        <v>8</v>
      </c>
      <c r="AP497" s="19" t="s">
        <v>8</v>
      </c>
      <c r="AQ497" s="19" t="s">
        <v>8</v>
      </c>
      <c r="AR497" s="19" t="s">
        <v>8</v>
      </c>
      <c r="AS497" s="19" t="s">
        <v>8</v>
      </c>
      <c r="AT497" s="19" t="s">
        <v>8</v>
      </c>
      <c r="AU497" s="19" t="s">
        <v>8</v>
      </c>
      <c r="AV497" s="19" t="s">
        <v>8</v>
      </c>
      <c r="AW497" s="19" t="s">
        <v>8</v>
      </c>
      <c r="AX497" s="19" t="s">
        <v>8</v>
      </c>
      <c r="AY497" s="19" t="s">
        <v>8</v>
      </c>
      <c r="AZ497" s="19" t="s">
        <v>8</v>
      </c>
      <c r="BA497" s="19" t="s">
        <v>8</v>
      </c>
      <c r="BB497" s="19" t="s">
        <v>8</v>
      </c>
      <c r="BC497" s="19" t="s">
        <v>8</v>
      </c>
      <c r="BD497" s="19" t="s">
        <v>8</v>
      </c>
      <c r="BE497" s="19" t="s">
        <v>8</v>
      </c>
      <c r="BF497" s="19" t="s">
        <v>8</v>
      </c>
      <c r="BG497" s="19" t="s">
        <v>8</v>
      </c>
      <c r="BH497" s="19" t="s">
        <v>8</v>
      </c>
      <c r="BI497" s="19" t="s">
        <v>8</v>
      </c>
      <c r="BJ497" s="19" t="s">
        <v>8</v>
      </c>
      <c r="BK497" s="19" t="s">
        <v>8</v>
      </c>
      <c r="BL497" s="19" t="s">
        <v>8</v>
      </c>
      <c r="BM497" s="19" t="s">
        <v>8</v>
      </c>
      <c r="BN497" s="19" t="s">
        <v>8</v>
      </c>
      <c r="BO497" s="19" t="s">
        <v>8</v>
      </c>
      <c r="BP497" s="19" t="s">
        <v>8</v>
      </c>
      <c r="BQ497" s="19" t="s">
        <v>8</v>
      </c>
      <c r="BR497" s="14"/>
      <c r="BS497" s="14"/>
      <c r="BT497" s="19" t="s">
        <v>8</v>
      </c>
      <c r="BU497" s="19" t="s">
        <v>8</v>
      </c>
      <c r="BV497" s="19" t="s">
        <v>8</v>
      </c>
      <c r="BW497" s="19" t="s">
        <v>8</v>
      </c>
      <c r="BX497" s="19" t="s">
        <v>8</v>
      </c>
      <c r="BY497" s="19" t="s">
        <v>8</v>
      </c>
      <c r="BZ497" s="19" t="s">
        <v>8</v>
      </c>
      <c r="CA497" s="19" t="s">
        <v>8</v>
      </c>
      <c r="CB497" s="19" t="s">
        <v>8</v>
      </c>
      <c r="CC497" s="19" t="s">
        <v>8</v>
      </c>
      <c r="CD497" s="19" t="s">
        <v>8</v>
      </c>
      <c r="CE497" s="19" t="s">
        <v>8</v>
      </c>
      <c r="CF497" s="19" t="s">
        <v>8</v>
      </c>
      <c r="CG497" s="19" t="s">
        <v>8</v>
      </c>
      <c r="CJ497" s="24" t="s">
        <v>24539</v>
      </c>
    </row>
    <row r="498" spans="1:88" ht="15" customHeight="1" thickBot="1">
      <c r="A498" s="33" t="s">
        <v>9740</v>
      </c>
      <c r="B498" s="24" t="s">
        <v>12507</v>
      </c>
      <c r="C498" s="25">
        <v>20</v>
      </c>
      <c r="D498" s="19" t="s">
        <v>8</v>
      </c>
      <c r="E498"/>
      <c r="G498" s="19" t="s">
        <v>8</v>
      </c>
      <c r="H498" s="19" t="s">
        <v>8</v>
      </c>
      <c r="I498" s="19" t="s">
        <v>8</v>
      </c>
      <c r="K498" s="19" t="s">
        <v>8</v>
      </c>
      <c r="L498" s="19" t="s">
        <v>8</v>
      </c>
      <c r="M498" s="19" t="s">
        <v>8</v>
      </c>
      <c r="N498" s="19" t="s">
        <v>8</v>
      </c>
      <c r="P498" s="19" t="s">
        <v>8</v>
      </c>
      <c r="Q498" s="19" t="s">
        <v>8</v>
      </c>
      <c r="S498" s="19" t="s">
        <v>8</v>
      </c>
      <c r="T498" s="19" t="s">
        <v>8</v>
      </c>
      <c r="V498" s="19" t="s">
        <v>8</v>
      </c>
      <c r="W498" s="19" t="s">
        <v>8</v>
      </c>
      <c r="X498" s="19" t="s">
        <v>8</v>
      </c>
      <c r="Y498" s="108" t="s">
        <v>11593</v>
      </c>
      <c r="Z498" s="19" t="s">
        <v>8</v>
      </c>
      <c r="AA498" s="19" t="s">
        <v>8</v>
      </c>
      <c r="AB498" s="19" t="s">
        <v>8</v>
      </c>
      <c r="AC498" s="19" t="s">
        <v>8</v>
      </c>
      <c r="AD498" s="19" t="s">
        <v>8</v>
      </c>
      <c r="AE498" s="19" t="s">
        <v>8</v>
      </c>
      <c r="AF498" s="19" t="s">
        <v>8</v>
      </c>
      <c r="AG498" s="19" t="s">
        <v>8</v>
      </c>
      <c r="AH498" s="19" t="s">
        <v>8</v>
      </c>
      <c r="AI498" s="19" t="s">
        <v>8</v>
      </c>
      <c r="AJ498" s="19" t="s">
        <v>8</v>
      </c>
      <c r="AK498" s="19" t="s">
        <v>8</v>
      </c>
      <c r="AL498" s="19" t="s">
        <v>8</v>
      </c>
      <c r="AM498" s="19" t="s">
        <v>8</v>
      </c>
      <c r="AN498" s="19" t="s">
        <v>8</v>
      </c>
      <c r="AO498" s="19" t="s">
        <v>8</v>
      </c>
      <c r="AP498" s="19" t="s">
        <v>8</v>
      </c>
      <c r="AQ498" s="19" t="s">
        <v>8</v>
      </c>
      <c r="AR498" s="19" t="s">
        <v>8</v>
      </c>
      <c r="AS498" s="19" t="s">
        <v>8</v>
      </c>
      <c r="AT498" s="19" t="s">
        <v>8</v>
      </c>
      <c r="AU498" s="19" t="s">
        <v>8</v>
      </c>
      <c r="AV498" s="19" t="s">
        <v>8</v>
      </c>
      <c r="AW498" s="19" t="s">
        <v>8</v>
      </c>
      <c r="AX498" s="19" t="s">
        <v>8</v>
      </c>
      <c r="AY498" s="19" t="s">
        <v>8</v>
      </c>
      <c r="AZ498" s="19" t="s">
        <v>8</v>
      </c>
      <c r="BA498" s="19" t="s">
        <v>8</v>
      </c>
      <c r="BB498" s="19" t="s">
        <v>8</v>
      </c>
      <c r="BC498" s="19" t="s">
        <v>8</v>
      </c>
      <c r="BD498" s="19" t="s">
        <v>8</v>
      </c>
      <c r="BE498" s="19" t="s">
        <v>8</v>
      </c>
      <c r="BF498" s="19" t="s">
        <v>8</v>
      </c>
      <c r="BG498" s="19" t="s">
        <v>8</v>
      </c>
      <c r="BH498" s="19" t="s">
        <v>8</v>
      </c>
      <c r="BI498" s="19" t="s">
        <v>8</v>
      </c>
      <c r="BJ498" s="19" t="s">
        <v>8</v>
      </c>
      <c r="BK498" s="19" t="s">
        <v>8</v>
      </c>
      <c r="BL498" s="19" t="s">
        <v>8</v>
      </c>
      <c r="BM498" s="19" t="s">
        <v>8</v>
      </c>
      <c r="BN498" s="19" t="s">
        <v>8</v>
      </c>
      <c r="BO498" s="19" t="s">
        <v>8</v>
      </c>
      <c r="BP498" s="19" t="s">
        <v>8</v>
      </c>
      <c r="BQ498" s="19" t="s">
        <v>8</v>
      </c>
      <c r="BR498" s="14"/>
      <c r="BS498" s="14"/>
      <c r="BT498" s="19" t="s">
        <v>8</v>
      </c>
      <c r="BU498" s="19" t="s">
        <v>8</v>
      </c>
      <c r="BV498" s="19" t="s">
        <v>8</v>
      </c>
      <c r="BW498" s="19" t="s">
        <v>8</v>
      </c>
      <c r="BX498" s="19" t="s">
        <v>8</v>
      </c>
      <c r="BY498" s="19" t="s">
        <v>8</v>
      </c>
      <c r="BZ498" s="19" t="s">
        <v>8</v>
      </c>
      <c r="CA498" s="19" t="s">
        <v>8</v>
      </c>
      <c r="CB498" s="19" t="s">
        <v>8</v>
      </c>
      <c r="CC498" s="19" t="s">
        <v>8</v>
      </c>
      <c r="CD498" s="19" t="s">
        <v>8</v>
      </c>
      <c r="CE498" s="19" t="s">
        <v>8</v>
      </c>
      <c r="CF498" s="19" t="s">
        <v>8</v>
      </c>
      <c r="CG498" s="19" t="s">
        <v>8</v>
      </c>
      <c r="CJ498" s="79" t="s">
        <v>24540</v>
      </c>
    </row>
    <row r="499" spans="1:88" ht="15" customHeight="1" thickBot="1">
      <c r="A499" s="33" t="s">
        <v>9741</v>
      </c>
      <c r="B499" s="24" t="s">
        <v>12508</v>
      </c>
      <c r="C499" s="25">
        <v>10</v>
      </c>
      <c r="D499" s="19" t="s">
        <v>8</v>
      </c>
      <c r="E499"/>
      <c r="G499" s="19" t="s">
        <v>8</v>
      </c>
      <c r="H499" s="19" t="s">
        <v>8</v>
      </c>
      <c r="I499" s="19" t="s">
        <v>8</v>
      </c>
      <c r="K499" s="19" t="s">
        <v>8</v>
      </c>
      <c r="L499" s="19" t="s">
        <v>8</v>
      </c>
      <c r="M499" s="19" t="s">
        <v>8</v>
      </c>
      <c r="N499" s="19" t="s">
        <v>8</v>
      </c>
      <c r="P499" s="19" t="s">
        <v>8</v>
      </c>
      <c r="Q499" s="19" t="s">
        <v>8</v>
      </c>
      <c r="S499" s="19" t="s">
        <v>8</v>
      </c>
      <c r="T499" s="19" t="s">
        <v>8</v>
      </c>
      <c r="V499" s="19" t="s">
        <v>8</v>
      </c>
      <c r="W499" s="19" t="s">
        <v>8</v>
      </c>
      <c r="X499" s="19" t="s">
        <v>8</v>
      </c>
      <c r="Y499" s="108" t="s">
        <v>11594</v>
      </c>
      <c r="Z499" s="19" t="s">
        <v>8</v>
      </c>
      <c r="AA499" s="19" t="s">
        <v>8</v>
      </c>
      <c r="AB499" s="19" t="s">
        <v>8</v>
      </c>
      <c r="AC499" s="19" t="s">
        <v>8</v>
      </c>
      <c r="AD499" s="19" t="s">
        <v>8</v>
      </c>
      <c r="AE499" s="19" t="s">
        <v>8</v>
      </c>
      <c r="AF499" s="19" t="s">
        <v>8</v>
      </c>
      <c r="AG499" s="19" t="s">
        <v>8</v>
      </c>
      <c r="AH499" s="19" t="s">
        <v>8</v>
      </c>
      <c r="AI499" s="19" t="s">
        <v>8</v>
      </c>
      <c r="AJ499" s="19" t="s">
        <v>8</v>
      </c>
      <c r="AK499" s="19" t="s">
        <v>8</v>
      </c>
      <c r="AL499" s="19" t="s">
        <v>8</v>
      </c>
      <c r="AM499" s="19" t="s">
        <v>8</v>
      </c>
      <c r="AN499" s="19" t="s">
        <v>8</v>
      </c>
      <c r="AO499" s="19" t="s">
        <v>8</v>
      </c>
      <c r="AP499" s="19" t="s">
        <v>8</v>
      </c>
      <c r="AQ499" s="19" t="s">
        <v>8</v>
      </c>
      <c r="AR499" s="19" t="s">
        <v>8</v>
      </c>
      <c r="AS499" s="19" t="s">
        <v>8</v>
      </c>
      <c r="AT499" s="19" t="s">
        <v>8</v>
      </c>
      <c r="AU499" s="19" t="s">
        <v>8</v>
      </c>
      <c r="AV499" s="19" t="s">
        <v>8</v>
      </c>
      <c r="AW499" s="19" t="s">
        <v>8</v>
      </c>
      <c r="AX499" s="19" t="s">
        <v>8</v>
      </c>
      <c r="AY499" s="19" t="s">
        <v>8</v>
      </c>
      <c r="AZ499" s="19" t="s">
        <v>8</v>
      </c>
      <c r="BA499" s="19" t="s">
        <v>8</v>
      </c>
      <c r="BB499" s="19" t="s">
        <v>8</v>
      </c>
      <c r="BC499" s="19" t="s">
        <v>8</v>
      </c>
      <c r="BD499" s="19" t="s">
        <v>8</v>
      </c>
      <c r="BE499" s="19" t="s">
        <v>8</v>
      </c>
      <c r="BF499" s="19" t="s">
        <v>8</v>
      </c>
      <c r="BG499" s="19" t="s">
        <v>8</v>
      </c>
      <c r="BH499" s="19" t="s">
        <v>8</v>
      </c>
      <c r="BI499" s="19" t="s">
        <v>8</v>
      </c>
      <c r="BJ499" s="19" t="s">
        <v>8</v>
      </c>
      <c r="BK499" s="19" t="s">
        <v>8</v>
      </c>
      <c r="BL499" s="19" t="s">
        <v>8</v>
      </c>
      <c r="BM499" s="19" t="s">
        <v>8</v>
      </c>
      <c r="BN499" s="19" t="s">
        <v>8</v>
      </c>
      <c r="BO499" s="19" t="s">
        <v>8</v>
      </c>
      <c r="BP499" s="19" t="s">
        <v>8</v>
      </c>
      <c r="BQ499" s="19" t="s">
        <v>8</v>
      </c>
      <c r="BR499" s="14"/>
      <c r="BS499" s="14"/>
      <c r="BT499" s="19" t="s">
        <v>8</v>
      </c>
      <c r="BU499" s="19" t="s">
        <v>8</v>
      </c>
      <c r="BV499" s="19" t="s">
        <v>8</v>
      </c>
      <c r="BW499" s="19" t="s">
        <v>8</v>
      </c>
      <c r="BX499" s="19" t="s">
        <v>8</v>
      </c>
      <c r="BY499" s="19" t="s">
        <v>8</v>
      </c>
      <c r="BZ499" s="19" t="s">
        <v>8</v>
      </c>
      <c r="CA499" s="19" t="s">
        <v>8</v>
      </c>
      <c r="CB499" s="19" t="s">
        <v>8</v>
      </c>
      <c r="CC499" s="19" t="s">
        <v>8</v>
      </c>
      <c r="CD499" s="19" t="s">
        <v>8</v>
      </c>
      <c r="CE499" s="19" t="s">
        <v>8</v>
      </c>
      <c r="CF499" s="19" t="s">
        <v>8</v>
      </c>
      <c r="CG499" s="19" t="s">
        <v>8</v>
      </c>
      <c r="CJ499" s="24" t="s">
        <v>24541</v>
      </c>
    </row>
    <row r="500" spans="1:88" ht="15" customHeight="1" thickBot="1">
      <c r="A500" s="33" t="s">
        <v>9742</v>
      </c>
      <c r="B500" s="24" t="s">
        <v>12509</v>
      </c>
      <c r="C500" s="25">
        <v>10</v>
      </c>
      <c r="D500" s="19" t="s">
        <v>8</v>
      </c>
      <c r="E500"/>
      <c r="G500" s="19" t="s">
        <v>8</v>
      </c>
      <c r="H500" s="19" t="s">
        <v>8</v>
      </c>
      <c r="I500" s="19" t="s">
        <v>8</v>
      </c>
      <c r="K500" s="19" t="s">
        <v>8</v>
      </c>
      <c r="L500" s="19" t="s">
        <v>8</v>
      </c>
      <c r="M500" s="19" t="s">
        <v>8</v>
      </c>
      <c r="N500" s="19" t="s">
        <v>8</v>
      </c>
      <c r="P500" s="19" t="s">
        <v>8</v>
      </c>
      <c r="Q500" s="19" t="s">
        <v>8</v>
      </c>
      <c r="S500" s="19" t="s">
        <v>8</v>
      </c>
      <c r="T500" s="19" t="s">
        <v>8</v>
      </c>
      <c r="V500" s="19" t="s">
        <v>8</v>
      </c>
      <c r="W500" s="19" t="s">
        <v>8</v>
      </c>
      <c r="X500" s="19" t="s">
        <v>8</v>
      </c>
      <c r="Y500" s="108" t="s">
        <v>11595</v>
      </c>
      <c r="Z500" s="19" t="s">
        <v>8</v>
      </c>
      <c r="AA500" s="19" t="s">
        <v>8</v>
      </c>
      <c r="AB500" s="19" t="s">
        <v>8</v>
      </c>
      <c r="AC500" s="19" t="s">
        <v>8</v>
      </c>
      <c r="AD500" s="19" t="s">
        <v>8</v>
      </c>
      <c r="AE500" s="19" t="s">
        <v>8</v>
      </c>
      <c r="AF500" s="19" t="s">
        <v>8</v>
      </c>
      <c r="AG500" s="19" t="s">
        <v>8</v>
      </c>
      <c r="AH500" s="19" t="s">
        <v>8</v>
      </c>
      <c r="AI500" s="19" t="s">
        <v>8</v>
      </c>
      <c r="AJ500" s="19" t="s">
        <v>8</v>
      </c>
      <c r="AK500" s="19" t="s">
        <v>8</v>
      </c>
      <c r="AL500" s="19" t="s">
        <v>8</v>
      </c>
      <c r="AM500" s="19" t="s">
        <v>8</v>
      </c>
      <c r="AN500" s="19" t="s">
        <v>8</v>
      </c>
      <c r="AO500" s="19" t="s">
        <v>8</v>
      </c>
      <c r="AP500" s="19" t="s">
        <v>8</v>
      </c>
      <c r="AQ500" s="19" t="s">
        <v>8</v>
      </c>
      <c r="AR500" s="19" t="s">
        <v>8</v>
      </c>
      <c r="AS500" s="19" t="s">
        <v>8</v>
      </c>
      <c r="AT500" s="19" t="s">
        <v>8</v>
      </c>
      <c r="AU500" s="19" t="s">
        <v>8</v>
      </c>
      <c r="AV500" s="19" t="s">
        <v>8</v>
      </c>
      <c r="AW500" s="19" t="s">
        <v>8</v>
      </c>
      <c r="AX500" s="19" t="s">
        <v>8</v>
      </c>
      <c r="AY500" s="19" t="s">
        <v>8</v>
      </c>
      <c r="AZ500" s="19" t="s">
        <v>8</v>
      </c>
      <c r="BA500" s="19" t="s">
        <v>8</v>
      </c>
      <c r="BB500" s="19" t="s">
        <v>8</v>
      </c>
      <c r="BC500" s="19" t="s">
        <v>8</v>
      </c>
      <c r="BD500" s="19" t="s">
        <v>8</v>
      </c>
      <c r="BE500" s="19" t="s">
        <v>8</v>
      </c>
      <c r="BF500" s="19" t="s">
        <v>8</v>
      </c>
      <c r="BG500" s="19" t="s">
        <v>8</v>
      </c>
      <c r="BH500" s="19" t="s">
        <v>8</v>
      </c>
      <c r="BI500" s="19" t="s">
        <v>8</v>
      </c>
      <c r="BJ500" s="19" t="s">
        <v>8</v>
      </c>
      <c r="BK500" s="19" t="s">
        <v>8</v>
      </c>
      <c r="BL500" s="19" t="s">
        <v>8</v>
      </c>
      <c r="BM500" s="19" t="s">
        <v>8</v>
      </c>
      <c r="BN500" s="19" t="s">
        <v>8</v>
      </c>
      <c r="BO500" s="19" t="s">
        <v>8</v>
      </c>
      <c r="BP500" s="19" t="s">
        <v>8</v>
      </c>
      <c r="BQ500" s="19" t="s">
        <v>8</v>
      </c>
      <c r="BR500" s="14"/>
      <c r="BS500" s="14"/>
      <c r="BT500" s="19" t="s">
        <v>8</v>
      </c>
      <c r="BU500" s="19" t="s">
        <v>8</v>
      </c>
      <c r="BV500" s="19" t="s">
        <v>8</v>
      </c>
      <c r="BW500" s="19" t="s">
        <v>8</v>
      </c>
      <c r="BX500" s="19" t="s">
        <v>8</v>
      </c>
      <c r="BY500" s="19" t="s">
        <v>8</v>
      </c>
      <c r="BZ500" s="19" t="s">
        <v>8</v>
      </c>
      <c r="CA500" s="19" t="s">
        <v>8</v>
      </c>
      <c r="CB500" s="19" t="s">
        <v>8</v>
      </c>
      <c r="CC500" s="19" t="s">
        <v>8</v>
      </c>
      <c r="CD500" s="19" t="s">
        <v>8</v>
      </c>
      <c r="CE500" s="19" t="s">
        <v>8</v>
      </c>
      <c r="CF500" s="19" t="s">
        <v>8</v>
      </c>
      <c r="CG500" s="19" t="s">
        <v>8</v>
      </c>
      <c r="CJ500" s="79" t="s">
        <v>24541</v>
      </c>
    </row>
    <row r="501" spans="1:88" ht="15" customHeight="1" thickBot="1">
      <c r="A501" s="33" t="s">
        <v>9743</v>
      </c>
      <c r="B501" s="24" t="s">
        <v>12510</v>
      </c>
      <c r="C501" s="25">
        <v>2148.79</v>
      </c>
      <c r="D501" s="19" t="s">
        <v>8</v>
      </c>
      <c r="E501"/>
      <c r="G501" s="19" t="s">
        <v>8</v>
      </c>
      <c r="H501" s="19" t="s">
        <v>8</v>
      </c>
      <c r="I501" s="19" t="s">
        <v>8</v>
      </c>
      <c r="K501" s="19" t="s">
        <v>8</v>
      </c>
      <c r="L501" s="19" t="s">
        <v>8</v>
      </c>
      <c r="M501" s="19" t="s">
        <v>8</v>
      </c>
      <c r="N501" s="19" t="s">
        <v>8</v>
      </c>
      <c r="P501" s="19" t="s">
        <v>8</v>
      </c>
      <c r="Q501" s="19" t="s">
        <v>8</v>
      </c>
      <c r="S501" s="19" t="s">
        <v>8</v>
      </c>
      <c r="T501" s="19" t="s">
        <v>8</v>
      </c>
      <c r="V501" s="19" t="s">
        <v>8</v>
      </c>
      <c r="W501" s="19" t="s">
        <v>8</v>
      </c>
      <c r="X501" s="19" t="s">
        <v>8</v>
      </c>
      <c r="Y501" s="108" t="s">
        <v>11596</v>
      </c>
      <c r="Z501" s="19" t="s">
        <v>8</v>
      </c>
      <c r="AA501" s="19" t="s">
        <v>8</v>
      </c>
      <c r="AB501" s="19" t="s">
        <v>8</v>
      </c>
      <c r="AC501" s="19" t="s">
        <v>8</v>
      </c>
      <c r="AD501" s="19" t="s">
        <v>8</v>
      </c>
      <c r="AE501" s="19" t="s">
        <v>8</v>
      </c>
      <c r="AF501" s="19" t="s">
        <v>8</v>
      </c>
      <c r="AG501" s="19" t="s">
        <v>8</v>
      </c>
      <c r="AH501" s="19" t="s">
        <v>8</v>
      </c>
      <c r="AI501" s="19" t="s">
        <v>8</v>
      </c>
      <c r="AJ501" s="19" t="s">
        <v>8</v>
      </c>
      <c r="AK501" s="19" t="s">
        <v>8</v>
      </c>
      <c r="AL501" s="19" t="s">
        <v>8</v>
      </c>
      <c r="AM501" s="19" t="s">
        <v>8</v>
      </c>
      <c r="AN501" s="19" t="s">
        <v>8</v>
      </c>
      <c r="AO501" s="19" t="s">
        <v>8</v>
      </c>
      <c r="AP501" s="19" t="s">
        <v>8</v>
      </c>
      <c r="AQ501" s="19" t="s">
        <v>8</v>
      </c>
      <c r="AR501" s="19" t="s">
        <v>8</v>
      </c>
      <c r="AS501" s="19" t="s">
        <v>8</v>
      </c>
      <c r="AT501" s="19" t="s">
        <v>8</v>
      </c>
      <c r="AU501" s="19" t="s">
        <v>8</v>
      </c>
      <c r="AV501" s="19" t="s">
        <v>8</v>
      </c>
      <c r="AW501" s="19" t="s">
        <v>8</v>
      </c>
      <c r="AX501" s="19" t="s">
        <v>8</v>
      </c>
      <c r="AY501" s="19" t="s">
        <v>8</v>
      </c>
      <c r="AZ501" s="19" t="s">
        <v>8</v>
      </c>
      <c r="BA501" s="19" t="s">
        <v>8</v>
      </c>
      <c r="BB501" s="19" t="s">
        <v>8</v>
      </c>
      <c r="BC501" s="19" t="s">
        <v>8</v>
      </c>
      <c r="BD501" s="19" t="s">
        <v>8</v>
      </c>
      <c r="BE501" s="19" t="s">
        <v>8</v>
      </c>
      <c r="BF501" s="19" t="s">
        <v>8</v>
      </c>
      <c r="BG501" s="19" t="s">
        <v>8</v>
      </c>
      <c r="BH501" s="19" t="s">
        <v>8</v>
      </c>
      <c r="BI501" s="19" t="s">
        <v>8</v>
      </c>
      <c r="BJ501" s="19" t="s">
        <v>8</v>
      </c>
      <c r="BK501" s="19" t="s">
        <v>8</v>
      </c>
      <c r="BL501" s="19" t="s">
        <v>8</v>
      </c>
      <c r="BM501" s="19" t="s">
        <v>8</v>
      </c>
      <c r="BN501" s="19" t="s">
        <v>8</v>
      </c>
      <c r="BO501" s="19" t="s">
        <v>8</v>
      </c>
      <c r="BP501" s="19" t="s">
        <v>8</v>
      </c>
      <c r="BQ501" s="19" t="s">
        <v>8</v>
      </c>
      <c r="BR501" s="14"/>
      <c r="BS501" s="14"/>
      <c r="BT501" s="19" t="s">
        <v>8</v>
      </c>
      <c r="BU501" s="19" t="s">
        <v>8</v>
      </c>
      <c r="BV501" s="19" t="s">
        <v>8</v>
      </c>
      <c r="BW501" s="19" t="s">
        <v>8</v>
      </c>
      <c r="BX501" s="19" t="s">
        <v>8</v>
      </c>
      <c r="BY501" s="19" t="s">
        <v>8</v>
      </c>
      <c r="BZ501" s="19" t="s">
        <v>8</v>
      </c>
      <c r="CA501" s="19" t="s">
        <v>8</v>
      </c>
      <c r="CB501" s="19" t="s">
        <v>8</v>
      </c>
      <c r="CC501" s="19" t="s">
        <v>8</v>
      </c>
      <c r="CD501" s="19" t="s">
        <v>8</v>
      </c>
      <c r="CE501" s="19" t="s">
        <v>8</v>
      </c>
      <c r="CF501" s="19" t="s">
        <v>8</v>
      </c>
      <c r="CG501" s="19" t="s">
        <v>8</v>
      </c>
      <c r="CJ501" s="24" t="s">
        <v>24542</v>
      </c>
    </row>
    <row r="502" spans="1:88" ht="15" customHeight="1" thickBot="1">
      <c r="A502" s="33" t="s">
        <v>9744</v>
      </c>
      <c r="B502" s="24" t="s">
        <v>12511</v>
      </c>
      <c r="C502" s="25">
        <v>32.200000000000003</v>
      </c>
      <c r="D502" s="19" t="s">
        <v>8</v>
      </c>
      <c r="E502"/>
      <c r="G502" s="19" t="s">
        <v>8</v>
      </c>
      <c r="H502" s="19" t="s">
        <v>8</v>
      </c>
      <c r="I502" s="19" t="s">
        <v>8</v>
      </c>
      <c r="K502" s="19" t="s">
        <v>8</v>
      </c>
      <c r="L502" s="19" t="s">
        <v>8</v>
      </c>
      <c r="M502" s="19" t="s">
        <v>8</v>
      </c>
      <c r="N502" s="19" t="s">
        <v>8</v>
      </c>
      <c r="P502" s="19" t="s">
        <v>8</v>
      </c>
      <c r="Q502" s="19" t="s">
        <v>8</v>
      </c>
      <c r="S502" s="19" t="s">
        <v>8</v>
      </c>
      <c r="T502" s="19" t="s">
        <v>8</v>
      </c>
      <c r="V502" s="19" t="s">
        <v>8</v>
      </c>
      <c r="W502" s="19" t="s">
        <v>8</v>
      </c>
      <c r="X502" s="19" t="s">
        <v>8</v>
      </c>
      <c r="Y502" s="108" t="s">
        <v>11597</v>
      </c>
      <c r="Z502" s="19" t="s">
        <v>8</v>
      </c>
      <c r="AA502" s="19" t="s">
        <v>8</v>
      </c>
      <c r="AB502" s="19" t="s">
        <v>8</v>
      </c>
      <c r="AC502" s="19" t="s">
        <v>8</v>
      </c>
      <c r="AD502" s="19" t="s">
        <v>8</v>
      </c>
      <c r="AE502" s="19" t="s">
        <v>8</v>
      </c>
      <c r="AF502" s="19" t="s">
        <v>8</v>
      </c>
      <c r="AG502" s="19" t="s">
        <v>8</v>
      </c>
      <c r="AH502" s="19" t="s">
        <v>8</v>
      </c>
      <c r="AI502" s="19" t="s">
        <v>8</v>
      </c>
      <c r="AJ502" s="19" t="s">
        <v>8</v>
      </c>
      <c r="AK502" s="19" t="s">
        <v>8</v>
      </c>
      <c r="AL502" s="19" t="s">
        <v>8</v>
      </c>
      <c r="AM502" s="19" t="s">
        <v>8</v>
      </c>
      <c r="AN502" s="19" t="s">
        <v>8</v>
      </c>
      <c r="AO502" s="19" t="s">
        <v>8</v>
      </c>
      <c r="AP502" s="19" t="s">
        <v>8</v>
      </c>
      <c r="AQ502" s="19" t="s">
        <v>8</v>
      </c>
      <c r="AR502" s="19" t="s">
        <v>8</v>
      </c>
      <c r="AS502" s="19" t="s">
        <v>8</v>
      </c>
      <c r="AT502" s="19" t="s">
        <v>8</v>
      </c>
      <c r="AU502" s="19" t="s">
        <v>8</v>
      </c>
      <c r="AV502" s="19" t="s">
        <v>8</v>
      </c>
      <c r="AW502" s="19" t="s">
        <v>8</v>
      </c>
      <c r="AX502" s="19" t="s">
        <v>8</v>
      </c>
      <c r="AY502" s="19" t="s">
        <v>8</v>
      </c>
      <c r="AZ502" s="19" t="s">
        <v>8</v>
      </c>
      <c r="BA502" s="19" t="s">
        <v>8</v>
      </c>
      <c r="BB502" s="19" t="s">
        <v>8</v>
      </c>
      <c r="BC502" s="19" t="s">
        <v>8</v>
      </c>
      <c r="BD502" s="19" t="s">
        <v>8</v>
      </c>
      <c r="BE502" s="19" t="s">
        <v>8</v>
      </c>
      <c r="BF502" s="19" t="s">
        <v>8</v>
      </c>
      <c r="BG502" s="19" t="s">
        <v>8</v>
      </c>
      <c r="BH502" s="19" t="s">
        <v>8</v>
      </c>
      <c r="BI502" s="19" t="s">
        <v>8</v>
      </c>
      <c r="BJ502" s="19" t="s">
        <v>8</v>
      </c>
      <c r="BK502" s="19" t="s">
        <v>8</v>
      </c>
      <c r="BL502" s="19" t="s">
        <v>8</v>
      </c>
      <c r="BM502" s="19" t="s">
        <v>8</v>
      </c>
      <c r="BN502" s="19" t="s">
        <v>8</v>
      </c>
      <c r="BO502" s="19" t="s">
        <v>8</v>
      </c>
      <c r="BP502" s="19" t="s">
        <v>8</v>
      </c>
      <c r="BQ502" s="19" t="s">
        <v>8</v>
      </c>
      <c r="BR502" s="14"/>
      <c r="BS502" s="14"/>
      <c r="BT502" s="19" t="s">
        <v>8</v>
      </c>
      <c r="BU502" s="19" t="s">
        <v>8</v>
      </c>
      <c r="BV502" s="19" t="s">
        <v>8</v>
      </c>
      <c r="BW502" s="19" t="s">
        <v>8</v>
      </c>
      <c r="BX502" s="19" t="s">
        <v>8</v>
      </c>
      <c r="BY502" s="19" t="s">
        <v>8</v>
      </c>
      <c r="BZ502" s="19" t="s">
        <v>8</v>
      </c>
      <c r="CA502" s="19" t="s">
        <v>8</v>
      </c>
      <c r="CB502" s="19" t="s">
        <v>8</v>
      </c>
      <c r="CC502" s="19" t="s">
        <v>8</v>
      </c>
      <c r="CD502" s="19" t="s">
        <v>8</v>
      </c>
      <c r="CE502" s="19" t="s">
        <v>8</v>
      </c>
      <c r="CF502" s="19" t="s">
        <v>8</v>
      </c>
      <c r="CG502" s="19" t="s">
        <v>8</v>
      </c>
      <c r="CJ502" s="79" t="s">
        <v>24329</v>
      </c>
    </row>
    <row r="503" spans="1:88" ht="15" customHeight="1" thickBot="1">
      <c r="A503" s="33" t="s">
        <v>9745</v>
      </c>
      <c r="B503" s="24" t="s">
        <v>12512</v>
      </c>
      <c r="C503" s="25">
        <v>5.66</v>
      </c>
      <c r="D503" s="19" t="s">
        <v>8</v>
      </c>
      <c r="E503"/>
      <c r="G503" s="19" t="s">
        <v>8</v>
      </c>
      <c r="H503" s="19" t="s">
        <v>8</v>
      </c>
      <c r="I503" s="19" t="s">
        <v>8</v>
      </c>
      <c r="K503" s="19" t="s">
        <v>8</v>
      </c>
      <c r="L503" s="19" t="s">
        <v>8</v>
      </c>
      <c r="M503" s="19" t="s">
        <v>8</v>
      </c>
      <c r="N503" s="19" t="s">
        <v>8</v>
      </c>
      <c r="P503" s="19" t="s">
        <v>8</v>
      </c>
      <c r="Q503" s="19" t="s">
        <v>8</v>
      </c>
      <c r="S503" s="19" t="s">
        <v>8</v>
      </c>
      <c r="T503" s="19" t="s">
        <v>8</v>
      </c>
      <c r="V503" s="19" t="s">
        <v>8</v>
      </c>
      <c r="W503" s="19" t="s">
        <v>8</v>
      </c>
      <c r="X503" s="19" t="s">
        <v>8</v>
      </c>
      <c r="Y503" s="108" t="s">
        <v>11598</v>
      </c>
      <c r="Z503" s="19" t="s">
        <v>8</v>
      </c>
      <c r="AA503" s="19" t="s">
        <v>8</v>
      </c>
      <c r="AB503" s="19" t="s">
        <v>8</v>
      </c>
      <c r="AC503" s="19" t="s">
        <v>8</v>
      </c>
      <c r="AD503" s="19" t="s">
        <v>8</v>
      </c>
      <c r="AE503" s="19" t="s">
        <v>8</v>
      </c>
      <c r="AF503" s="19" t="s">
        <v>8</v>
      </c>
      <c r="AG503" s="19" t="s">
        <v>8</v>
      </c>
      <c r="AH503" s="19" t="s">
        <v>8</v>
      </c>
      <c r="AI503" s="19" t="s">
        <v>8</v>
      </c>
      <c r="AJ503" s="19" t="s">
        <v>8</v>
      </c>
      <c r="AK503" s="19" t="s">
        <v>8</v>
      </c>
      <c r="AL503" s="19" t="s">
        <v>8</v>
      </c>
      <c r="AM503" s="19" t="s">
        <v>8</v>
      </c>
      <c r="AN503" s="19" t="s">
        <v>8</v>
      </c>
      <c r="AO503" s="19" t="s">
        <v>8</v>
      </c>
      <c r="AP503" s="19" t="s">
        <v>8</v>
      </c>
      <c r="AQ503" s="19" t="s">
        <v>8</v>
      </c>
      <c r="AR503" s="19" t="s">
        <v>8</v>
      </c>
      <c r="AS503" s="19" t="s">
        <v>8</v>
      </c>
      <c r="AT503" s="19" t="s">
        <v>8</v>
      </c>
      <c r="AU503" s="19" t="s">
        <v>8</v>
      </c>
      <c r="AV503" s="19" t="s">
        <v>8</v>
      </c>
      <c r="AW503" s="19" t="s">
        <v>8</v>
      </c>
      <c r="AX503" s="19" t="s">
        <v>8</v>
      </c>
      <c r="AY503" s="19" t="s">
        <v>8</v>
      </c>
      <c r="AZ503" s="19" t="s">
        <v>8</v>
      </c>
      <c r="BA503" s="19" t="s">
        <v>8</v>
      </c>
      <c r="BB503" s="19" t="s">
        <v>8</v>
      </c>
      <c r="BC503" s="19" t="s">
        <v>8</v>
      </c>
      <c r="BD503" s="19" t="s">
        <v>8</v>
      </c>
      <c r="BE503" s="19" t="s">
        <v>8</v>
      </c>
      <c r="BF503" s="19" t="s">
        <v>8</v>
      </c>
      <c r="BG503" s="19" t="s">
        <v>8</v>
      </c>
      <c r="BH503" s="19" t="s">
        <v>8</v>
      </c>
      <c r="BI503" s="19" t="s">
        <v>8</v>
      </c>
      <c r="BJ503" s="19" t="s">
        <v>8</v>
      </c>
      <c r="BK503" s="19" t="s">
        <v>8</v>
      </c>
      <c r="BL503" s="19" t="s">
        <v>8</v>
      </c>
      <c r="BM503" s="19" t="s">
        <v>8</v>
      </c>
      <c r="BN503" s="19" t="s">
        <v>8</v>
      </c>
      <c r="BO503" s="19" t="s">
        <v>8</v>
      </c>
      <c r="BP503" s="19" t="s">
        <v>8</v>
      </c>
      <c r="BQ503" s="19" t="s">
        <v>8</v>
      </c>
      <c r="BR503" s="14"/>
      <c r="BS503" s="14"/>
      <c r="BT503" s="19" t="s">
        <v>8</v>
      </c>
      <c r="BU503" s="19" t="s">
        <v>8</v>
      </c>
      <c r="BV503" s="19" t="s">
        <v>8</v>
      </c>
      <c r="BW503" s="19" t="s">
        <v>8</v>
      </c>
      <c r="BX503" s="19" t="s">
        <v>8</v>
      </c>
      <c r="BY503" s="19" t="s">
        <v>8</v>
      </c>
      <c r="BZ503" s="19" t="s">
        <v>8</v>
      </c>
      <c r="CA503" s="19" t="s">
        <v>8</v>
      </c>
      <c r="CB503" s="19" t="s">
        <v>8</v>
      </c>
      <c r="CC503" s="19" t="s">
        <v>8</v>
      </c>
      <c r="CD503" s="19" t="s">
        <v>8</v>
      </c>
      <c r="CE503" s="19" t="s">
        <v>8</v>
      </c>
      <c r="CF503" s="19" t="s">
        <v>8</v>
      </c>
      <c r="CG503" s="19" t="s">
        <v>8</v>
      </c>
      <c r="CJ503" s="24" t="s">
        <v>24543</v>
      </c>
    </row>
    <row r="504" spans="1:88" ht="15" customHeight="1" thickBot="1">
      <c r="A504" s="33" t="s">
        <v>9746</v>
      </c>
      <c r="B504" s="24" t="s">
        <v>12513</v>
      </c>
      <c r="C504" s="25">
        <v>94.88</v>
      </c>
      <c r="D504" s="19" t="s">
        <v>8</v>
      </c>
      <c r="E504"/>
      <c r="G504" s="19" t="s">
        <v>8</v>
      </c>
      <c r="H504" s="19" t="s">
        <v>8</v>
      </c>
      <c r="I504" s="19" t="s">
        <v>8</v>
      </c>
      <c r="K504" s="19" t="s">
        <v>8</v>
      </c>
      <c r="L504" s="19" t="s">
        <v>8</v>
      </c>
      <c r="M504" s="19" t="s">
        <v>8</v>
      </c>
      <c r="N504" s="19" t="s">
        <v>8</v>
      </c>
      <c r="P504" s="19" t="s">
        <v>8</v>
      </c>
      <c r="Q504" s="19" t="s">
        <v>8</v>
      </c>
      <c r="S504" s="19" t="s">
        <v>8</v>
      </c>
      <c r="T504" s="19" t="s">
        <v>8</v>
      </c>
      <c r="V504" s="19" t="s">
        <v>8</v>
      </c>
      <c r="W504" s="19" t="s">
        <v>8</v>
      </c>
      <c r="X504" s="19" t="s">
        <v>8</v>
      </c>
      <c r="Y504" s="108" t="s">
        <v>11599</v>
      </c>
      <c r="Z504" s="19" t="s">
        <v>8</v>
      </c>
      <c r="AA504" s="19" t="s">
        <v>8</v>
      </c>
      <c r="AB504" s="19" t="s">
        <v>8</v>
      </c>
      <c r="AC504" s="19" t="s">
        <v>8</v>
      </c>
      <c r="AD504" s="19" t="s">
        <v>8</v>
      </c>
      <c r="AE504" s="19" t="s">
        <v>8</v>
      </c>
      <c r="AF504" s="19" t="s">
        <v>8</v>
      </c>
      <c r="AG504" s="19" t="s">
        <v>8</v>
      </c>
      <c r="AH504" s="19" t="s">
        <v>8</v>
      </c>
      <c r="AI504" s="19" t="s">
        <v>8</v>
      </c>
      <c r="AJ504" s="19" t="s">
        <v>8</v>
      </c>
      <c r="AK504" s="19" t="s">
        <v>8</v>
      </c>
      <c r="AL504" s="19" t="s">
        <v>8</v>
      </c>
      <c r="AM504" s="19" t="s">
        <v>8</v>
      </c>
      <c r="AN504" s="19" t="s">
        <v>8</v>
      </c>
      <c r="AO504" s="19" t="s">
        <v>8</v>
      </c>
      <c r="AP504" s="19" t="s">
        <v>8</v>
      </c>
      <c r="AQ504" s="19" t="s">
        <v>8</v>
      </c>
      <c r="AR504" s="19" t="s">
        <v>8</v>
      </c>
      <c r="AS504" s="19" t="s">
        <v>8</v>
      </c>
      <c r="AT504" s="19" t="s">
        <v>8</v>
      </c>
      <c r="AU504" s="19" t="s">
        <v>8</v>
      </c>
      <c r="AV504" s="19" t="s">
        <v>8</v>
      </c>
      <c r="AW504" s="19" t="s">
        <v>8</v>
      </c>
      <c r="AX504" s="19" t="s">
        <v>8</v>
      </c>
      <c r="AY504" s="19" t="s">
        <v>8</v>
      </c>
      <c r="AZ504" s="19" t="s">
        <v>8</v>
      </c>
      <c r="BA504" s="19" t="s">
        <v>8</v>
      </c>
      <c r="BB504" s="19" t="s">
        <v>8</v>
      </c>
      <c r="BC504" s="19" t="s">
        <v>8</v>
      </c>
      <c r="BD504" s="19" t="s">
        <v>8</v>
      </c>
      <c r="BE504" s="19" t="s">
        <v>8</v>
      </c>
      <c r="BF504" s="19" t="s">
        <v>8</v>
      </c>
      <c r="BG504" s="19" t="s">
        <v>8</v>
      </c>
      <c r="BH504" s="19" t="s">
        <v>8</v>
      </c>
      <c r="BI504" s="19" t="s">
        <v>8</v>
      </c>
      <c r="BJ504" s="19" t="s">
        <v>8</v>
      </c>
      <c r="BK504" s="19" t="s">
        <v>8</v>
      </c>
      <c r="BL504" s="19" t="s">
        <v>8</v>
      </c>
      <c r="BM504" s="19" t="s">
        <v>8</v>
      </c>
      <c r="BN504" s="19" t="s">
        <v>8</v>
      </c>
      <c r="BO504" s="19" t="s">
        <v>8</v>
      </c>
      <c r="BP504" s="19" t="s">
        <v>8</v>
      </c>
      <c r="BQ504" s="19" t="s">
        <v>8</v>
      </c>
      <c r="BR504" s="14"/>
      <c r="BS504" s="14"/>
      <c r="BT504" s="19" t="s">
        <v>8</v>
      </c>
      <c r="BU504" s="19" t="s">
        <v>8</v>
      </c>
      <c r="BV504" s="19" t="s">
        <v>8</v>
      </c>
      <c r="BW504" s="19" t="s">
        <v>8</v>
      </c>
      <c r="BX504" s="19" t="s">
        <v>8</v>
      </c>
      <c r="BY504" s="19" t="s">
        <v>8</v>
      </c>
      <c r="BZ504" s="19" t="s">
        <v>8</v>
      </c>
      <c r="CA504" s="19" t="s">
        <v>8</v>
      </c>
      <c r="CB504" s="19" t="s">
        <v>8</v>
      </c>
      <c r="CC504" s="19" t="s">
        <v>8</v>
      </c>
      <c r="CD504" s="19" t="s">
        <v>8</v>
      </c>
      <c r="CE504" s="19" t="s">
        <v>8</v>
      </c>
      <c r="CF504" s="19" t="s">
        <v>8</v>
      </c>
      <c r="CG504" s="19" t="s">
        <v>8</v>
      </c>
      <c r="CJ504" s="79" t="s">
        <v>24544</v>
      </c>
    </row>
    <row r="505" spans="1:88" ht="15" customHeight="1" thickBot="1">
      <c r="A505" s="33" t="s">
        <v>9747</v>
      </c>
      <c r="B505" s="24" t="s">
        <v>12514</v>
      </c>
      <c r="C505" s="25">
        <v>27.04</v>
      </c>
      <c r="D505" s="19" t="s">
        <v>8</v>
      </c>
      <c r="E505"/>
      <c r="G505" s="19" t="s">
        <v>8</v>
      </c>
      <c r="H505" s="19" t="s">
        <v>8</v>
      </c>
      <c r="I505" s="19" t="s">
        <v>8</v>
      </c>
      <c r="K505" s="19" t="s">
        <v>8</v>
      </c>
      <c r="L505" s="19" t="s">
        <v>8</v>
      </c>
      <c r="M505" s="19" t="s">
        <v>8</v>
      </c>
      <c r="N505" s="19" t="s">
        <v>8</v>
      </c>
      <c r="P505" s="19" t="s">
        <v>8</v>
      </c>
      <c r="Q505" s="19" t="s">
        <v>8</v>
      </c>
      <c r="S505" s="19" t="s">
        <v>8</v>
      </c>
      <c r="T505" s="19" t="s">
        <v>8</v>
      </c>
      <c r="V505" s="19" t="s">
        <v>8</v>
      </c>
      <c r="W505" s="19" t="s">
        <v>8</v>
      </c>
      <c r="X505" s="19" t="s">
        <v>8</v>
      </c>
      <c r="Y505" s="108" t="s">
        <v>11600</v>
      </c>
      <c r="Z505" s="19" t="s">
        <v>8</v>
      </c>
      <c r="AA505" s="19" t="s">
        <v>8</v>
      </c>
      <c r="AB505" s="19" t="s">
        <v>8</v>
      </c>
      <c r="AC505" s="19" t="s">
        <v>8</v>
      </c>
      <c r="AD505" s="19" t="s">
        <v>8</v>
      </c>
      <c r="AE505" s="19" t="s">
        <v>8</v>
      </c>
      <c r="AF505" s="19" t="s">
        <v>8</v>
      </c>
      <c r="AG505" s="19" t="s">
        <v>8</v>
      </c>
      <c r="AH505" s="19" t="s">
        <v>8</v>
      </c>
      <c r="AI505" s="19" t="s">
        <v>8</v>
      </c>
      <c r="AJ505" s="19" t="s">
        <v>8</v>
      </c>
      <c r="AK505" s="19" t="s">
        <v>8</v>
      </c>
      <c r="AL505" s="19" t="s">
        <v>8</v>
      </c>
      <c r="AM505" s="19" t="s">
        <v>8</v>
      </c>
      <c r="AN505" s="19" t="s">
        <v>8</v>
      </c>
      <c r="AO505" s="19" t="s">
        <v>8</v>
      </c>
      <c r="AP505" s="19" t="s">
        <v>8</v>
      </c>
      <c r="AQ505" s="19" t="s">
        <v>8</v>
      </c>
      <c r="AR505" s="19" t="s">
        <v>8</v>
      </c>
      <c r="AS505" s="19" t="s">
        <v>8</v>
      </c>
      <c r="AT505" s="19" t="s">
        <v>8</v>
      </c>
      <c r="AU505" s="19" t="s">
        <v>8</v>
      </c>
      <c r="AV505" s="19" t="s">
        <v>8</v>
      </c>
      <c r="AW505" s="19" t="s">
        <v>8</v>
      </c>
      <c r="AX505" s="19" t="s">
        <v>8</v>
      </c>
      <c r="AY505" s="19" t="s">
        <v>8</v>
      </c>
      <c r="AZ505" s="19" t="s">
        <v>8</v>
      </c>
      <c r="BA505" s="19" t="s">
        <v>8</v>
      </c>
      <c r="BB505" s="19" t="s">
        <v>8</v>
      </c>
      <c r="BC505" s="19" t="s">
        <v>8</v>
      </c>
      <c r="BD505" s="19" t="s">
        <v>8</v>
      </c>
      <c r="BE505" s="19" t="s">
        <v>8</v>
      </c>
      <c r="BF505" s="19" t="s">
        <v>8</v>
      </c>
      <c r="BG505" s="19" t="s">
        <v>8</v>
      </c>
      <c r="BH505" s="19" t="s">
        <v>8</v>
      </c>
      <c r="BI505" s="19" t="s">
        <v>8</v>
      </c>
      <c r="BJ505" s="19" t="s">
        <v>8</v>
      </c>
      <c r="BK505" s="19" t="s">
        <v>8</v>
      </c>
      <c r="BL505" s="19" t="s">
        <v>8</v>
      </c>
      <c r="BM505" s="19" t="s">
        <v>8</v>
      </c>
      <c r="BN505" s="19" t="s">
        <v>8</v>
      </c>
      <c r="BO505" s="19" t="s">
        <v>8</v>
      </c>
      <c r="BP505" s="19" t="s">
        <v>8</v>
      </c>
      <c r="BQ505" s="19" t="s">
        <v>8</v>
      </c>
      <c r="BR505" s="14"/>
      <c r="BS505" s="14"/>
      <c r="BT505" s="19" t="s">
        <v>8</v>
      </c>
      <c r="BU505" s="19" t="s">
        <v>8</v>
      </c>
      <c r="BV505" s="19" t="s">
        <v>8</v>
      </c>
      <c r="BW505" s="19" t="s">
        <v>8</v>
      </c>
      <c r="BX505" s="19" t="s">
        <v>8</v>
      </c>
      <c r="BY505" s="19" t="s">
        <v>8</v>
      </c>
      <c r="BZ505" s="19" t="s">
        <v>8</v>
      </c>
      <c r="CA505" s="19" t="s">
        <v>8</v>
      </c>
      <c r="CB505" s="19" t="s">
        <v>8</v>
      </c>
      <c r="CC505" s="19" t="s">
        <v>8</v>
      </c>
      <c r="CD505" s="19" t="s">
        <v>8</v>
      </c>
      <c r="CE505" s="19" t="s">
        <v>8</v>
      </c>
      <c r="CF505" s="19" t="s">
        <v>8</v>
      </c>
      <c r="CG505" s="19" t="s">
        <v>8</v>
      </c>
      <c r="CJ505" s="24" t="s">
        <v>24375</v>
      </c>
    </row>
    <row r="506" spans="1:88" ht="15" customHeight="1" thickBot="1">
      <c r="A506" s="33" t="s">
        <v>9748</v>
      </c>
      <c r="B506" s="24" t="s">
        <v>12515</v>
      </c>
      <c r="C506" s="25">
        <v>29.51</v>
      </c>
      <c r="D506" s="19" t="s">
        <v>8</v>
      </c>
      <c r="E506"/>
      <c r="G506" s="19" t="s">
        <v>8</v>
      </c>
      <c r="H506" s="19" t="s">
        <v>8</v>
      </c>
      <c r="I506" s="19" t="s">
        <v>8</v>
      </c>
      <c r="K506" s="19" t="s">
        <v>8</v>
      </c>
      <c r="L506" s="19" t="s">
        <v>8</v>
      </c>
      <c r="M506" s="19" t="s">
        <v>8</v>
      </c>
      <c r="N506" s="19" t="s">
        <v>8</v>
      </c>
      <c r="P506" s="19" t="s">
        <v>8</v>
      </c>
      <c r="Q506" s="19" t="s">
        <v>8</v>
      </c>
      <c r="S506" s="19" t="s">
        <v>8</v>
      </c>
      <c r="T506" s="19" t="s">
        <v>8</v>
      </c>
      <c r="V506" s="19" t="s">
        <v>8</v>
      </c>
      <c r="W506" s="19" t="s">
        <v>8</v>
      </c>
      <c r="X506" s="19" t="s">
        <v>8</v>
      </c>
      <c r="Y506" s="108" t="s">
        <v>11601</v>
      </c>
      <c r="Z506" s="19" t="s">
        <v>8</v>
      </c>
      <c r="AA506" s="19" t="s">
        <v>8</v>
      </c>
      <c r="AB506" s="19" t="s">
        <v>8</v>
      </c>
      <c r="AC506" s="19" t="s">
        <v>8</v>
      </c>
      <c r="AD506" s="19" t="s">
        <v>8</v>
      </c>
      <c r="AE506" s="19" t="s">
        <v>8</v>
      </c>
      <c r="AF506" s="19" t="s">
        <v>8</v>
      </c>
      <c r="AG506" s="19" t="s">
        <v>8</v>
      </c>
      <c r="AH506" s="19" t="s">
        <v>8</v>
      </c>
      <c r="AI506" s="19" t="s">
        <v>8</v>
      </c>
      <c r="AJ506" s="19" t="s">
        <v>8</v>
      </c>
      <c r="AK506" s="19" t="s">
        <v>8</v>
      </c>
      <c r="AL506" s="19" t="s">
        <v>8</v>
      </c>
      <c r="AM506" s="19" t="s">
        <v>8</v>
      </c>
      <c r="AN506" s="19" t="s">
        <v>8</v>
      </c>
      <c r="AO506" s="19" t="s">
        <v>8</v>
      </c>
      <c r="AP506" s="19" t="s">
        <v>8</v>
      </c>
      <c r="AQ506" s="19" t="s">
        <v>8</v>
      </c>
      <c r="AR506" s="19" t="s">
        <v>8</v>
      </c>
      <c r="AS506" s="19" t="s">
        <v>8</v>
      </c>
      <c r="AT506" s="19" t="s">
        <v>8</v>
      </c>
      <c r="AU506" s="19" t="s">
        <v>8</v>
      </c>
      <c r="AV506" s="19" t="s">
        <v>8</v>
      </c>
      <c r="AW506" s="19" t="s">
        <v>8</v>
      </c>
      <c r="AX506" s="19" t="s">
        <v>8</v>
      </c>
      <c r="AY506" s="19" t="s">
        <v>8</v>
      </c>
      <c r="AZ506" s="19" t="s">
        <v>8</v>
      </c>
      <c r="BA506" s="19" t="s">
        <v>8</v>
      </c>
      <c r="BB506" s="19" t="s">
        <v>8</v>
      </c>
      <c r="BC506" s="19" t="s">
        <v>8</v>
      </c>
      <c r="BD506" s="19" t="s">
        <v>8</v>
      </c>
      <c r="BE506" s="19" t="s">
        <v>8</v>
      </c>
      <c r="BF506" s="19" t="s">
        <v>8</v>
      </c>
      <c r="BG506" s="19" t="s">
        <v>8</v>
      </c>
      <c r="BH506" s="19" t="s">
        <v>8</v>
      </c>
      <c r="BI506" s="19" t="s">
        <v>8</v>
      </c>
      <c r="BJ506" s="19" t="s">
        <v>8</v>
      </c>
      <c r="BK506" s="19" t="s">
        <v>8</v>
      </c>
      <c r="BL506" s="19" t="s">
        <v>8</v>
      </c>
      <c r="BM506" s="19" t="s">
        <v>8</v>
      </c>
      <c r="BN506" s="19" t="s">
        <v>8</v>
      </c>
      <c r="BO506" s="19" t="s">
        <v>8</v>
      </c>
      <c r="BP506" s="19" t="s">
        <v>8</v>
      </c>
      <c r="BQ506" s="19" t="s">
        <v>8</v>
      </c>
      <c r="BR506" s="14"/>
      <c r="BS506" s="14"/>
      <c r="BT506" s="19" t="s">
        <v>8</v>
      </c>
      <c r="BU506" s="19" t="s">
        <v>8</v>
      </c>
      <c r="BV506" s="19" t="s">
        <v>8</v>
      </c>
      <c r="BW506" s="19" t="s">
        <v>8</v>
      </c>
      <c r="BX506" s="19" t="s">
        <v>8</v>
      </c>
      <c r="BY506" s="19" t="s">
        <v>8</v>
      </c>
      <c r="BZ506" s="19" t="s">
        <v>8</v>
      </c>
      <c r="CA506" s="19" t="s">
        <v>8</v>
      </c>
      <c r="CB506" s="19" t="s">
        <v>8</v>
      </c>
      <c r="CC506" s="19" t="s">
        <v>8</v>
      </c>
      <c r="CD506" s="19" t="s">
        <v>8</v>
      </c>
      <c r="CE506" s="19" t="s">
        <v>8</v>
      </c>
      <c r="CF506" s="19" t="s">
        <v>8</v>
      </c>
      <c r="CG506" s="19" t="s">
        <v>8</v>
      </c>
      <c r="CJ506" s="79" t="s">
        <v>24355</v>
      </c>
    </row>
    <row r="507" spans="1:88" ht="15" customHeight="1" thickBot="1">
      <c r="A507" s="33" t="s">
        <v>9749</v>
      </c>
      <c r="B507" s="24" t="s">
        <v>12516</v>
      </c>
      <c r="C507" s="25">
        <v>27.04</v>
      </c>
      <c r="D507" s="19" t="s">
        <v>8</v>
      </c>
      <c r="E507"/>
      <c r="G507" s="19" t="s">
        <v>8</v>
      </c>
      <c r="H507" s="19" t="s">
        <v>8</v>
      </c>
      <c r="I507" s="19" t="s">
        <v>8</v>
      </c>
      <c r="K507" s="19" t="s">
        <v>8</v>
      </c>
      <c r="L507" s="19" t="s">
        <v>8</v>
      </c>
      <c r="M507" s="19" t="s">
        <v>8</v>
      </c>
      <c r="N507" s="19" t="s">
        <v>8</v>
      </c>
      <c r="P507" s="19" t="s">
        <v>8</v>
      </c>
      <c r="Q507" s="19" t="s">
        <v>8</v>
      </c>
      <c r="S507" s="19" t="s">
        <v>8</v>
      </c>
      <c r="T507" s="19" t="s">
        <v>8</v>
      </c>
      <c r="V507" s="19" t="s">
        <v>8</v>
      </c>
      <c r="W507" s="19" t="s">
        <v>8</v>
      </c>
      <c r="X507" s="19" t="s">
        <v>8</v>
      </c>
      <c r="Y507" s="108" t="s">
        <v>11602</v>
      </c>
      <c r="Z507" s="19" t="s">
        <v>8</v>
      </c>
      <c r="AA507" s="19" t="s">
        <v>8</v>
      </c>
      <c r="AB507" s="19" t="s">
        <v>8</v>
      </c>
      <c r="AC507" s="19" t="s">
        <v>8</v>
      </c>
      <c r="AD507" s="19" t="s">
        <v>8</v>
      </c>
      <c r="AE507" s="19" t="s">
        <v>8</v>
      </c>
      <c r="AF507" s="19" t="s">
        <v>8</v>
      </c>
      <c r="AG507" s="19" t="s">
        <v>8</v>
      </c>
      <c r="AH507" s="19" t="s">
        <v>8</v>
      </c>
      <c r="AI507" s="19" t="s">
        <v>8</v>
      </c>
      <c r="AJ507" s="19" t="s">
        <v>8</v>
      </c>
      <c r="AK507" s="19" t="s">
        <v>8</v>
      </c>
      <c r="AL507" s="19" t="s">
        <v>8</v>
      </c>
      <c r="AM507" s="19" t="s">
        <v>8</v>
      </c>
      <c r="AN507" s="19" t="s">
        <v>8</v>
      </c>
      <c r="AO507" s="19" t="s">
        <v>8</v>
      </c>
      <c r="AP507" s="19" t="s">
        <v>8</v>
      </c>
      <c r="AQ507" s="19" t="s">
        <v>8</v>
      </c>
      <c r="AR507" s="19" t="s">
        <v>8</v>
      </c>
      <c r="AS507" s="19" t="s">
        <v>8</v>
      </c>
      <c r="AT507" s="19" t="s">
        <v>8</v>
      </c>
      <c r="AU507" s="19" t="s">
        <v>8</v>
      </c>
      <c r="AV507" s="19" t="s">
        <v>8</v>
      </c>
      <c r="AW507" s="19" t="s">
        <v>8</v>
      </c>
      <c r="AX507" s="19" t="s">
        <v>8</v>
      </c>
      <c r="AY507" s="19" t="s">
        <v>8</v>
      </c>
      <c r="AZ507" s="19" t="s">
        <v>8</v>
      </c>
      <c r="BA507" s="19" t="s">
        <v>8</v>
      </c>
      <c r="BB507" s="19" t="s">
        <v>8</v>
      </c>
      <c r="BC507" s="19" t="s">
        <v>8</v>
      </c>
      <c r="BD507" s="19" t="s">
        <v>8</v>
      </c>
      <c r="BE507" s="19" t="s">
        <v>8</v>
      </c>
      <c r="BF507" s="19" t="s">
        <v>8</v>
      </c>
      <c r="BG507" s="19" t="s">
        <v>8</v>
      </c>
      <c r="BH507" s="19" t="s">
        <v>8</v>
      </c>
      <c r="BI507" s="19" t="s">
        <v>8</v>
      </c>
      <c r="BJ507" s="19" t="s">
        <v>8</v>
      </c>
      <c r="BK507" s="19" t="s">
        <v>8</v>
      </c>
      <c r="BL507" s="19" t="s">
        <v>8</v>
      </c>
      <c r="BM507" s="19" t="s">
        <v>8</v>
      </c>
      <c r="BN507" s="19" t="s">
        <v>8</v>
      </c>
      <c r="BO507" s="19" t="s">
        <v>8</v>
      </c>
      <c r="BP507" s="19" t="s">
        <v>8</v>
      </c>
      <c r="BQ507" s="19" t="s">
        <v>8</v>
      </c>
      <c r="BR507" s="14"/>
      <c r="BS507" s="14"/>
      <c r="BT507" s="19" t="s">
        <v>8</v>
      </c>
      <c r="BU507" s="19" t="s">
        <v>8</v>
      </c>
      <c r="BV507" s="19" t="s">
        <v>8</v>
      </c>
      <c r="BW507" s="19" t="s">
        <v>8</v>
      </c>
      <c r="BX507" s="19" t="s">
        <v>8</v>
      </c>
      <c r="BY507" s="19" t="s">
        <v>8</v>
      </c>
      <c r="BZ507" s="19" t="s">
        <v>8</v>
      </c>
      <c r="CA507" s="19" t="s">
        <v>8</v>
      </c>
      <c r="CB507" s="19" t="s">
        <v>8</v>
      </c>
      <c r="CC507" s="19" t="s">
        <v>8</v>
      </c>
      <c r="CD507" s="19" t="s">
        <v>8</v>
      </c>
      <c r="CE507" s="19" t="s">
        <v>8</v>
      </c>
      <c r="CF507" s="19" t="s">
        <v>8</v>
      </c>
      <c r="CG507" s="19" t="s">
        <v>8</v>
      </c>
      <c r="CJ507" s="24" t="s">
        <v>24375</v>
      </c>
    </row>
    <row r="508" spans="1:88" ht="15" customHeight="1" thickBot="1">
      <c r="A508" s="33" t="s">
        <v>9750</v>
      </c>
      <c r="B508" s="24" t="s">
        <v>12517</v>
      </c>
      <c r="C508" s="25">
        <v>27.04</v>
      </c>
      <c r="D508" s="19" t="s">
        <v>8</v>
      </c>
      <c r="E508"/>
      <c r="G508" s="19" t="s">
        <v>8</v>
      </c>
      <c r="H508" s="19" t="s">
        <v>8</v>
      </c>
      <c r="I508" s="19" t="s">
        <v>8</v>
      </c>
      <c r="K508" s="19" t="s">
        <v>8</v>
      </c>
      <c r="L508" s="19" t="s">
        <v>8</v>
      </c>
      <c r="M508" s="19" t="s">
        <v>8</v>
      </c>
      <c r="N508" s="19" t="s">
        <v>8</v>
      </c>
      <c r="P508" s="19" t="s">
        <v>8</v>
      </c>
      <c r="Q508" s="19" t="s">
        <v>8</v>
      </c>
      <c r="S508" s="19" t="s">
        <v>8</v>
      </c>
      <c r="T508" s="19" t="s">
        <v>8</v>
      </c>
      <c r="V508" s="19" t="s">
        <v>8</v>
      </c>
      <c r="W508" s="19" t="s">
        <v>8</v>
      </c>
      <c r="X508" s="19" t="s">
        <v>8</v>
      </c>
      <c r="Y508" s="108" t="s">
        <v>11603</v>
      </c>
      <c r="Z508" s="19" t="s">
        <v>8</v>
      </c>
      <c r="AA508" s="19" t="s">
        <v>8</v>
      </c>
      <c r="AB508" s="19" t="s">
        <v>8</v>
      </c>
      <c r="AC508" s="19" t="s">
        <v>8</v>
      </c>
      <c r="AD508" s="19" t="s">
        <v>8</v>
      </c>
      <c r="AE508" s="19" t="s">
        <v>8</v>
      </c>
      <c r="AF508" s="19" t="s">
        <v>8</v>
      </c>
      <c r="AG508" s="19" t="s">
        <v>8</v>
      </c>
      <c r="AH508" s="19" t="s">
        <v>8</v>
      </c>
      <c r="AI508" s="19" t="s">
        <v>8</v>
      </c>
      <c r="AJ508" s="19" t="s">
        <v>8</v>
      </c>
      <c r="AK508" s="19" t="s">
        <v>8</v>
      </c>
      <c r="AL508" s="19" t="s">
        <v>8</v>
      </c>
      <c r="AM508" s="19" t="s">
        <v>8</v>
      </c>
      <c r="AN508" s="19" t="s">
        <v>8</v>
      </c>
      <c r="AO508" s="19" t="s">
        <v>8</v>
      </c>
      <c r="AP508" s="19" t="s">
        <v>8</v>
      </c>
      <c r="AQ508" s="19" t="s">
        <v>8</v>
      </c>
      <c r="AR508" s="19" t="s">
        <v>8</v>
      </c>
      <c r="AS508" s="19" t="s">
        <v>8</v>
      </c>
      <c r="AT508" s="19" t="s">
        <v>8</v>
      </c>
      <c r="AU508" s="19" t="s">
        <v>8</v>
      </c>
      <c r="AV508" s="19" t="s">
        <v>8</v>
      </c>
      <c r="AW508" s="19" t="s">
        <v>8</v>
      </c>
      <c r="AX508" s="19" t="s">
        <v>8</v>
      </c>
      <c r="AY508" s="19" t="s">
        <v>8</v>
      </c>
      <c r="AZ508" s="19" t="s">
        <v>8</v>
      </c>
      <c r="BA508" s="19" t="s">
        <v>8</v>
      </c>
      <c r="BB508" s="19" t="s">
        <v>8</v>
      </c>
      <c r="BC508" s="19" t="s">
        <v>8</v>
      </c>
      <c r="BD508" s="19" t="s">
        <v>8</v>
      </c>
      <c r="BE508" s="19" t="s">
        <v>8</v>
      </c>
      <c r="BF508" s="19" t="s">
        <v>8</v>
      </c>
      <c r="BG508" s="19" t="s">
        <v>8</v>
      </c>
      <c r="BH508" s="19" t="s">
        <v>8</v>
      </c>
      <c r="BI508" s="19" t="s">
        <v>8</v>
      </c>
      <c r="BJ508" s="19" t="s">
        <v>8</v>
      </c>
      <c r="BK508" s="19" t="s">
        <v>8</v>
      </c>
      <c r="BL508" s="19" t="s">
        <v>8</v>
      </c>
      <c r="BM508" s="19" t="s">
        <v>8</v>
      </c>
      <c r="BN508" s="19" t="s">
        <v>8</v>
      </c>
      <c r="BO508" s="19" t="s">
        <v>8</v>
      </c>
      <c r="BP508" s="19" t="s">
        <v>8</v>
      </c>
      <c r="BQ508" s="19" t="s">
        <v>8</v>
      </c>
      <c r="BR508" s="14"/>
      <c r="BS508" s="14"/>
      <c r="BT508" s="19" t="s">
        <v>8</v>
      </c>
      <c r="BU508" s="19" t="s">
        <v>8</v>
      </c>
      <c r="BV508" s="19" t="s">
        <v>8</v>
      </c>
      <c r="BW508" s="19" t="s">
        <v>8</v>
      </c>
      <c r="BX508" s="19" t="s">
        <v>8</v>
      </c>
      <c r="BY508" s="19" t="s">
        <v>8</v>
      </c>
      <c r="BZ508" s="19" t="s">
        <v>8</v>
      </c>
      <c r="CA508" s="19" t="s">
        <v>8</v>
      </c>
      <c r="CB508" s="19" t="s">
        <v>8</v>
      </c>
      <c r="CC508" s="19" t="s">
        <v>8</v>
      </c>
      <c r="CD508" s="19" t="s">
        <v>8</v>
      </c>
      <c r="CE508" s="19" t="s">
        <v>8</v>
      </c>
      <c r="CF508" s="19" t="s">
        <v>8</v>
      </c>
      <c r="CG508" s="19" t="s">
        <v>8</v>
      </c>
      <c r="CJ508" s="79" t="s">
        <v>24375</v>
      </c>
    </row>
    <row r="509" spans="1:88" ht="15" customHeight="1" thickBot="1">
      <c r="A509" s="33" t="s">
        <v>9751</v>
      </c>
      <c r="B509" s="24" t="s">
        <v>12518</v>
      </c>
      <c r="C509" s="25">
        <v>15</v>
      </c>
      <c r="D509" s="19" t="s">
        <v>8</v>
      </c>
      <c r="E509"/>
      <c r="G509" s="19" t="s">
        <v>8</v>
      </c>
      <c r="H509" s="19" t="s">
        <v>8</v>
      </c>
      <c r="I509" s="19" t="s">
        <v>8</v>
      </c>
      <c r="K509" s="19" t="s">
        <v>8</v>
      </c>
      <c r="L509" s="19" t="s">
        <v>8</v>
      </c>
      <c r="M509" s="19" t="s">
        <v>8</v>
      </c>
      <c r="N509" s="19" t="s">
        <v>8</v>
      </c>
      <c r="P509" s="19" t="s">
        <v>8</v>
      </c>
      <c r="Q509" s="19" t="s">
        <v>8</v>
      </c>
      <c r="S509" s="19" t="s">
        <v>8</v>
      </c>
      <c r="T509" s="19" t="s">
        <v>8</v>
      </c>
      <c r="V509" s="19" t="s">
        <v>8</v>
      </c>
      <c r="W509" s="19" t="s">
        <v>8</v>
      </c>
      <c r="X509" s="19" t="s">
        <v>8</v>
      </c>
      <c r="Y509" s="108" t="s">
        <v>11604</v>
      </c>
      <c r="Z509" s="19" t="s">
        <v>8</v>
      </c>
      <c r="AA509" s="19" t="s">
        <v>8</v>
      </c>
      <c r="AB509" s="19" t="s">
        <v>8</v>
      </c>
      <c r="AC509" s="19" t="s">
        <v>8</v>
      </c>
      <c r="AD509" s="19" t="s">
        <v>8</v>
      </c>
      <c r="AE509" s="19" t="s">
        <v>8</v>
      </c>
      <c r="AF509" s="19" t="s">
        <v>8</v>
      </c>
      <c r="AG509" s="19" t="s">
        <v>8</v>
      </c>
      <c r="AH509" s="19" t="s">
        <v>8</v>
      </c>
      <c r="AI509" s="19" t="s">
        <v>8</v>
      </c>
      <c r="AJ509" s="19" t="s">
        <v>8</v>
      </c>
      <c r="AK509" s="19" t="s">
        <v>8</v>
      </c>
      <c r="AL509" s="19" t="s">
        <v>8</v>
      </c>
      <c r="AM509" s="19" t="s">
        <v>8</v>
      </c>
      <c r="AN509" s="19" t="s">
        <v>8</v>
      </c>
      <c r="AO509" s="19" t="s">
        <v>8</v>
      </c>
      <c r="AP509" s="19" t="s">
        <v>8</v>
      </c>
      <c r="AQ509" s="19" t="s">
        <v>8</v>
      </c>
      <c r="AR509" s="19" t="s">
        <v>8</v>
      </c>
      <c r="AS509" s="19" t="s">
        <v>8</v>
      </c>
      <c r="AT509" s="19" t="s">
        <v>8</v>
      </c>
      <c r="AU509" s="19" t="s">
        <v>8</v>
      </c>
      <c r="AV509" s="19" t="s">
        <v>8</v>
      </c>
      <c r="AW509" s="19" t="s">
        <v>8</v>
      </c>
      <c r="AX509" s="19" t="s">
        <v>8</v>
      </c>
      <c r="AY509" s="19" t="s">
        <v>8</v>
      </c>
      <c r="AZ509" s="19" t="s">
        <v>8</v>
      </c>
      <c r="BA509" s="19" t="s">
        <v>8</v>
      </c>
      <c r="BB509" s="19" t="s">
        <v>8</v>
      </c>
      <c r="BC509" s="19" t="s">
        <v>8</v>
      </c>
      <c r="BD509" s="19" t="s">
        <v>8</v>
      </c>
      <c r="BE509" s="19" t="s">
        <v>8</v>
      </c>
      <c r="BF509" s="19" t="s">
        <v>8</v>
      </c>
      <c r="BG509" s="19" t="s">
        <v>8</v>
      </c>
      <c r="BH509" s="19" t="s">
        <v>8</v>
      </c>
      <c r="BI509" s="19" t="s">
        <v>8</v>
      </c>
      <c r="BJ509" s="19" t="s">
        <v>8</v>
      </c>
      <c r="BK509" s="19" t="s">
        <v>8</v>
      </c>
      <c r="BL509" s="19" t="s">
        <v>8</v>
      </c>
      <c r="BM509" s="19" t="s">
        <v>8</v>
      </c>
      <c r="BN509" s="19" t="s">
        <v>8</v>
      </c>
      <c r="BO509" s="19" t="s">
        <v>8</v>
      </c>
      <c r="BP509" s="19" t="s">
        <v>8</v>
      </c>
      <c r="BQ509" s="19" t="s">
        <v>8</v>
      </c>
      <c r="BR509" s="14"/>
      <c r="BS509" s="14"/>
      <c r="BT509" s="19" t="s">
        <v>8</v>
      </c>
      <c r="BU509" s="19" t="s">
        <v>8</v>
      </c>
      <c r="BV509" s="19" t="s">
        <v>8</v>
      </c>
      <c r="BW509" s="19" t="s">
        <v>8</v>
      </c>
      <c r="BX509" s="19" t="s">
        <v>8</v>
      </c>
      <c r="BY509" s="19" t="s">
        <v>8</v>
      </c>
      <c r="BZ509" s="19" t="s">
        <v>8</v>
      </c>
      <c r="CA509" s="19" t="s">
        <v>8</v>
      </c>
      <c r="CB509" s="19" t="s">
        <v>8</v>
      </c>
      <c r="CC509" s="19" t="s">
        <v>8</v>
      </c>
      <c r="CD509" s="19" t="s">
        <v>8</v>
      </c>
      <c r="CE509" s="19" t="s">
        <v>8</v>
      </c>
      <c r="CF509" s="19" t="s">
        <v>8</v>
      </c>
      <c r="CG509" s="19" t="s">
        <v>8</v>
      </c>
      <c r="CJ509" s="24" t="s">
        <v>24544</v>
      </c>
    </row>
    <row r="510" spans="1:88" ht="15" customHeight="1" thickBot="1">
      <c r="A510" s="33" t="s">
        <v>9752</v>
      </c>
      <c r="B510" s="24" t="s">
        <v>12519</v>
      </c>
      <c r="C510" s="25">
        <v>9.7899999999999991</v>
      </c>
      <c r="D510" s="19" t="s">
        <v>8</v>
      </c>
      <c r="E510"/>
      <c r="G510" s="19" t="s">
        <v>8</v>
      </c>
      <c r="H510" s="19" t="s">
        <v>8</v>
      </c>
      <c r="I510" s="19" t="s">
        <v>8</v>
      </c>
      <c r="K510" s="19" t="s">
        <v>8</v>
      </c>
      <c r="L510" s="19" t="s">
        <v>8</v>
      </c>
      <c r="M510" s="19" t="s">
        <v>8</v>
      </c>
      <c r="N510" s="19" t="s">
        <v>8</v>
      </c>
      <c r="P510" s="19" t="s">
        <v>8</v>
      </c>
      <c r="Q510" s="19" t="s">
        <v>8</v>
      </c>
      <c r="S510" s="19" t="s">
        <v>8</v>
      </c>
      <c r="T510" s="19" t="s">
        <v>8</v>
      </c>
      <c r="V510" s="19" t="s">
        <v>8</v>
      </c>
      <c r="W510" s="19" t="s">
        <v>8</v>
      </c>
      <c r="X510" s="19" t="s">
        <v>8</v>
      </c>
      <c r="Y510" s="108" t="s">
        <v>13957</v>
      </c>
      <c r="Z510" s="19" t="s">
        <v>8</v>
      </c>
      <c r="AA510" s="19" t="s">
        <v>8</v>
      </c>
      <c r="AB510" s="19" t="s">
        <v>8</v>
      </c>
      <c r="AC510" s="19" t="s">
        <v>8</v>
      </c>
      <c r="AD510" s="19" t="s">
        <v>8</v>
      </c>
      <c r="AE510" s="19" t="s">
        <v>8</v>
      </c>
      <c r="AF510" s="19" t="s">
        <v>8</v>
      </c>
      <c r="AG510" s="19" t="s">
        <v>8</v>
      </c>
      <c r="AH510" s="19" t="s">
        <v>8</v>
      </c>
      <c r="AI510" s="19" t="s">
        <v>8</v>
      </c>
      <c r="AJ510" s="19" t="s">
        <v>8</v>
      </c>
      <c r="AK510" s="19" t="s">
        <v>8</v>
      </c>
      <c r="AL510" s="19" t="s">
        <v>8</v>
      </c>
      <c r="AM510" s="19" t="s">
        <v>8</v>
      </c>
      <c r="AN510" s="19" t="s">
        <v>8</v>
      </c>
      <c r="AO510" s="19" t="s">
        <v>8</v>
      </c>
      <c r="AP510" s="19" t="s">
        <v>8</v>
      </c>
      <c r="AQ510" s="19" t="s">
        <v>8</v>
      </c>
      <c r="AR510" s="19" t="s">
        <v>8</v>
      </c>
      <c r="AS510" s="19" t="s">
        <v>8</v>
      </c>
      <c r="AT510" s="19" t="s">
        <v>8</v>
      </c>
      <c r="AU510" s="19" t="s">
        <v>8</v>
      </c>
      <c r="AV510" s="19" t="s">
        <v>8</v>
      </c>
      <c r="AW510" s="19" t="s">
        <v>8</v>
      </c>
      <c r="AX510" s="19" t="s">
        <v>8</v>
      </c>
      <c r="AY510" s="19" t="s">
        <v>8</v>
      </c>
      <c r="AZ510" s="19" t="s">
        <v>8</v>
      </c>
      <c r="BA510" s="19" t="s">
        <v>8</v>
      </c>
      <c r="BB510" s="19" t="s">
        <v>8</v>
      </c>
      <c r="BC510" s="19" t="s">
        <v>8</v>
      </c>
      <c r="BD510" s="19" t="s">
        <v>8</v>
      </c>
      <c r="BE510" s="19" t="s">
        <v>8</v>
      </c>
      <c r="BF510" s="19" t="s">
        <v>8</v>
      </c>
      <c r="BG510" s="19" t="s">
        <v>8</v>
      </c>
      <c r="BH510" s="19" t="s">
        <v>8</v>
      </c>
      <c r="BI510" s="19" t="s">
        <v>8</v>
      </c>
      <c r="BJ510" s="19" t="s">
        <v>8</v>
      </c>
      <c r="BK510" s="19" t="s">
        <v>8</v>
      </c>
      <c r="BL510" s="19" t="s">
        <v>8</v>
      </c>
      <c r="BM510" s="19" t="s">
        <v>8</v>
      </c>
      <c r="BN510" s="19" t="s">
        <v>8</v>
      </c>
      <c r="BO510" s="19" t="s">
        <v>8</v>
      </c>
      <c r="BP510" s="19" t="s">
        <v>8</v>
      </c>
      <c r="BQ510" s="19" t="s">
        <v>8</v>
      </c>
      <c r="BR510" s="14"/>
      <c r="BS510" s="14"/>
      <c r="BT510" s="19" t="s">
        <v>8</v>
      </c>
      <c r="BU510" s="19" t="s">
        <v>8</v>
      </c>
      <c r="BV510" s="19" t="s">
        <v>8</v>
      </c>
      <c r="BW510" s="19" t="s">
        <v>8</v>
      </c>
      <c r="BX510" s="19" t="s">
        <v>8</v>
      </c>
      <c r="BY510" s="19" t="s">
        <v>8</v>
      </c>
      <c r="BZ510" s="19" t="s">
        <v>8</v>
      </c>
      <c r="CA510" s="19" t="s">
        <v>8</v>
      </c>
      <c r="CB510" s="19" t="s">
        <v>8</v>
      </c>
      <c r="CC510" s="19" t="s">
        <v>8</v>
      </c>
      <c r="CD510" s="19" t="s">
        <v>8</v>
      </c>
      <c r="CE510" s="19" t="s">
        <v>8</v>
      </c>
      <c r="CF510" s="19" t="s">
        <v>8</v>
      </c>
      <c r="CG510" s="19" t="s">
        <v>8</v>
      </c>
      <c r="CJ510" s="79" t="s">
        <v>24544</v>
      </c>
    </row>
    <row r="511" spans="1:88" ht="15" customHeight="1" thickBot="1">
      <c r="A511" s="33" t="s">
        <v>9753</v>
      </c>
      <c r="B511" s="24" t="s">
        <v>12519</v>
      </c>
      <c r="C511" s="25">
        <v>9.7899999999999991</v>
      </c>
      <c r="D511" s="19" t="s">
        <v>8</v>
      </c>
      <c r="E511"/>
      <c r="G511" s="19" t="s">
        <v>8</v>
      </c>
      <c r="H511" s="19" t="s">
        <v>8</v>
      </c>
      <c r="I511" s="19" t="s">
        <v>8</v>
      </c>
      <c r="K511" s="19" t="s">
        <v>8</v>
      </c>
      <c r="L511" s="19" t="s">
        <v>8</v>
      </c>
      <c r="M511" s="19" t="s">
        <v>8</v>
      </c>
      <c r="N511" s="19" t="s">
        <v>8</v>
      </c>
      <c r="P511" s="19" t="s">
        <v>8</v>
      </c>
      <c r="Q511" s="19" t="s">
        <v>8</v>
      </c>
      <c r="S511" s="19" t="s">
        <v>8</v>
      </c>
      <c r="T511" s="19" t="s">
        <v>8</v>
      </c>
      <c r="V511" s="19" t="s">
        <v>8</v>
      </c>
      <c r="W511" s="19" t="s">
        <v>8</v>
      </c>
      <c r="X511" s="19" t="s">
        <v>8</v>
      </c>
      <c r="Y511" s="108" t="s">
        <v>11605</v>
      </c>
      <c r="Z511" s="19" t="s">
        <v>8</v>
      </c>
      <c r="AA511" s="19" t="s">
        <v>8</v>
      </c>
      <c r="AB511" s="19" t="s">
        <v>8</v>
      </c>
      <c r="AC511" s="19" t="s">
        <v>8</v>
      </c>
      <c r="AD511" s="19" t="s">
        <v>8</v>
      </c>
      <c r="AE511" s="19" t="s">
        <v>8</v>
      </c>
      <c r="AF511" s="19" t="s">
        <v>8</v>
      </c>
      <c r="AG511" s="19" t="s">
        <v>8</v>
      </c>
      <c r="AH511" s="19" t="s">
        <v>8</v>
      </c>
      <c r="AI511" s="19" t="s">
        <v>8</v>
      </c>
      <c r="AJ511" s="19" t="s">
        <v>8</v>
      </c>
      <c r="AK511" s="19" t="s">
        <v>8</v>
      </c>
      <c r="AL511" s="19" t="s">
        <v>8</v>
      </c>
      <c r="AM511" s="19" t="s">
        <v>8</v>
      </c>
      <c r="AN511" s="19" t="s">
        <v>8</v>
      </c>
      <c r="AO511" s="19" t="s">
        <v>8</v>
      </c>
      <c r="AP511" s="19" t="s">
        <v>8</v>
      </c>
      <c r="AQ511" s="19" t="s">
        <v>8</v>
      </c>
      <c r="AR511" s="19" t="s">
        <v>8</v>
      </c>
      <c r="AS511" s="19" t="s">
        <v>8</v>
      </c>
      <c r="AT511" s="19" t="s">
        <v>8</v>
      </c>
      <c r="AU511" s="19" t="s">
        <v>8</v>
      </c>
      <c r="AV511" s="19" t="s">
        <v>8</v>
      </c>
      <c r="AW511" s="19" t="s">
        <v>8</v>
      </c>
      <c r="AX511" s="19" t="s">
        <v>8</v>
      </c>
      <c r="AY511" s="19" t="s">
        <v>8</v>
      </c>
      <c r="AZ511" s="19" t="s">
        <v>8</v>
      </c>
      <c r="BA511" s="19" t="s">
        <v>8</v>
      </c>
      <c r="BB511" s="19" t="s">
        <v>8</v>
      </c>
      <c r="BC511" s="19" t="s">
        <v>8</v>
      </c>
      <c r="BD511" s="19" t="s">
        <v>8</v>
      </c>
      <c r="BE511" s="19" t="s">
        <v>8</v>
      </c>
      <c r="BF511" s="19" t="s">
        <v>8</v>
      </c>
      <c r="BG511" s="19" t="s">
        <v>8</v>
      </c>
      <c r="BH511" s="19" t="s">
        <v>8</v>
      </c>
      <c r="BI511" s="19" t="s">
        <v>8</v>
      </c>
      <c r="BJ511" s="19" t="s">
        <v>8</v>
      </c>
      <c r="BK511" s="19" t="s">
        <v>8</v>
      </c>
      <c r="BL511" s="19" t="s">
        <v>8</v>
      </c>
      <c r="BM511" s="19" t="s">
        <v>8</v>
      </c>
      <c r="BN511" s="19" t="s">
        <v>8</v>
      </c>
      <c r="BO511" s="19" t="s">
        <v>8</v>
      </c>
      <c r="BP511" s="19" t="s">
        <v>8</v>
      </c>
      <c r="BQ511" s="19" t="s">
        <v>8</v>
      </c>
      <c r="BR511" s="14"/>
      <c r="BS511" s="14"/>
      <c r="BT511" s="19" t="s">
        <v>8</v>
      </c>
      <c r="BU511" s="19" t="s">
        <v>8</v>
      </c>
      <c r="BV511" s="19" t="s">
        <v>8</v>
      </c>
      <c r="BW511" s="19" t="s">
        <v>8</v>
      </c>
      <c r="BX511" s="19" t="s">
        <v>8</v>
      </c>
      <c r="BY511" s="19" t="s">
        <v>8</v>
      </c>
      <c r="BZ511" s="19" t="s">
        <v>8</v>
      </c>
      <c r="CA511" s="19" t="s">
        <v>8</v>
      </c>
      <c r="CB511" s="19" t="s">
        <v>8</v>
      </c>
      <c r="CC511" s="19" t="s">
        <v>8</v>
      </c>
      <c r="CD511" s="19" t="s">
        <v>8</v>
      </c>
      <c r="CE511" s="19" t="s">
        <v>8</v>
      </c>
      <c r="CF511" s="19" t="s">
        <v>8</v>
      </c>
      <c r="CG511" s="19" t="s">
        <v>8</v>
      </c>
      <c r="CJ511" s="24" t="s">
        <v>24544</v>
      </c>
    </row>
    <row r="512" spans="1:88" ht="15" customHeight="1" thickBot="1">
      <c r="A512" s="33" t="s">
        <v>9754</v>
      </c>
      <c r="B512" s="24" t="s">
        <v>12520</v>
      </c>
      <c r="C512" s="25">
        <v>12.57</v>
      </c>
      <c r="D512" s="19" t="s">
        <v>8</v>
      </c>
      <c r="E512"/>
      <c r="G512" s="19" t="s">
        <v>8</v>
      </c>
      <c r="H512" s="19" t="s">
        <v>8</v>
      </c>
      <c r="I512" s="19" t="s">
        <v>8</v>
      </c>
      <c r="K512" s="19" t="s">
        <v>8</v>
      </c>
      <c r="L512" s="19" t="s">
        <v>8</v>
      </c>
      <c r="M512" s="19" t="s">
        <v>8</v>
      </c>
      <c r="N512" s="19" t="s">
        <v>8</v>
      </c>
      <c r="P512" s="19" t="s">
        <v>8</v>
      </c>
      <c r="Q512" s="19" t="s">
        <v>8</v>
      </c>
      <c r="S512" s="19" t="s">
        <v>8</v>
      </c>
      <c r="T512" s="19" t="s">
        <v>8</v>
      </c>
      <c r="V512" s="19" t="s">
        <v>8</v>
      </c>
      <c r="W512" s="19" t="s">
        <v>8</v>
      </c>
      <c r="X512" s="19" t="s">
        <v>8</v>
      </c>
      <c r="Y512" s="108" t="s">
        <v>11606</v>
      </c>
      <c r="Z512" s="19" t="s">
        <v>8</v>
      </c>
      <c r="AA512" s="19" t="s">
        <v>8</v>
      </c>
      <c r="AB512" s="19" t="s">
        <v>8</v>
      </c>
      <c r="AC512" s="19" t="s">
        <v>8</v>
      </c>
      <c r="AD512" s="19" t="s">
        <v>8</v>
      </c>
      <c r="AE512" s="19" t="s">
        <v>8</v>
      </c>
      <c r="AF512" s="19" t="s">
        <v>8</v>
      </c>
      <c r="AG512" s="19" t="s">
        <v>8</v>
      </c>
      <c r="AH512" s="19" t="s">
        <v>8</v>
      </c>
      <c r="AI512" s="19" t="s">
        <v>8</v>
      </c>
      <c r="AJ512" s="19" t="s">
        <v>8</v>
      </c>
      <c r="AK512" s="19" t="s">
        <v>8</v>
      </c>
      <c r="AL512" s="19" t="s">
        <v>8</v>
      </c>
      <c r="AM512" s="19" t="s">
        <v>8</v>
      </c>
      <c r="AN512" s="19" t="s">
        <v>8</v>
      </c>
      <c r="AO512" s="19" t="s">
        <v>8</v>
      </c>
      <c r="AP512" s="19" t="s">
        <v>8</v>
      </c>
      <c r="AQ512" s="19" t="s">
        <v>8</v>
      </c>
      <c r="AR512" s="19" t="s">
        <v>8</v>
      </c>
      <c r="AS512" s="19" t="s">
        <v>8</v>
      </c>
      <c r="AT512" s="19" t="s">
        <v>8</v>
      </c>
      <c r="AU512" s="19" t="s">
        <v>8</v>
      </c>
      <c r="AV512" s="19" t="s">
        <v>8</v>
      </c>
      <c r="AW512" s="19" t="s">
        <v>8</v>
      </c>
      <c r="AX512" s="19" t="s">
        <v>8</v>
      </c>
      <c r="AY512" s="19" t="s">
        <v>8</v>
      </c>
      <c r="AZ512" s="19" t="s">
        <v>8</v>
      </c>
      <c r="BA512" s="19" t="s">
        <v>8</v>
      </c>
      <c r="BB512" s="19" t="s">
        <v>8</v>
      </c>
      <c r="BC512" s="19" t="s">
        <v>8</v>
      </c>
      <c r="BD512" s="19" t="s">
        <v>8</v>
      </c>
      <c r="BE512" s="19" t="s">
        <v>8</v>
      </c>
      <c r="BF512" s="19" t="s">
        <v>8</v>
      </c>
      <c r="BG512" s="19" t="s">
        <v>8</v>
      </c>
      <c r="BH512" s="19" t="s">
        <v>8</v>
      </c>
      <c r="BI512" s="19" t="s">
        <v>8</v>
      </c>
      <c r="BJ512" s="19" t="s">
        <v>8</v>
      </c>
      <c r="BK512" s="19" t="s">
        <v>8</v>
      </c>
      <c r="BL512" s="19" t="s">
        <v>8</v>
      </c>
      <c r="BM512" s="19" t="s">
        <v>8</v>
      </c>
      <c r="BN512" s="19" t="s">
        <v>8</v>
      </c>
      <c r="BO512" s="19" t="s">
        <v>8</v>
      </c>
      <c r="BP512" s="19" t="s">
        <v>8</v>
      </c>
      <c r="BQ512" s="19" t="s">
        <v>8</v>
      </c>
      <c r="BR512" s="14"/>
      <c r="BS512" s="14"/>
      <c r="BT512" s="19" t="s">
        <v>8</v>
      </c>
      <c r="BU512" s="19" t="s">
        <v>8</v>
      </c>
      <c r="BV512" s="19" t="s">
        <v>8</v>
      </c>
      <c r="BW512" s="19" t="s">
        <v>8</v>
      </c>
      <c r="BX512" s="19" t="s">
        <v>8</v>
      </c>
      <c r="BY512" s="19" t="s">
        <v>8</v>
      </c>
      <c r="BZ512" s="19" t="s">
        <v>8</v>
      </c>
      <c r="CA512" s="19" t="s">
        <v>8</v>
      </c>
      <c r="CB512" s="19" t="s">
        <v>8</v>
      </c>
      <c r="CC512" s="19" t="s">
        <v>8</v>
      </c>
      <c r="CD512" s="19" t="s">
        <v>8</v>
      </c>
      <c r="CE512" s="19" t="s">
        <v>8</v>
      </c>
      <c r="CF512" s="19" t="s">
        <v>8</v>
      </c>
      <c r="CG512" s="19" t="s">
        <v>8</v>
      </c>
      <c r="CJ512" s="79" t="s">
        <v>24545</v>
      </c>
    </row>
    <row r="513" spans="1:88" ht="15" customHeight="1" thickBot="1">
      <c r="A513" s="33" t="s">
        <v>9755</v>
      </c>
      <c r="B513" s="24" t="s">
        <v>12521</v>
      </c>
      <c r="C513" s="25">
        <v>52</v>
      </c>
      <c r="D513" s="19" t="s">
        <v>8</v>
      </c>
      <c r="E513"/>
      <c r="G513" s="19" t="s">
        <v>8</v>
      </c>
      <c r="H513" s="19" t="s">
        <v>8</v>
      </c>
      <c r="I513" s="19" t="s">
        <v>8</v>
      </c>
      <c r="K513" s="19" t="s">
        <v>8</v>
      </c>
      <c r="L513" s="19" t="s">
        <v>8</v>
      </c>
      <c r="M513" s="19" t="s">
        <v>8</v>
      </c>
      <c r="N513" s="19" t="s">
        <v>8</v>
      </c>
      <c r="P513" s="19" t="s">
        <v>8</v>
      </c>
      <c r="Q513" s="19" t="s">
        <v>8</v>
      </c>
      <c r="S513" s="19" t="s">
        <v>8</v>
      </c>
      <c r="T513" s="19" t="s">
        <v>8</v>
      </c>
      <c r="V513" s="19" t="s">
        <v>8</v>
      </c>
      <c r="W513" s="19" t="s">
        <v>8</v>
      </c>
      <c r="X513" s="19" t="s">
        <v>8</v>
      </c>
      <c r="Y513" s="108" t="s">
        <v>11607</v>
      </c>
      <c r="Z513" s="19" t="s">
        <v>8</v>
      </c>
      <c r="AA513" s="19" t="s">
        <v>8</v>
      </c>
      <c r="AB513" s="19" t="s">
        <v>8</v>
      </c>
      <c r="AC513" s="19" t="s">
        <v>8</v>
      </c>
      <c r="AD513" s="19" t="s">
        <v>8</v>
      </c>
      <c r="AE513" s="19" t="s">
        <v>8</v>
      </c>
      <c r="AF513" s="19" t="s">
        <v>8</v>
      </c>
      <c r="AG513" s="19" t="s">
        <v>8</v>
      </c>
      <c r="AH513" s="19" t="s">
        <v>8</v>
      </c>
      <c r="AI513" s="19" t="s">
        <v>8</v>
      </c>
      <c r="AJ513" s="19" t="s">
        <v>8</v>
      </c>
      <c r="AK513" s="19" t="s">
        <v>8</v>
      </c>
      <c r="AL513" s="19" t="s">
        <v>8</v>
      </c>
      <c r="AM513" s="19" t="s">
        <v>8</v>
      </c>
      <c r="AN513" s="19" t="s">
        <v>8</v>
      </c>
      <c r="AO513" s="19" t="s">
        <v>8</v>
      </c>
      <c r="AP513" s="19" t="s">
        <v>8</v>
      </c>
      <c r="AQ513" s="19" t="s">
        <v>8</v>
      </c>
      <c r="AR513" s="19" t="s">
        <v>8</v>
      </c>
      <c r="AS513" s="19" t="s">
        <v>8</v>
      </c>
      <c r="AT513" s="19" t="s">
        <v>8</v>
      </c>
      <c r="AU513" s="19" t="s">
        <v>8</v>
      </c>
      <c r="AV513" s="19" t="s">
        <v>8</v>
      </c>
      <c r="AW513" s="19" t="s">
        <v>8</v>
      </c>
      <c r="AX513" s="19" t="s">
        <v>8</v>
      </c>
      <c r="AY513" s="19" t="s">
        <v>8</v>
      </c>
      <c r="AZ513" s="19" t="s">
        <v>8</v>
      </c>
      <c r="BA513" s="19" t="s">
        <v>8</v>
      </c>
      <c r="BB513" s="19" t="s">
        <v>8</v>
      </c>
      <c r="BC513" s="19" t="s">
        <v>8</v>
      </c>
      <c r="BD513" s="19" t="s">
        <v>8</v>
      </c>
      <c r="BE513" s="19" t="s">
        <v>8</v>
      </c>
      <c r="BF513" s="19" t="s">
        <v>8</v>
      </c>
      <c r="BG513" s="19" t="s">
        <v>8</v>
      </c>
      <c r="BH513" s="19" t="s">
        <v>8</v>
      </c>
      <c r="BI513" s="19" t="s">
        <v>8</v>
      </c>
      <c r="BJ513" s="19" t="s">
        <v>8</v>
      </c>
      <c r="BK513" s="19" t="s">
        <v>8</v>
      </c>
      <c r="BL513" s="19" t="s">
        <v>8</v>
      </c>
      <c r="BM513" s="19" t="s">
        <v>8</v>
      </c>
      <c r="BN513" s="19" t="s">
        <v>8</v>
      </c>
      <c r="BO513" s="19" t="s">
        <v>8</v>
      </c>
      <c r="BP513" s="19" t="s">
        <v>8</v>
      </c>
      <c r="BQ513" s="19" t="s">
        <v>8</v>
      </c>
      <c r="BR513" s="14"/>
      <c r="BS513" s="14"/>
      <c r="BT513" s="19" t="s">
        <v>8</v>
      </c>
      <c r="BU513" s="19" t="s">
        <v>8</v>
      </c>
      <c r="BV513" s="19" t="s">
        <v>8</v>
      </c>
      <c r="BW513" s="19" t="s">
        <v>8</v>
      </c>
      <c r="BX513" s="19" t="s">
        <v>8</v>
      </c>
      <c r="BY513" s="19" t="s">
        <v>8</v>
      </c>
      <c r="BZ513" s="19" t="s">
        <v>8</v>
      </c>
      <c r="CA513" s="19" t="s">
        <v>8</v>
      </c>
      <c r="CB513" s="19" t="s">
        <v>8</v>
      </c>
      <c r="CC513" s="19" t="s">
        <v>8</v>
      </c>
      <c r="CD513" s="19" t="s">
        <v>8</v>
      </c>
      <c r="CE513" s="19" t="s">
        <v>8</v>
      </c>
      <c r="CF513" s="19" t="s">
        <v>8</v>
      </c>
      <c r="CG513" s="19" t="s">
        <v>8</v>
      </c>
      <c r="CJ513" s="24" t="s">
        <v>24546</v>
      </c>
    </row>
    <row r="514" spans="1:88" ht="15" customHeight="1" thickBot="1">
      <c r="A514" s="33" t="s">
        <v>9756</v>
      </c>
      <c r="B514" s="24" t="s">
        <v>12522</v>
      </c>
      <c r="C514" s="25">
        <v>99.09</v>
      </c>
      <c r="D514" s="19" t="s">
        <v>8</v>
      </c>
      <c r="E514"/>
      <c r="G514" s="19" t="s">
        <v>8</v>
      </c>
      <c r="H514" s="19" t="s">
        <v>8</v>
      </c>
      <c r="I514" s="19" t="s">
        <v>8</v>
      </c>
      <c r="K514" s="19" t="s">
        <v>8</v>
      </c>
      <c r="L514" s="19" t="s">
        <v>8</v>
      </c>
      <c r="M514" s="19" t="s">
        <v>8</v>
      </c>
      <c r="N514" s="19" t="s">
        <v>8</v>
      </c>
      <c r="P514" s="19" t="s">
        <v>8</v>
      </c>
      <c r="Q514" s="19" t="s">
        <v>8</v>
      </c>
      <c r="S514" s="19" t="s">
        <v>8</v>
      </c>
      <c r="T514" s="19" t="s">
        <v>8</v>
      </c>
      <c r="V514" s="19" t="s">
        <v>8</v>
      </c>
      <c r="W514" s="19" t="s">
        <v>8</v>
      </c>
      <c r="X514" s="19" t="s">
        <v>8</v>
      </c>
      <c r="Y514" s="108" t="s">
        <v>11608</v>
      </c>
      <c r="Z514" s="19" t="s">
        <v>8</v>
      </c>
      <c r="AA514" s="19" t="s">
        <v>8</v>
      </c>
      <c r="AB514" s="19" t="s">
        <v>8</v>
      </c>
      <c r="AC514" s="19" t="s">
        <v>8</v>
      </c>
      <c r="AD514" s="19" t="s">
        <v>8</v>
      </c>
      <c r="AE514" s="19" t="s">
        <v>8</v>
      </c>
      <c r="AF514" s="19" t="s">
        <v>8</v>
      </c>
      <c r="AG514" s="19" t="s">
        <v>8</v>
      </c>
      <c r="AH514" s="19" t="s">
        <v>8</v>
      </c>
      <c r="AI514" s="19" t="s">
        <v>8</v>
      </c>
      <c r="AJ514" s="19" t="s">
        <v>8</v>
      </c>
      <c r="AK514" s="19" t="s">
        <v>8</v>
      </c>
      <c r="AL514" s="19" t="s">
        <v>8</v>
      </c>
      <c r="AM514" s="19" t="s">
        <v>8</v>
      </c>
      <c r="AN514" s="19" t="s">
        <v>8</v>
      </c>
      <c r="AO514" s="19" t="s">
        <v>8</v>
      </c>
      <c r="AP514" s="19" t="s">
        <v>8</v>
      </c>
      <c r="AQ514" s="19" t="s">
        <v>8</v>
      </c>
      <c r="AR514" s="19" t="s">
        <v>8</v>
      </c>
      <c r="AS514" s="19" t="s">
        <v>8</v>
      </c>
      <c r="AT514" s="19" t="s">
        <v>8</v>
      </c>
      <c r="AU514" s="19" t="s">
        <v>8</v>
      </c>
      <c r="AV514" s="19" t="s">
        <v>8</v>
      </c>
      <c r="AW514" s="19" t="s">
        <v>8</v>
      </c>
      <c r="AX514" s="19" t="s">
        <v>8</v>
      </c>
      <c r="AY514" s="19" t="s">
        <v>8</v>
      </c>
      <c r="AZ514" s="19" t="s">
        <v>8</v>
      </c>
      <c r="BA514" s="19" t="s">
        <v>8</v>
      </c>
      <c r="BB514" s="19" t="s">
        <v>8</v>
      </c>
      <c r="BC514" s="19" t="s">
        <v>8</v>
      </c>
      <c r="BD514" s="19" t="s">
        <v>8</v>
      </c>
      <c r="BE514" s="19" t="s">
        <v>8</v>
      </c>
      <c r="BF514" s="19" t="s">
        <v>8</v>
      </c>
      <c r="BG514" s="19" t="s">
        <v>8</v>
      </c>
      <c r="BH514" s="19" t="s">
        <v>8</v>
      </c>
      <c r="BI514" s="19" t="s">
        <v>8</v>
      </c>
      <c r="BJ514" s="19" t="s">
        <v>8</v>
      </c>
      <c r="BK514" s="19" t="s">
        <v>8</v>
      </c>
      <c r="BL514" s="19" t="s">
        <v>8</v>
      </c>
      <c r="BM514" s="19" t="s">
        <v>8</v>
      </c>
      <c r="BN514" s="19" t="s">
        <v>8</v>
      </c>
      <c r="BO514" s="19" t="s">
        <v>8</v>
      </c>
      <c r="BP514" s="19" t="s">
        <v>8</v>
      </c>
      <c r="BQ514" s="19" t="s">
        <v>8</v>
      </c>
      <c r="BR514" s="14"/>
      <c r="BS514" s="14"/>
      <c r="BT514" s="19" t="s">
        <v>8</v>
      </c>
      <c r="BU514" s="19" t="s">
        <v>8</v>
      </c>
      <c r="BV514" s="19" t="s">
        <v>8</v>
      </c>
      <c r="BW514" s="19" t="s">
        <v>8</v>
      </c>
      <c r="BX514" s="19" t="s">
        <v>8</v>
      </c>
      <c r="BY514" s="19" t="s">
        <v>8</v>
      </c>
      <c r="BZ514" s="19" t="s">
        <v>8</v>
      </c>
      <c r="CA514" s="19" t="s">
        <v>8</v>
      </c>
      <c r="CB514" s="19" t="s">
        <v>8</v>
      </c>
      <c r="CC514" s="19" t="s">
        <v>8</v>
      </c>
      <c r="CD514" s="19" t="s">
        <v>8</v>
      </c>
      <c r="CE514" s="19" t="s">
        <v>8</v>
      </c>
      <c r="CF514" s="19" t="s">
        <v>8</v>
      </c>
      <c r="CG514" s="19" t="s">
        <v>8</v>
      </c>
      <c r="CJ514" s="79" t="s">
        <v>24546</v>
      </c>
    </row>
    <row r="515" spans="1:88" ht="15" customHeight="1" thickBot="1">
      <c r="A515" s="33" t="s">
        <v>9757</v>
      </c>
      <c r="B515" s="24" t="s">
        <v>12523</v>
      </c>
      <c r="C515" s="25">
        <v>30.51</v>
      </c>
      <c r="D515" s="19" t="s">
        <v>8</v>
      </c>
      <c r="E515"/>
      <c r="G515" s="19" t="s">
        <v>8</v>
      </c>
      <c r="H515" s="19" t="s">
        <v>8</v>
      </c>
      <c r="I515" s="19" t="s">
        <v>8</v>
      </c>
      <c r="K515" s="19" t="s">
        <v>8</v>
      </c>
      <c r="L515" s="19" t="s">
        <v>8</v>
      </c>
      <c r="M515" s="19" t="s">
        <v>8</v>
      </c>
      <c r="N515" s="19" t="s">
        <v>8</v>
      </c>
      <c r="P515" s="19" t="s">
        <v>8</v>
      </c>
      <c r="Q515" s="19" t="s">
        <v>8</v>
      </c>
      <c r="S515" s="19" t="s">
        <v>8</v>
      </c>
      <c r="T515" s="19" t="s">
        <v>8</v>
      </c>
      <c r="V515" s="19" t="s">
        <v>8</v>
      </c>
      <c r="W515" s="19" t="s">
        <v>8</v>
      </c>
      <c r="X515" s="19" t="s">
        <v>8</v>
      </c>
      <c r="Y515" s="108" t="s">
        <v>11609</v>
      </c>
      <c r="Z515" s="19" t="s">
        <v>8</v>
      </c>
      <c r="AA515" s="19" t="s">
        <v>8</v>
      </c>
      <c r="AB515" s="19" t="s">
        <v>8</v>
      </c>
      <c r="AC515" s="19" t="s">
        <v>8</v>
      </c>
      <c r="AD515" s="19" t="s">
        <v>8</v>
      </c>
      <c r="AE515" s="19" t="s">
        <v>8</v>
      </c>
      <c r="AF515" s="19" t="s">
        <v>8</v>
      </c>
      <c r="AG515" s="19" t="s">
        <v>8</v>
      </c>
      <c r="AH515" s="19" t="s">
        <v>8</v>
      </c>
      <c r="AI515" s="19" t="s">
        <v>8</v>
      </c>
      <c r="AJ515" s="19" t="s">
        <v>8</v>
      </c>
      <c r="AK515" s="19" t="s">
        <v>8</v>
      </c>
      <c r="AL515" s="19" t="s">
        <v>8</v>
      </c>
      <c r="AM515" s="19" t="s">
        <v>8</v>
      </c>
      <c r="AN515" s="19" t="s">
        <v>8</v>
      </c>
      <c r="AO515" s="19" t="s">
        <v>8</v>
      </c>
      <c r="AP515" s="19" t="s">
        <v>8</v>
      </c>
      <c r="AQ515" s="19" t="s">
        <v>8</v>
      </c>
      <c r="AR515" s="19" t="s">
        <v>8</v>
      </c>
      <c r="AS515" s="19" t="s">
        <v>8</v>
      </c>
      <c r="AT515" s="19" t="s">
        <v>8</v>
      </c>
      <c r="AU515" s="19" t="s">
        <v>8</v>
      </c>
      <c r="AV515" s="19" t="s">
        <v>8</v>
      </c>
      <c r="AW515" s="19" t="s">
        <v>8</v>
      </c>
      <c r="AX515" s="19" t="s">
        <v>8</v>
      </c>
      <c r="AY515" s="19" t="s">
        <v>8</v>
      </c>
      <c r="AZ515" s="19" t="s">
        <v>8</v>
      </c>
      <c r="BA515" s="19" t="s">
        <v>8</v>
      </c>
      <c r="BB515" s="19" t="s">
        <v>8</v>
      </c>
      <c r="BC515" s="19" t="s">
        <v>8</v>
      </c>
      <c r="BD515" s="19" t="s">
        <v>8</v>
      </c>
      <c r="BE515" s="19" t="s">
        <v>8</v>
      </c>
      <c r="BF515" s="19" t="s">
        <v>8</v>
      </c>
      <c r="BG515" s="19" t="s">
        <v>8</v>
      </c>
      <c r="BH515" s="19" t="s">
        <v>8</v>
      </c>
      <c r="BI515" s="19" t="s">
        <v>8</v>
      </c>
      <c r="BJ515" s="19" t="s">
        <v>8</v>
      </c>
      <c r="BK515" s="19" t="s">
        <v>8</v>
      </c>
      <c r="BL515" s="19" t="s">
        <v>8</v>
      </c>
      <c r="BM515" s="19" t="s">
        <v>8</v>
      </c>
      <c r="BN515" s="19" t="s">
        <v>8</v>
      </c>
      <c r="BO515" s="19" t="s">
        <v>8</v>
      </c>
      <c r="BP515" s="19" t="s">
        <v>8</v>
      </c>
      <c r="BQ515" s="19" t="s">
        <v>8</v>
      </c>
      <c r="BR515" s="14"/>
      <c r="BS515" s="14"/>
      <c r="BT515" s="19" t="s">
        <v>8</v>
      </c>
      <c r="BU515" s="19" t="s">
        <v>8</v>
      </c>
      <c r="BV515" s="19" t="s">
        <v>8</v>
      </c>
      <c r="BW515" s="19" t="s">
        <v>8</v>
      </c>
      <c r="BX515" s="19" t="s">
        <v>8</v>
      </c>
      <c r="BY515" s="19" t="s">
        <v>8</v>
      </c>
      <c r="BZ515" s="19" t="s">
        <v>8</v>
      </c>
      <c r="CA515" s="19" t="s">
        <v>8</v>
      </c>
      <c r="CB515" s="19" t="s">
        <v>8</v>
      </c>
      <c r="CC515" s="19" t="s">
        <v>8</v>
      </c>
      <c r="CD515" s="19" t="s">
        <v>8</v>
      </c>
      <c r="CE515" s="19" t="s">
        <v>8</v>
      </c>
      <c r="CF515" s="19" t="s">
        <v>8</v>
      </c>
      <c r="CG515" s="19" t="s">
        <v>8</v>
      </c>
      <c r="CJ515" s="24" t="s">
        <v>24375</v>
      </c>
    </row>
    <row r="516" spans="1:88" ht="15" customHeight="1" thickBot="1">
      <c r="A516" s="33" t="s">
        <v>9758</v>
      </c>
      <c r="B516" s="24" t="s">
        <v>12524</v>
      </c>
      <c r="C516" s="25">
        <v>29.51</v>
      </c>
      <c r="D516" s="19" t="s">
        <v>8</v>
      </c>
      <c r="E516"/>
      <c r="G516" s="19" t="s">
        <v>8</v>
      </c>
      <c r="H516" s="19" t="s">
        <v>8</v>
      </c>
      <c r="I516" s="19" t="s">
        <v>8</v>
      </c>
      <c r="K516" s="19" t="s">
        <v>8</v>
      </c>
      <c r="L516" s="19" t="s">
        <v>8</v>
      </c>
      <c r="M516" s="19" t="s">
        <v>8</v>
      </c>
      <c r="N516" s="19" t="s">
        <v>8</v>
      </c>
      <c r="P516" s="19" t="s">
        <v>8</v>
      </c>
      <c r="Q516" s="19" t="s">
        <v>8</v>
      </c>
      <c r="S516" s="19" t="s">
        <v>8</v>
      </c>
      <c r="T516" s="19" t="s">
        <v>8</v>
      </c>
      <c r="V516" s="19" t="s">
        <v>8</v>
      </c>
      <c r="W516" s="19" t="s">
        <v>8</v>
      </c>
      <c r="X516" s="19" t="s">
        <v>8</v>
      </c>
      <c r="Y516" s="108" t="s">
        <v>11610</v>
      </c>
      <c r="Z516" s="19" t="s">
        <v>8</v>
      </c>
      <c r="AA516" s="19" t="s">
        <v>8</v>
      </c>
      <c r="AB516" s="19" t="s">
        <v>8</v>
      </c>
      <c r="AC516" s="19" t="s">
        <v>8</v>
      </c>
      <c r="AD516" s="19" t="s">
        <v>8</v>
      </c>
      <c r="AE516" s="19" t="s">
        <v>8</v>
      </c>
      <c r="AF516" s="19" t="s">
        <v>8</v>
      </c>
      <c r="AG516" s="19" t="s">
        <v>8</v>
      </c>
      <c r="AH516" s="19" t="s">
        <v>8</v>
      </c>
      <c r="AI516" s="19" t="s">
        <v>8</v>
      </c>
      <c r="AJ516" s="19" t="s">
        <v>8</v>
      </c>
      <c r="AK516" s="19" t="s">
        <v>8</v>
      </c>
      <c r="AL516" s="19" t="s">
        <v>8</v>
      </c>
      <c r="AM516" s="19" t="s">
        <v>8</v>
      </c>
      <c r="AN516" s="19" t="s">
        <v>8</v>
      </c>
      <c r="AO516" s="19" t="s">
        <v>8</v>
      </c>
      <c r="AP516" s="19" t="s">
        <v>8</v>
      </c>
      <c r="AQ516" s="19" t="s">
        <v>8</v>
      </c>
      <c r="AR516" s="19" t="s">
        <v>8</v>
      </c>
      <c r="AS516" s="19" t="s">
        <v>8</v>
      </c>
      <c r="AT516" s="19" t="s">
        <v>8</v>
      </c>
      <c r="AU516" s="19" t="s">
        <v>8</v>
      </c>
      <c r="AV516" s="19" t="s">
        <v>8</v>
      </c>
      <c r="AW516" s="19" t="s">
        <v>8</v>
      </c>
      <c r="AX516" s="19" t="s">
        <v>8</v>
      </c>
      <c r="AY516" s="19" t="s">
        <v>8</v>
      </c>
      <c r="AZ516" s="19" t="s">
        <v>8</v>
      </c>
      <c r="BA516" s="19" t="s">
        <v>8</v>
      </c>
      <c r="BB516" s="19" t="s">
        <v>8</v>
      </c>
      <c r="BC516" s="19" t="s">
        <v>8</v>
      </c>
      <c r="BD516" s="19" t="s">
        <v>8</v>
      </c>
      <c r="BE516" s="19" t="s">
        <v>8</v>
      </c>
      <c r="BF516" s="19" t="s">
        <v>8</v>
      </c>
      <c r="BG516" s="19" t="s">
        <v>8</v>
      </c>
      <c r="BH516" s="19" t="s">
        <v>8</v>
      </c>
      <c r="BI516" s="19" t="s">
        <v>8</v>
      </c>
      <c r="BJ516" s="19" t="s">
        <v>8</v>
      </c>
      <c r="BK516" s="19" t="s">
        <v>8</v>
      </c>
      <c r="BL516" s="19" t="s">
        <v>8</v>
      </c>
      <c r="BM516" s="19" t="s">
        <v>8</v>
      </c>
      <c r="BN516" s="19" t="s">
        <v>8</v>
      </c>
      <c r="BO516" s="19" t="s">
        <v>8</v>
      </c>
      <c r="BP516" s="19" t="s">
        <v>8</v>
      </c>
      <c r="BQ516" s="19" t="s">
        <v>8</v>
      </c>
      <c r="BR516" s="14"/>
      <c r="BS516" s="14"/>
      <c r="BT516" s="19" t="s">
        <v>8</v>
      </c>
      <c r="BU516" s="19" t="s">
        <v>8</v>
      </c>
      <c r="BV516" s="19" t="s">
        <v>8</v>
      </c>
      <c r="BW516" s="19" t="s">
        <v>8</v>
      </c>
      <c r="BX516" s="19" t="s">
        <v>8</v>
      </c>
      <c r="BY516" s="19" t="s">
        <v>8</v>
      </c>
      <c r="BZ516" s="19" t="s">
        <v>8</v>
      </c>
      <c r="CA516" s="19" t="s">
        <v>8</v>
      </c>
      <c r="CB516" s="19" t="s">
        <v>8</v>
      </c>
      <c r="CC516" s="19" t="s">
        <v>8</v>
      </c>
      <c r="CD516" s="19" t="s">
        <v>8</v>
      </c>
      <c r="CE516" s="19" t="s">
        <v>8</v>
      </c>
      <c r="CF516" s="19" t="s">
        <v>8</v>
      </c>
      <c r="CG516" s="19" t="s">
        <v>8</v>
      </c>
      <c r="CJ516" s="79" t="s">
        <v>24355</v>
      </c>
    </row>
    <row r="517" spans="1:88" ht="15" customHeight="1" thickBot="1">
      <c r="A517" s="33" t="s">
        <v>9759</v>
      </c>
      <c r="B517" s="24" t="s">
        <v>12525</v>
      </c>
      <c r="C517" s="25">
        <v>5.5</v>
      </c>
      <c r="D517" s="19" t="s">
        <v>8</v>
      </c>
      <c r="E517"/>
      <c r="G517" s="19" t="s">
        <v>8</v>
      </c>
      <c r="H517" s="19" t="s">
        <v>8</v>
      </c>
      <c r="I517" s="19" t="s">
        <v>8</v>
      </c>
      <c r="K517" s="19" t="s">
        <v>8</v>
      </c>
      <c r="L517" s="19" t="s">
        <v>8</v>
      </c>
      <c r="M517" s="19" t="s">
        <v>8</v>
      </c>
      <c r="N517" s="19" t="s">
        <v>8</v>
      </c>
      <c r="P517" s="19" t="s">
        <v>8</v>
      </c>
      <c r="Q517" s="19" t="s">
        <v>8</v>
      </c>
      <c r="S517" s="19" t="s">
        <v>8</v>
      </c>
      <c r="T517" s="19" t="s">
        <v>8</v>
      </c>
      <c r="V517" s="19" t="s">
        <v>8</v>
      </c>
      <c r="W517" s="19" t="s">
        <v>8</v>
      </c>
      <c r="X517" s="19" t="s">
        <v>8</v>
      </c>
      <c r="Y517" s="108" t="s">
        <v>11611</v>
      </c>
      <c r="Z517" s="19" t="s">
        <v>8</v>
      </c>
      <c r="AA517" s="19" t="s">
        <v>8</v>
      </c>
      <c r="AB517" s="19" t="s">
        <v>8</v>
      </c>
      <c r="AC517" s="19" t="s">
        <v>8</v>
      </c>
      <c r="AD517" s="19" t="s">
        <v>8</v>
      </c>
      <c r="AE517" s="19" t="s">
        <v>8</v>
      </c>
      <c r="AF517" s="19" t="s">
        <v>8</v>
      </c>
      <c r="AG517" s="19" t="s">
        <v>8</v>
      </c>
      <c r="AH517" s="19" t="s">
        <v>8</v>
      </c>
      <c r="AI517" s="19" t="s">
        <v>8</v>
      </c>
      <c r="AJ517" s="19" t="s">
        <v>8</v>
      </c>
      <c r="AK517" s="19" t="s">
        <v>8</v>
      </c>
      <c r="AL517" s="19" t="s">
        <v>8</v>
      </c>
      <c r="AM517" s="19" t="s">
        <v>8</v>
      </c>
      <c r="AN517" s="19" t="s">
        <v>8</v>
      </c>
      <c r="AO517" s="19" t="s">
        <v>8</v>
      </c>
      <c r="AP517" s="19" t="s">
        <v>8</v>
      </c>
      <c r="AQ517" s="19" t="s">
        <v>8</v>
      </c>
      <c r="AR517" s="19" t="s">
        <v>8</v>
      </c>
      <c r="AS517" s="19" t="s">
        <v>8</v>
      </c>
      <c r="AT517" s="19" t="s">
        <v>8</v>
      </c>
      <c r="AU517" s="19" t="s">
        <v>8</v>
      </c>
      <c r="AV517" s="19" t="s">
        <v>8</v>
      </c>
      <c r="AW517" s="19" t="s">
        <v>8</v>
      </c>
      <c r="AX517" s="19" t="s">
        <v>8</v>
      </c>
      <c r="AY517" s="19" t="s">
        <v>8</v>
      </c>
      <c r="AZ517" s="19" t="s">
        <v>8</v>
      </c>
      <c r="BA517" s="19" t="s">
        <v>8</v>
      </c>
      <c r="BB517" s="19" t="s">
        <v>8</v>
      </c>
      <c r="BC517" s="19" t="s">
        <v>8</v>
      </c>
      <c r="BD517" s="19" t="s">
        <v>8</v>
      </c>
      <c r="BE517" s="19" t="s">
        <v>8</v>
      </c>
      <c r="BF517" s="19" t="s">
        <v>8</v>
      </c>
      <c r="BG517" s="19" t="s">
        <v>8</v>
      </c>
      <c r="BH517" s="19" t="s">
        <v>8</v>
      </c>
      <c r="BI517" s="19" t="s">
        <v>8</v>
      </c>
      <c r="BJ517" s="19" t="s">
        <v>8</v>
      </c>
      <c r="BK517" s="19" t="s">
        <v>8</v>
      </c>
      <c r="BL517" s="19" t="s">
        <v>8</v>
      </c>
      <c r="BM517" s="19" t="s">
        <v>8</v>
      </c>
      <c r="BN517" s="19" t="s">
        <v>8</v>
      </c>
      <c r="BO517" s="19" t="s">
        <v>8</v>
      </c>
      <c r="BP517" s="19" t="s">
        <v>8</v>
      </c>
      <c r="BQ517" s="19" t="s">
        <v>8</v>
      </c>
      <c r="BR517" s="14"/>
      <c r="BS517" s="14"/>
      <c r="BT517" s="19" t="s">
        <v>8</v>
      </c>
      <c r="BU517" s="19" t="s">
        <v>8</v>
      </c>
      <c r="BV517" s="19" t="s">
        <v>8</v>
      </c>
      <c r="BW517" s="19" t="s">
        <v>8</v>
      </c>
      <c r="BX517" s="19" t="s">
        <v>8</v>
      </c>
      <c r="BY517" s="19" t="s">
        <v>8</v>
      </c>
      <c r="BZ517" s="19" t="s">
        <v>8</v>
      </c>
      <c r="CA517" s="19" t="s">
        <v>8</v>
      </c>
      <c r="CB517" s="19" t="s">
        <v>8</v>
      </c>
      <c r="CC517" s="19" t="s">
        <v>8</v>
      </c>
      <c r="CD517" s="19" t="s">
        <v>8</v>
      </c>
      <c r="CE517" s="19" t="s">
        <v>8</v>
      </c>
      <c r="CF517" s="19" t="s">
        <v>8</v>
      </c>
      <c r="CG517" s="19" t="s">
        <v>8</v>
      </c>
      <c r="CJ517" s="24" t="s">
        <v>24355</v>
      </c>
    </row>
    <row r="518" spans="1:88" ht="15" customHeight="1" thickBot="1">
      <c r="A518" s="33" t="s">
        <v>9760</v>
      </c>
      <c r="B518" s="24" t="s">
        <v>12526</v>
      </c>
      <c r="C518" s="25">
        <v>156.75</v>
      </c>
      <c r="D518" s="19" t="s">
        <v>8</v>
      </c>
      <c r="E518"/>
      <c r="G518" s="19" t="s">
        <v>8</v>
      </c>
      <c r="H518" s="19" t="s">
        <v>8</v>
      </c>
      <c r="I518" s="19" t="s">
        <v>8</v>
      </c>
      <c r="K518" s="19" t="s">
        <v>8</v>
      </c>
      <c r="L518" s="19" t="s">
        <v>8</v>
      </c>
      <c r="M518" s="19" t="s">
        <v>8</v>
      </c>
      <c r="N518" s="19" t="s">
        <v>8</v>
      </c>
      <c r="P518" s="19" t="s">
        <v>8</v>
      </c>
      <c r="Q518" s="19" t="s">
        <v>8</v>
      </c>
      <c r="S518" s="19" t="s">
        <v>8</v>
      </c>
      <c r="T518" s="19" t="s">
        <v>8</v>
      </c>
      <c r="V518" s="19" t="s">
        <v>8</v>
      </c>
      <c r="W518" s="19" t="s">
        <v>8</v>
      </c>
      <c r="X518" s="19" t="s">
        <v>8</v>
      </c>
      <c r="Y518" s="108" t="s">
        <v>11612</v>
      </c>
      <c r="Z518" s="19" t="s">
        <v>8</v>
      </c>
      <c r="AA518" s="19" t="s">
        <v>8</v>
      </c>
      <c r="AB518" s="19" t="s">
        <v>8</v>
      </c>
      <c r="AC518" s="19" t="s">
        <v>8</v>
      </c>
      <c r="AD518" s="19" t="s">
        <v>8</v>
      </c>
      <c r="AE518" s="19" t="s">
        <v>8</v>
      </c>
      <c r="AF518" s="19" t="s">
        <v>8</v>
      </c>
      <c r="AG518" s="19" t="s">
        <v>8</v>
      </c>
      <c r="AH518" s="19" t="s">
        <v>8</v>
      </c>
      <c r="AI518" s="19" t="s">
        <v>8</v>
      </c>
      <c r="AJ518" s="19" t="s">
        <v>8</v>
      </c>
      <c r="AK518" s="19" t="s">
        <v>8</v>
      </c>
      <c r="AL518" s="19" t="s">
        <v>8</v>
      </c>
      <c r="AM518" s="19" t="s">
        <v>8</v>
      </c>
      <c r="AN518" s="19" t="s">
        <v>8</v>
      </c>
      <c r="AO518" s="19" t="s">
        <v>8</v>
      </c>
      <c r="AP518" s="19" t="s">
        <v>8</v>
      </c>
      <c r="AQ518" s="19" t="s">
        <v>8</v>
      </c>
      <c r="AR518" s="19" t="s">
        <v>8</v>
      </c>
      <c r="AS518" s="19" t="s">
        <v>8</v>
      </c>
      <c r="AT518" s="19" t="s">
        <v>8</v>
      </c>
      <c r="AU518" s="19" t="s">
        <v>8</v>
      </c>
      <c r="AV518" s="19" t="s">
        <v>8</v>
      </c>
      <c r="AW518" s="19" t="s">
        <v>8</v>
      </c>
      <c r="AX518" s="19" t="s">
        <v>8</v>
      </c>
      <c r="AY518" s="19" t="s">
        <v>8</v>
      </c>
      <c r="AZ518" s="19" t="s">
        <v>8</v>
      </c>
      <c r="BA518" s="19" t="s">
        <v>8</v>
      </c>
      <c r="BB518" s="19" t="s">
        <v>8</v>
      </c>
      <c r="BC518" s="19" t="s">
        <v>8</v>
      </c>
      <c r="BD518" s="19" t="s">
        <v>8</v>
      </c>
      <c r="BE518" s="19" t="s">
        <v>8</v>
      </c>
      <c r="BF518" s="19" t="s">
        <v>8</v>
      </c>
      <c r="BG518" s="19" t="s">
        <v>8</v>
      </c>
      <c r="BH518" s="19" t="s">
        <v>8</v>
      </c>
      <c r="BI518" s="19" t="s">
        <v>8</v>
      </c>
      <c r="BJ518" s="19" t="s">
        <v>8</v>
      </c>
      <c r="BK518" s="19" t="s">
        <v>8</v>
      </c>
      <c r="BL518" s="19" t="s">
        <v>8</v>
      </c>
      <c r="BM518" s="19" t="s">
        <v>8</v>
      </c>
      <c r="BN518" s="19" t="s">
        <v>8</v>
      </c>
      <c r="BO518" s="19" t="s">
        <v>8</v>
      </c>
      <c r="BP518" s="19" t="s">
        <v>8</v>
      </c>
      <c r="BQ518" s="19" t="s">
        <v>8</v>
      </c>
      <c r="BR518" s="14"/>
      <c r="BS518" s="14"/>
      <c r="BT518" s="19" t="s">
        <v>8</v>
      </c>
      <c r="BU518" s="19" t="s">
        <v>8</v>
      </c>
      <c r="BV518" s="19" t="s">
        <v>8</v>
      </c>
      <c r="BW518" s="19" t="s">
        <v>8</v>
      </c>
      <c r="BX518" s="19" t="s">
        <v>8</v>
      </c>
      <c r="BY518" s="19" t="s">
        <v>8</v>
      </c>
      <c r="BZ518" s="19" t="s">
        <v>8</v>
      </c>
      <c r="CA518" s="19" t="s">
        <v>8</v>
      </c>
      <c r="CB518" s="19" t="s">
        <v>8</v>
      </c>
      <c r="CC518" s="19" t="s">
        <v>8</v>
      </c>
      <c r="CD518" s="19" t="s">
        <v>8</v>
      </c>
      <c r="CE518" s="19" t="s">
        <v>8</v>
      </c>
      <c r="CF518" s="19" t="s">
        <v>8</v>
      </c>
      <c r="CG518" s="19" t="s">
        <v>8</v>
      </c>
      <c r="CJ518" s="79" t="s">
        <v>24547</v>
      </c>
    </row>
    <row r="519" spans="1:88" ht="15" customHeight="1" thickBot="1">
      <c r="A519" s="33" t="s">
        <v>9761</v>
      </c>
      <c r="B519" s="24" t="s">
        <v>12527</v>
      </c>
      <c r="C519" s="25">
        <v>29.51</v>
      </c>
      <c r="D519" s="19" t="s">
        <v>8</v>
      </c>
      <c r="E519"/>
      <c r="G519" s="19" t="s">
        <v>8</v>
      </c>
      <c r="H519" s="19" t="s">
        <v>8</v>
      </c>
      <c r="I519" s="19" t="s">
        <v>8</v>
      </c>
      <c r="K519" s="19" t="s">
        <v>8</v>
      </c>
      <c r="L519" s="19" t="s">
        <v>8</v>
      </c>
      <c r="M519" s="19" t="s">
        <v>8</v>
      </c>
      <c r="N519" s="19" t="s">
        <v>8</v>
      </c>
      <c r="P519" s="19" t="s">
        <v>8</v>
      </c>
      <c r="Q519" s="19" t="s">
        <v>8</v>
      </c>
      <c r="S519" s="19" t="s">
        <v>8</v>
      </c>
      <c r="T519" s="19" t="s">
        <v>8</v>
      </c>
      <c r="V519" s="19" t="s">
        <v>8</v>
      </c>
      <c r="W519" s="19" t="s">
        <v>8</v>
      </c>
      <c r="X519" s="19" t="s">
        <v>8</v>
      </c>
      <c r="Y519" s="108" t="s">
        <v>11613</v>
      </c>
      <c r="Z519" s="19" t="s">
        <v>8</v>
      </c>
      <c r="AA519" s="19" t="s">
        <v>8</v>
      </c>
      <c r="AB519" s="19" t="s">
        <v>8</v>
      </c>
      <c r="AC519" s="19" t="s">
        <v>8</v>
      </c>
      <c r="AD519" s="19" t="s">
        <v>8</v>
      </c>
      <c r="AE519" s="19" t="s">
        <v>8</v>
      </c>
      <c r="AF519" s="19" t="s">
        <v>8</v>
      </c>
      <c r="AG519" s="19" t="s">
        <v>8</v>
      </c>
      <c r="AH519" s="19" t="s">
        <v>8</v>
      </c>
      <c r="AI519" s="19" t="s">
        <v>8</v>
      </c>
      <c r="AJ519" s="19" t="s">
        <v>8</v>
      </c>
      <c r="AK519" s="19" t="s">
        <v>8</v>
      </c>
      <c r="AL519" s="19" t="s">
        <v>8</v>
      </c>
      <c r="AM519" s="19" t="s">
        <v>8</v>
      </c>
      <c r="AN519" s="19" t="s">
        <v>8</v>
      </c>
      <c r="AO519" s="19" t="s">
        <v>8</v>
      </c>
      <c r="AP519" s="19" t="s">
        <v>8</v>
      </c>
      <c r="AQ519" s="19" t="s">
        <v>8</v>
      </c>
      <c r="AR519" s="19" t="s">
        <v>8</v>
      </c>
      <c r="AS519" s="19" t="s">
        <v>8</v>
      </c>
      <c r="AT519" s="19" t="s">
        <v>8</v>
      </c>
      <c r="AU519" s="19" t="s">
        <v>8</v>
      </c>
      <c r="AV519" s="19" t="s">
        <v>8</v>
      </c>
      <c r="AW519" s="19" t="s">
        <v>8</v>
      </c>
      <c r="AX519" s="19" t="s">
        <v>8</v>
      </c>
      <c r="AY519" s="19" t="s">
        <v>8</v>
      </c>
      <c r="AZ519" s="19" t="s">
        <v>8</v>
      </c>
      <c r="BA519" s="19" t="s">
        <v>8</v>
      </c>
      <c r="BB519" s="19" t="s">
        <v>8</v>
      </c>
      <c r="BC519" s="19" t="s">
        <v>8</v>
      </c>
      <c r="BD519" s="19" t="s">
        <v>8</v>
      </c>
      <c r="BE519" s="19" t="s">
        <v>8</v>
      </c>
      <c r="BF519" s="19" t="s">
        <v>8</v>
      </c>
      <c r="BG519" s="19" t="s">
        <v>8</v>
      </c>
      <c r="BH519" s="19" t="s">
        <v>8</v>
      </c>
      <c r="BI519" s="19" t="s">
        <v>8</v>
      </c>
      <c r="BJ519" s="19" t="s">
        <v>8</v>
      </c>
      <c r="BK519" s="19" t="s">
        <v>8</v>
      </c>
      <c r="BL519" s="19" t="s">
        <v>8</v>
      </c>
      <c r="BM519" s="19" t="s">
        <v>8</v>
      </c>
      <c r="BN519" s="19" t="s">
        <v>8</v>
      </c>
      <c r="BO519" s="19" t="s">
        <v>8</v>
      </c>
      <c r="BP519" s="19" t="s">
        <v>8</v>
      </c>
      <c r="BQ519" s="19" t="s">
        <v>8</v>
      </c>
      <c r="BR519" s="14"/>
      <c r="BS519" s="14"/>
      <c r="BT519" s="19" t="s">
        <v>8</v>
      </c>
      <c r="BU519" s="19" t="s">
        <v>8</v>
      </c>
      <c r="BV519" s="19" t="s">
        <v>8</v>
      </c>
      <c r="BW519" s="19" t="s">
        <v>8</v>
      </c>
      <c r="BX519" s="19" t="s">
        <v>8</v>
      </c>
      <c r="BY519" s="19" t="s">
        <v>8</v>
      </c>
      <c r="BZ519" s="19" t="s">
        <v>8</v>
      </c>
      <c r="CA519" s="19" t="s">
        <v>8</v>
      </c>
      <c r="CB519" s="19" t="s">
        <v>8</v>
      </c>
      <c r="CC519" s="19" t="s">
        <v>8</v>
      </c>
      <c r="CD519" s="19" t="s">
        <v>8</v>
      </c>
      <c r="CE519" s="19" t="s">
        <v>8</v>
      </c>
      <c r="CF519" s="19" t="s">
        <v>8</v>
      </c>
      <c r="CG519" s="19" t="s">
        <v>8</v>
      </c>
      <c r="CJ519" s="24" t="s">
        <v>24355</v>
      </c>
    </row>
    <row r="520" spans="1:88" ht="15" customHeight="1" thickBot="1">
      <c r="A520" s="33" t="s">
        <v>9762</v>
      </c>
      <c r="B520" s="24" t="s">
        <v>12528</v>
      </c>
      <c r="C520" s="25">
        <v>53.25</v>
      </c>
      <c r="D520" s="19" t="s">
        <v>8</v>
      </c>
      <c r="E520"/>
      <c r="G520" s="19" t="s">
        <v>8</v>
      </c>
      <c r="H520" s="19" t="s">
        <v>8</v>
      </c>
      <c r="I520" s="19" t="s">
        <v>8</v>
      </c>
      <c r="K520" s="19" t="s">
        <v>8</v>
      </c>
      <c r="L520" s="19" t="s">
        <v>8</v>
      </c>
      <c r="M520" s="19" t="s">
        <v>8</v>
      </c>
      <c r="N520" s="19" t="s">
        <v>8</v>
      </c>
      <c r="P520" s="19" t="s">
        <v>8</v>
      </c>
      <c r="Q520" s="19" t="s">
        <v>8</v>
      </c>
      <c r="S520" s="19" t="s">
        <v>8</v>
      </c>
      <c r="T520" s="19" t="s">
        <v>8</v>
      </c>
      <c r="V520" s="19" t="s">
        <v>8</v>
      </c>
      <c r="W520" s="19" t="s">
        <v>8</v>
      </c>
      <c r="X520" s="19" t="s">
        <v>8</v>
      </c>
      <c r="Y520" s="108" t="s">
        <v>11614</v>
      </c>
      <c r="Z520" s="19" t="s">
        <v>8</v>
      </c>
      <c r="AA520" s="19" t="s">
        <v>8</v>
      </c>
      <c r="AB520" s="19" t="s">
        <v>8</v>
      </c>
      <c r="AC520" s="19" t="s">
        <v>8</v>
      </c>
      <c r="AD520" s="19" t="s">
        <v>8</v>
      </c>
      <c r="AE520" s="19" t="s">
        <v>8</v>
      </c>
      <c r="AF520" s="19" t="s">
        <v>8</v>
      </c>
      <c r="AG520" s="19" t="s">
        <v>8</v>
      </c>
      <c r="AH520" s="19" t="s">
        <v>8</v>
      </c>
      <c r="AI520" s="19" t="s">
        <v>8</v>
      </c>
      <c r="AJ520" s="19" t="s">
        <v>8</v>
      </c>
      <c r="AK520" s="19" t="s">
        <v>8</v>
      </c>
      <c r="AL520" s="19" t="s">
        <v>8</v>
      </c>
      <c r="AM520" s="19" t="s">
        <v>8</v>
      </c>
      <c r="AN520" s="19" t="s">
        <v>8</v>
      </c>
      <c r="AO520" s="19" t="s">
        <v>8</v>
      </c>
      <c r="AP520" s="19" t="s">
        <v>8</v>
      </c>
      <c r="AQ520" s="19" t="s">
        <v>8</v>
      </c>
      <c r="AR520" s="19" t="s">
        <v>8</v>
      </c>
      <c r="AS520" s="19" t="s">
        <v>8</v>
      </c>
      <c r="AT520" s="19" t="s">
        <v>8</v>
      </c>
      <c r="AU520" s="19" t="s">
        <v>8</v>
      </c>
      <c r="AV520" s="19" t="s">
        <v>8</v>
      </c>
      <c r="AW520" s="19" t="s">
        <v>8</v>
      </c>
      <c r="AX520" s="19" t="s">
        <v>8</v>
      </c>
      <c r="AY520" s="19" t="s">
        <v>8</v>
      </c>
      <c r="AZ520" s="19" t="s">
        <v>8</v>
      </c>
      <c r="BA520" s="19" t="s">
        <v>8</v>
      </c>
      <c r="BB520" s="19" t="s">
        <v>8</v>
      </c>
      <c r="BC520" s="19" t="s">
        <v>8</v>
      </c>
      <c r="BD520" s="19" t="s">
        <v>8</v>
      </c>
      <c r="BE520" s="19" t="s">
        <v>8</v>
      </c>
      <c r="BF520" s="19" t="s">
        <v>8</v>
      </c>
      <c r="BG520" s="19" t="s">
        <v>8</v>
      </c>
      <c r="BH520" s="19" t="s">
        <v>8</v>
      </c>
      <c r="BI520" s="19" t="s">
        <v>8</v>
      </c>
      <c r="BJ520" s="19" t="s">
        <v>8</v>
      </c>
      <c r="BK520" s="19" t="s">
        <v>8</v>
      </c>
      <c r="BL520" s="19" t="s">
        <v>8</v>
      </c>
      <c r="BM520" s="19" t="s">
        <v>8</v>
      </c>
      <c r="BN520" s="19" t="s">
        <v>8</v>
      </c>
      <c r="BO520" s="19" t="s">
        <v>8</v>
      </c>
      <c r="BP520" s="19" t="s">
        <v>8</v>
      </c>
      <c r="BQ520" s="19" t="s">
        <v>8</v>
      </c>
      <c r="BR520" s="14"/>
      <c r="BS520" s="14"/>
      <c r="BT520" s="19" t="s">
        <v>8</v>
      </c>
      <c r="BU520" s="19" t="s">
        <v>8</v>
      </c>
      <c r="BV520" s="19" t="s">
        <v>8</v>
      </c>
      <c r="BW520" s="19" t="s">
        <v>8</v>
      </c>
      <c r="BX520" s="19" t="s">
        <v>8</v>
      </c>
      <c r="BY520" s="19" t="s">
        <v>8</v>
      </c>
      <c r="BZ520" s="19" t="s">
        <v>8</v>
      </c>
      <c r="CA520" s="19" t="s">
        <v>8</v>
      </c>
      <c r="CB520" s="19" t="s">
        <v>8</v>
      </c>
      <c r="CC520" s="19" t="s">
        <v>8</v>
      </c>
      <c r="CD520" s="19" t="s">
        <v>8</v>
      </c>
      <c r="CE520" s="19" t="s">
        <v>8</v>
      </c>
      <c r="CF520" s="19" t="s">
        <v>8</v>
      </c>
      <c r="CG520" s="19" t="s">
        <v>8</v>
      </c>
      <c r="CJ520" s="79" t="s">
        <v>24329</v>
      </c>
    </row>
    <row r="521" spans="1:88" ht="15" customHeight="1" thickBot="1">
      <c r="A521" s="33" t="s">
        <v>9763</v>
      </c>
      <c r="B521" s="24" t="s">
        <v>12529</v>
      </c>
      <c r="C521" s="25">
        <v>27.04</v>
      </c>
      <c r="D521" s="19" t="s">
        <v>8</v>
      </c>
      <c r="E521"/>
      <c r="G521" s="19" t="s">
        <v>8</v>
      </c>
      <c r="H521" s="19" t="s">
        <v>8</v>
      </c>
      <c r="I521" s="19" t="s">
        <v>8</v>
      </c>
      <c r="K521" s="19" t="s">
        <v>8</v>
      </c>
      <c r="L521" s="19" t="s">
        <v>8</v>
      </c>
      <c r="M521" s="19" t="s">
        <v>8</v>
      </c>
      <c r="N521" s="19" t="s">
        <v>8</v>
      </c>
      <c r="P521" s="19" t="s">
        <v>8</v>
      </c>
      <c r="Q521" s="19" t="s">
        <v>8</v>
      </c>
      <c r="S521" s="19" t="s">
        <v>8</v>
      </c>
      <c r="T521" s="19" t="s">
        <v>8</v>
      </c>
      <c r="V521" s="19" t="s">
        <v>8</v>
      </c>
      <c r="W521" s="19" t="s">
        <v>8</v>
      </c>
      <c r="X521" s="19" t="s">
        <v>8</v>
      </c>
      <c r="Y521" s="108" t="s">
        <v>11615</v>
      </c>
      <c r="Z521" s="19" t="s">
        <v>8</v>
      </c>
      <c r="AA521" s="19" t="s">
        <v>8</v>
      </c>
      <c r="AB521" s="19" t="s">
        <v>8</v>
      </c>
      <c r="AC521" s="19" t="s">
        <v>8</v>
      </c>
      <c r="AD521" s="19" t="s">
        <v>8</v>
      </c>
      <c r="AE521" s="19" t="s">
        <v>8</v>
      </c>
      <c r="AF521" s="19" t="s">
        <v>8</v>
      </c>
      <c r="AG521" s="19" t="s">
        <v>8</v>
      </c>
      <c r="AH521" s="19" t="s">
        <v>8</v>
      </c>
      <c r="AI521" s="19" t="s">
        <v>8</v>
      </c>
      <c r="AJ521" s="19" t="s">
        <v>8</v>
      </c>
      <c r="AK521" s="19" t="s">
        <v>8</v>
      </c>
      <c r="AL521" s="19" t="s">
        <v>8</v>
      </c>
      <c r="AM521" s="19" t="s">
        <v>8</v>
      </c>
      <c r="AN521" s="19" t="s">
        <v>8</v>
      </c>
      <c r="AO521" s="19" t="s">
        <v>8</v>
      </c>
      <c r="AP521" s="19" t="s">
        <v>8</v>
      </c>
      <c r="AQ521" s="19" t="s">
        <v>8</v>
      </c>
      <c r="AR521" s="19" t="s">
        <v>8</v>
      </c>
      <c r="AS521" s="19" t="s">
        <v>8</v>
      </c>
      <c r="AT521" s="19" t="s">
        <v>8</v>
      </c>
      <c r="AU521" s="19" t="s">
        <v>8</v>
      </c>
      <c r="AV521" s="19" t="s">
        <v>8</v>
      </c>
      <c r="AW521" s="19" t="s">
        <v>8</v>
      </c>
      <c r="AX521" s="19" t="s">
        <v>8</v>
      </c>
      <c r="AY521" s="19" t="s">
        <v>8</v>
      </c>
      <c r="AZ521" s="19" t="s">
        <v>8</v>
      </c>
      <c r="BA521" s="19" t="s">
        <v>8</v>
      </c>
      <c r="BB521" s="19" t="s">
        <v>8</v>
      </c>
      <c r="BC521" s="19" t="s">
        <v>8</v>
      </c>
      <c r="BD521" s="19" t="s">
        <v>8</v>
      </c>
      <c r="BE521" s="19" t="s">
        <v>8</v>
      </c>
      <c r="BF521" s="19" t="s">
        <v>8</v>
      </c>
      <c r="BG521" s="19" t="s">
        <v>8</v>
      </c>
      <c r="BH521" s="19" t="s">
        <v>8</v>
      </c>
      <c r="BI521" s="19" t="s">
        <v>8</v>
      </c>
      <c r="BJ521" s="19" t="s">
        <v>8</v>
      </c>
      <c r="BK521" s="19" t="s">
        <v>8</v>
      </c>
      <c r="BL521" s="19" t="s">
        <v>8</v>
      </c>
      <c r="BM521" s="19" t="s">
        <v>8</v>
      </c>
      <c r="BN521" s="19" t="s">
        <v>8</v>
      </c>
      <c r="BO521" s="19" t="s">
        <v>8</v>
      </c>
      <c r="BP521" s="19" t="s">
        <v>8</v>
      </c>
      <c r="BQ521" s="19" t="s">
        <v>8</v>
      </c>
      <c r="BR521" s="14"/>
      <c r="BS521" s="14"/>
      <c r="BT521" s="19" t="s">
        <v>8</v>
      </c>
      <c r="BU521" s="19" t="s">
        <v>8</v>
      </c>
      <c r="BV521" s="19" t="s">
        <v>8</v>
      </c>
      <c r="BW521" s="19" t="s">
        <v>8</v>
      </c>
      <c r="BX521" s="19" t="s">
        <v>8</v>
      </c>
      <c r="BY521" s="19" t="s">
        <v>8</v>
      </c>
      <c r="BZ521" s="19" t="s">
        <v>8</v>
      </c>
      <c r="CA521" s="19" t="s">
        <v>8</v>
      </c>
      <c r="CB521" s="19" t="s">
        <v>8</v>
      </c>
      <c r="CC521" s="19" t="s">
        <v>8</v>
      </c>
      <c r="CD521" s="19" t="s">
        <v>8</v>
      </c>
      <c r="CE521" s="19" t="s">
        <v>8</v>
      </c>
      <c r="CF521" s="19" t="s">
        <v>8</v>
      </c>
      <c r="CG521" s="19" t="s">
        <v>8</v>
      </c>
      <c r="CJ521" s="24" t="s">
        <v>24375</v>
      </c>
    </row>
    <row r="522" spans="1:88" ht="15" customHeight="1" thickBot="1">
      <c r="A522" s="33" t="s">
        <v>9764</v>
      </c>
      <c r="B522" s="24" t="s">
        <v>12530</v>
      </c>
      <c r="C522" s="25">
        <v>87.3</v>
      </c>
      <c r="D522" s="19" t="s">
        <v>8</v>
      </c>
      <c r="E522"/>
      <c r="G522" s="19" t="s">
        <v>8</v>
      </c>
      <c r="H522" s="19" t="s">
        <v>8</v>
      </c>
      <c r="I522" s="19" t="s">
        <v>8</v>
      </c>
      <c r="K522" s="19" t="s">
        <v>8</v>
      </c>
      <c r="L522" s="19" t="s">
        <v>8</v>
      </c>
      <c r="M522" s="19" t="s">
        <v>8</v>
      </c>
      <c r="N522" s="19" t="s">
        <v>8</v>
      </c>
      <c r="P522" s="19" t="s">
        <v>8</v>
      </c>
      <c r="Q522" s="19" t="s">
        <v>8</v>
      </c>
      <c r="S522" s="19" t="s">
        <v>8</v>
      </c>
      <c r="T522" s="19" t="s">
        <v>8</v>
      </c>
      <c r="V522" s="19" t="s">
        <v>8</v>
      </c>
      <c r="W522" s="19" t="s">
        <v>8</v>
      </c>
      <c r="X522" s="19" t="s">
        <v>8</v>
      </c>
      <c r="Y522" s="108" t="s">
        <v>11616</v>
      </c>
      <c r="Z522" s="19" t="s">
        <v>8</v>
      </c>
      <c r="AA522" s="19" t="s">
        <v>8</v>
      </c>
      <c r="AB522" s="19" t="s">
        <v>8</v>
      </c>
      <c r="AC522" s="19" t="s">
        <v>8</v>
      </c>
      <c r="AD522" s="19" t="s">
        <v>8</v>
      </c>
      <c r="AE522" s="19" t="s">
        <v>8</v>
      </c>
      <c r="AF522" s="19" t="s">
        <v>8</v>
      </c>
      <c r="AG522" s="19" t="s">
        <v>8</v>
      </c>
      <c r="AH522" s="19" t="s">
        <v>8</v>
      </c>
      <c r="AI522" s="19" t="s">
        <v>8</v>
      </c>
      <c r="AJ522" s="19" t="s">
        <v>8</v>
      </c>
      <c r="AK522" s="19" t="s">
        <v>8</v>
      </c>
      <c r="AL522" s="19" t="s">
        <v>8</v>
      </c>
      <c r="AM522" s="19" t="s">
        <v>8</v>
      </c>
      <c r="AN522" s="19" t="s">
        <v>8</v>
      </c>
      <c r="AO522" s="19" t="s">
        <v>8</v>
      </c>
      <c r="AP522" s="19" t="s">
        <v>8</v>
      </c>
      <c r="AQ522" s="19" t="s">
        <v>8</v>
      </c>
      <c r="AR522" s="19" t="s">
        <v>8</v>
      </c>
      <c r="AS522" s="19" t="s">
        <v>8</v>
      </c>
      <c r="AT522" s="19" t="s">
        <v>8</v>
      </c>
      <c r="AU522" s="19" t="s">
        <v>8</v>
      </c>
      <c r="AV522" s="19" t="s">
        <v>8</v>
      </c>
      <c r="AW522" s="19" t="s">
        <v>8</v>
      </c>
      <c r="AX522" s="19" t="s">
        <v>8</v>
      </c>
      <c r="AY522" s="19" t="s">
        <v>8</v>
      </c>
      <c r="AZ522" s="19" t="s">
        <v>8</v>
      </c>
      <c r="BA522" s="19" t="s">
        <v>8</v>
      </c>
      <c r="BB522" s="19" t="s">
        <v>8</v>
      </c>
      <c r="BC522" s="19" t="s">
        <v>8</v>
      </c>
      <c r="BD522" s="19" t="s">
        <v>8</v>
      </c>
      <c r="BE522" s="19" t="s">
        <v>8</v>
      </c>
      <c r="BF522" s="19" t="s">
        <v>8</v>
      </c>
      <c r="BG522" s="19" t="s">
        <v>8</v>
      </c>
      <c r="BH522" s="19" t="s">
        <v>8</v>
      </c>
      <c r="BI522" s="19" t="s">
        <v>8</v>
      </c>
      <c r="BJ522" s="19" t="s">
        <v>8</v>
      </c>
      <c r="BK522" s="19" t="s">
        <v>8</v>
      </c>
      <c r="BL522" s="19" t="s">
        <v>8</v>
      </c>
      <c r="BM522" s="19" t="s">
        <v>8</v>
      </c>
      <c r="BN522" s="19" t="s">
        <v>8</v>
      </c>
      <c r="BO522" s="19" t="s">
        <v>8</v>
      </c>
      <c r="BP522" s="19" t="s">
        <v>8</v>
      </c>
      <c r="BQ522" s="19" t="s">
        <v>8</v>
      </c>
      <c r="BR522" s="14"/>
      <c r="BS522" s="14"/>
      <c r="BT522" s="19" t="s">
        <v>8</v>
      </c>
      <c r="BU522" s="19" t="s">
        <v>8</v>
      </c>
      <c r="BV522" s="19" t="s">
        <v>8</v>
      </c>
      <c r="BW522" s="19" t="s">
        <v>8</v>
      </c>
      <c r="BX522" s="19" t="s">
        <v>8</v>
      </c>
      <c r="BY522" s="19" t="s">
        <v>8</v>
      </c>
      <c r="BZ522" s="19" t="s">
        <v>8</v>
      </c>
      <c r="CA522" s="19" t="s">
        <v>8</v>
      </c>
      <c r="CB522" s="19" t="s">
        <v>8</v>
      </c>
      <c r="CC522" s="19" t="s">
        <v>8</v>
      </c>
      <c r="CD522" s="19" t="s">
        <v>8</v>
      </c>
      <c r="CE522" s="19" t="s">
        <v>8</v>
      </c>
      <c r="CF522" s="19" t="s">
        <v>8</v>
      </c>
      <c r="CG522" s="19" t="s">
        <v>8</v>
      </c>
      <c r="CJ522" s="79" t="s">
        <v>24548</v>
      </c>
    </row>
    <row r="523" spans="1:88" ht="15" customHeight="1" thickBot="1">
      <c r="A523" s="33" t="s">
        <v>9765</v>
      </c>
      <c r="B523" s="24" t="s">
        <v>12530</v>
      </c>
      <c r="C523" s="25">
        <v>87.3</v>
      </c>
      <c r="D523" s="19" t="s">
        <v>8</v>
      </c>
      <c r="E523"/>
      <c r="G523" s="19" t="s">
        <v>8</v>
      </c>
      <c r="H523" s="19" t="s">
        <v>8</v>
      </c>
      <c r="I523" s="19" t="s">
        <v>8</v>
      </c>
      <c r="K523" s="19" t="s">
        <v>8</v>
      </c>
      <c r="L523" s="19" t="s">
        <v>8</v>
      </c>
      <c r="M523" s="19" t="s">
        <v>8</v>
      </c>
      <c r="N523" s="19" t="s">
        <v>8</v>
      </c>
      <c r="P523" s="19" t="s">
        <v>8</v>
      </c>
      <c r="Q523" s="19" t="s">
        <v>8</v>
      </c>
      <c r="S523" s="19" t="s">
        <v>8</v>
      </c>
      <c r="T523" s="19" t="s">
        <v>8</v>
      </c>
      <c r="V523" s="19" t="s">
        <v>8</v>
      </c>
      <c r="W523" s="19" t="s">
        <v>8</v>
      </c>
      <c r="X523" s="19" t="s">
        <v>8</v>
      </c>
      <c r="Y523" s="108" t="s">
        <v>11617</v>
      </c>
      <c r="Z523" s="19" t="s">
        <v>8</v>
      </c>
      <c r="AA523" s="19" t="s">
        <v>8</v>
      </c>
      <c r="AB523" s="19" t="s">
        <v>8</v>
      </c>
      <c r="AC523" s="19" t="s">
        <v>8</v>
      </c>
      <c r="AD523" s="19" t="s">
        <v>8</v>
      </c>
      <c r="AE523" s="19" t="s">
        <v>8</v>
      </c>
      <c r="AF523" s="19" t="s">
        <v>8</v>
      </c>
      <c r="AG523" s="19" t="s">
        <v>8</v>
      </c>
      <c r="AH523" s="19" t="s">
        <v>8</v>
      </c>
      <c r="AI523" s="19" t="s">
        <v>8</v>
      </c>
      <c r="AJ523" s="19" t="s">
        <v>8</v>
      </c>
      <c r="AK523" s="19" t="s">
        <v>8</v>
      </c>
      <c r="AL523" s="19" t="s">
        <v>8</v>
      </c>
      <c r="AM523" s="19" t="s">
        <v>8</v>
      </c>
      <c r="AN523" s="19" t="s">
        <v>8</v>
      </c>
      <c r="AO523" s="19" t="s">
        <v>8</v>
      </c>
      <c r="AP523" s="19" t="s">
        <v>8</v>
      </c>
      <c r="AQ523" s="19" t="s">
        <v>8</v>
      </c>
      <c r="AR523" s="19" t="s">
        <v>8</v>
      </c>
      <c r="AS523" s="19" t="s">
        <v>8</v>
      </c>
      <c r="AT523" s="19" t="s">
        <v>8</v>
      </c>
      <c r="AU523" s="19" t="s">
        <v>8</v>
      </c>
      <c r="AV523" s="19" t="s">
        <v>8</v>
      </c>
      <c r="AW523" s="19" t="s">
        <v>8</v>
      </c>
      <c r="AX523" s="19" t="s">
        <v>8</v>
      </c>
      <c r="AY523" s="19" t="s">
        <v>8</v>
      </c>
      <c r="AZ523" s="19" t="s">
        <v>8</v>
      </c>
      <c r="BA523" s="19" t="s">
        <v>8</v>
      </c>
      <c r="BB523" s="19" t="s">
        <v>8</v>
      </c>
      <c r="BC523" s="19" t="s">
        <v>8</v>
      </c>
      <c r="BD523" s="19" t="s">
        <v>8</v>
      </c>
      <c r="BE523" s="19" t="s">
        <v>8</v>
      </c>
      <c r="BF523" s="19" t="s">
        <v>8</v>
      </c>
      <c r="BG523" s="19" t="s">
        <v>8</v>
      </c>
      <c r="BH523" s="19" t="s">
        <v>8</v>
      </c>
      <c r="BI523" s="19" t="s">
        <v>8</v>
      </c>
      <c r="BJ523" s="19" t="s">
        <v>8</v>
      </c>
      <c r="BK523" s="19" t="s">
        <v>8</v>
      </c>
      <c r="BL523" s="19" t="s">
        <v>8</v>
      </c>
      <c r="BM523" s="19" t="s">
        <v>8</v>
      </c>
      <c r="BN523" s="19" t="s">
        <v>8</v>
      </c>
      <c r="BO523" s="19" t="s">
        <v>8</v>
      </c>
      <c r="BP523" s="19" t="s">
        <v>8</v>
      </c>
      <c r="BQ523" s="19" t="s">
        <v>8</v>
      </c>
      <c r="BR523" s="14"/>
      <c r="BS523" s="14"/>
      <c r="BT523" s="19" t="s">
        <v>8</v>
      </c>
      <c r="BU523" s="19" t="s">
        <v>8</v>
      </c>
      <c r="BV523" s="19" t="s">
        <v>8</v>
      </c>
      <c r="BW523" s="19" t="s">
        <v>8</v>
      </c>
      <c r="BX523" s="19" t="s">
        <v>8</v>
      </c>
      <c r="BY523" s="19" t="s">
        <v>8</v>
      </c>
      <c r="BZ523" s="19" t="s">
        <v>8</v>
      </c>
      <c r="CA523" s="19" t="s">
        <v>8</v>
      </c>
      <c r="CB523" s="19" t="s">
        <v>8</v>
      </c>
      <c r="CC523" s="19" t="s">
        <v>8</v>
      </c>
      <c r="CD523" s="19" t="s">
        <v>8</v>
      </c>
      <c r="CE523" s="19" t="s">
        <v>8</v>
      </c>
      <c r="CF523" s="19" t="s">
        <v>8</v>
      </c>
      <c r="CG523" s="19" t="s">
        <v>8</v>
      </c>
      <c r="CJ523" s="24" t="s">
        <v>24548</v>
      </c>
    </row>
    <row r="524" spans="1:88" ht="15" customHeight="1" thickBot="1">
      <c r="A524" s="33" t="s">
        <v>9766</v>
      </c>
      <c r="B524" s="24" t="s">
        <v>12531</v>
      </c>
      <c r="C524" s="25">
        <v>43.22</v>
      </c>
      <c r="D524" s="19" t="s">
        <v>8</v>
      </c>
      <c r="E524"/>
      <c r="G524" s="19" t="s">
        <v>8</v>
      </c>
      <c r="H524" s="19" t="s">
        <v>8</v>
      </c>
      <c r="I524" s="19" t="s">
        <v>8</v>
      </c>
      <c r="K524" s="19" t="s">
        <v>8</v>
      </c>
      <c r="L524" s="19" t="s">
        <v>8</v>
      </c>
      <c r="M524" s="19" t="s">
        <v>8</v>
      </c>
      <c r="N524" s="19" t="s">
        <v>8</v>
      </c>
      <c r="P524" s="19" t="s">
        <v>8</v>
      </c>
      <c r="Q524" s="19" t="s">
        <v>8</v>
      </c>
      <c r="S524" s="19" t="s">
        <v>8</v>
      </c>
      <c r="T524" s="19" t="s">
        <v>8</v>
      </c>
      <c r="V524" s="19" t="s">
        <v>8</v>
      </c>
      <c r="W524" s="19" t="s">
        <v>8</v>
      </c>
      <c r="X524" s="19" t="s">
        <v>8</v>
      </c>
      <c r="Y524" s="108" t="s">
        <v>11618</v>
      </c>
      <c r="Z524" s="19" t="s">
        <v>8</v>
      </c>
      <c r="AA524" s="19" t="s">
        <v>8</v>
      </c>
      <c r="AB524" s="19" t="s">
        <v>8</v>
      </c>
      <c r="AC524" s="19" t="s">
        <v>8</v>
      </c>
      <c r="AD524" s="19" t="s">
        <v>8</v>
      </c>
      <c r="AE524" s="19" t="s">
        <v>8</v>
      </c>
      <c r="AF524" s="19" t="s">
        <v>8</v>
      </c>
      <c r="AG524" s="19" t="s">
        <v>8</v>
      </c>
      <c r="AH524" s="19" t="s">
        <v>8</v>
      </c>
      <c r="AI524" s="19" t="s">
        <v>8</v>
      </c>
      <c r="AJ524" s="19" t="s">
        <v>8</v>
      </c>
      <c r="AK524" s="19" t="s">
        <v>8</v>
      </c>
      <c r="AL524" s="19" t="s">
        <v>8</v>
      </c>
      <c r="AM524" s="19" t="s">
        <v>8</v>
      </c>
      <c r="AN524" s="19" t="s">
        <v>8</v>
      </c>
      <c r="AO524" s="19" t="s">
        <v>8</v>
      </c>
      <c r="AP524" s="19" t="s">
        <v>8</v>
      </c>
      <c r="AQ524" s="19" t="s">
        <v>8</v>
      </c>
      <c r="AR524" s="19" t="s">
        <v>8</v>
      </c>
      <c r="AS524" s="19" t="s">
        <v>8</v>
      </c>
      <c r="AT524" s="19" t="s">
        <v>8</v>
      </c>
      <c r="AU524" s="19" t="s">
        <v>8</v>
      </c>
      <c r="AV524" s="19" t="s">
        <v>8</v>
      </c>
      <c r="AW524" s="19" t="s">
        <v>8</v>
      </c>
      <c r="AX524" s="19" t="s">
        <v>8</v>
      </c>
      <c r="AY524" s="19" t="s">
        <v>8</v>
      </c>
      <c r="AZ524" s="19" t="s">
        <v>8</v>
      </c>
      <c r="BA524" s="19" t="s">
        <v>8</v>
      </c>
      <c r="BB524" s="19" t="s">
        <v>8</v>
      </c>
      <c r="BC524" s="19" t="s">
        <v>8</v>
      </c>
      <c r="BD524" s="19" t="s">
        <v>8</v>
      </c>
      <c r="BE524" s="19" t="s">
        <v>8</v>
      </c>
      <c r="BF524" s="19" t="s">
        <v>8</v>
      </c>
      <c r="BG524" s="19" t="s">
        <v>8</v>
      </c>
      <c r="BH524" s="19" t="s">
        <v>8</v>
      </c>
      <c r="BI524" s="19" t="s">
        <v>8</v>
      </c>
      <c r="BJ524" s="19" t="s">
        <v>8</v>
      </c>
      <c r="BK524" s="19" t="s">
        <v>8</v>
      </c>
      <c r="BL524" s="19" t="s">
        <v>8</v>
      </c>
      <c r="BM524" s="19" t="s">
        <v>8</v>
      </c>
      <c r="BN524" s="19" t="s">
        <v>8</v>
      </c>
      <c r="BO524" s="19" t="s">
        <v>8</v>
      </c>
      <c r="BP524" s="19" t="s">
        <v>8</v>
      </c>
      <c r="BQ524" s="19" t="s">
        <v>8</v>
      </c>
      <c r="BR524" s="14"/>
      <c r="BS524" s="14"/>
      <c r="BT524" s="19" t="s">
        <v>8</v>
      </c>
      <c r="BU524" s="19" t="s">
        <v>8</v>
      </c>
      <c r="BV524" s="19" t="s">
        <v>8</v>
      </c>
      <c r="BW524" s="19" t="s">
        <v>8</v>
      </c>
      <c r="BX524" s="19" t="s">
        <v>8</v>
      </c>
      <c r="BY524" s="19" t="s">
        <v>8</v>
      </c>
      <c r="BZ524" s="19" t="s">
        <v>8</v>
      </c>
      <c r="CA524" s="19" t="s">
        <v>8</v>
      </c>
      <c r="CB524" s="19" t="s">
        <v>8</v>
      </c>
      <c r="CC524" s="19" t="s">
        <v>8</v>
      </c>
      <c r="CD524" s="19" t="s">
        <v>8</v>
      </c>
      <c r="CE524" s="19" t="s">
        <v>8</v>
      </c>
      <c r="CF524" s="19" t="s">
        <v>8</v>
      </c>
      <c r="CG524" s="19" t="s">
        <v>8</v>
      </c>
      <c r="CJ524" s="79" t="s">
        <v>24355</v>
      </c>
    </row>
    <row r="525" spans="1:88" ht="15" customHeight="1" thickBot="1">
      <c r="A525" s="33" t="s">
        <v>9767</v>
      </c>
      <c r="B525" s="24" t="s">
        <v>12532</v>
      </c>
      <c r="C525" s="25">
        <v>2.3199999999999998</v>
      </c>
      <c r="D525" s="19" t="s">
        <v>8</v>
      </c>
      <c r="E525"/>
      <c r="G525" s="19" t="s">
        <v>8</v>
      </c>
      <c r="H525" s="19" t="s">
        <v>8</v>
      </c>
      <c r="I525" s="19" t="s">
        <v>8</v>
      </c>
      <c r="K525" s="19" t="s">
        <v>8</v>
      </c>
      <c r="L525" s="19" t="s">
        <v>8</v>
      </c>
      <c r="M525" s="19" t="s">
        <v>8</v>
      </c>
      <c r="N525" s="19" t="s">
        <v>8</v>
      </c>
      <c r="P525" s="19" t="s">
        <v>8</v>
      </c>
      <c r="Q525" s="19" t="s">
        <v>8</v>
      </c>
      <c r="S525" s="19" t="s">
        <v>8</v>
      </c>
      <c r="T525" s="19" t="s">
        <v>8</v>
      </c>
      <c r="V525" s="19" t="s">
        <v>8</v>
      </c>
      <c r="W525" s="19" t="s">
        <v>8</v>
      </c>
      <c r="X525" s="19" t="s">
        <v>8</v>
      </c>
      <c r="Y525" s="108" t="s">
        <v>11619</v>
      </c>
      <c r="Z525" s="19" t="s">
        <v>8</v>
      </c>
      <c r="AA525" s="19" t="s">
        <v>8</v>
      </c>
      <c r="AB525" s="19" t="s">
        <v>8</v>
      </c>
      <c r="AC525" s="19" t="s">
        <v>8</v>
      </c>
      <c r="AD525" s="19" t="s">
        <v>8</v>
      </c>
      <c r="AE525" s="19" t="s">
        <v>8</v>
      </c>
      <c r="AF525" s="19" t="s">
        <v>8</v>
      </c>
      <c r="AG525" s="19" t="s">
        <v>8</v>
      </c>
      <c r="AH525" s="19" t="s">
        <v>8</v>
      </c>
      <c r="AI525" s="19" t="s">
        <v>8</v>
      </c>
      <c r="AJ525" s="19" t="s">
        <v>8</v>
      </c>
      <c r="AK525" s="19" t="s">
        <v>8</v>
      </c>
      <c r="AL525" s="19" t="s">
        <v>8</v>
      </c>
      <c r="AM525" s="19" t="s">
        <v>8</v>
      </c>
      <c r="AN525" s="19" t="s">
        <v>8</v>
      </c>
      <c r="AO525" s="19" t="s">
        <v>8</v>
      </c>
      <c r="AP525" s="19" t="s">
        <v>8</v>
      </c>
      <c r="AQ525" s="19" t="s">
        <v>8</v>
      </c>
      <c r="AR525" s="19" t="s">
        <v>8</v>
      </c>
      <c r="AS525" s="19" t="s">
        <v>8</v>
      </c>
      <c r="AT525" s="19" t="s">
        <v>8</v>
      </c>
      <c r="AU525" s="19" t="s">
        <v>8</v>
      </c>
      <c r="AV525" s="19" t="s">
        <v>8</v>
      </c>
      <c r="AW525" s="19" t="s">
        <v>8</v>
      </c>
      <c r="AX525" s="19" t="s">
        <v>8</v>
      </c>
      <c r="AY525" s="19" t="s">
        <v>8</v>
      </c>
      <c r="AZ525" s="19" t="s">
        <v>8</v>
      </c>
      <c r="BA525" s="19" t="s">
        <v>8</v>
      </c>
      <c r="BB525" s="19" t="s">
        <v>8</v>
      </c>
      <c r="BC525" s="19" t="s">
        <v>8</v>
      </c>
      <c r="BD525" s="19" t="s">
        <v>8</v>
      </c>
      <c r="BE525" s="19" t="s">
        <v>8</v>
      </c>
      <c r="BF525" s="19" t="s">
        <v>8</v>
      </c>
      <c r="BG525" s="19" t="s">
        <v>8</v>
      </c>
      <c r="BH525" s="19" t="s">
        <v>8</v>
      </c>
      <c r="BI525" s="19" t="s">
        <v>8</v>
      </c>
      <c r="BJ525" s="19" t="s">
        <v>8</v>
      </c>
      <c r="BK525" s="19" t="s">
        <v>8</v>
      </c>
      <c r="BL525" s="19" t="s">
        <v>8</v>
      </c>
      <c r="BM525" s="19" t="s">
        <v>8</v>
      </c>
      <c r="BN525" s="19" t="s">
        <v>8</v>
      </c>
      <c r="BO525" s="19" t="s">
        <v>8</v>
      </c>
      <c r="BP525" s="19" t="s">
        <v>8</v>
      </c>
      <c r="BQ525" s="19" t="s">
        <v>8</v>
      </c>
      <c r="BR525" s="14"/>
      <c r="BS525" s="14"/>
      <c r="BT525" s="19" t="s">
        <v>8</v>
      </c>
      <c r="BU525" s="19" t="s">
        <v>8</v>
      </c>
      <c r="BV525" s="19" t="s">
        <v>8</v>
      </c>
      <c r="BW525" s="19" t="s">
        <v>8</v>
      </c>
      <c r="BX525" s="19" t="s">
        <v>8</v>
      </c>
      <c r="BY525" s="19" t="s">
        <v>8</v>
      </c>
      <c r="BZ525" s="19" t="s">
        <v>8</v>
      </c>
      <c r="CA525" s="19" t="s">
        <v>8</v>
      </c>
      <c r="CB525" s="19" t="s">
        <v>8</v>
      </c>
      <c r="CC525" s="19" t="s">
        <v>8</v>
      </c>
      <c r="CD525" s="19" t="s">
        <v>8</v>
      </c>
      <c r="CE525" s="19" t="s">
        <v>8</v>
      </c>
      <c r="CF525" s="19" t="s">
        <v>8</v>
      </c>
      <c r="CG525" s="19" t="s">
        <v>8</v>
      </c>
      <c r="CJ525" s="24" t="s">
        <v>24549</v>
      </c>
    </row>
    <row r="526" spans="1:88" ht="15" customHeight="1" thickBot="1">
      <c r="A526" s="33" t="s">
        <v>9768</v>
      </c>
      <c r="B526" s="24" t="s">
        <v>12533</v>
      </c>
      <c r="C526" s="25">
        <v>47.25</v>
      </c>
      <c r="D526" s="19" t="s">
        <v>8</v>
      </c>
      <c r="E526"/>
      <c r="G526" s="19" t="s">
        <v>8</v>
      </c>
      <c r="H526" s="19" t="s">
        <v>8</v>
      </c>
      <c r="I526" s="19" t="s">
        <v>8</v>
      </c>
      <c r="K526" s="19" t="s">
        <v>8</v>
      </c>
      <c r="L526" s="19" t="s">
        <v>8</v>
      </c>
      <c r="M526" s="19" t="s">
        <v>8</v>
      </c>
      <c r="N526" s="19" t="s">
        <v>8</v>
      </c>
      <c r="P526" s="19" t="s">
        <v>8</v>
      </c>
      <c r="Q526" s="19" t="s">
        <v>8</v>
      </c>
      <c r="S526" s="19" t="s">
        <v>8</v>
      </c>
      <c r="T526" s="19" t="s">
        <v>8</v>
      </c>
      <c r="V526" s="19" t="s">
        <v>8</v>
      </c>
      <c r="W526" s="19" t="s">
        <v>8</v>
      </c>
      <c r="X526" s="19" t="s">
        <v>8</v>
      </c>
      <c r="Y526" s="108" t="s">
        <v>11620</v>
      </c>
      <c r="Z526" s="19" t="s">
        <v>8</v>
      </c>
      <c r="AA526" s="19" t="s">
        <v>8</v>
      </c>
      <c r="AB526" s="19" t="s">
        <v>8</v>
      </c>
      <c r="AC526" s="19" t="s">
        <v>8</v>
      </c>
      <c r="AD526" s="19" t="s">
        <v>8</v>
      </c>
      <c r="AE526" s="19" t="s">
        <v>8</v>
      </c>
      <c r="AF526" s="19" t="s">
        <v>8</v>
      </c>
      <c r="AG526" s="19" t="s">
        <v>8</v>
      </c>
      <c r="AH526" s="19" t="s">
        <v>8</v>
      </c>
      <c r="AI526" s="19" t="s">
        <v>8</v>
      </c>
      <c r="AJ526" s="19" t="s">
        <v>8</v>
      </c>
      <c r="AK526" s="19" t="s">
        <v>8</v>
      </c>
      <c r="AL526" s="19" t="s">
        <v>8</v>
      </c>
      <c r="AM526" s="19" t="s">
        <v>8</v>
      </c>
      <c r="AN526" s="19" t="s">
        <v>8</v>
      </c>
      <c r="AO526" s="19" t="s">
        <v>8</v>
      </c>
      <c r="AP526" s="19" t="s">
        <v>8</v>
      </c>
      <c r="AQ526" s="19" t="s">
        <v>8</v>
      </c>
      <c r="AR526" s="19" t="s">
        <v>8</v>
      </c>
      <c r="AS526" s="19" t="s">
        <v>8</v>
      </c>
      <c r="AT526" s="19" t="s">
        <v>8</v>
      </c>
      <c r="AU526" s="19" t="s">
        <v>8</v>
      </c>
      <c r="AV526" s="19" t="s">
        <v>8</v>
      </c>
      <c r="AW526" s="19" t="s">
        <v>8</v>
      </c>
      <c r="AX526" s="19" t="s">
        <v>8</v>
      </c>
      <c r="AY526" s="19" t="s">
        <v>8</v>
      </c>
      <c r="AZ526" s="19" t="s">
        <v>8</v>
      </c>
      <c r="BA526" s="19" t="s">
        <v>8</v>
      </c>
      <c r="BB526" s="19" t="s">
        <v>8</v>
      </c>
      <c r="BC526" s="19" t="s">
        <v>8</v>
      </c>
      <c r="BD526" s="19" t="s">
        <v>8</v>
      </c>
      <c r="BE526" s="19" t="s">
        <v>8</v>
      </c>
      <c r="BF526" s="19" t="s">
        <v>8</v>
      </c>
      <c r="BG526" s="19" t="s">
        <v>8</v>
      </c>
      <c r="BH526" s="19" t="s">
        <v>8</v>
      </c>
      <c r="BI526" s="19" t="s">
        <v>8</v>
      </c>
      <c r="BJ526" s="19" t="s">
        <v>8</v>
      </c>
      <c r="BK526" s="19" t="s">
        <v>8</v>
      </c>
      <c r="BL526" s="19" t="s">
        <v>8</v>
      </c>
      <c r="BM526" s="19" t="s">
        <v>8</v>
      </c>
      <c r="BN526" s="19" t="s">
        <v>8</v>
      </c>
      <c r="BO526" s="19" t="s">
        <v>8</v>
      </c>
      <c r="BP526" s="19" t="s">
        <v>8</v>
      </c>
      <c r="BQ526" s="19" t="s">
        <v>8</v>
      </c>
      <c r="BR526" s="14"/>
      <c r="BS526" s="14"/>
      <c r="BT526" s="19" t="s">
        <v>8</v>
      </c>
      <c r="BU526" s="19" t="s">
        <v>8</v>
      </c>
      <c r="BV526" s="19" t="s">
        <v>8</v>
      </c>
      <c r="BW526" s="19" t="s">
        <v>8</v>
      </c>
      <c r="BX526" s="19" t="s">
        <v>8</v>
      </c>
      <c r="BY526" s="19" t="s">
        <v>8</v>
      </c>
      <c r="BZ526" s="19" t="s">
        <v>8</v>
      </c>
      <c r="CA526" s="19" t="s">
        <v>8</v>
      </c>
      <c r="CB526" s="19" t="s">
        <v>8</v>
      </c>
      <c r="CC526" s="19" t="s">
        <v>8</v>
      </c>
      <c r="CD526" s="19" t="s">
        <v>8</v>
      </c>
      <c r="CE526" s="19" t="s">
        <v>8</v>
      </c>
      <c r="CF526" s="19" t="s">
        <v>8</v>
      </c>
      <c r="CG526" s="19" t="s">
        <v>8</v>
      </c>
      <c r="CJ526" s="79" t="s">
        <v>24518</v>
      </c>
    </row>
    <row r="527" spans="1:88" ht="15" customHeight="1" thickBot="1">
      <c r="A527" s="33" t="s">
        <v>9769</v>
      </c>
      <c r="B527" s="24" t="s">
        <v>12534</v>
      </c>
      <c r="C527" s="25">
        <v>90</v>
      </c>
      <c r="D527" s="19" t="s">
        <v>8</v>
      </c>
      <c r="E527"/>
      <c r="G527" s="19" t="s">
        <v>8</v>
      </c>
      <c r="H527" s="19" t="s">
        <v>8</v>
      </c>
      <c r="I527" s="19" t="s">
        <v>8</v>
      </c>
      <c r="K527" s="19" t="s">
        <v>8</v>
      </c>
      <c r="L527" s="19" t="s">
        <v>8</v>
      </c>
      <c r="M527" s="19" t="s">
        <v>8</v>
      </c>
      <c r="N527" s="19" t="s">
        <v>8</v>
      </c>
      <c r="P527" s="19" t="s">
        <v>8</v>
      </c>
      <c r="Q527" s="19" t="s">
        <v>8</v>
      </c>
      <c r="S527" s="19" t="s">
        <v>8</v>
      </c>
      <c r="T527" s="19" t="s">
        <v>8</v>
      </c>
      <c r="V527" s="19" t="s">
        <v>8</v>
      </c>
      <c r="W527" s="19" t="s">
        <v>8</v>
      </c>
      <c r="X527" s="19" t="s">
        <v>8</v>
      </c>
      <c r="Y527" s="108" t="s">
        <v>11621</v>
      </c>
      <c r="Z527" s="19" t="s">
        <v>8</v>
      </c>
      <c r="AA527" s="19" t="s">
        <v>8</v>
      </c>
      <c r="AB527" s="19" t="s">
        <v>8</v>
      </c>
      <c r="AC527" s="19" t="s">
        <v>8</v>
      </c>
      <c r="AD527" s="19" t="s">
        <v>8</v>
      </c>
      <c r="AE527" s="19" t="s">
        <v>8</v>
      </c>
      <c r="AF527" s="19" t="s">
        <v>8</v>
      </c>
      <c r="AG527" s="19" t="s">
        <v>8</v>
      </c>
      <c r="AH527" s="19" t="s">
        <v>8</v>
      </c>
      <c r="AI527" s="19" t="s">
        <v>8</v>
      </c>
      <c r="AJ527" s="19" t="s">
        <v>8</v>
      </c>
      <c r="AK527" s="19" t="s">
        <v>8</v>
      </c>
      <c r="AL527" s="19" t="s">
        <v>8</v>
      </c>
      <c r="AM527" s="19" t="s">
        <v>8</v>
      </c>
      <c r="AN527" s="19" t="s">
        <v>8</v>
      </c>
      <c r="AO527" s="19" t="s">
        <v>8</v>
      </c>
      <c r="AP527" s="19" t="s">
        <v>8</v>
      </c>
      <c r="AQ527" s="19" t="s">
        <v>8</v>
      </c>
      <c r="AR527" s="19" t="s">
        <v>8</v>
      </c>
      <c r="AS527" s="19" t="s">
        <v>8</v>
      </c>
      <c r="AT527" s="19" t="s">
        <v>8</v>
      </c>
      <c r="AU527" s="19" t="s">
        <v>8</v>
      </c>
      <c r="AV527" s="19" t="s">
        <v>8</v>
      </c>
      <c r="AW527" s="19" t="s">
        <v>8</v>
      </c>
      <c r="AX527" s="19" t="s">
        <v>8</v>
      </c>
      <c r="AY527" s="19" t="s">
        <v>8</v>
      </c>
      <c r="AZ527" s="19" t="s">
        <v>8</v>
      </c>
      <c r="BA527" s="19" t="s">
        <v>8</v>
      </c>
      <c r="BB527" s="19" t="s">
        <v>8</v>
      </c>
      <c r="BC527" s="19" t="s">
        <v>8</v>
      </c>
      <c r="BD527" s="19" t="s">
        <v>8</v>
      </c>
      <c r="BE527" s="19" t="s">
        <v>8</v>
      </c>
      <c r="BF527" s="19" t="s">
        <v>8</v>
      </c>
      <c r="BG527" s="19" t="s">
        <v>8</v>
      </c>
      <c r="BH527" s="19" t="s">
        <v>8</v>
      </c>
      <c r="BI527" s="19" t="s">
        <v>8</v>
      </c>
      <c r="BJ527" s="19" t="s">
        <v>8</v>
      </c>
      <c r="BK527" s="19" t="s">
        <v>8</v>
      </c>
      <c r="BL527" s="19" t="s">
        <v>8</v>
      </c>
      <c r="BM527" s="19" t="s">
        <v>8</v>
      </c>
      <c r="BN527" s="19" t="s">
        <v>8</v>
      </c>
      <c r="BO527" s="19" t="s">
        <v>8</v>
      </c>
      <c r="BP527" s="19" t="s">
        <v>8</v>
      </c>
      <c r="BQ527" s="19" t="s">
        <v>8</v>
      </c>
      <c r="BR527" s="14"/>
      <c r="BS527" s="14"/>
      <c r="BT527" s="19" t="s">
        <v>8</v>
      </c>
      <c r="BU527" s="19" t="s">
        <v>8</v>
      </c>
      <c r="BV527" s="19" t="s">
        <v>8</v>
      </c>
      <c r="BW527" s="19" t="s">
        <v>8</v>
      </c>
      <c r="BX527" s="19" t="s">
        <v>8</v>
      </c>
      <c r="BY527" s="19" t="s">
        <v>8</v>
      </c>
      <c r="BZ527" s="19" t="s">
        <v>8</v>
      </c>
      <c r="CA527" s="19" t="s">
        <v>8</v>
      </c>
      <c r="CB527" s="19" t="s">
        <v>8</v>
      </c>
      <c r="CC527" s="19" t="s">
        <v>8</v>
      </c>
      <c r="CD527" s="19" t="s">
        <v>8</v>
      </c>
      <c r="CE527" s="19" t="s">
        <v>8</v>
      </c>
      <c r="CF527" s="19" t="s">
        <v>8</v>
      </c>
      <c r="CG527" s="19" t="s">
        <v>8</v>
      </c>
      <c r="CJ527" s="24" t="s">
        <v>24370</v>
      </c>
    </row>
    <row r="528" spans="1:88" ht="15" customHeight="1" thickBot="1">
      <c r="A528" s="33" t="s">
        <v>9770</v>
      </c>
      <c r="B528" s="24" t="s">
        <v>12535</v>
      </c>
      <c r="C528" s="25">
        <v>136.6</v>
      </c>
      <c r="D528" s="19" t="s">
        <v>8</v>
      </c>
      <c r="E528"/>
      <c r="G528" s="19" t="s">
        <v>8</v>
      </c>
      <c r="H528" s="19" t="s">
        <v>8</v>
      </c>
      <c r="I528" s="19" t="s">
        <v>8</v>
      </c>
      <c r="K528" s="19" t="s">
        <v>8</v>
      </c>
      <c r="L528" s="19" t="s">
        <v>8</v>
      </c>
      <c r="M528" s="19" t="s">
        <v>8</v>
      </c>
      <c r="N528" s="19" t="s">
        <v>8</v>
      </c>
      <c r="P528" s="19" t="s">
        <v>8</v>
      </c>
      <c r="Q528" s="19" t="s">
        <v>8</v>
      </c>
      <c r="S528" s="19" t="s">
        <v>8</v>
      </c>
      <c r="T528" s="19" t="s">
        <v>8</v>
      </c>
      <c r="V528" s="19" t="s">
        <v>8</v>
      </c>
      <c r="W528" s="19" t="s">
        <v>8</v>
      </c>
      <c r="X528" s="19" t="s">
        <v>8</v>
      </c>
      <c r="Y528" s="108" t="s">
        <v>11622</v>
      </c>
      <c r="Z528" s="19" t="s">
        <v>8</v>
      </c>
      <c r="AA528" s="19" t="s">
        <v>8</v>
      </c>
      <c r="AB528" s="19" t="s">
        <v>8</v>
      </c>
      <c r="AC528" s="19" t="s">
        <v>8</v>
      </c>
      <c r="AD528" s="19" t="s">
        <v>8</v>
      </c>
      <c r="AE528" s="19" t="s">
        <v>8</v>
      </c>
      <c r="AF528" s="19" t="s">
        <v>8</v>
      </c>
      <c r="AG528" s="19" t="s">
        <v>8</v>
      </c>
      <c r="AH528" s="19" t="s">
        <v>8</v>
      </c>
      <c r="AI528" s="19" t="s">
        <v>8</v>
      </c>
      <c r="AJ528" s="19" t="s">
        <v>8</v>
      </c>
      <c r="AK528" s="19" t="s">
        <v>8</v>
      </c>
      <c r="AL528" s="19" t="s">
        <v>8</v>
      </c>
      <c r="AM528" s="19" t="s">
        <v>8</v>
      </c>
      <c r="AN528" s="19" t="s">
        <v>8</v>
      </c>
      <c r="AO528" s="19" t="s">
        <v>8</v>
      </c>
      <c r="AP528" s="19" t="s">
        <v>8</v>
      </c>
      <c r="AQ528" s="19" t="s">
        <v>8</v>
      </c>
      <c r="AR528" s="19" t="s">
        <v>8</v>
      </c>
      <c r="AS528" s="19" t="s">
        <v>8</v>
      </c>
      <c r="AT528" s="19" t="s">
        <v>8</v>
      </c>
      <c r="AU528" s="19" t="s">
        <v>8</v>
      </c>
      <c r="AV528" s="19" t="s">
        <v>8</v>
      </c>
      <c r="AW528" s="19" t="s">
        <v>8</v>
      </c>
      <c r="AX528" s="19" t="s">
        <v>8</v>
      </c>
      <c r="AY528" s="19" t="s">
        <v>8</v>
      </c>
      <c r="AZ528" s="19" t="s">
        <v>8</v>
      </c>
      <c r="BA528" s="19" t="s">
        <v>8</v>
      </c>
      <c r="BB528" s="19" t="s">
        <v>8</v>
      </c>
      <c r="BC528" s="19" t="s">
        <v>8</v>
      </c>
      <c r="BD528" s="19" t="s">
        <v>8</v>
      </c>
      <c r="BE528" s="19" t="s">
        <v>8</v>
      </c>
      <c r="BF528" s="19" t="s">
        <v>8</v>
      </c>
      <c r="BG528" s="19" t="s">
        <v>8</v>
      </c>
      <c r="BH528" s="19" t="s">
        <v>8</v>
      </c>
      <c r="BI528" s="19" t="s">
        <v>8</v>
      </c>
      <c r="BJ528" s="19" t="s">
        <v>8</v>
      </c>
      <c r="BK528" s="19" t="s">
        <v>8</v>
      </c>
      <c r="BL528" s="19" t="s">
        <v>8</v>
      </c>
      <c r="BM528" s="19" t="s">
        <v>8</v>
      </c>
      <c r="BN528" s="19" t="s">
        <v>8</v>
      </c>
      <c r="BO528" s="19" t="s">
        <v>8</v>
      </c>
      <c r="BP528" s="19" t="s">
        <v>8</v>
      </c>
      <c r="BQ528" s="19" t="s">
        <v>8</v>
      </c>
      <c r="BR528" s="14"/>
      <c r="BS528" s="14"/>
      <c r="BT528" s="19" t="s">
        <v>8</v>
      </c>
      <c r="BU528" s="19" t="s">
        <v>8</v>
      </c>
      <c r="BV528" s="19" t="s">
        <v>8</v>
      </c>
      <c r="BW528" s="19" t="s">
        <v>8</v>
      </c>
      <c r="BX528" s="19" t="s">
        <v>8</v>
      </c>
      <c r="BY528" s="19" t="s">
        <v>8</v>
      </c>
      <c r="BZ528" s="19" t="s">
        <v>8</v>
      </c>
      <c r="CA528" s="19" t="s">
        <v>8</v>
      </c>
      <c r="CB528" s="19" t="s">
        <v>8</v>
      </c>
      <c r="CC528" s="19" t="s">
        <v>8</v>
      </c>
      <c r="CD528" s="19" t="s">
        <v>8</v>
      </c>
      <c r="CE528" s="19" t="s">
        <v>8</v>
      </c>
      <c r="CF528" s="19" t="s">
        <v>8</v>
      </c>
      <c r="CG528" s="19" t="s">
        <v>8</v>
      </c>
      <c r="CJ528" s="79" t="s">
        <v>24550</v>
      </c>
    </row>
    <row r="529" spans="1:88" ht="15" customHeight="1" thickBot="1">
      <c r="A529" s="33" t="s">
        <v>9771</v>
      </c>
      <c r="B529" s="24" t="s">
        <v>12536</v>
      </c>
      <c r="C529" s="25">
        <v>114</v>
      </c>
      <c r="D529" s="19" t="s">
        <v>8</v>
      </c>
      <c r="E529"/>
      <c r="G529" s="19" t="s">
        <v>8</v>
      </c>
      <c r="H529" s="19" t="s">
        <v>8</v>
      </c>
      <c r="I529" s="19" t="s">
        <v>8</v>
      </c>
      <c r="K529" s="19" t="s">
        <v>8</v>
      </c>
      <c r="L529" s="19" t="s">
        <v>8</v>
      </c>
      <c r="M529" s="19" t="s">
        <v>8</v>
      </c>
      <c r="N529" s="19" t="s">
        <v>8</v>
      </c>
      <c r="P529" s="19" t="s">
        <v>8</v>
      </c>
      <c r="Q529" s="19" t="s">
        <v>8</v>
      </c>
      <c r="S529" s="19" t="s">
        <v>8</v>
      </c>
      <c r="T529" s="19" t="s">
        <v>8</v>
      </c>
      <c r="V529" s="19" t="s">
        <v>8</v>
      </c>
      <c r="W529" s="19" t="s">
        <v>8</v>
      </c>
      <c r="X529" s="19" t="s">
        <v>8</v>
      </c>
      <c r="Y529" s="108" t="s">
        <v>11623</v>
      </c>
      <c r="Z529" s="19" t="s">
        <v>8</v>
      </c>
      <c r="AA529" s="19" t="s">
        <v>8</v>
      </c>
      <c r="AB529" s="19" t="s">
        <v>8</v>
      </c>
      <c r="AC529" s="19" t="s">
        <v>8</v>
      </c>
      <c r="AD529" s="19" t="s">
        <v>8</v>
      </c>
      <c r="AE529" s="19" t="s">
        <v>8</v>
      </c>
      <c r="AF529" s="19" t="s">
        <v>8</v>
      </c>
      <c r="AG529" s="19" t="s">
        <v>8</v>
      </c>
      <c r="AH529" s="19" t="s">
        <v>8</v>
      </c>
      <c r="AI529" s="19" t="s">
        <v>8</v>
      </c>
      <c r="AJ529" s="19" t="s">
        <v>8</v>
      </c>
      <c r="AK529" s="19" t="s">
        <v>8</v>
      </c>
      <c r="AL529" s="19" t="s">
        <v>8</v>
      </c>
      <c r="AM529" s="19" t="s">
        <v>8</v>
      </c>
      <c r="AN529" s="19" t="s">
        <v>8</v>
      </c>
      <c r="AO529" s="19" t="s">
        <v>8</v>
      </c>
      <c r="AP529" s="19" t="s">
        <v>8</v>
      </c>
      <c r="AQ529" s="19" t="s">
        <v>8</v>
      </c>
      <c r="AR529" s="19" t="s">
        <v>8</v>
      </c>
      <c r="AS529" s="19" t="s">
        <v>8</v>
      </c>
      <c r="AT529" s="19" t="s">
        <v>8</v>
      </c>
      <c r="AU529" s="19" t="s">
        <v>8</v>
      </c>
      <c r="AV529" s="19" t="s">
        <v>8</v>
      </c>
      <c r="AW529" s="19" t="s">
        <v>8</v>
      </c>
      <c r="AX529" s="19" t="s">
        <v>8</v>
      </c>
      <c r="AY529" s="19" t="s">
        <v>8</v>
      </c>
      <c r="AZ529" s="19" t="s">
        <v>8</v>
      </c>
      <c r="BA529" s="19" t="s">
        <v>8</v>
      </c>
      <c r="BB529" s="19" t="s">
        <v>8</v>
      </c>
      <c r="BC529" s="19" t="s">
        <v>8</v>
      </c>
      <c r="BD529" s="19" t="s">
        <v>8</v>
      </c>
      <c r="BE529" s="19" t="s">
        <v>8</v>
      </c>
      <c r="BF529" s="19" t="s">
        <v>8</v>
      </c>
      <c r="BG529" s="19" t="s">
        <v>8</v>
      </c>
      <c r="BH529" s="19" t="s">
        <v>8</v>
      </c>
      <c r="BI529" s="19" t="s">
        <v>8</v>
      </c>
      <c r="BJ529" s="19" t="s">
        <v>8</v>
      </c>
      <c r="BK529" s="19" t="s">
        <v>8</v>
      </c>
      <c r="BL529" s="19" t="s">
        <v>8</v>
      </c>
      <c r="BM529" s="19" t="s">
        <v>8</v>
      </c>
      <c r="BN529" s="19" t="s">
        <v>8</v>
      </c>
      <c r="BO529" s="19" t="s">
        <v>8</v>
      </c>
      <c r="BP529" s="19" t="s">
        <v>8</v>
      </c>
      <c r="BQ529" s="19" t="s">
        <v>8</v>
      </c>
      <c r="BR529" s="14"/>
      <c r="BS529" s="14"/>
      <c r="BT529" s="19" t="s">
        <v>8</v>
      </c>
      <c r="BU529" s="19" t="s">
        <v>8</v>
      </c>
      <c r="BV529" s="19" t="s">
        <v>8</v>
      </c>
      <c r="BW529" s="19" t="s">
        <v>8</v>
      </c>
      <c r="BX529" s="19" t="s">
        <v>8</v>
      </c>
      <c r="BY529" s="19" t="s">
        <v>8</v>
      </c>
      <c r="BZ529" s="19" t="s">
        <v>8</v>
      </c>
      <c r="CA529" s="19" t="s">
        <v>8</v>
      </c>
      <c r="CB529" s="19" t="s">
        <v>8</v>
      </c>
      <c r="CC529" s="19" t="s">
        <v>8</v>
      </c>
      <c r="CD529" s="19" t="s">
        <v>8</v>
      </c>
      <c r="CE529" s="19" t="s">
        <v>8</v>
      </c>
      <c r="CF529" s="19" t="s">
        <v>8</v>
      </c>
      <c r="CG529" s="19" t="s">
        <v>8</v>
      </c>
      <c r="CJ529" s="24" t="s">
        <v>24338</v>
      </c>
    </row>
    <row r="530" spans="1:88" ht="15" customHeight="1" thickBot="1">
      <c r="A530" s="33" t="s">
        <v>9772</v>
      </c>
      <c r="B530" s="24" t="s">
        <v>12537</v>
      </c>
      <c r="C530" s="25">
        <v>22.34</v>
      </c>
      <c r="D530" s="19" t="s">
        <v>8</v>
      </c>
      <c r="E530"/>
      <c r="G530" s="19" t="s">
        <v>8</v>
      </c>
      <c r="H530" s="19" t="s">
        <v>8</v>
      </c>
      <c r="I530" s="19" t="s">
        <v>8</v>
      </c>
      <c r="K530" s="19" t="s">
        <v>8</v>
      </c>
      <c r="L530" s="19" t="s">
        <v>8</v>
      </c>
      <c r="M530" s="19" t="s">
        <v>8</v>
      </c>
      <c r="N530" s="19" t="s">
        <v>8</v>
      </c>
      <c r="P530" s="19" t="s">
        <v>8</v>
      </c>
      <c r="Q530" s="19" t="s">
        <v>8</v>
      </c>
      <c r="S530" s="19" t="s">
        <v>8</v>
      </c>
      <c r="T530" s="19" t="s">
        <v>8</v>
      </c>
      <c r="V530" s="19" t="s">
        <v>8</v>
      </c>
      <c r="W530" s="19" t="s">
        <v>8</v>
      </c>
      <c r="X530" s="19" t="s">
        <v>8</v>
      </c>
      <c r="Y530" s="108" t="s">
        <v>11624</v>
      </c>
      <c r="Z530" s="19" t="s">
        <v>8</v>
      </c>
      <c r="AA530" s="19" t="s">
        <v>8</v>
      </c>
      <c r="AB530" s="19" t="s">
        <v>8</v>
      </c>
      <c r="AC530" s="19" t="s">
        <v>8</v>
      </c>
      <c r="AD530" s="19" t="s">
        <v>8</v>
      </c>
      <c r="AE530" s="19" t="s">
        <v>8</v>
      </c>
      <c r="AF530" s="19" t="s">
        <v>8</v>
      </c>
      <c r="AG530" s="19" t="s">
        <v>8</v>
      </c>
      <c r="AH530" s="19" t="s">
        <v>8</v>
      </c>
      <c r="AI530" s="19" t="s">
        <v>8</v>
      </c>
      <c r="AJ530" s="19" t="s">
        <v>8</v>
      </c>
      <c r="AK530" s="19" t="s">
        <v>8</v>
      </c>
      <c r="AL530" s="19" t="s">
        <v>8</v>
      </c>
      <c r="AM530" s="19" t="s">
        <v>8</v>
      </c>
      <c r="AN530" s="19" t="s">
        <v>8</v>
      </c>
      <c r="AO530" s="19" t="s">
        <v>8</v>
      </c>
      <c r="AP530" s="19" t="s">
        <v>8</v>
      </c>
      <c r="AQ530" s="19" t="s">
        <v>8</v>
      </c>
      <c r="AR530" s="19" t="s">
        <v>8</v>
      </c>
      <c r="AS530" s="19" t="s">
        <v>8</v>
      </c>
      <c r="AT530" s="19" t="s">
        <v>8</v>
      </c>
      <c r="AU530" s="19" t="s">
        <v>8</v>
      </c>
      <c r="AV530" s="19" t="s">
        <v>8</v>
      </c>
      <c r="AW530" s="19" t="s">
        <v>8</v>
      </c>
      <c r="AX530" s="19" t="s">
        <v>8</v>
      </c>
      <c r="AY530" s="19" t="s">
        <v>8</v>
      </c>
      <c r="AZ530" s="19" t="s">
        <v>8</v>
      </c>
      <c r="BA530" s="19" t="s">
        <v>8</v>
      </c>
      <c r="BB530" s="19" t="s">
        <v>8</v>
      </c>
      <c r="BC530" s="19" t="s">
        <v>8</v>
      </c>
      <c r="BD530" s="19" t="s">
        <v>8</v>
      </c>
      <c r="BE530" s="19" t="s">
        <v>8</v>
      </c>
      <c r="BF530" s="19" t="s">
        <v>8</v>
      </c>
      <c r="BG530" s="19" t="s">
        <v>8</v>
      </c>
      <c r="BH530" s="19" t="s">
        <v>8</v>
      </c>
      <c r="BI530" s="19" t="s">
        <v>8</v>
      </c>
      <c r="BJ530" s="19" t="s">
        <v>8</v>
      </c>
      <c r="BK530" s="19" t="s">
        <v>8</v>
      </c>
      <c r="BL530" s="19" t="s">
        <v>8</v>
      </c>
      <c r="BM530" s="19" t="s">
        <v>8</v>
      </c>
      <c r="BN530" s="19" t="s">
        <v>8</v>
      </c>
      <c r="BO530" s="19" t="s">
        <v>8</v>
      </c>
      <c r="BP530" s="19" t="s">
        <v>8</v>
      </c>
      <c r="BQ530" s="19" t="s">
        <v>8</v>
      </c>
      <c r="BR530" s="14"/>
      <c r="BS530" s="14"/>
      <c r="BT530" s="19" t="s">
        <v>8</v>
      </c>
      <c r="BU530" s="19" t="s">
        <v>8</v>
      </c>
      <c r="BV530" s="19" t="s">
        <v>8</v>
      </c>
      <c r="BW530" s="19" t="s">
        <v>8</v>
      </c>
      <c r="BX530" s="19" t="s">
        <v>8</v>
      </c>
      <c r="BY530" s="19" t="s">
        <v>8</v>
      </c>
      <c r="BZ530" s="19" t="s">
        <v>8</v>
      </c>
      <c r="CA530" s="19" t="s">
        <v>8</v>
      </c>
      <c r="CB530" s="19" t="s">
        <v>8</v>
      </c>
      <c r="CC530" s="19" t="s">
        <v>8</v>
      </c>
      <c r="CD530" s="19" t="s">
        <v>8</v>
      </c>
      <c r="CE530" s="19" t="s">
        <v>8</v>
      </c>
      <c r="CF530" s="19" t="s">
        <v>8</v>
      </c>
      <c r="CG530" s="19" t="s">
        <v>8</v>
      </c>
      <c r="CJ530" s="79" t="s">
        <v>24551</v>
      </c>
    </row>
    <row r="531" spans="1:88" ht="15" customHeight="1" thickBot="1">
      <c r="A531" s="33" t="s">
        <v>9773</v>
      </c>
      <c r="B531" s="24" t="s">
        <v>12538</v>
      </c>
      <c r="C531" s="25">
        <v>452.15</v>
      </c>
      <c r="D531" s="19" t="s">
        <v>8</v>
      </c>
      <c r="E531"/>
      <c r="G531" s="19" t="s">
        <v>8</v>
      </c>
      <c r="H531" s="19" t="s">
        <v>8</v>
      </c>
      <c r="I531" s="19" t="s">
        <v>8</v>
      </c>
      <c r="K531" s="19" t="s">
        <v>8</v>
      </c>
      <c r="L531" s="19" t="s">
        <v>8</v>
      </c>
      <c r="M531" s="19" t="s">
        <v>8</v>
      </c>
      <c r="N531" s="19" t="s">
        <v>8</v>
      </c>
      <c r="P531" s="19" t="s">
        <v>8</v>
      </c>
      <c r="Q531" s="19" t="s">
        <v>8</v>
      </c>
      <c r="S531" s="19" t="s">
        <v>8</v>
      </c>
      <c r="T531" s="19" t="s">
        <v>8</v>
      </c>
      <c r="V531" s="19" t="s">
        <v>8</v>
      </c>
      <c r="W531" s="19" t="s">
        <v>8</v>
      </c>
      <c r="X531" s="19" t="s">
        <v>8</v>
      </c>
      <c r="Y531" s="108" t="s">
        <v>11625</v>
      </c>
      <c r="Z531" s="19" t="s">
        <v>8</v>
      </c>
      <c r="AA531" s="19" t="s">
        <v>8</v>
      </c>
      <c r="AB531" s="19" t="s">
        <v>8</v>
      </c>
      <c r="AC531" s="19" t="s">
        <v>8</v>
      </c>
      <c r="AD531" s="19" t="s">
        <v>8</v>
      </c>
      <c r="AE531" s="19" t="s">
        <v>8</v>
      </c>
      <c r="AF531" s="19" t="s">
        <v>8</v>
      </c>
      <c r="AG531" s="19" t="s">
        <v>8</v>
      </c>
      <c r="AH531" s="19" t="s">
        <v>8</v>
      </c>
      <c r="AI531" s="19" t="s">
        <v>8</v>
      </c>
      <c r="AJ531" s="19" t="s">
        <v>8</v>
      </c>
      <c r="AK531" s="19" t="s">
        <v>8</v>
      </c>
      <c r="AL531" s="19" t="s">
        <v>8</v>
      </c>
      <c r="AM531" s="19" t="s">
        <v>8</v>
      </c>
      <c r="AN531" s="19" t="s">
        <v>8</v>
      </c>
      <c r="AO531" s="19" t="s">
        <v>8</v>
      </c>
      <c r="AP531" s="19" t="s">
        <v>8</v>
      </c>
      <c r="AQ531" s="19" t="s">
        <v>8</v>
      </c>
      <c r="AR531" s="19" t="s">
        <v>8</v>
      </c>
      <c r="AS531" s="19" t="s">
        <v>8</v>
      </c>
      <c r="AT531" s="19" t="s">
        <v>8</v>
      </c>
      <c r="AU531" s="19" t="s">
        <v>8</v>
      </c>
      <c r="AV531" s="19" t="s">
        <v>8</v>
      </c>
      <c r="AW531" s="19" t="s">
        <v>8</v>
      </c>
      <c r="AX531" s="19" t="s">
        <v>8</v>
      </c>
      <c r="AY531" s="19" t="s">
        <v>8</v>
      </c>
      <c r="AZ531" s="19" t="s">
        <v>8</v>
      </c>
      <c r="BA531" s="19" t="s">
        <v>8</v>
      </c>
      <c r="BB531" s="19" t="s">
        <v>8</v>
      </c>
      <c r="BC531" s="19" t="s">
        <v>8</v>
      </c>
      <c r="BD531" s="19" t="s">
        <v>8</v>
      </c>
      <c r="BE531" s="19" t="s">
        <v>8</v>
      </c>
      <c r="BF531" s="19" t="s">
        <v>8</v>
      </c>
      <c r="BG531" s="19" t="s">
        <v>8</v>
      </c>
      <c r="BH531" s="19" t="s">
        <v>8</v>
      </c>
      <c r="BI531" s="19" t="s">
        <v>8</v>
      </c>
      <c r="BJ531" s="19" t="s">
        <v>8</v>
      </c>
      <c r="BK531" s="19" t="s">
        <v>8</v>
      </c>
      <c r="BL531" s="19" t="s">
        <v>8</v>
      </c>
      <c r="BM531" s="19" t="s">
        <v>8</v>
      </c>
      <c r="BN531" s="19" t="s">
        <v>8</v>
      </c>
      <c r="BO531" s="19" t="s">
        <v>8</v>
      </c>
      <c r="BP531" s="19" t="s">
        <v>8</v>
      </c>
      <c r="BQ531" s="19" t="s">
        <v>8</v>
      </c>
      <c r="BR531" s="14"/>
      <c r="BS531" s="14"/>
      <c r="BT531" s="19" t="s">
        <v>8</v>
      </c>
      <c r="BU531" s="19" t="s">
        <v>8</v>
      </c>
      <c r="BV531" s="19" t="s">
        <v>8</v>
      </c>
      <c r="BW531" s="19" t="s">
        <v>8</v>
      </c>
      <c r="BX531" s="19" t="s">
        <v>8</v>
      </c>
      <c r="BY531" s="19" t="s">
        <v>8</v>
      </c>
      <c r="BZ531" s="19" t="s">
        <v>8</v>
      </c>
      <c r="CA531" s="19" t="s">
        <v>8</v>
      </c>
      <c r="CB531" s="19" t="s">
        <v>8</v>
      </c>
      <c r="CC531" s="19" t="s">
        <v>8</v>
      </c>
      <c r="CD531" s="19" t="s">
        <v>8</v>
      </c>
      <c r="CE531" s="19" t="s">
        <v>8</v>
      </c>
      <c r="CF531" s="19" t="s">
        <v>8</v>
      </c>
      <c r="CG531" s="19" t="s">
        <v>8</v>
      </c>
      <c r="CJ531" s="24" t="s">
        <v>24552</v>
      </c>
    </row>
    <row r="532" spans="1:88" ht="15" customHeight="1" thickBot="1">
      <c r="A532" s="33" t="s">
        <v>9774</v>
      </c>
      <c r="B532" s="24" t="s">
        <v>12539</v>
      </c>
      <c r="C532" s="25">
        <v>27.04</v>
      </c>
      <c r="D532" s="19" t="s">
        <v>8</v>
      </c>
      <c r="E532"/>
      <c r="G532" s="19" t="s">
        <v>8</v>
      </c>
      <c r="H532" s="19" t="s">
        <v>8</v>
      </c>
      <c r="I532" s="19" t="s">
        <v>8</v>
      </c>
      <c r="K532" s="19" t="s">
        <v>8</v>
      </c>
      <c r="L532" s="19" t="s">
        <v>8</v>
      </c>
      <c r="M532" s="19" t="s">
        <v>8</v>
      </c>
      <c r="N532" s="19" t="s">
        <v>8</v>
      </c>
      <c r="P532" s="19" t="s">
        <v>8</v>
      </c>
      <c r="Q532" s="19" t="s">
        <v>8</v>
      </c>
      <c r="S532" s="19" t="s">
        <v>8</v>
      </c>
      <c r="T532" s="19" t="s">
        <v>8</v>
      </c>
      <c r="V532" s="19" t="s">
        <v>8</v>
      </c>
      <c r="W532" s="19" t="s">
        <v>8</v>
      </c>
      <c r="X532" s="19" t="s">
        <v>8</v>
      </c>
      <c r="Y532" s="108" t="s">
        <v>11626</v>
      </c>
      <c r="Z532" s="19" t="s">
        <v>8</v>
      </c>
      <c r="AA532" s="19" t="s">
        <v>8</v>
      </c>
      <c r="AB532" s="19" t="s">
        <v>8</v>
      </c>
      <c r="AC532" s="19" t="s">
        <v>8</v>
      </c>
      <c r="AD532" s="19" t="s">
        <v>8</v>
      </c>
      <c r="AE532" s="19" t="s">
        <v>8</v>
      </c>
      <c r="AF532" s="19" t="s">
        <v>8</v>
      </c>
      <c r="AG532" s="19" t="s">
        <v>8</v>
      </c>
      <c r="AH532" s="19" t="s">
        <v>8</v>
      </c>
      <c r="AI532" s="19" t="s">
        <v>8</v>
      </c>
      <c r="AJ532" s="19" t="s">
        <v>8</v>
      </c>
      <c r="AK532" s="19" t="s">
        <v>8</v>
      </c>
      <c r="AL532" s="19" t="s">
        <v>8</v>
      </c>
      <c r="AM532" s="19" t="s">
        <v>8</v>
      </c>
      <c r="AN532" s="19" t="s">
        <v>8</v>
      </c>
      <c r="AO532" s="19" t="s">
        <v>8</v>
      </c>
      <c r="AP532" s="19" t="s">
        <v>8</v>
      </c>
      <c r="AQ532" s="19" t="s">
        <v>8</v>
      </c>
      <c r="AR532" s="19" t="s">
        <v>8</v>
      </c>
      <c r="AS532" s="19" t="s">
        <v>8</v>
      </c>
      <c r="AT532" s="19" t="s">
        <v>8</v>
      </c>
      <c r="AU532" s="19" t="s">
        <v>8</v>
      </c>
      <c r="AV532" s="19" t="s">
        <v>8</v>
      </c>
      <c r="AW532" s="19" t="s">
        <v>8</v>
      </c>
      <c r="AX532" s="19" t="s">
        <v>8</v>
      </c>
      <c r="AY532" s="19" t="s">
        <v>8</v>
      </c>
      <c r="AZ532" s="19" t="s">
        <v>8</v>
      </c>
      <c r="BA532" s="19" t="s">
        <v>8</v>
      </c>
      <c r="BB532" s="19" t="s">
        <v>8</v>
      </c>
      <c r="BC532" s="19" t="s">
        <v>8</v>
      </c>
      <c r="BD532" s="19" t="s">
        <v>8</v>
      </c>
      <c r="BE532" s="19" t="s">
        <v>8</v>
      </c>
      <c r="BF532" s="19" t="s">
        <v>8</v>
      </c>
      <c r="BG532" s="19" t="s">
        <v>8</v>
      </c>
      <c r="BH532" s="19" t="s">
        <v>8</v>
      </c>
      <c r="BI532" s="19" t="s">
        <v>8</v>
      </c>
      <c r="BJ532" s="19" t="s">
        <v>8</v>
      </c>
      <c r="BK532" s="19" t="s">
        <v>8</v>
      </c>
      <c r="BL532" s="19" t="s">
        <v>8</v>
      </c>
      <c r="BM532" s="19" t="s">
        <v>8</v>
      </c>
      <c r="BN532" s="19" t="s">
        <v>8</v>
      </c>
      <c r="BO532" s="19" t="s">
        <v>8</v>
      </c>
      <c r="BP532" s="19" t="s">
        <v>8</v>
      </c>
      <c r="BQ532" s="19" t="s">
        <v>8</v>
      </c>
      <c r="BR532" s="14"/>
      <c r="BS532" s="14"/>
      <c r="BT532" s="19" t="s">
        <v>8</v>
      </c>
      <c r="BU532" s="19" t="s">
        <v>8</v>
      </c>
      <c r="BV532" s="19" t="s">
        <v>8</v>
      </c>
      <c r="BW532" s="19" t="s">
        <v>8</v>
      </c>
      <c r="BX532" s="19" t="s">
        <v>8</v>
      </c>
      <c r="BY532" s="19" t="s">
        <v>8</v>
      </c>
      <c r="BZ532" s="19" t="s">
        <v>8</v>
      </c>
      <c r="CA532" s="19" t="s">
        <v>8</v>
      </c>
      <c r="CB532" s="19" t="s">
        <v>8</v>
      </c>
      <c r="CC532" s="19" t="s">
        <v>8</v>
      </c>
      <c r="CD532" s="19" t="s">
        <v>8</v>
      </c>
      <c r="CE532" s="19" t="s">
        <v>8</v>
      </c>
      <c r="CF532" s="19" t="s">
        <v>8</v>
      </c>
      <c r="CG532" s="19" t="s">
        <v>8</v>
      </c>
      <c r="CJ532" s="79" t="s">
        <v>24375</v>
      </c>
    </row>
    <row r="533" spans="1:88" ht="15" customHeight="1" thickBot="1">
      <c r="A533" s="33" t="s">
        <v>9775</v>
      </c>
      <c r="B533" s="24" t="s">
        <v>12540</v>
      </c>
      <c r="C533" s="25">
        <v>37.340000000000003</v>
      </c>
      <c r="D533" s="19" t="s">
        <v>8</v>
      </c>
      <c r="E533"/>
      <c r="G533" s="19" t="s">
        <v>8</v>
      </c>
      <c r="H533" s="19" t="s">
        <v>8</v>
      </c>
      <c r="I533" s="19" t="s">
        <v>8</v>
      </c>
      <c r="K533" s="19" t="s">
        <v>8</v>
      </c>
      <c r="L533" s="19" t="s">
        <v>8</v>
      </c>
      <c r="M533" s="19" t="s">
        <v>8</v>
      </c>
      <c r="N533" s="19" t="s">
        <v>8</v>
      </c>
      <c r="P533" s="19" t="s">
        <v>8</v>
      </c>
      <c r="Q533" s="19" t="s">
        <v>8</v>
      </c>
      <c r="S533" s="19" t="s">
        <v>8</v>
      </c>
      <c r="T533" s="19" t="s">
        <v>8</v>
      </c>
      <c r="V533" s="19" t="s">
        <v>8</v>
      </c>
      <c r="W533" s="19" t="s">
        <v>8</v>
      </c>
      <c r="X533" s="19" t="s">
        <v>8</v>
      </c>
      <c r="Y533" s="108" t="s">
        <v>11627</v>
      </c>
      <c r="Z533" s="19" t="s">
        <v>8</v>
      </c>
      <c r="AA533" s="19" t="s">
        <v>8</v>
      </c>
      <c r="AB533" s="19" t="s">
        <v>8</v>
      </c>
      <c r="AC533" s="19" t="s">
        <v>8</v>
      </c>
      <c r="AD533" s="19" t="s">
        <v>8</v>
      </c>
      <c r="AE533" s="19" t="s">
        <v>8</v>
      </c>
      <c r="AF533" s="19" t="s">
        <v>8</v>
      </c>
      <c r="AG533" s="19" t="s">
        <v>8</v>
      </c>
      <c r="AH533" s="19" t="s">
        <v>8</v>
      </c>
      <c r="AI533" s="19" t="s">
        <v>8</v>
      </c>
      <c r="AJ533" s="19" t="s">
        <v>8</v>
      </c>
      <c r="AK533" s="19" t="s">
        <v>8</v>
      </c>
      <c r="AL533" s="19" t="s">
        <v>8</v>
      </c>
      <c r="AM533" s="19" t="s">
        <v>8</v>
      </c>
      <c r="AN533" s="19" t="s">
        <v>8</v>
      </c>
      <c r="AO533" s="19" t="s">
        <v>8</v>
      </c>
      <c r="AP533" s="19" t="s">
        <v>8</v>
      </c>
      <c r="AQ533" s="19" t="s">
        <v>8</v>
      </c>
      <c r="AR533" s="19" t="s">
        <v>8</v>
      </c>
      <c r="AS533" s="19" t="s">
        <v>8</v>
      </c>
      <c r="AT533" s="19" t="s">
        <v>8</v>
      </c>
      <c r="AU533" s="19" t="s">
        <v>8</v>
      </c>
      <c r="AV533" s="19" t="s">
        <v>8</v>
      </c>
      <c r="AW533" s="19" t="s">
        <v>8</v>
      </c>
      <c r="AX533" s="19" t="s">
        <v>8</v>
      </c>
      <c r="AY533" s="19" t="s">
        <v>8</v>
      </c>
      <c r="AZ533" s="19" t="s">
        <v>8</v>
      </c>
      <c r="BA533" s="19" t="s">
        <v>8</v>
      </c>
      <c r="BB533" s="19" t="s">
        <v>8</v>
      </c>
      <c r="BC533" s="19" t="s">
        <v>8</v>
      </c>
      <c r="BD533" s="19" t="s">
        <v>8</v>
      </c>
      <c r="BE533" s="19" t="s">
        <v>8</v>
      </c>
      <c r="BF533" s="19" t="s">
        <v>8</v>
      </c>
      <c r="BG533" s="19" t="s">
        <v>8</v>
      </c>
      <c r="BH533" s="19" t="s">
        <v>8</v>
      </c>
      <c r="BI533" s="19" t="s">
        <v>8</v>
      </c>
      <c r="BJ533" s="19" t="s">
        <v>8</v>
      </c>
      <c r="BK533" s="19" t="s">
        <v>8</v>
      </c>
      <c r="BL533" s="19" t="s">
        <v>8</v>
      </c>
      <c r="BM533" s="19" t="s">
        <v>8</v>
      </c>
      <c r="BN533" s="19" t="s">
        <v>8</v>
      </c>
      <c r="BO533" s="19" t="s">
        <v>8</v>
      </c>
      <c r="BP533" s="19" t="s">
        <v>8</v>
      </c>
      <c r="BQ533" s="19" t="s">
        <v>8</v>
      </c>
      <c r="BR533" s="14"/>
      <c r="BS533" s="14"/>
      <c r="BT533" s="19" t="s">
        <v>8</v>
      </c>
      <c r="BU533" s="19" t="s">
        <v>8</v>
      </c>
      <c r="BV533" s="19" t="s">
        <v>8</v>
      </c>
      <c r="BW533" s="19" t="s">
        <v>8</v>
      </c>
      <c r="BX533" s="19" t="s">
        <v>8</v>
      </c>
      <c r="BY533" s="19" t="s">
        <v>8</v>
      </c>
      <c r="BZ533" s="19" t="s">
        <v>8</v>
      </c>
      <c r="CA533" s="19" t="s">
        <v>8</v>
      </c>
      <c r="CB533" s="19" t="s">
        <v>8</v>
      </c>
      <c r="CC533" s="19" t="s">
        <v>8</v>
      </c>
      <c r="CD533" s="19" t="s">
        <v>8</v>
      </c>
      <c r="CE533" s="19" t="s">
        <v>8</v>
      </c>
      <c r="CF533" s="19" t="s">
        <v>8</v>
      </c>
      <c r="CG533" s="19" t="s">
        <v>8</v>
      </c>
      <c r="CJ533" s="24" t="s">
        <v>24553</v>
      </c>
    </row>
    <row r="534" spans="1:88" ht="15" customHeight="1" thickBot="1">
      <c r="A534" s="33" t="s">
        <v>9776</v>
      </c>
      <c r="B534" s="24" t="s">
        <v>12541</v>
      </c>
      <c r="C534" s="25">
        <v>1966.5</v>
      </c>
      <c r="D534" s="19" t="s">
        <v>8</v>
      </c>
      <c r="E534"/>
      <c r="G534" s="19" t="s">
        <v>8</v>
      </c>
      <c r="H534" s="19" t="s">
        <v>8</v>
      </c>
      <c r="I534" s="19" t="s">
        <v>8</v>
      </c>
      <c r="K534" s="19" t="s">
        <v>8</v>
      </c>
      <c r="L534" s="19" t="s">
        <v>8</v>
      </c>
      <c r="M534" s="19" t="s">
        <v>8</v>
      </c>
      <c r="N534" s="19" t="s">
        <v>8</v>
      </c>
      <c r="P534" s="19" t="s">
        <v>8</v>
      </c>
      <c r="Q534" s="19" t="s">
        <v>8</v>
      </c>
      <c r="S534" s="19" t="s">
        <v>8</v>
      </c>
      <c r="T534" s="19" t="s">
        <v>8</v>
      </c>
      <c r="V534" s="19" t="s">
        <v>8</v>
      </c>
      <c r="W534" s="19" t="s">
        <v>8</v>
      </c>
      <c r="X534" s="19" t="s">
        <v>8</v>
      </c>
      <c r="Y534" s="108" t="s">
        <v>11628</v>
      </c>
      <c r="Z534" s="19" t="s">
        <v>8</v>
      </c>
      <c r="AA534" s="19" t="s">
        <v>8</v>
      </c>
      <c r="AB534" s="19" t="s">
        <v>8</v>
      </c>
      <c r="AC534" s="19" t="s">
        <v>8</v>
      </c>
      <c r="AD534" s="19" t="s">
        <v>8</v>
      </c>
      <c r="AE534" s="19" t="s">
        <v>8</v>
      </c>
      <c r="AF534" s="19" t="s">
        <v>8</v>
      </c>
      <c r="AG534" s="19" t="s">
        <v>8</v>
      </c>
      <c r="AH534" s="19" t="s">
        <v>8</v>
      </c>
      <c r="AI534" s="19" t="s">
        <v>8</v>
      </c>
      <c r="AJ534" s="19" t="s">
        <v>8</v>
      </c>
      <c r="AK534" s="19" t="s">
        <v>8</v>
      </c>
      <c r="AL534" s="19" t="s">
        <v>8</v>
      </c>
      <c r="AM534" s="19" t="s">
        <v>8</v>
      </c>
      <c r="AN534" s="19" t="s">
        <v>8</v>
      </c>
      <c r="AO534" s="19" t="s">
        <v>8</v>
      </c>
      <c r="AP534" s="19" t="s">
        <v>8</v>
      </c>
      <c r="AQ534" s="19" t="s">
        <v>8</v>
      </c>
      <c r="AR534" s="19" t="s">
        <v>8</v>
      </c>
      <c r="AS534" s="19" t="s">
        <v>8</v>
      </c>
      <c r="AT534" s="19" t="s">
        <v>8</v>
      </c>
      <c r="AU534" s="19" t="s">
        <v>8</v>
      </c>
      <c r="AV534" s="19" t="s">
        <v>8</v>
      </c>
      <c r="AW534" s="19" t="s">
        <v>8</v>
      </c>
      <c r="AX534" s="19" t="s">
        <v>8</v>
      </c>
      <c r="AY534" s="19" t="s">
        <v>8</v>
      </c>
      <c r="AZ534" s="19" t="s">
        <v>8</v>
      </c>
      <c r="BA534" s="19" t="s">
        <v>8</v>
      </c>
      <c r="BB534" s="19" t="s">
        <v>8</v>
      </c>
      <c r="BC534" s="19" t="s">
        <v>8</v>
      </c>
      <c r="BD534" s="19" t="s">
        <v>8</v>
      </c>
      <c r="BE534" s="19" t="s">
        <v>8</v>
      </c>
      <c r="BF534" s="19" t="s">
        <v>8</v>
      </c>
      <c r="BG534" s="19" t="s">
        <v>8</v>
      </c>
      <c r="BH534" s="19" t="s">
        <v>8</v>
      </c>
      <c r="BI534" s="19" t="s">
        <v>8</v>
      </c>
      <c r="BJ534" s="19" t="s">
        <v>8</v>
      </c>
      <c r="BK534" s="19" t="s">
        <v>8</v>
      </c>
      <c r="BL534" s="19" t="s">
        <v>8</v>
      </c>
      <c r="BM534" s="19" t="s">
        <v>8</v>
      </c>
      <c r="BN534" s="19" t="s">
        <v>8</v>
      </c>
      <c r="BO534" s="19" t="s">
        <v>8</v>
      </c>
      <c r="BP534" s="19" t="s">
        <v>8</v>
      </c>
      <c r="BQ534" s="19" t="s">
        <v>8</v>
      </c>
      <c r="BR534" s="14"/>
      <c r="BS534" s="14"/>
      <c r="BT534" s="19" t="s">
        <v>8</v>
      </c>
      <c r="BU534" s="19" t="s">
        <v>8</v>
      </c>
      <c r="BV534" s="19" t="s">
        <v>8</v>
      </c>
      <c r="BW534" s="19" t="s">
        <v>8</v>
      </c>
      <c r="BX534" s="19" t="s">
        <v>8</v>
      </c>
      <c r="BY534" s="19" t="s">
        <v>8</v>
      </c>
      <c r="BZ534" s="19" t="s">
        <v>8</v>
      </c>
      <c r="CA534" s="19" t="s">
        <v>8</v>
      </c>
      <c r="CB534" s="19" t="s">
        <v>8</v>
      </c>
      <c r="CC534" s="19" t="s">
        <v>8</v>
      </c>
      <c r="CD534" s="19" t="s">
        <v>8</v>
      </c>
      <c r="CE534" s="19" t="s">
        <v>8</v>
      </c>
      <c r="CF534" s="19" t="s">
        <v>8</v>
      </c>
      <c r="CG534" s="19" t="s">
        <v>8</v>
      </c>
      <c r="CJ534" s="79" t="s">
        <v>24554</v>
      </c>
    </row>
    <row r="535" spans="1:88" ht="15" customHeight="1" thickBot="1">
      <c r="A535" s="33" t="s">
        <v>9777</v>
      </c>
      <c r="B535" s="24" t="s">
        <v>12542</v>
      </c>
      <c r="C535" s="25">
        <v>49.79</v>
      </c>
      <c r="D535" s="19" t="s">
        <v>8</v>
      </c>
      <c r="E535"/>
      <c r="G535" s="19" t="s">
        <v>8</v>
      </c>
      <c r="H535" s="19" t="s">
        <v>8</v>
      </c>
      <c r="I535" s="19" t="s">
        <v>8</v>
      </c>
      <c r="K535" s="19" t="s">
        <v>8</v>
      </c>
      <c r="L535" s="19" t="s">
        <v>8</v>
      </c>
      <c r="M535" s="19" t="s">
        <v>8</v>
      </c>
      <c r="N535" s="19" t="s">
        <v>8</v>
      </c>
      <c r="P535" s="19" t="s">
        <v>8</v>
      </c>
      <c r="Q535" s="19" t="s">
        <v>8</v>
      </c>
      <c r="S535" s="19" t="s">
        <v>8</v>
      </c>
      <c r="T535" s="19" t="s">
        <v>8</v>
      </c>
      <c r="V535" s="19" t="s">
        <v>8</v>
      </c>
      <c r="W535" s="19" t="s">
        <v>8</v>
      </c>
      <c r="X535" s="19" t="s">
        <v>8</v>
      </c>
      <c r="Y535" s="108" t="s">
        <v>11629</v>
      </c>
      <c r="Z535" s="19" t="s">
        <v>8</v>
      </c>
      <c r="AA535" s="19" t="s">
        <v>8</v>
      </c>
      <c r="AB535" s="19" t="s">
        <v>8</v>
      </c>
      <c r="AC535" s="19" t="s">
        <v>8</v>
      </c>
      <c r="AD535" s="19" t="s">
        <v>8</v>
      </c>
      <c r="AE535" s="19" t="s">
        <v>8</v>
      </c>
      <c r="AF535" s="19" t="s">
        <v>8</v>
      </c>
      <c r="AG535" s="19" t="s">
        <v>8</v>
      </c>
      <c r="AH535" s="19" t="s">
        <v>8</v>
      </c>
      <c r="AI535" s="19" t="s">
        <v>8</v>
      </c>
      <c r="AJ535" s="19" t="s">
        <v>8</v>
      </c>
      <c r="AK535" s="19" t="s">
        <v>8</v>
      </c>
      <c r="AL535" s="19" t="s">
        <v>8</v>
      </c>
      <c r="AM535" s="19" t="s">
        <v>8</v>
      </c>
      <c r="AN535" s="19" t="s">
        <v>8</v>
      </c>
      <c r="AO535" s="19" t="s">
        <v>8</v>
      </c>
      <c r="AP535" s="19" t="s">
        <v>8</v>
      </c>
      <c r="AQ535" s="19" t="s">
        <v>8</v>
      </c>
      <c r="AR535" s="19" t="s">
        <v>8</v>
      </c>
      <c r="AS535" s="19" t="s">
        <v>8</v>
      </c>
      <c r="AT535" s="19" t="s">
        <v>8</v>
      </c>
      <c r="AU535" s="19" t="s">
        <v>8</v>
      </c>
      <c r="AV535" s="19" t="s">
        <v>8</v>
      </c>
      <c r="AW535" s="19" t="s">
        <v>8</v>
      </c>
      <c r="AX535" s="19" t="s">
        <v>8</v>
      </c>
      <c r="AY535" s="19" t="s">
        <v>8</v>
      </c>
      <c r="AZ535" s="19" t="s">
        <v>8</v>
      </c>
      <c r="BA535" s="19" t="s">
        <v>8</v>
      </c>
      <c r="BB535" s="19" t="s">
        <v>8</v>
      </c>
      <c r="BC535" s="19" t="s">
        <v>8</v>
      </c>
      <c r="BD535" s="19" t="s">
        <v>8</v>
      </c>
      <c r="BE535" s="19" t="s">
        <v>8</v>
      </c>
      <c r="BF535" s="19" t="s">
        <v>8</v>
      </c>
      <c r="BG535" s="19" t="s">
        <v>8</v>
      </c>
      <c r="BH535" s="19" t="s">
        <v>8</v>
      </c>
      <c r="BI535" s="19" t="s">
        <v>8</v>
      </c>
      <c r="BJ535" s="19" t="s">
        <v>8</v>
      </c>
      <c r="BK535" s="19" t="s">
        <v>8</v>
      </c>
      <c r="BL535" s="19" t="s">
        <v>8</v>
      </c>
      <c r="BM535" s="19" t="s">
        <v>8</v>
      </c>
      <c r="BN535" s="19" t="s">
        <v>8</v>
      </c>
      <c r="BO535" s="19" t="s">
        <v>8</v>
      </c>
      <c r="BP535" s="19" t="s">
        <v>8</v>
      </c>
      <c r="BQ535" s="19" t="s">
        <v>8</v>
      </c>
      <c r="BR535" s="14"/>
      <c r="BS535" s="14"/>
      <c r="BT535" s="19" t="s">
        <v>8</v>
      </c>
      <c r="BU535" s="19" t="s">
        <v>8</v>
      </c>
      <c r="BV535" s="19" t="s">
        <v>8</v>
      </c>
      <c r="BW535" s="19" t="s">
        <v>8</v>
      </c>
      <c r="BX535" s="19" t="s">
        <v>8</v>
      </c>
      <c r="BY535" s="19" t="s">
        <v>8</v>
      </c>
      <c r="BZ535" s="19" t="s">
        <v>8</v>
      </c>
      <c r="CA535" s="19" t="s">
        <v>8</v>
      </c>
      <c r="CB535" s="19" t="s">
        <v>8</v>
      </c>
      <c r="CC535" s="19" t="s">
        <v>8</v>
      </c>
      <c r="CD535" s="19" t="s">
        <v>8</v>
      </c>
      <c r="CE535" s="19" t="s">
        <v>8</v>
      </c>
      <c r="CF535" s="19" t="s">
        <v>8</v>
      </c>
      <c r="CG535" s="19" t="s">
        <v>8</v>
      </c>
      <c r="CJ535" s="24" t="s">
        <v>24555</v>
      </c>
    </row>
    <row r="536" spans="1:88" ht="15" customHeight="1" thickBot="1">
      <c r="A536" s="33" t="s">
        <v>9778</v>
      </c>
      <c r="B536" s="24" t="s">
        <v>12543</v>
      </c>
      <c r="C536" s="25">
        <v>41.82</v>
      </c>
      <c r="D536" s="19" t="s">
        <v>8</v>
      </c>
      <c r="E536"/>
      <c r="G536" s="19" t="s">
        <v>8</v>
      </c>
      <c r="H536" s="19" t="s">
        <v>8</v>
      </c>
      <c r="I536" s="19" t="s">
        <v>8</v>
      </c>
      <c r="K536" s="19" t="s">
        <v>8</v>
      </c>
      <c r="L536" s="19" t="s">
        <v>8</v>
      </c>
      <c r="M536" s="19" t="s">
        <v>8</v>
      </c>
      <c r="N536" s="19" t="s">
        <v>8</v>
      </c>
      <c r="P536" s="19" t="s">
        <v>8</v>
      </c>
      <c r="Q536" s="19" t="s">
        <v>8</v>
      </c>
      <c r="S536" s="19" t="s">
        <v>8</v>
      </c>
      <c r="T536" s="19" t="s">
        <v>8</v>
      </c>
      <c r="V536" s="19" t="s">
        <v>8</v>
      </c>
      <c r="W536" s="19" t="s">
        <v>8</v>
      </c>
      <c r="X536" s="19" t="s">
        <v>8</v>
      </c>
      <c r="Y536" s="108" t="s">
        <v>11630</v>
      </c>
      <c r="Z536" s="19" t="s">
        <v>8</v>
      </c>
      <c r="AA536" s="19" t="s">
        <v>8</v>
      </c>
      <c r="AB536" s="19" t="s">
        <v>8</v>
      </c>
      <c r="AC536" s="19" t="s">
        <v>8</v>
      </c>
      <c r="AD536" s="19" t="s">
        <v>8</v>
      </c>
      <c r="AE536" s="19" t="s">
        <v>8</v>
      </c>
      <c r="AF536" s="19" t="s">
        <v>8</v>
      </c>
      <c r="AG536" s="19" t="s">
        <v>8</v>
      </c>
      <c r="AH536" s="19" t="s">
        <v>8</v>
      </c>
      <c r="AI536" s="19" t="s">
        <v>8</v>
      </c>
      <c r="AJ536" s="19" t="s">
        <v>8</v>
      </c>
      <c r="AK536" s="19" t="s">
        <v>8</v>
      </c>
      <c r="AL536" s="19" t="s">
        <v>8</v>
      </c>
      <c r="AM536" s="19" t="s">
        <v>8</v>
      </c>
      <c r="AN536" s="19" t="s">
        <v>8</v>
      </c>
      <c r="AO536" s="19" t="s">
        <v>8</v>
      </c>
      <c r="AP536" s="19" t="s">
        <v>8</v>
      </c>
      <c r="AQ536" s="19" t="s">
        <v>8</v>
      </c>
      <c r="AR536" s="19" t="s">
        <v>8</v>
      </c>
      <c r="AS536" s="19" t="s">
        <v>8</v>
      </c>
      <c r="AT536" s="19" t="s">
        <v>8</v>
      </c>
      <c r="AU536" s="19" t="s">
        <v>8</v>
      </c>
      <c r="AV536" s="19" t="s">
        <v>8</v>
      </c>
      <c r="AW536" s="19" t="s">
        <v>8</v>
      </c>
      <c r="AX536" s="19" t="s">
        <v>8</v>
      </c>
      <c r="AY536" s="19" t="s">
        <v>8</v>
      </c>
      <c r="AZ536" s="19" t="s">
        <v>8</v>
      </c>
      <c r="BA536" s="19" t="s">
        <v>8</v>
      </c>
      <c r="BB536" s="19" t="s">
        <v>8</v>
      </c>
      <c r="BC536" s="19" t="s">
        <v>8</v>
      </c>
      <c r="BD536" s="19" t="s">
        <v>8</v>
      </c>
      <c r="BE536" s="19" t="s">
        <v>8</v>
      </c>
      <c r="BF536" s="19" t="s">
        <v>8</v>
      </c>
      <c r="BG536" s="19" t="s">
        <v>8</v>
      </c>
      <c r="BH536" s="19" t="s">
        <v>8</v>
      </c>
      <c r="BI536" s="19" t="s">
        <v>8</v>
      </c>
      <c r="BJ536" s="19" t="s">
        <v>8</v>
      </c>
      <c r="BK536" s="19" t="s">
        <v>8</v>
      </c>
      <c r="BL536" s="19" t="s">
        <v>8</v>
      </c>
      <c r="BM536" s="19" t="s">
        <v>8</v>
      </c>
      <c r="BN536" s="19" t="s">
        <v>8</v>
      </c>
      <c r="BO536" s="19" t="s">
        <v>8</v>
      </c>
      <c r="BP536" s="19" t="s">
        <v>8</v>
      </c>
      <c r="BQ536" s="19" t="s">
        <v>8</v>
      </c>
      <c r="BR536" s="14"/>
      <c r="BS536" s="14"/>
      <c r="BT536" s="19" t="s">
        <v>8</v>
      </c>
      <c r="BU536" s="19" t="s">
        <v>8</v>
      </c>
      <c r="BV536" s="19" t="s">
        <v>8</v>
      </c>
      <c r="BW536" s="19" t="s">
        <v>8</v>
      </c>
      <c r="BX536" s="19" t="s">
        <v>8</v>
      </c>
      <c r="BY536" s="19" t="s">
        <v>8</v>
      </c>
      <c r="BZ536" s="19" t="s">
        <v>8</v>
      </c>
      <c r="CA536" s="19" t="s">
        <v>8</v>
      </c>
      <c r="CB536" s="19" t="s">
        <v>8</v>
      </c>
      <c r="CC536" s="19" t="s">
        <v>8</v>
      </c>
      <c r="CD536" s="19" t="s">
        <v>8</v>
      </c>
      <c r="CE536" s="19" t="s">
        <v>8</v>
      </c>
      <c r="CF536" s="19" t="s">
        <v>8</v>
      </c>
      <c r="CG536" s="19" t="s">
        <v>8</v>
      </c>
      <c r="CJ536" s="79" t="s">
        <v>24556</v>
      </c>
    </row>
    <row r="537" spans="1:88" ht="15" customHeight="1" thickBot="1">
      <c r="A537" s="33" t="s">
        <v>9779</v>
      </c>
      <c r="B537" s="24" t="s">
        <v>12544</v>
      </c>
      <c r="C537" s="25">
        <v>27.04</v>
      </c>
      <c r="D537" s="19" t="s">
        <v>8</v>
      </c>
      <c r="E537"/>
      <c r="G537" s="19" t="s">
        <v>8</v>
      </c>
      <c r="H537" s="19" t="s">
        <v>8</v>
      </c>
      <c r="I537" s="19" t="s">
        <v>8</v>
      </c>
      <c r="K537" s="19" t="s">
        <v>8</v>
      </c>
      <c r="L537" s="19" t="s">
        <v>8</v>
      </c>
      <c r="M537" s="19" t="s">
        <v>8</v>
      </c>
      <c r="N537" s="19" t="s">
        <v>8</v>
      </c>
      <c r="P537" s="19" t="s">
        <v>8</v>
      </c>
      <c r="Q537" s="19" t="s">
        <v>8</v>
      </c>
      <c r="S537" s="19" t="s">
        <v>8</v>
      </c>
      <c r="T537" s="19" t="s">
        <v>8</v>
      </c>
      <c r="V537" s="19" t="s">
        <v>8</v>
      </c>
      <c r="W537" s="19" t="s">
        <v>8</v>
      </c>
      <c r="X537" s="19" t="s">
        <v>8</v>
      </c>
      <c r="Y537" s="108" t="s">
        <v>11631</v>
      </c>
      <c r="Z537" s="19" t="s">
        <v>8</v>
      </c>
      <c r="AA537" s="19" t="s">
        <v>8</v>
      </c>
      <c r="AB537" s="19" t="s">
        <v>8</v>
      </c>
      <c r="AC537" s="19" t="s">
        <v>8</v>
      </c>
      <c r="AD537" s="19" t="s">
        <v>8</v>
      </c>
      <c r="AE537" s="19" t="s">
        <v>8</v>
      </c>
      <c r="AF537" s="19" t="s">
        <v>8</v>
      </c>
      <c r="AG537" s="19" t="s">
        <v>8</v>
      </c>
      <c r="AH537" s="19" t="s">
        <v>8</v>
      </c>
      <c r="AI537" s="19" t="s">
        <v>8</v>
      </c>
      <c r="AJ537" s="19" t="s">
        <v>8</v>
      </c>
      <c r="AK537" s="19" t="s">
        <v>8</v>
      </c>
      <c r="AL537" s="19" t="s">
        <v>8</v>
      </c>
      <c r="AM537" s="19" t="s">
        <v>8</v>
      </c>
      <c r="AN537" s="19" t="s">
        <v>8</v>
      </c>
      <c r="AO537" s="19" t="s">
        <v>8</v>
      </c>
      <c r="AP537" s="19" t="s">
        <v>8</v>
      </c>
      <c r="AQ537" s="19" t="s">
        <v>8</v>
      </c>
      <c r="AR537" s="19" t="s">
        <v>8</v>
      </c>
      <c r="AS537" s="19" t="s">
        <v>8</v>
      </c>
      <c r="AT537" s="19" t="s">
        <v>8</v>
      </c>
      <c r="AU537" s="19" t="s">
        <v>8</v>
      </c>
      <c r="AV537" s="19" t="s">
        <v>8</v>
      </c>
      <c r="AW537" s="19" t="s">
        <v>8</v>
      </c>
      <c r="AX537" s="19" t="s">
        <v>8</v>
      </c>
      <c r="AY537" s="19" t="s">
        <v>8</v>
      </c>
      <c r="AZ537" s="19" t="s">
        <v>8</v>
      </c>
      <c r="BA537" s="19" t="s">
        <v>8</v>
      </c>
      <c r="BB537" s="19" t="s">
        <v>8</v>
      </c>
      <c r="BC537" s="19" t="s">
        <v>8</v>
      </c>
      <c r="BD537" s="19" t="s">
        <v>8</v>
      </c>
      <c r="BE537" s="19" t="s">
        <v>8</v>
      </c>
      <c r="BF537" s="19" t="s">
        <v>8</v>
      </c>
      <c r="BG537" s="19" t="s">
        <v>8</v>
      </c>
      <c r="BH537" s="19" t="s">
        <v>8</v>
      </c>
      <c r="BI537" s="19" t="s">
        <v>8</v>
      </c>
      <c r="BJ537" s="19" t="s">
        <v>8</v>
      </c>
      <c r="BK537" s="19" t="s">
        <v>8</v>
      </c>
      <c r="BL537" s="19" t="s">
        <v>8</v>
      </c>
      <c r="BM537" s="19" t="s">
        <v>8</v>
      </c>
      <c r="BN537" s="19" t="s">
        <v>8</v>
      </c>
      <c r="BO537" s="19" t="s">
        <v>8</v>
      </c>
      <c r="BP537" s="19" t="s">
        <v>8</v>
      </c>
      <c r="BQ537" s="19" t="s">
        <v>8</v>
      </c>
      <c r="BR537" s="14"/>
      <c r="BS537" s="14"/>
      <c r="BT537" s="19" t="s">
        <v>8</v>
      </c>
      <c r="BU537" s="19" t="s">
        <v>8</v>
      </c>
      <c r="BV537" s="19" t="s">
        <v>8</v>
      </c>
      <c r="BW537" s="19" t="s">
        <v>8</v>
      </c>
      <c r="BX537" s="19" t="s">
        <v>8</v>
      </c>
      <c r="BY537" s="19" t="s">
        <v>8</v>
      </c>
      <c r="BZ537" s="19" t="s">
        <v>8</v>
      </c>
      <c r="CA537" s="19" t="s">
        <v>8</v>
      </c>
      <c r="CB537" s="19" t="s">
        <v>8</v>
      </c>
      <c r="CC537" s="19" t="s">
        <v>8</v>
      </c>
      <c r="CD537" s="19" t="s">
        <v>8</v>
      </c>
      <c r="CE537" s="19" t="s">
        <v>8</v>
      </c>
      <c r="CF537" s="19" t="s">
        <v>8</v>
      </c>
      <c r="CG537" s="19" t="s">
        <v>8</v>
      </c>
      <c r="CJ537" s="24" t="s">
        <v>24375</v>
      </c>
    </row>
    <row r="538" spans="1:88" ht="15" customHeight="1" thickBot="1">
      <c r="A538" s="33" t="s">
        <v>9780</v>
      </c>
      <c r="B538" s="24" t="s">
        <v>12545</v>
      </c>
      <c r="C538" s="25">
        <v>9.06</v>
      </c>
      <c r="D538" s="19" t="s">
        <v>8</v>
      </c>
      <c r="E538"/>
      <c r="G538" s="19" t="s">
        <v>8</v>
      </c>
      <c r="H538" s="19" t="s">
        <v>8</v>
      </c>
      <c r="I538" s="19" t="s">
        <v>8</v>
      </c>
      <c r="K538" s="19" t="s">
        <v>8</v>
      </c>
      <c r="L538" s="19" t="s">
        <v>8</v>
      </c>
      <c r="M538" s="19" t="s">
        <v>8</v>
      </c>
      <c r="N538" s="19" t="s">
        <v>8</v>
      </c>
      <c r="P538" s="19" t="s">
        <v>8</v>
      </c>
      <c r="Q538" s="19" t="s">
        <v>8</v>
      </c>
      <c r="S538" s="19" t="s">
        <v>8</v>
      </c>
      <c r="T538" s="19" t="s">
        <v>8</v>
      </c>
      <c r="V538" s="19" t="s">
        <v>8</v>
      </c>
      <c r="W538" s="19" t="s">
        <v>8</v>
      </c>
      <c r="X538" s="19" t="s">
        <v>8</v>
      </c>
      <c r="Y538" s="108" t="s">
        <v>11632</v>
      </c>
      <c r="Z538" s="19" t="s">
        <v>8</v>
      </c>
      <c r="AA538" s="19" t="s">
        <v>8</v>
      </c>
      <c r="AB538" s="19" t="s">
        <v>8</v>
      </c>
      <c r="AC538" s="19" t="s">
        <v>8</v>
      </c>
      <c r="AD538" s="19" t="s">
        <v>8</v>
      </c>
      <c r="AE538" s="19" t="s">
        <v>8</v>
      </c>
      <c r="AF538" s="19" t="s">
        <v>8</v>
      </c>
      <c r="AG538" s="19" t="s">
        <v>8</v>
      </c>
      <c r="AH538" s="19" t="s">
        <v>8</v>
      </c>
      <c r="AI538" s="19" t="s">
        <v>8</v>
      </c>
      <c r="AJ538" s="19" t="s">
        <v>8</v>
      </c>
      <c r="AK538" s="19" t="s">
        <v>8</v>
      </c>
      <c r="AL538" s="19" t="s">
        <v>8</v>
      </c>
      <c r="AM538" s="19" t="s">
        <v>8</v>
      </c>
      <c r="AN538" s="19" t="s">
        <v>8</v>
      </c>
      <c r="AO538" s="19" t="s">
        <v>8</v>
      </c>
      <c r="AP538" s="19" t="s">
        <v>8</v>
      </c>
      <c r="AQ538" s="19" t="s">
        <v>8</v>
      </c>
      <c r="AR538" s="19" t="s">
        <v>8</v>
      </c>
      <c r="AS538" s="19" t="s">
        <v>8</v>
      </c>
      <c r="AT538" s="19" t="s">
        <v>8</v>
      </c>
      <c r="AU538" s="19" t="s">
        <v>8</v>
      </c>
      <c r="AV538" s="19" t="s">
        <v>8</v>
      </c>
      <c r="AW538" s="19" t="s">
        <v>8</v>
      </c>
      <c r="AX538" s="19" t="s">
        <v>8</v>
      </c>
      <c r="AY538" s="19" t="s">
        <v>8</v>
      </c>
      <c r="AZ538" s="19" t="s">
        <v>8</v>
      </c>
      <c r="BA538" s="19" t="s">
        <v>8</v>
      </c>
      <c r="BB538" s="19" t="s">
        <v>8</v>
      </c>
      <c r="BC538" s="19" t="s">
        <v>8</v>
      </c>
      <c r="BD538" s="19" t="s">
        <v>8</v>
      </c>
      <c r="BE538" s="19" t="s">
        <v>8</v>
      </c>
      <c r="BF538" s="19" t="s">
        <v>8</v>
      </c>
      <c r="BG538" s="19" t="s">
        <v>8</v>
      </c>
      <c r="BH538" s="19" t="s">
        <v>8</v>
      </c>
      <c r="BI538" s="19" t="s">
        <v>8</v>
      </c>
      <c r="BJ538" s="19" t="s">
        <v>8</v>
      </c>
      <c r="BK538" s="19" t="s">
        <v>8</v>
      </c>
      <c r="BL538" s="19" t="s">
        <v>8</v>
      </c>
      <c r="BM538" s="19" t="s">
        <v>8</v>
      </c>
      <c r="BN538" s="19" t="s">
        <v>8</v>
      </c>
      <c r="BO538" s="19" t="s">
        <v>8</v>
      </c>
      <c r="BP538" s="19" t="s">
        <v>8</v>
      </c>
      <c r="BQ538" s="19" t="s">
        <v>8</v>
      </c>
      <c r="BR538" s="14"/>
      <c r="BS538" s="14"/>
      <c r="BT538" s="19" t="s">
        <v>8</v>
      </c>
      <c r="BU538" s="19" t="s">
        <v>8</v>
      </c>
      <c r="BV538" s="19" t="s">
        <v>8</v>
      </c>
      <c r="BW538" s="19" t="s">
        <v>8</v>
      </c>
      <c r="BX538" s="19" t="s">
        <v>8</v>
      </c>
      <c r="BY538" s="19" t="s">
        <v>8</v>
      </c>
      <c r="BZ538" s="19" t="s">
        <v>8</v>
      </c>
      <c r="CA538" s="19" t="s">
        <v>8</v>
      </c>
      <c r="CB538" s="19" t="s">
        <v>8</v>
      </c>
      <c r="CC538" s="19" t="s">
        <v>8</v>
      </c>
      <c r="CD538" s="19" t="s">
        <v>8</v>
      </c>
      <c r="CE538" s="19" t="s">
        <v>8</v>
      </c>
      <c r="CF538" s="19" t="s">
        <v>8</v>
      </c>
      <c r="CG538" s="19" t="s">
        <v>8</v>
      </c>
      <c r="CJ538" s="79" t="s">
        <v>24355</v>
      </c>
    </row>
    <row r="539" spans="1:88" ht="15" customHeight="1" thickBot="1">
      <c r="A539" s="33" t="s">
        <v>9781</v>
      </c>
      <c r="B539" s="24" t="s">
        <v>12546</v>
      </c>
      <c r="C539" s="25">
        <v>555.75</v>
      </c>
      <c r="D539" s="19" t="s">
        <v>8</v>
      </c>
      <c r="E539"/>
      <c r="G539" s="19" t="s">
        <v>8</v>
      </c>
      <c r="H539" s="19" t="s">
        <v>8</v>
      </c>
      <c r="I539" s="19" t="s">
        <v>8</v>
      </c>
      <c r="K539" s="19" t="s">
        <v>8</v>
      </c>
      <c r="L539" s="19" t="s">
        <v>8</v>
      </c>
      <c r="M539" s="19" t="s">
        <v>8</v>
      </c>
      <c r="N539" s="19" t="s">
        <v>8</v>
      </c>
      <c r="P539" s="19" t="s">
        <v>8</v>
      </c>
      <c r="Q539" s="19" t="s">
        <v>8</v>
      </c>
      <c r="S539" s="19" t="s">
        <v>8</v>
      </c>
      <c r="T539" s="19" t="s">
        <v>8</v>
      </c>
      <c r="V539" s="19" t="s">
        <v>8</v>
      </c>
      <c r="W539" s="19" t="s">
        <v>8</v>
      </c>
      <c r="X539" s="19" t="s">
        <v>8</v>
      </c>
      <c r="Y539" s="108" t="s">
        <v>11633</v>
      </c>
      <c r="Z539" s="19" t="s">
        <v>8</v>
      </c>
      <c r="AA539" s="19" t="s">
        <v>8</v>
      </c>
      <c r="AB539" s="19" t="s">
        <v>8</v>
      </c>
      <c r="AC539" s="19" t="s">
        <v>8</v>
      </c>
      <c r="AD539" s="19" t="s">
        <v>8</v>
      </c>
      <c r="AE539" s="19" t="s">
        <v>8</v>
      </c>
      <c r="AF539" s="19" t="s">
        <v>8</v>
      </c>
      <c r="AG539" s="19" t="s">
        <v>8</v>
      </c>
      <c r="AH539" s="19" t="s">
        <v>8</v>
      </c>
      <c r="AI539" s="19" t="s">
        <v>8</v>
      </c>
      <c r="AJ539" s="19" t="s">
        <v>8</v>
      </c>
      <c r="AK539" s="19" t="s">
        <v>8</v>
      </c>
      <c r="AL539" s="19" t="s">
        <v>8</v>
      </c>
      <c r="AM539" s="19" t="s">
        <v>8</v>
      </c>
      <c r="AN539" s="19" t="s">
        <v>8</v>
      </c>
      <c r="AO539" s="19" t="s">
        <v>8</v>
      </c>
      <c r="AP539" s="19" t="s">
        <v>8</v>
      </c>
      <c r="AQ539" s="19" t="s">
        <v>8</v>
      </c>
      <c r="AR539" s="19" t="s">
        <v>8</v>
      </c>
      <c r="AS539" s="19" t="s">
        <v>8</v>
      </c>
      <c r="AT539" s="19" t="s">
        <v>8</v>
      </c>
      <c r="AU539" s="19" t="s">
        <v>8</v>
      </c>
      <c r="AV539" s="19" t="s">
        <v>8</v>
      </c>
      <c r="AW539" s="19" t="s">
        <v>8</v>
      </c>
      <c r="AX539" s="19" t="s">
        <v>8</v>
      </c>
      <c r="AY539" s="19" t="s">
        <v>8</v>
      </c>
      <c r="AZ539" s="19" t="s">
        <v>8</v>
      </c>
      <c r="BA539" s="19" t="s">
        <v>8</v>
      </c>
      <c r="BB539" s="19" t="s">
        <v>8</v>
      </c>
      <c r="BC539" s="19" t="s">
        <v>8</v>
      </c>
      <c r="BD539" s="19" t="s">
        <v>8</v>
      </c>
      <c r="BE539" s="19" t="s">
        <v>8</v>
      </c>
      <c r="BF539" s="19" t="s">
        <v>8</v>
      </c>
      <c r="BG539" s="19" t="s">
        <v>8</v>
      </c>
      <c r="BH539" s="19" t="s">
        <v>8</v>
      </c>
      <c r="BI539" s="19" t="s">
        <v>8</v>
      </c>
      <c r="BJ539" s="19" t="s">
        <v>8</v>
      </c>
      <c r="BK539" s="19" t="s">
        <v>8</v>
      </c>
      <c r="BL539" s="19" t="s">
        <v>8</v>
      </c>
      <c r="BM539" s="19" t="s">
        <v>8</v>
      </c>
      <c r="BN539" s="19" t="s">
        <v>8</v>
      </c>
      <c r="BO539" s="19" t="s">
        <v>8</v>
      </c>
      <c r="BP539" s="19" t="s">
        <v>8</v>
      </c>
      <c r="BQ539" s="19" t="s">
        <v>8</v>
      </c>
      <c r="BR539" s="14"/>
      <c r="BS539" s="14"/>
      <c r="BT539" s="19" t="s">
        <v>8</v>
      </c>
      <c r="BU539" s="19" t="s">
        <v>8</v>
      </c>
      <c r="BV539" s="19" t="s">
        <v>8</v>
      </c>
      <c r="BW539" s="19" t="s">
        <v>8</v>
      </c>
      <c r="BX539" s="19" t="s">
        <v>8</v>
      </c>
      <c r="BY539" s="19" t="s">
        <v>8</v>
      </c>
      <c r="BZ539" s="19" t="s">
        <v>8</v>
      </c>
      <c r="CA539" s="19" t="s">
        <v>8</v>
      </c>
      <c r="CB539" s="19" t="s">
        <v>8</v>
      </c>
      <c r="CC539" s="19" t="s">
        <v>8</v>
      </c>
      <c r="CD539" s="19" t="s">
        <v>8</v>
      </c>
      <c r="CE539" s="19" t="s">
        <v>8</v>
      </c>
      <c r="CF539" s="19" t="s">
        <v>8</v>
      </c>
      <c r="CG539" s="19" t="s">
        <v>8</v>
      </c>
      <c r="CJ539" s="24" t="s">
        <v>24557</v>
      </c>
    </row>
    <row r="540" spans="1:88" ht="15" customHeight="1" thickBot="1">
      <c r="A540" s="33" t="s">
        <v>9782</v>
      </c>
      <c r="B540" s="24" t="s">
        <v>12547</v>
      </c>
      <c r="C540" s="25">
        <v>289</v>
      </c>
      <c r="D540" s="19" t="s">
        <v>8</v>
      </c>
      <c r="E540"/>
      <c r="G540" s="19" t="s">
        <v>8</v>
      </c>
      <c r="H540" s="19" t="s">
        <v>8</v>
      </c>
      <c r="I540" s="19" t="s">
        <v>8</v>
      </c>
      <c r="K540" s="19" t="s">
        <v>8</v>
      </c>
      <c r="L540" s="19" t="s">
        <v>8</v>
      </c>
      <c r="M540" s="19" t="s">
        <v>8</v>
      </c>
      <c r="N540" s="19" t="s">
        <v>8</v>
      </c>
      <c r="P540" s="19" t="s">
        <v>8</v>
      </c>
      <c r="Q540" s="19" t="s">
        <v>8</v>
      </c>
      <c r="S540" s="19" t="s">
        <v>8</v>
      </c>
      <c r="T540" s="19" t="s">
        <v>8</v>
      </c>
      <c r="V540" s="19" t="s">
        <v>8</v>
      </c>
      <c r="W540" s="19" t="s">
        <v>8</v>
      </c>
      <c r="X540" s="19" t="s">
        <v>8</v>
      </c>
      <c r="Y540" s="108" t="s">
        <v>11634</v>
      </c>
      <c r="Z540" s="19" t="s">
        <v>8</v>
      </c>
      <c r="AA540" s="19" t="s">
        <v>8</v>
      </c>
      <c r="AB540" s="19" t="s">
        <v>8</v>
      </c>
      <c r="AC540" s="19" t="s">
        <v>8</v>
      </c>
      <c r="AD540" s="19" t="s">
        <v>8</v>
      </c>
      <c r="AE540" s="19" t="s">
        <v>8</v>
      </c>
      <c r="AF540" s="19" t="s">
        <v>8</v>
      </c>
      <c r="AG540" s="19" t="s">
        <v>8</v>
      </c>
      <c r="AH540" s="19" t="s">
        <v>8</v>
      </c>
      <c r="AI540" s="19" t="s">
        <v>8</v>
      </c>
      <c r="AJ540" s="19" t="s">
        <v>8</v>
      </c>
      <c r="AK540" s="19" t="s">
        <v>8</v>
      </c>
      <c r="AL540" s="19" t="s">
        <v>8</v>
      </c>
      <c r="AM540" s="19" t="s">
        <v>8</v>
      </c>
      <c r="AN540" s="19" t="s">
        <v>8</v>
      </c>
      <c r="AO540" s="19" t="s">
        <v>8</v>
      </c>
      <c r="AP540" s="19" t="s">
        <v>8</v>
      </c>
      <c r="AQ540" s="19" t="s">
        <v>8</v>
      </c>
      <c r="AR540" s="19" t="s">
        <v>8</v>
      </c>
      <c r="AS540" s="19" t="s">
        <v>8</v>
      </c>
      <c r="AT540" s="19" t="s">
        <v>8</v>
      </c>
      <c r="AU540" s="19" t="s">
        <v>8</v>
      </c>
      <c r="AV540" s="19" t="s">
        <v>8</v>
      </c>
      <c r="AW540" s="19" t="s">
        <v>8</v>
      </c>
      <c r="AX540" s="19" t="s">
        <v>8</v>
      </c>
      <c r="AY540" s="19" t="s">
        <v>8</v>
      </c>
      <c r="AZ540" s="19" t="s">
        <v>8</v>
      </c>
      <c r="BA540" s="19" t="s">
        <v>8</v>
      </c>
      <c r="BB540" s="19" t="s">
        <v>8</v>
      </c>
      <c r="BC540" s="19" t="s">
        <v>8</v>
      </c>
      <c r="BD540" s="19" t="s">
        <v>8</v>
      </c>
      <c r="BE540" s="19" t="s">
        <v>8</v>
      </c>
      <c r="BF540" s="19" t="s">
        <v>8</v>
      </c>
      <c r="BG540" s="19" t="s">
        <v>8</v>
      </c>
      <c r="BH540" s="19" t="s">
        <v>8</v>
      </c>
      <c r="BI540" s="19" t="s">
        <v>8</v>
      </c>
      <c r="BJ540" s="19" t="s">
        <v>8</v>
      </c>
      <c r="BK540" s="19" t="s">
        <v>8</v>
      </c>
      <c r="BL540" s="19" t="s">
        <v>8</v>
      </c>
      <c r="BM540" s="19" t="s">
        <v>8</v>
      </c>
      <c r="BN540" s="19" t="s">
        <v>8</v>
      </c>
      <c r="BO540" s="19" t="s">
        <v>8</v>
      </c>
      <c r="BP540" s="19" t="s">
        <v>8</v>
      </c>
      <c r="BQ540" s="19" t="s">
        <v>8</v>
      </c>
      <c r="BR540" s="14"/>
      <c r="BS540" s="14"/>
      <c r="BT540" s="19" t="s">
        <v>8</v>
      </c>
      <c r="BU540" s="19" t="s">
        <v>8</v>
      </c>
      <c r="BV540" s="19" t="s">
        <v>8</v>
      </c>
      <c r="BW540" s="19" t="s">
        <v>8</v>
      </c>
      <c r="BX540" s="19" t="s">
        <v>8</v>
      </c>
      <c r="BY540" s="19" t="s">
        <v>8</v>
      </c>
      <c r="BZ540" s="19" t="s">
        <v>8</v>
      </c>
      <c r="CA540" s="19" t="s">
        <v>8</v>
      </c>
      <c r="CB540" s="19" t="s">
        <v>8</v>
      </c>
      <c r="CC540" s="19" t="s">
        <v>8</v>
      </c>
      <c r="CD540" s="19" t="s">
        <v>8</v>
      </c>
      <c r="CE540" s="19" t="s">
        <v>8</v>
      </c>
      <c r="CF540" s="19" t="s">
        <v>8</v>
      </c>
      <c r="CG540" s="19" t="s">
        <v>8</v>
      </c>
      <c r="CJ540" s="79" t="s">
        <v>24558</v>
      </c>
    </row>
    <row r="541" spans="1:88" ht="15" customHeight="1" thickBot="1">
      <c r="A541" s="33" t="s">
        <v>9783</v>
      </c>
      <c r="B541" s="24" t="s">
        <v>12548</v>
      </c>
      <c r="C541" s="25">
        <v>288.99</v>
      </c>
      <c r="D541" s="19" t="s">
        <v>8</v>
      </c>
      <c r="E541"/>
      <c r="G541" s="19" t="s">
        <v>8</v>
      </c>
      <c r="H541" s="19" t="s">
        <v>8</v>
      </c>
      <c r="I541" s="19" t="s">
        <v>8</v>
      </c>
      <c r="K541" s="19" t="s">
        <v>8</v>
      </c>
      <c r="L541" s="19" t="s">
        <v>8</v>
      </c>
      <c r="M541" s="19" t="s">
        <v>8</v>
      </c>
      <c r="N541" s="19" t="s">
        <v>8</v>
      </c>
      <c r="P541" s="19" t="s">
        <v>8</v>
      </c>
      <c r="Q541" s="19" t="s">
        <v>8</v>
      </c>
      <c r="S541" s="19" t="s">
        <v>8</v>
      </c>
      <c r="T541" s="19" t="s">
        <v>8</v>
      </c>
      <c r="V541" s="19" t="s">
        <v>8</v>
      </c>
      <c r="W541" s="19" t="s">
        <v>8</v>
      </c>
      <c r="X541" s="19" t="s">
        <v>8</v>
      </c>
      <c r="Y541" s="108" t="s">
        <v>11635</v>
      </c>
      <c r="Z541" s="19" t="s">
        <v>8</v>
      </c>
      <c r="AA541" s="19" t="s">
        <v>8</v>
      </c>
      <c r="AB541" s="19" t="s">
        <v>8</v>
      </c>
      <c r="AC541" s="19" t="s">
        <v>8</v>
      </c>
      <c r="AD541" s="19" t="s">
        <v>8</v>
      </c>
      <c r="AE541" s="19" t="s">
        <v>8</v>
      </c>
      <c r="AF541" s="19" t="s">
        <v>8</v>
      </c>
      <c r="AG541" s="19" t="s">
        <v>8</v>
      </c>
      <c r="AH541" s="19" t="s">
        <v>8</v>
      </c>
      <c r="AI541" s="19" t="s">
        <v>8</v>
      </c>
      <c r="AJ541" s="19" t="s">
        <v>8</v>
      </c>
      <c r="AK541" s="19" t="s">
        <v>8</v>
      </c>
      <c r="AL541" s="19" t="s">
        <v>8</v>
      </c>
      <c r="AM541" s="19" t="s">
        <v>8</v>
      </c>
      <c r="AN541" s="19" t="s">
        <v>8</v>
      </c>
      <c r="AO541" s="19" t="s">
        <v>8</v>
      </c>
      <c r="AP541" s="19" t="s">
        <v>8</v>
      </c>
      <c r="AQ541" s="19" t="s">
        <v>8</v>
      </c>
      <c r="AR541" s="19" t="s">
        <v>8</v>
      </c>
      <c r="AS541" s="19" t="s">
        <v>8</v>
      </c>
      <c r="AT541" s="19" t="s">
        <v>8</v>
      </c>
      <c r="AU541" s="19" t="s">
        <v>8</v>
      </c>
      <c r="AV541" s="19" t="s">
        <v>8</v>
      </c>
      <c r="AW541" s="19" t="s">
        <v>8</v>
      </c>
      <c r="AX541" s="19" t="s">
        <v>8</v>
      </c>
      <c r="AY541" s="19" t="s">
        <v>8</v>
      </c>
      <c r="AZ541" s="19" t="s">
        <v>8</v>
      </c>
      <c r="BA541" s="19" t="s">
        <v>8</v>
      </c>
      <c r="BB541" s="19" t="s">
        <v>8</v>
      </c>
      <c r="BC541" s="19" t="s">
        <v>8</v>
      </c>
      <c r="BD541" s="19" t="s">
        <v>8</v>
      </c>
      <c r="BE541" s="19" t="s">
        <v>8</v>
      </c>
      <c r="BF541" s="19" t="s">
        <v>8</v>
      </c>
      <c r="BG541" s="19" t="s">
        <v>8</v>
      </c>
      <c r="BH541" s="19" t="s">
        <v>8</v>
      </c>
      <c r="BI541" s="19" t="s">
        <v>8</v>
      </c>
      <c r="BJ541" s="19" t="s">
        <v>8</v>
      </c>
      <c r="BK541" s="19" t="s">
        <v>8</v>
      </c>
      <c r="BL541" s="19" t="s">
        <v>8</v>
      </c>
      <c r="BM541" s="19" t="s">
        <v>8</v>
      </c>
      <c r="BN541" s="19" t="s">
        <v>8</v>
      </c>
      <c r="BO541" s="19" t="s">
        <v>8</v>
      </c>
      <c r="BP541" s="19" t="s">
        <v>8</v>
      </c>
      <c r="BQ541" s="19" t="s">
        <v>8</v>
      </c>
      <c r="BR541" s="14"/>
      <c r="BS541" s="14"/>
      <c r="BT541" s="19" t="s">
        <v>8</v>
      </c>
      <c r="BU541" s="19" t="s">
        <v>8</v>
      </c>
      <c r="BV541" s="19" t="s">
        <v>8</v>
      </c>
      <c r="BW541" s="19" t="s">
        <v>8</v>
      </c>
      <c r="BX541" s="19" t="s">
        <v>8</v>
      </c>
      <c r="BY541" s="19" t="s">
        <v>8</v>
      </c>
      <c r="BZ541" s="19" t="s">
        <v>8</v>
      </c>
      <c r="CA541" s="19" t="s">
        <v>8</v>
      </c>
      <c r="CB541" s="19" t="s">
        <v>8</v>
      </c>
      <c r="CC541" s="19" t="s">
        <v>8</v>
      </c>
      <c r="CD541" s="19" t="s">
        <v>8</v>
      </c>
      <c r="CE541" s="19" t="s">
        <v>8</v>
      </c>
      <c r="CF541" s="19" t="s">
        <v>8</v>
      </c>
      <c r="CG541" s="19" t="s">
        <v>8</v>
      </c>
      <c r="CJ541" s="24" t="s">
        <v>24559</v>
      </c>
    </row>
    <row r="542" spans="1:88" ht="15" customHeight="1" thickBot="1">
      <c r="A542" s="33" t="s">
        <v>9784</v>
      </c>
      <c r="B542" s="24" t="s">
        <v>12549</v>
      </c>
      <c r="C542" s="25">
        <v>152.76</v>
      </c>
      <c r="D542" s="19" t="s">
        <v>8</v>
      </c>
      <c r="E542"/>
      <c r="G542" s="19" t="s">
        <v>8</v>
      </c>
      <c r="H542" s="19" t="s">
        <v>8</v>
      </c>
      <c r="I542" s="19" t="s">
        <v>8</v>
      </c>
      <c r="K542" s="19" t="s">
        <v>8</v>
      </c>
      <c r="L542" s="19" t="s">
        <v>8</v>
      </c>
      <c r="M542" s="19" t="s">
        <v>8</v>
      </c>
      <c r="N542" s="19" t="s">
        <v>8</v>
      </c>
      <c r="P542" s="19" t="s">
        <v>8</v>
      </c>
      <c r="Q542" s="19" t="s">
        <v>8</v>
      </c>
      <c r="S542" s="19" t="s">
        <v>8</v>
      </c>
      <c r="T542" s="19" t="s">
        <v>8</v>
      </c>
      <c r="V542" s="19" t="s">
        <v>8</v>
      </c>
      <c r="W542" s="19" t="s">
        <v>8</v>
      </c>
      <c r="X542" s="19" t="s">
        <v>8</v>
      </c>
      <c r="Y542" s="108" t="s">
        <v>11636</v>
      </c>
      <c r="Z542" s="19" t="s">
        <v>8</v>
      </c>
      <c r="AA542" s="19" t="s">
        <v>8</v>
      </c>
      <c r="AB542" s="19" t="s">
        <v>8</v>
      </c>
      <c r="AC542" s="19" t="s">
        <v>8</v>
      </c>
      <c r="AD542" s="19" t="s">
        <v>8</v>
      </c>
      <c r="AE542" s="19" t="s">
        <v>8</v>
      </c>
      <c r="AF542" s="19" t="s">
        <v>8</v>
      </c>
      <c r="AG542" s="19" t="s">
        <v>8</v>
      </c>
      <c r="AH542" s="19" t="s">
        <v>8</v>
      </c>
      <c r="AI542" s="19" t="s">
        <v>8</v>
      </c>
      <c r="AJ542" s="19" t="s">
        <v>8</v>
      </c>
      <c r="AK542" s="19" t="s">
        <v>8</v>
      </c>
      <c r="AL542" s="19" t="s">
        <v>8</v>
      </c>
      <c r="AM542" s="19" t="s">
        <v>8</v>
      </c>
      <c r="AN542" s="19" t="s">
        <v>8</v>
      </c>
      <c r="AO542" s="19" t="s">
        <v>8</v>
      </c>
      <c r="AP542" s="19" t="s">
        <v>8</v>
      </c>
      <c r="AQ542" s="19" t="s">
        <v>8</v>
      </c>
      <c r="AR542" s="19" t="s">
        <v>8</v>
      </c>
      <c r="AS542" s="19" t="s">
        <v>8</v>
      </c>
      <c r="AT542" s="19" t="s">
        <v>8</v>
      </c>
      <c r="AU542" s="19" t="s">
        <v>8</v>
      </c>
      <c r="AV542" s="19" t="s">
        <v>8</v>
      </c>
      <c r="AW542" s="19" t="s">
        <v>8</v>
      </c>
      <c r="AX542" s="19" t="s">
        <v>8</v>
      </c>
      <c r="AY542" s="19" t="s">
        <v>8</v>
      </c>
      <c r="AZ542" s="19" t="s">
        <v>8</v>
      </c>
      <c r="BA542" s="19" t="s">
        <v>8</v>
      </c>
      <c r="BB542" s="19" t="s">
        <v>8</v>
      </c>
      <c r="BC542" s="19" t="s">
        <v>8</v>
      </c>
      <c r="BD542" s="19" t="s">
        <v>8</v>
      </c>
      <c r="BE542" s="19" t="s">
        <v>8</v>
      </c>
      <c r="BF542" s="19" t="s">
        <v>8</v>
      </c>
      <c r="BG542" s="19" t="s">
        <v>8</v>
      </c>
      <c r="BH542" s="19" t="s">
        <v>8</v>
      </c>
      <c r="BI542" s="19" t="s">
        <v>8</v>
      </c>
      <c r="BJ542" s="19" t="s">
        <v>8</v>
      </c>
      <c r="BK542" s="19" t="s">
        <v>8</v>
      </c>
      <c r="BL542" s="19" t="s">
        <v>8</v>
      </c>
      <c r="BM542" s="19" t="s">
        <v>8</v>
      </c>
      <c r="BN542" s="19" t="s">
        <v>8</v>
      </c>
      <c r="BO542" s="19" t="s">
        <v>8</v>
      </c>
      <c r="BP542" s="19" t="s">
        <v>8</v>
      </c>
      <c r="BQ542" s="19" t="s">
        <v>8</v>
      </c>
      <c r="BR542" s="14"/>
      <c r="BS542" s="14"/>
      <c r="BT542" s="19" t="s">
        <v>8</v>
      </c>
      <c r="BU542" s="19" t="s">
        <v>8</v>
      </c>
      <c r="BV542" s="19" t="s">
        <v>8</v>
      </c>
      <c r="BW542" s="19" t="s">
        <v>8</v>
      </c>
      <c r="BX542" s="19" t="s">
        <v>8</v>
      </c>
      <c r="BY542" s="19" t="s">
        <v>8</v>
      </c>
      <c r="BZ542" s="19" t="s">
        <v>8</v>
      </c>
      <c r="CA542" s="19" t="s">
        <v>8</v>
      </c>
      <c r="CB542" s="19" t="s">
        <v>8</v>
      </c>
      <c r="CC542" s="19" t="s">
        <v>8</v>
      </c>
      <c r="CD542" s="19" t="s">
        <v>8</v>
      </c>
      <c r="CE542" s="19" t="s">
        <v>8</v>
      </c>
      <c r="CF542" s="19" t="s">
        <v>8</v>
      </c>
      <c r="CG542" s="19" t="s">
        <v>8</v>
      </c>
      <c r="CJ542" s="79" t="s">
        <v>24560</v>
      </c>
    </row>
    <row r="543" spans="1:88" ht="15" customHeight="1" thickBot="1">
      <c r="A543" s="33" t="s">
        <v>9785</v>
      </c>
      <c r="B543" s="24" t="s">
        <v>12550</v>
      </c>
      <c r="C543" s="25">
        <v>26.6</v>
      </c>
      <c r="D543" s="19" t="s">
        <v>8</v>
      </c>
      <c r="E543"/>
      <c r="G543" s="19" t="s">
        <v>8</v>
      </c>
      <c r="H543" s="19" t="s">
        <v>8</v>
      </c>
      <c r="I543" s="19" t="s">
        <v>8</v>
      </c>
      <c r="K543" s="19" t="s">
        <v>8</v>
      </c>
      <c r="L543" s="19" t="s">
        <v>8</v>
      </c>
      <c r="M543" s="19" t="s">
        <v>8</v>
      </c>
      <c r="N543" s="19" t="s">
        <v>8</v>
      </c>
      <c r="P543" s="19" t="s">
        <v>8</v>
      </c>
      <c r="Q543" s="19" t="s">
        <v>8</v>
      </c>
      <c r="S543" s="19" t="s">
        <v>8</v>
      </c>
      <c r="T543" s="19" t="s">
        <v>8</v>
      </c>
      <c r="V543" s="19" t="s">
        <v>8</v>
      </c>
      <c r="W543" s="19" t="s">
        <v>8</v>
      </c>
      <c r="X543" s="19" t="s">
        <v>8</v>
      </c>
      <c r="Y543" s="108" t="s">
        <v>11637</v>
      </c>
      <c r="Z543" s="19" t="s">
        <v>8</v>
      </c>
      <c r="AA543" s="19" t="s">
        <v>8</v>
      </c>
      <c r="AB543" s="19" t="s">
        <v>8</v>
      </c>
      <c r="AC543" s="19" t="s">
        <v>8</v>
      </c>
      <c r="AD543" s="19" t="s">
        <v>8</v>
      </c>
      <c r="AE543" s="19" t="s">
        <v>8</v>
      </c>
      <c r="AF543" s="19" t="s">
        <v>8</v>
      </c>
      <c r="AG543" s="19" t="s">
        <v>8</v>
      </c>
      <c r="AH543" s="19" t="s">
        <v>8</v>
      </c>
      <c r="AI543" s="19" t="s">
        <v>8</v>
      </c>
      <c r="AJ543" s="19" t="s">
        <v>8</v>
      </c>
      <c r="AK543" s="19" t="s">
        <v>8</v>
      </c>
      <c r="AL543" s="19" t="s">
        <v>8</v>
      </c>
      <c r="AM543" s="19" t="s">
        <v>8</v>
      </c>
      <c r="AN543" s="19" t="s">
        <v>8</v>
      </c>
      <c r="AO543" s="19" t="s">
        <v>8</v>
      </c>
      <c r="AP543" s="19" t="s">
        <v>8</v>
      </c>
      <c r="AQ543" s="19" t="s">
        <v>8</v>
      </c>
      <c r="AR543" s="19" t="s">
        <v>8</v>
      </c>
      <c r="AS543" s="19" t="s">
        <v>8</v>
      </c>
      <c r="AT543" s="19" t="s">
        <v>8</v>
      </c>
      <c r="AU543" s="19" t="s">
        <v>8</v>
      </c>
      <c r="AV543" s="19" t="s">
        <v>8</v>
      </c>
      <c r="AW543" s="19" t="s">
        <v>8</v>
      </c>
      <c r="AX543" s="19" t="s">
        <v>8</v>
      </c>
      <c r="AY543" s="19" t="s">
        <v>8</v>
      </c>
      <c r="AZ543" s="19" t="s">
        <v>8</v>
      </c>
      <c r="BA543" s="19" t="s">
        <v>8</v>
      </c>
      <c r="BB543" s="19" t="s">
        <v>8</v>
      </c>
      <c r="BC543" s="19" t="s">
        <v>8</v>
      </c>
      <c r="BD543" s="19" t="s">
        <v>8</v>
      </c>
      <c r="BE543" s="19" t="s">
        <v>8</v>
      </c>
      <c r="BF543" s="19" t="s">
        <v>8</v>
      </c>
      <c r="BG543" s="19" t="s">
        <v>8</v>
      </c>
      <c r="BH543" s="19" t="s">
        <v>8</v>
      </c>
      <c r="BI543" s="19" t="s">
        <v>8</v>
      </c>
      <c r="BJ543" s="19" t="s">
        <v>8</v>
      </c>
      <c r="BK543" s="19" t="s">
        <v>8</v>
      </c>
      <c r="BL543" s="19" t="s">
        <v>8</v>
      </c>
      <c r="BM543" s="19" t="s">
        <v>8</v>
      </c>
      <c r="BN543" s="19" t="s">
        <v>8</v>
      </c>
      <c r="BO543" s="19" t="s">
        <v>8</v>
      </c>
      <c r="BP543" s="19" t="s">
        <v>8</v>
      </c>
      <c r="BQ543" s="19" t="s">
        <v>8</v>
      </c>
      <c r="BR543" s="14"/>
      <c r="BS543" s="14"/>
      <c r="BT543" s="19" t="s">
        <v>8</v>
      </c>
      <c r="BU543" s="19" t="s">
        <v>8</v>
      </c>
      <c r="BV543" s="19" t="s">
        <v>8</v>
      </c>
      <c r="BW543" s="19" t="s">
        <v>8</v>
      </c>
      <c r="BX543" s="19" t="s">
        <v>8</v>
      </c>
      <c r="BY543" s="19" t="s">
        <v>8</v>
      </c>
      <c r="BZ543" s="19" t="s">
        <v>8</v>
      </c>
      <c r="CA543" s="19" t="s">
        <v>8</v>
      </c>
      <c r="CB543" s="19" t="s">
        <v>8</v>
      </c>
      <c r="CC543" s="19" t="s">
        <v>8</v>
      </c>
      <c r="CD543" s="19" t="s">
        <v>8</v>
      </c>
      <c r="CE543" s="19" t="s">
        <v>8</v>
      </c>
      <c r="CF543" s="19" t="s">
        <v>8</v>
      </c>
      <c r="CG543" s="19" t="s">
        <v>8</v>
      </c>
      <c r="CJ543" s="24" t="s">
        <v>24382</v>
      </c>
    </row>
    <row r="544" spans="1:88" ht="15" customHeight="1" thickBot="1">
      <c r="A544" s="33" t="s">
        <v>9786</v>
      </c>
      <c r="B544" s="24" t="s">
        <v>12551</v>
      </c>
      <c r="C544" s="25">
        <v>12</v>
      </c>
      <c r="D544" s="19" t="s">
        <v>8</v>
      </c>
      <c r="E544"/>
      <c r="G544" s="19" t="s">
        <v>8</v>
      </c>
      <c r="H544" s="19" t="s">
        <v>8</v>
      </c>
      <c r="I544" s="19" t="s">
        <v>8</v>
      </c>
      <c r="K544" s="19" t="s">
        <v>8</v>
      </c>
      <c r="L544" s="19" t="s">
        <v>8</v>
      </c>
      <c r="M544" s="19" t="s">
        <v>8</v>
      </c>
      <c r="N544" s="19" t="s">
        <v>8</v>
      </c>
      <c r="P544" s="19" t="s">
        <v>8</v>
      </c>
      <c r="Q544" s="19" t="s">
        <v>8</v>
      </c>
      <c r="S544" s="19" t="s">
        <v>8</v>
      </c>
      <c r="T544" s="19" t="s">
        <v>8</v>
      </c>
      <c r="V544" s="19" t="s">
        <v>8</v>
      </c>
      <c r="W544" s="19" t="s">
        <v>8</v>
      </c>
      <c r="X544" s="19" t="s">
        <v>8</v>
      </c>
      <c r="Y544" s="108" t="s">
        <v>11638</v>
      </c>
      <c r="Z544" s="19" t="s">
        <v>8</v>
      </c>
      <c r="AA544" s="19" t="s">
        <v>8</v>
      </c>
      <c r="AB544" s="19" t="s">
        <v>8</v>
      </c>
      <c r="AC544" s="19" t="s">
        <v>8</v>
      </c>
      <c r="AD544" s="19" t="s">
        <v>8</v>
      </c>
      <c r="AE544" s="19" t="s">
        <v>8</v>
      </c>
      <c r="AF544" s="19" t="s">
        <v>8</v>
      </c>
      <c r="AG544" s="19" t="s">
        <v>8</v>
      </c>
      <c r="AH544" s="19" t="s">
        <v>8</v>
      </c>
      <c r="AI544" s="19" t="s">
        <v>8</v>
      </c>
      <c r="AJ544" s="19" t="s">
        <v>8</v>
      </c>
      <c r="AK544" s="19" t="s">
        <v>8</v>
      </c>
      <c r="AL544" s="19" t="s">
        <v>8</v>
      </c>
      <c r="AM544" s="19" t="s">
        <v>8</v>
      </c>
      <c r="AN544" s="19" t="s">
        <v>8</v>
      </c>
      <c r="AO544" s="19" t="s">
        <v>8</v>
      </c>
      <c r="AP544" s="19" t="s">
        <v>8</v>
      </c>
      <c r="AQ544" s="19" t="s">
        <v>8</v>
      </c>
      <c r="AR544" s="19" t="s">
        <v>8</v>
      </c>
      <c r="AS544" s="19" t="s">
        <v>8</v>
      </c>
      <c r="AT544" s="19" t="s">
        <v>8</v>
      </c>
      <c r="AU544" s="19" t="s">
        <v>8</v>
      </c>
      <c r="AV544" s="19" t="s">
        <v>8</v>
      </c>
      <c r="AW544" s="19" t="s">
        <v>8</v>
      </c>
      <c r="AX544" s="19" t="s">
        <v>8</v>
      </c>
      <c r="AY544" s="19" t="s">
        <v>8</v>
      </c>
      <c r="AZ544" s="19" t="s">
        <v>8</v>
      </c>
      <c r="BA544" s="19" t="s">
        <v>8</v>
      </c>
      <c r="BB544" s="19" t="s">
        <v>8</v>
      </c>
      <c r="BC544" s="19" t="s">
        <v>8</v>
      </c>
      <c r="BD544" s="19" t="s">
        <v>8</v>
      </c>
      <c r="BE544" s="19" t="s">
        <v>8</v>
      </c>
      <c r="BF544" s="19" t="s">
        <v>8</v>
      </c>
      <c r="BG544" s="19" t="s">
        <v>8</v>
      </c>
      <c r="BH544" s="19" t="s">
        <v>8</v>
      </c>
      <c r="BI544" s="19" t="s">
        <v>8</v>
      </c>
      <c r="BJ544" s="19" t="s">
        <v>8</v>
      </c>
      <c r="BK544" s="19" t="s">
        <v>8</v>
      </c>
      <c r="BL544" s="19" t="s">
        <v>8</v>
      </c>
      <c r="BM544" s="19" t="s">
        <v>8</v>
      </c>
      <c r="BN544" s="19" t="s">
        <v>8</v>
      </c>
      <c r="BO544" s="19" t="s">
        <v>8</v>
      </c>
      <c r="BP544" s="19" t="s">
        <v>8</v>
      </c>
      <c r="BQ544" s="19" t="s">
        <v>8</v>
      </c>
      <c r="BR544" s="14"/>
      <c r="BS544" s="14"/>
      <c r="BT544" s="19" t="s">
        <v>8</v>
      </c>
      <c r="BU544" s="19" t="s">
        <v>8</v>
      </c>
      <c r="BV544" s="19" t="s">
        <v>8</v>
      </c>
      <c r="BW544" s="19" t="s">
        <v>8</v>
      </c>
      <c r="BX544" s="19" t="s">
        <v>8</v>
      </c>
      <c r="BY544" s="19" t="s">
        <v>8</v>
      </c>
      <c r="BZ544" s="19" t="s">
        <v>8</v>
      </c>
      <c r="CA544" s="19" t="s">
        <v>8</v>
      </c>
      <c r="CB544" s="19" t="s">
        <v>8</v>
      </c>
      <c r="CC544" s="19" t="s">
        <v>8</v>
      </c>
      <c r="CD544" s="19" t="s">
        <v>8</v>
      </c>
      <c r="CE544" s="19" t="s">
        <v>8</v>
      </c>
      <c r="CF544" s="19" t="s">
        <v>8</v>
      </c>
      <c r="CG544" s="19" t="s">
        <v>8</v>
      </c>
      <c r="CJ544" s="79" t="s">
        <v>24561</v>
      </c>
    </row>
    <row r="545" spans="1:88" ht="15" customHeight="1" thickBot="1">
      <c r="A545" s="33" t="s">
        <v>9787</v>
      </c>
      <c r="B545" s="24" t="s">
        <v>12552</v>
      </c>
      <c r="C545" s="25">
        <v>35.15</v>
      </c>
      <c r="D545" s="19" t="s">
        <v>8</v>
      </c>
      <c r="E545"/>
      <c r="G545" s="19" t="s">
        <v>8</v>
      </c>
      <c r="H545" s="19" t="s">
        <v>8</v>
      </c>
      <c r="I545" s="19" t="s">
        <v>8</v>
      </c>
      <c r="K545" s="19" t="s">
        <v>8</v>
      </c>
      <c r="L545" s="19" t="s">
        <v>8</v>
      </c>
      <c r="M545" s="19" t="s">
        <v>8</v>
      </c>
      <c r="N545" s="19" t="s">
        <v>8</v>
      </c>
      <c r="P545" s="19" t="s">
        <v>8</v>
      </c>
      <c r="Q545" s="19" t="s">
        <v>8</v>
      </c>
      <c r="S545" s="19" t="s">
        <v>8</v>
      </c>
      <c r="T545" s="19" t="s">
        <v>8</v>
      </c>
      <c r="V545" s="19" t="s">
        <v>8</v>
      </c>
      <c r="W545" s="19" t="s">
        <v>8</v>
      </c>
      <c r="X545" s="19" t="s">
        <v>8</v>
      </c>
      <c r="Y545" s="108" t="s">
        <v>11639</v>
      </c>
      <c r="Z545" s="19" t="s">
        <v>8</v>
      </c>
      <c r="AA545" s="19" t="s">
        <v>8</v>
      </c>
      <c r="AB545" s="19" t="s">
        <v>8</v>
      </c>
      <c r="AC545" s="19" t="s">
        <v>8</v>
      </c>
      <c r="AD545" s="19" t="s">
        <v>8</v>
      </c>
      <c r="AE545" s="19" t="s">
        <v>8</v>
      </c>
      <c r="AF545" s="19" t="s">
        <v>8</v>
      </c>
      <c r="AG545" s="19" t="s">
        <v>8</v>
      </c>
      <c r="AH545" s="19" t="s">
        <v>8</v>
      </c>
      <c r="AI545" s="19" t="s">
        <v>8</v>
      </c>
      <c r="AJ545" s="19" t="s">
        <v>8</v>
      </c>
      <c r="AK545" s="19" t="s">
        <v>8</v>
      </c>
      <c r="AL545" s="19" t="s">
        <v>8</v>
      </c>
      <c r="AM545" s="19" t="s">
        <v>8</v>
      </c>
      <c r="AN545" s="19" t="s">
        <v>8</v>
      </c>
      <c r="AO545" s="19" t="s">
        <v>8</v>
      </c>
      <c r="AP545" s="19" t="s">
        <v>8</v>
      </c>
      <c r="AQ545" s="19" t="s">
        <v>8</v>
      </c>
      <c r="AR545" s="19" t="s">
        <v>8</v>
      </c>
      <c r="AS545" s="19" t="s">
        <v>8</v>
      </c>
      <c r="AT545" s="19" t="s">
        <v>8</v>
      </c>
      <c r="AU545" s="19" t="s">
        <v>8</v>
      </c>
      <c r="AV545" s="19" t="s">
        <v>8</v>
      </c>
      <c r="AW545" s="19" t="s">
        <v>8</v>
      </c>
      <c r="AX545" s="19" t="s">
        <v>8</v>
      </c>
      <c r="AY545" s="19" t="s">
        <v>8</v>
      </c>
      <c r="AZ545" s="19" t="s">
        <v>8</v>
      </c>
      <c r="BA545" s="19" t="s">
        <v>8</v>
      </c>
      <c r="BB545" s="19" t="s">
        <v>8</v>
      </c>
      <c r="BC545" s="19" t="s">
        <v>8</v>
      </c>
      <c r="BD545" s="19" t="s">
        <v>8</v>
      </c>
      <c r="BE545" s="19" t="s">
        <v>8</v>
      </c>
      <c r="BF545" s="19" t="s">
        <v>8</v>
      </c>
      <c r="BG545" s="19" t="s">
        <v>8</v>
      </c>
      <c r="BH545" s="19" t="s">
        <v>8</v>
      </c>
      <c r="BI545" s="19" t="s">
        <v>8</v>
      </c>
      <c r="BJ545" s="19" t="s">
        <v>8</v>
      </c>
      <c r="BK545" s="19" t="s">
        <v>8</v>
      </c>
      <c r="BL545" s="19" t="s">
        <v>8</v>
      </c>
      <c r="BM545" s="19" t="s">
        <v>8</v>
      </c>
      <c r="BN545" s="19" t="s">
        <v>8</v>
      </c>
      <c r="BO545" s="19" t="s">
        <v>8</v>
      </c>
      <c r="BP545" s="19" t="s">
        <v>8</v>
      </c>
      <c r="BQ545" s="19" t="s">
        <v>8</v>
      </c>
      <c r="BR545" s="14"/>
      <c r="BS545" s="14"/>
      <c r="BT545" s="19" t="s">
        <v>8</v>
      </c>
      <c r="BU545" s="19" t="s">
        <v>8</v>
      </c>
      <c r="BV545" s="19" t="s">
        <v>8</v>
      </c>
      <c r="BW545" s="19" t="s">
        <v>8</v>
      </c>
      <c r="BX545" s="19" t="s">
        <v>8</v>
      </c>
      <c r="BY545" s="19" t="s">
        <v>8</v>
      </c>
      <c r="BZ545" s="19" t="s">
        <v>8</v>
      </c>
      <c r="CA545" s="19" t="s">
        <v>8</v>
      </c>
      <c r="CB545" s="19" t="s">
        <v>8</v>
      </c>
      <c r="CC545" s="19" t="s">
        <v>8</v>
      </c>
      <c r="CD545" s="19" t="s">
        <v>8</v>
      </c>
      <c r="CE545" s="19" t="s">
        <v>8</v>
      </c>
      <c r="CF545" s="19" t="s">
        <v>8</v>
      </c>
      <c r="CG545" s="19" t="s">
        <v>8</v>
      </c>
      <c r="CJ545" s="24" t="s">
        <v>24561</v>
      </c>
    </row>
    <row r="546" spans="1:88" ht="15" customHeight="1" thickBot="1">
      <c r="A546" s="33" t="s">
        <v>9788</v>
      </c>
      <c r="B546" s="24" t="s">
        <v>12553</v>
      </c>
      <c r="C546" s="25">
        <v>35.39</v>
      </c>
      <c r="D546" s="19" t="s">
        <v>8</v>
      </c>
      <c r="E546"/>
      <c r="G546" s="19" t="s">
        <v>8</v>
      </c>
      <c r="H546" s="19" t="s">
        <v>8</v>
      </c>
      <c r="I546" s="19" t="s">
        <v>8</v>
      </c>
      <c r="K546" s="19" t="s">
        <v>8</v>
      </c>
      <c r="L546" s="19" t="s">
        <v>8</v>
      </c>
      <c r="M546" s="19" t="s">
        <v>8</v>
      </c>
      <c r="N546" s="19" t="s">
        <v>8</v>
      </c>
      <c r="P546" s="19" t="s">
        <v>8</v>
      </c>
      <c r="Q546" s="19" t="s">
        <v>8</v>
      </c>
      <c r="S546" s="19" t="s">
        <v>8</v>
      </c>
      <c r="T546" s="19" t="s">
        <v>8</v>
      </c>
      <c r="V546" s="19" t="s">
        <v>8</v>
      </c>
      <c r="W546" s="19" t="s">
        <v>8</v>
      </c>
      <c r="X546" s="19" t="s">
        <v>8</v>
      </c>
      <c r="Y546" s="108" t="s">
        <v>11640</v>
      </c>
      <c r="Z546" s="19" t="s">
        <v>8</v>
      </c>
      <c r="AA546" s="19" t="s">
        <v>8</v>
      </c>
      <c r="AB546" s="19" t="s">
        <v>8</v>
      </c>
      <c r="AC546" s="19" t="s">
        <v>8</v>
      </c>
      <c r="AD546" s="19" t="s">
        <v>8</v>
      </c>
      <c r="AE546" s="19" t="s">
        <v>8</v>
      </c>
      <c r="AF546" s="19" t="s">
        <v>8</v>
      </c>
      <c r="AG546" s="19" t="s">
        <v>8</v>
      </c>
      <c r="AH546" s="19" t="s">
        <v>8</v>
      </c>
      <c r="AI546" s="19" t="s">
        <v>8</v>
      </c>
      <c r="AJ546" s="19" t="s">
        <v>8</v>
      </c>
      <c r="AK546" s="19" t="s">
        <v>8</v>
      </c>
      <c r="AL546" s="19" t="s">
        <v>8</v>
      </c>
      <c r="AM546" s="19" t="s">
        <v>8</v>
      </c>
      <c r="AN546" s="19" t="s">
        <v>8</v>
      </c>
      <c r="AO546" s="19" t="s">
        <v>8</v>
      </c>
      <c r="AP546" s="19" t="s">
        <v>8</v>
      </c>
      <c r="AQ546" s="19" t="s">
        <v>8</v>
      </c>
      <c r="AR546" s="19" t="s">
        <v>8</v>
      </c>
      <c r="AS546" s="19" t="s">
        <v>8</v>
      </c>
      <c r="AT546" s="19" t="s">
        <v>8</v>
      </c>
      <c r="AU546" s="19" t="s">
        <v>8</v>
      </c>
      <c r="AV546" s="19" t="s">
        <v>8</v>
      </c>
      <c r="AW546" s="19" t="s">
        <v>8</v>
      </c>
      <c r="AX546" s="19" t="s">
        <v>8</v>
      </c>
      <c r="AY546" s="19" t="s">
        <v>8</v>
      </c>
      <c r="AZ546" s="19" t="s">
        <v>8</v>
      </c>
      <c r="BA546" s="19" t="s">
        <v>8</v>
      </c>
      <c r="BB546" s="19" t="s">
        <v>8</v>
      </c>
      <c r="BC546" s="19" t="s">
        <v>8</v>
      </c>
      <c r="BD546" s="19" t="s">
        <v>8</v>
      </c>
      <c r="BE546" s="19" t="s">
        <v>8</v>
      </c>
      <c r="BF546" s="19" t="s">
        <v>8</v>
      </c>
      <c r="BG546" s="19" t="s">
        <v>8</v>
      </c>
      <c r="BH546" s="19" t="s">
        <v>8</v>
      </c>
      <c r="BI546" s="19" t="s">
        <v>8</v>
      </c>
      <c r="BJ546" s="19" t="s">
        <v>8</v>
      </c>
      <c r="BK546" s="19" t="s">
        <v>8</v>
      </c>
      <c r="BL546" s="19" t="s">
        <v>8</v>
      </c>
      <c r="BM546" s="19" t="s">
        <v>8</v>
      </c>
      <c r="BN546" s="19" t="s">
        <v>8</v>
      </c>
      <c r="BO546" s="19" t="s">
        <v>8</v>
      </c>
      <c r="BP546" s="19" t="s">
        <v>8</v>
      </c>
      <c r="BQ546" s="19" t="s">
        <v>8</v>
      </c>
      <c r="BR546" s="14"/>
      <c r="BS546" s="14"/>
      <c r="BT546" s="19" t="s">
        <v>8</v>
      </c>
      <c r="BU546" s="19" t="s">
        <v>8</v>
      </c>
      <c r="BV546" s="19" t="s">
        <v>8</v>
      </c>
      <c r="BW546" s="19" t="s">
        <v>8</v>
      </c>
      <c r="BX546" s="19" t="s">
        <v>8</v>
      </c>
      <c r="BY546" s="19" t="s">
        <v>8</v>
      </c>
      <c r="BZ546" s="19" t="s">
        <v>8</v>
      </c>
      <c r="CA546" s="19" t="s">
        <v>8</v>
      </c>
      <c r="CB546" s="19" t="s">
        <v>8</v>
      </c>
      <c r="CC546" s="19" t="s">
        <v>8</v>
      </c>
      <c r="CD546" s="19" t="s">
        <v>8</v>
      </c>
      <c r="CE546" s="19" t="s">
        <v>8</v>
      </c>
      <c r="CF546" s="19" t="s">
        <v>8</v>
      </c>
      <c r="CG546" s="19" t="s">
        <v>8</v>
      </c>
      <c r="CJ546" s="79" t="s">
        <v>24561</v>
      </c>
    </row>
    <row r="547" spans="1:88" ht="15" customHeight="1" thickBot="1">
      <c r="A547" s="33" t="s">
        <v>9789</v>
      </c>
      <c r="B547" s="24" t="s">
        <v>12554</v>
      </c>
      <c r="C547" s="25">
        <v>12</v>
      </c>
      <c r="D547" s="19" t="s">
        <v>8</v>
      </c>
      <c r="E547"/>
      <c r="G547" s="19" t="s">
        <v>8</v>
      </c>
      <c r="H547" s="19" t="s">
        <v>8</v>
      </c>
      <c r="I547" s="19" t="s">
        <v>8</v>
      </c>
      <c r="K547" s="19" t="s">
        <v>8</v>
      </c>
      <c r="L547" s="19" t="s">
        <v>8</v>
      </c>
      <c r="M547" s="19" t="s">
        <v>8</v>
      </c>
      <c r="N547" s="19" t="s">
        <v>8</v>
      </c>
      <c r="P547" s="19" t="s">
        <v>8</v>
      </c>
      <c r="Q547" s="19" t="s">
        <v>8</v>
      </c>
      <c r="S547" s="19" t="s">
        <v>8</v>
      </c>
      <c r="T547" s="19" t="s">
        <v>8</v>
      </c>
      <c r="V547" s="19" t="s">
        <v>8</v>
      </c>
      <c r="W547" s="19" t="s">
        <v>8</v>
      </c>
      <c r="X547" s="19" t="s">
        <v>8</v>
      </c>
      <c r="Y547" s="108" t="s">
        <v>11641</v>
      </c>
      <c r="Z547" s="19" t="s">
        <v>8</v>
      </c>
      <c r="AA547" s="19" t="s">
        <v>8</v>
      </c>
      <c r="AB547" s="19" t="s">
        <v>8</v>
      </c>
      <c r="AC547" s="19" t="s">
        <v>8</v>
      </c>
      <c r="AD547" s="19" t="s">
        <v>8</v>
      </c>
      <c r="AE547" s="19" t="s">
        <v>8</v>
      </c>
      <c r="AF547" s="19" t="s">
        <v>8</v>
      </c>
      <c r="AG547" s="19" t="s">
        <v>8</v>
      </c>
      <c r="AH547" s="19" t="s">
        <v>8</v>
      </c>
      <c r="AI547" s="19" t="s">
        <v>8</v>
      </c>
      <c r="AJ547" s="19" t="s">
        <v>8</v>
      </c>
      <c r="AK547" s="19" t="s">
        <v>8</v>
      </c>
      <c r="AL547" s="19" t="s">
        <v>8</v>
      </c>
      <c r="AM547" s="19" t="s">
        <v>8</v>
      </c>
      <c r="AN547" s="19" t="s">
        <v>8</v>
      </c>
      <c r="AO547" s="19" t="s">
        <v>8</v>
      </c>
      <c r="AP547" s="19" t="s">
        <v>8</v>
      </c>
      <c r="AQ547" s="19" t="s">
        <v>8</v>
      </c>
      <c r="AR547" s="19" t="s">
        <v>8</v>
      </c>
      <c r="AS547" s="19" t="s">
        <v>8</v>
      </c>
      <c r="AT547" s="19" t="s">
        <v>8</v>
      </c>
      <c r="AU547" s="19" t="s">
        <v>8</v>
      </c>
      <c r="AV547" s="19" t="s">
        <v>8</v>
      </c>
      <c r="AW547" s="19" t="s">
        <v>8</v>
      </c>
      <c r="AX547" s="19" t="s">
        <v>8</v>
      </c>
      <c r="AY547" s="19" t="s">
        <v>8</v>
      </c>
      <c r="AZ547" s="19" t="s">
        <v>8</v>
      </c>
      <c r="BA547" s="19" t="s">
        <v>8</v>
      </c>
      <c r="BB547" s="19" t="s">
        <v>8</v>
      </c>
      <c r="BC547" s="19" t="s">
        <v>8</v>
      </c>
      <c r="BD547" s="19" t="s">
        <v>8</v>
      </c>
      <c r="BE547" s="19" t="s">
        <v>8</v>
      </c>
      <c r="BF547" s="19" t="s">
        <v>8</v>
      </c>
      <c r="BG547" s="19" t="s">
        <v>8</v>
      </c>
      <c r="BH547" s="19" t="s">
        <v>8</v>
      </c>
      <c r="BI547" s="19" t="s">
        <v>8</v>
      </c>
      <c r="BJ547" s="19" t="s">
        <v>8</v>
      </c>
      <c r="BK547" s="19" t="s">
        <v>8</v>
      </c>
      <c r="BL547" s="19" t="s">
        <v>8</v>
      </c>
      <c r="BM547" s="19" t="s">
        <v>8</v>
      </c>
      <c r="BN547" s="19" t="s">
        <v>8</v>
      </c>
      <c r="BO547" s="19" t="s">
        <v>8</v>
      </c>
      <c r="BP547" s="19" t="s">
        <v>8</v>
      </c>
      <c r="BQ547" s="19" t="s">
        <v>8</v>
      </c>
      <c r="BR547" s="14"/>
      <c r="BS547" s="14"/>
      <c r="BT547" s="19" t="s">
        <v>8</v>
      </c>
      <c r="BU547" s="19" t="s">
        <v>8</v>
      </c>
      <c r="BV547" s="19" t="s">
        <v>8</v>
      </c>
      <c r="BW547" s="19" t="s">
        <v>8</v>
      </c>
      <c r="BX547" s="19" t="s">
        <v>8</v>
      </c>
      <c r="BY547" s="19" t="s">
        <v>8</v>
      </c>
      <c r="BZ547" s="19" t="s">
        <v>8</v>
      </c>
      <c r="CA547" s="19" t="s">
        <v>8</v>
      </c>
      <c r="CB547" s="19" t="s">
        <v>8</v>
      </c>
      <c r="CC547" s="19" t="s">
        <v>8</v>
      </c>
      <c r="CD547" s="19" t="s">
        <v>8</v>
      </c>
      <c r="CE547" s="19" t="s">
        <v>8</v>
      </c>
      <c r="CF547" s="19" t="s">
        <v>8</v>
      </c>
      <c r="CG547" s="19" t="s">
        <v>8</v>
      </c>
      <c r="CJ547" s="24" t="s">
        <v>24561</v>
      </c>
    </row>
    <row r="548" spans="1:88" ht="15" customHeight="1" thickBot="1">
      <c r="A548" s="33" t="s">
        <v>9790</v>
      </c>
      <c r="B548" s="24" t="s">
        <v>12555</v>
      </c>
      <c r="C548" s="25">
        <v>35.15</v>
      </c>
      <c r="D548" s="19" t="s">
        <v>8</v>
      </c>
      <c r="E548"/>
      <c r="G548" s="19" t="s">
        <v>8</v>
      </c>
      <c r="H548" s="19" t="s">
        <v>8</v>
      </c>
      <c r="I548" s="19" t="s">
        <v>8</v>
      </c>
      <c r="K548" s="19" t="s">
        <v>8</v>
      </c>
      <c r="L548" s="19" t="s">
        <v>8</v>
      </c>
      <c r="M548" s="19" t="s">
        <v>8</v>
      </c>
      <c r="N548" s="19" t="s">
        <v>8</v>
      </c>
      <c r="P548" s="19" t="s">
        <v>8</v>
      </c>
      <c r="Q548" s="19" t="s">
        <v>8</v>
      </c>
      <c r="S548" s="19" t="s">
        <v>8</v>
      </c>
      <c r="T548" s="19" t="s">
        <v>8</v>
      </c>
      <c r="V548" s="19" t="s">
        <v>8</v>
      </c>
      <c r="W548" s="19" t="s">
        <v>8</v>
      </c>
      <c r="X548" s="19" t="s">
        <v>8</v>
      </c>
      <c r="Y548" s="108" t="s">
        <v>11642</v>
      </c>
      <c r="Z548" s="19" t="s">
        <v>8</v>
      </c>
      <c r="AA548" s="19" t="s">
        <v>8</v>
      </c>
      <c r="AB548" s="19" t="s">
        <v>8</v>
      </c>
      <c r="AC548" s="19" t="s">
        <v>8</v>
      </c>
      <c r="AD548" s="19" t="s">
        <v>8</v>
      </c>
      <c r="AE548" s="19" t="s">
        <v>8</v>
      </c>
      <c r="AF548" s="19" t="s">
        <v>8</v>
      </c>
      <c r="AG548" s="19" t="s">
        <v>8</v>
      </c>
      <c r="AH548" s="19" t="s">
        <v>8</v>
      </c>
      <c r="AI548" s="19" t="s">
        <v>8</v>
      </c>
      <c r="AJ548" s="19" t="s">
        <v>8</v>
      </c>
      <c r="AK548" s="19" t="s">
        <v>8</v>
      </c>
      <c r="AL548" s="19" t="s">
        <v>8</v>
      </c>
      <c r="AM548" s="19" t="s">
        <v>8</v>
      </c>
      <c r="AN548" s="19" t="s">
        <v>8</v>
      </c>
      <c r="AO548" s="19" t="s">
        <v>8</v>
      </c>
      <c r="AP548" s="19" t="s">
        <v>8</v>
      </c>
      <c r="AQ548" s="19" t="s">
        <v>8</v>
      </c>
      <c r="AR548" s="19" t="s">
        <v>8</v>
      </c>
      <c r="AS548" s="19" t="s">
        <v>8</v>
      </c>
      <c r="AT548" s="19" t="s">
        <v>8</v>
      </c>
      <c r="AU548" s="19" t="s">
        <v>8</v>
      </c>
      <c r="AV548" s="19" t="s">
        <v>8</v>
      </c>
      <c r="AW548" s="19" t="s">
        <v>8</v>
      </c>
      <c r="AX548" s="19" t="s">
        <v>8</v>
      </c>
      <c r="AY548" s="19" t="s">
        <v>8</v>
      </c>
      <c r="AZ548" s="19" t="s">
        <v>8</v>
      </c>
      <c r="BA548" s="19" t="s">
        <v>8</v>
      </c>
      <c r="BB548" s="19" t="s">
        <v>8</v>
      </c>
      <c r="BC548" s="19" t="s">
        <v>8</v>
      </c>
      <c r="BD548" s="19" t="s">
        <v>8</v>
      </c>
      <c r="BE548" s="19" t="s">
        <v>8</v>
      </c>
      <c r="BF548" s="19" t="s">
        <v>8</v>
      </c>
      <c r="BG548" s="19" t="s">
        <v>8</v>
      </c>
      <c r="BH548" s="19" t="s">
        <v>8</v>
      </c>
      <c r="BI548" s="19" t="s">
        <v>8</v>
      </c>
      <c r="BJ548" s="19" t="s">
        <v>8</v>
      </c>
      <c r="BK548" s="19" t="s">
        <v>8</v>
      </c>
      <c r="BL548" s="19" t="s">
        <v>8</v>
      </c>
      <c r="BM548" s="19" t="s">
        <v>8</v>
      </c>
      <c r="BN548" s="19" t="s">
        <v>8</v>
      </c>
      <c r="BO548" s="19" t="s">
        <v>8</v>
      </c>
      <c r="BP548" s="19" t="s">
        <v>8</v>
      </c>
      <c r="BQ548" s="19" t="s">
        <v>8</v>
      </c>
      <c r="BR548" s="14"/>
      <c r="BS548" s="14"/>
      <c r="BT548" s="19" t="s">
        <v>8</v>
      </c>
      <c r="BU548" s="19" t="s">
        <v>8</v>
      </c>
      <c r="BV548" s="19" t="s">
        <v>8</v>
      </c>
      <c r="BW548" s="19" t="s">
        <v>8</v>
      </c>
      <c r="BX548" s="19" t="s">
        <v>8</v>
      </c>
      <c r="BY548" s="19" t="s">
        <v>8</v>
      </c>
      <c r="BZ548" s="19" t="s">
        <v>8</v>
      </c>
      <c r="CA548" s="19" t="s">
        <v>8</v>
      </c>
      <c r="CB548" s="19" t="s">
        <v>8</v>
      </c>
      <c r="CC548" s="19" t="s">
        <v>8</v>
      </c>
      <c r="CD548" s="19" t="s">
        <v>8</v>
      </c>
      <c r="CE548" s="19" t="s">
        <v>8</v>
      </c>
      <c r="CF548" s="19" t="s">
        <v>8</v>
      </c>
      <c r="CG548" s="19" t="s">
        <v>8</v>
      </c>
      <c r="CJ548" s="79" t="s">
        <v>24561</v>
      </c>
    </row>
    <row r="549" spans="1:88" ht="15" customHeight="1" thickBot="1">
      <c r="A549" s="33" t="s">
        <v>9791</v>
      </c>
      <c r="B549" s="24" t="s">
        <v>12556</v>
      </c>
      <c r="C549" s="25">
        <v>24</v>
      </c>
      <c r="D549" s="19" t="s">
        <v>8</v>
      </c>
      <c r="E549"/>
      <c r="G549" s="19" t="s">
        <v>8</v>
      </c>
      <c r="H549" s="19" t="s">
        <v>8</v>
      </c>
      <c r="I549" s="19" t="s">
        <v>8</v>
      </c>
      <c r="K549" s="19" t="s">
        <v>8</v>
      </c>
      <c r="L549" s="19" t="s">
        <v>8</v>
      </c>
      <c r="M549" s="19" t="s">
        <v>8</v>
      </c>
      <c r="N549" s="19" t="s">
        <v>8</v>
      </c>
      <c r="P549" s="19" t="s">
        <v>8</v>
      </c>
      <c r="Q549" s="19" t="s">
        <v>8</v>
      </c>
      <c r="S549" s="19" t="s">
        <v>8</v>
      </c>
      <c r="T549" s="19" t="s">
        <v>8</v>
      </c>
      <c r="V549" s="19" t="s">
        <v>8</v>
      </c>
      <c r="W549" s="19" t="s">
        <v>8</v>
      </c>
      <c r="X549" s="19" t="s">
        <v>8</v>
      </c>
      <c r="Y549" s="108" t="s">
        <v>11643</v>
      </c>
      <c r="Z549" s="19" t="s">
        <v>8</v>
      </c>
      <c r="AA549" s="19" t="s">
        <v>8</v>
      </c>
      <c r="AB549" s="19" t="s">
        <v>8</v>
      </c>
      <c r="AC549" s="19" t="s">
        <v>8</v>
      </c>
      <c r="AD549" s="19" t="s">
        <v>8</v>
      </c>
      <c r="AE549" s="19" t="s">
        <v>8</v>
      </c>
      <c r="AF549" s="19" t="s">
        <v>8</v>
      </c>
      <c r="AG549" s="19" t="s">
        <v>8</v>
      </c>
      <c r="AH549" s="19" t="s">
        <v>8</v>
      </c>
      <c r="AI549" s="19" t="s">
        <v>8</v>
      </c>
      <c r="AJ549" s="19" t="s">
        <v>8</v>
      </c>
      <c r="AK549" s="19" t="s">
        <v>8</v>
      </c>
      <c r="AL549" s="19" t="s">
        <v>8</v>
      </c>
      <c r="AM549" s="19" t="s">
        <v>8</v>
      </c>
      <c r="AN549" s="19" t="s">
        <v>8</v>
      </c>
      <c r="AO549" s="19" t="s">
        <v>8</v>
      </c>
      <c r="AP549" s="19" t="s">
        <v>8</v>
      </c>
      <c r="AQ549" s="19" t="s">
        <v>8</v>
      </c>
      <c r="AR549" s="19" t="s">
        <v>8</v>
      </c>
      <c r="AS549" s="19" t="s">
        <v>8</v>
      </c>
      <c r="AT549" s="19" t="s">
        <v>8</v>
      </c>
      <c r="AU549" s="19" t="s">
        <v>8</v>
      </c>
      <c r="AV549" s="19" t="s">
        <v>8</v>
      </c>
      <c r="AW549" s="19" t="s">
        <v>8</v>
      </c>
      <c r="AX549" s="19" t="s">
        <v>8</v>
      </c>
      <c r="AY549" s="19" t="s">
        <v>8</v>
      </c>
      <c r="AZ549" s="19" t="s">
        <v>8</v>
      </c>
      <c r="BA549" s="19" t="s">
        <v>8</v>
      </c>
      <c r="BB549" s="19" t="s">
        <v>8</v>
      </c>
      <c r="BC549" s="19" t="s">
        <v>8</v>
      </c>
      <c r="BD549" s="19" t="s">
        <v>8</v>
      </c>
      <c r="BE549" s="19" t="s">
        <v>8</v>
      </c>
      <c r="BF549" s="19" t="s">
        <v>8</v>
      </c>
      <c r="BG549" s="19" t="s">
        <v>8</v>
      </c>
      <c r="BH549" s="19" t="s">
        <v>8</v>
      </c>
      <c r="BI549" s="19" t="s">
        <v>8</v>
      </c>
      <c r="BJ549" s="19" t="s">
        <v>8</v>
      </c>
      <c r="BK549" s="19" t="s">
        <v>8</v>
      </c>
      <c r="BL549" s="19" t="s">
        <v>8</v>
      </c>
      <c r="BM549" s="19" t="s">
        <v>8</v>
      </c>
      <c r="BN549" s="19" t="s">
        <v>8</v>
      </c>
      <c r="BO549" s="19" t="s">
        <v>8</v>
      </c>
      <c r="BP549" s="19" t="s">
        <v>8</v>
      </c>
      <c r="BQ549" s="19" t="s">
        <v>8</v>
      </c>
      <c r="BR549" s="14"/>
      <c r="BS549" s="14"/>
      <c r="BT549" s="19" t="s">
        <v>8</v>
      </c>
      <c r="BU549" s="19" t="s">
        <v>8</v>
      </c>
      <c r="BV549" s="19" t="s">
        <v>8</v>
      </c>
      <c r="BW549" s="19" t="s">
        <v>8</v>
      </c>
      <c r="BX549" s="19" t="s">
        <v>8</v>
      </c>
      <c r="BY549" s="19" t="s">
        <v>8</v>
      </c>
      <c r="BZ549" s="19" t="s">
        <v>8</v>
      </c>
      <c r="CA549" s="19" t="s">
        <v>8</v>
      </c>
      <c r="CB549" s="19" t="s">
        <v>8</v>
      </c>
      <c r="CC549" s="19" t="s">
        <v>8</v>
      </c>
      <c r="CD549" s="19" t="s">
        <v>8</v>
      </c>
      <c r="CE549" s="19" t="s">
        <v>8</v>
      </c>
      <c r="CF549" s="19" t="s">
        <v>8</v>
      </c>
      <c r="CG549" s="19" t="s">
        <v>8</v>
      </c>
      <c r="CJ549" s="24" t="s">
        <v>24562</v>
      </c>
    </row>
    <row r="550" spans="1:88" ht="15" customHeight="1" thickBot="1">
      <c r="A550" s="33" t="s">
        <v>9792</v>
      </c>
      <c r="B550" s="24" t="s">
        <v>12557</v>
      </c>
      <c r="C550" s="25">
        <v>239.2</v>
      </c>
      <c r="D550" s="19" t="s">
        <v>8</v>
      </c>
      <c r="E550"/>
      <c r="G550" s="19" t="s">
        <v>8</v>
      </c>
      <c r="H550" s="19" t="s">
        <v>8</v>
      </c>
      <c r="I550" s="19" t="s">
        <v>8</v>
      </c>
      <c r="K550" s="19" t="s">
        <v>8</v>
      </c>
      <c r="L550" s="19" t="s">
        <v>8</v>
      </c>
      <c r="M550" s="19" t="s">
        <v>8</v>
      </c>
      <c r="N550" s="19" t="s">
        <v>8</v>
      </c>
      <c r="P550" s="19" t="s">
        <v>8</v>
      </c>
      <c r="Q550" s="19" t="s">
        <v>8</v>
      </c>
      <c r="S550" s="19" t="s">
        <v>8</v>
      </c>
      <c r="T550" s="19" t="s">
        <v>8</v>
      </c>
      <c r="V550" s="19" t="s">
        <v>8</v>
      </c>
      <c r="W550" s="19" t="s">
        <v>8</v>
      </c>
      <c r="X550" s="19" t="s">
        <v>8</v>
      </c>
      <c r="Y550" s="108" t="s">
        <v>11644</v>
      </c>
      <c r="Z550" s="19" t="s">
        <v>8</v>
      </c>
      <c r="AA550" s="19" t="s">
        <v>8</v>
      </c>
      <c r="AB550" s="19" t="s">
        <v>8</v>
      </c>
      <c r="AC550" s="19" t="s">
        <v>8</v>
      </c>
      <c r="AD550" s="19" t="s">
        <v>8</v>
      </c>
      <c r="AE550" s="19" t="s">
        <v>8</v>
      </c>
      <c r="AF550" s="19" t="s">
        <v>8</v>
      </c>
      <c r="AG550" s="19" t="s">
        <v>8</v>
      </c>
      <c r="AH550" s="19" t="s">
        <v>8</v>
      </c>
      <c r="AI550" s="19" t="s">
        <v>8</v>
      </c>
      <c r="AJ550" s="19" t="s">
        <v>8</v>
      </c>
      <c r="AK550" s="19" t="s">
        <v>8</v>
      </c>
      <c r="AL550" s="19" t="s">
        <v>8</v>
      </c>
      <c r="AM550" s="19" t="s">
        <v>8</v>
      </c>
      <c r="AN550" s="19" t="s">
        <v>8</v>
      </c>
      <c r="AO550" s="19" t="s">
        <v>8</v>
      </c>
      <c r="AP550" s="19" t="s">
        <v>8</v>
      </c>
      <c r="AQ550" s="19" t="s">
        <v>8</v>
      </c>
      <c r="AR550" s="19" t="s">
        <v>8</v>
      </c>
      <c r="AS550" s="19" t="s">
        <v>8</v>
      </c>
      <c r="AT550" s="19" t="s">
        <v>8</v>
      </c>
      <c r="AU550" s="19" t="s">
        <v>8</v>
      </c>
      <c r="AV550" s="19" t="s">
        <v>8</v>
      </c>
      <c r="AW550" s="19" t="s">
        <v>8</v>
      </c>
      <c r="AX550" s="19" t="s">
        <v>8</v>
      </c>
      <c r="AY550" s="19" t="s">
        <v>8</v>
      </c>
      <c r="AZ550" s="19" t="s">
        <v>8</v>
      </c>
      <c r="BA550" s="19" t="s">
        <v>8</v>
      </c>
      <c r="BB550" s="19" t="s">
        <v>8</v>
      </c>
      <c r="BC550" s="19" t="s">
        <v>8</v>
      </c>
      <c r="BD550" s="19" t="s">
        <v>8</v>
      </c>
      <c r="BE550" s="19" t="s">
        <v>8</v>
      </c>
      <c r="BF550" s="19" t="s">
        <v>8</v>
      </c>
      <c r="BG550" s="19" t="s">
        <v>8</v>
      </c>
      <c r="BH550" s="19" t="s">
        <v>8</v>
      </c>
      <c r="BI550" s="19" t="s">
        <v>8</v>
      </c>
      <c r="BJ550" s="19" t="s">
        <v>8</v>
      </c>
      <c r="BK550" s="19" t="s">
        <v>8</v>
      </c>
      <c r="BL550" s="19" t="s">
        <v>8</v>
      </c>
      <c r="BM550" s="19" t="s">
        <v>8</v>
      </c>
      <c r="BN550" s="19" t="s">
        <v>8</v>
      </c>
      <c r="BO550" s="19" t="s">
        <v>8</v>
      </c>
      <c r="BP550" s="19" t="s">
        <v>8</v>
      </c>
      <c r="BQ550" s="19" t="s">
        <v>8</v>
      </c>
      <c r="BR550" s="14"/>
      <c r="BS550" s="14"/>
      <c r="BT550" s="19" t="s">
        <v>8</v>
      </c>
      <c r="BU550" s="19" t="s">
        <v>8</v>
      </c>
      <c r="BV550" s="19" t="s">
        <v>8</v>
      </c>
      <c r="BW550" s="19" t="s">
        <v>8</v>
      </c>
      <c r="BX550" s="19" t="s">
        <v>8</v>
      </c>
      <c r="BY550" s="19" t="s">
        <v>8</v>
      </c>
      <c r="BZ550" s="19" t="s">
        <v>8</v>
      </c>
      <c r="CA550" s="19" t="s">
        <v>8</v>
      </c>
      <c r="CB550" s="19" t="s">
        <v>8</v>
      </c>
      <c r="CC550" s="19" t="s">
        <v>8</v>
      </c>
      <c r="CD550" s="19" t="s">
        <v>8</v>
      </c>
      <c r="CE550" s="19" t="s">
        <v>8</v>
      </c>
      <c r="CF550" s="19" t="s">
        <v>8</v>
      </c>
      <c r="CG550" s="19" t="s">
        <v>8</v>
      </c>
      <c r="CJ550" s="79" t="s">
        <v>24563</v>
      </c>
    </row>
    <row r="551" spans="1:88" ht="15" customHeight="1" thickBot="1">
      <c r="A551" s="33" t="s">
        <v>9793</v>
      </c>
      <c r="B551" s="24" t="s">
        <v>12558</v>
      </c>
      <c r="C551" s="25">
        <v>143.63</v>
      </c>
      <c r="D551" s="19" t="s">
        <v>8</v>
      </c>
      <c r="E551"/>
      <c r="G551" s="19" t="s">
        <v>8</v>
      </c>
      <c r="H551" s="19" t="s">
        <v>8</v>
      </c>
      <c r="I551" s="19" t="s">
        <v>8</v>
      </c>
      <c r="K551" s="19" t="s">
        <v>8</v>
      </c>
      <c r="L551" s="19" t="s">
        <v>8</v>
      </c>
      <c r="M551" s="19" t="s">
        <v>8</v>
      </c>
      <c r="N551" s="19" t="s">
        <v>8</v>
      </c>
      <c r="P551" s="19" t="s">
        <v>8</v>
      </c>
      <c r="Q551" s="19" t="s">
        <v>8</v>
      </c>
      <c r="S551" s="19" t="s">
        <v>8</v>
      </c>
      <c r="T551" s="19" t="s">
        <v>8</v>
      </c>
      <c r="V551" s="19" t="s">
        <v>8</v>
      </c>
      <c r="W551" s="19" t="s">
        <v>8</v>
      </c>
      <c r="X551" s="19" t="s">
        <v>8</v>
      </c>
      <c r="Y551" s="108" t="s">
        <v>11645</v>
      </c>
      <c r="Z551" s="19" t="s">
        <v>8</v>
      </c>
      <c r="AA551" s="19" t="s">
        <v>8</v>
      </c>
      <c r="AB551" s="19" t="s">
        <v>8</v>
      </c>
      <c r="AC551" s="19" t="s">
        <v>8</v>
      </c>
      <c r="AD551" s="19" t="s">
        <v>8</v>
      </c>
      <c r="AE551" s="19" t="s">
        <v>8</v>
      </c>
      <c r="AF551" s="19" t="s">
        <v>8</v>
      </c>
      <c r="AG551" s="19" t="s">
        <v>8</v>
      </c>
      <c r="AH551" s="19" t="s">
        <v>8</v>
      </c>
      <c r="AI551" s="19" t="s">
        <v>8</v>
      </c>
      <c r="AJ551" s="19" t="s">
        <v>8</v>
      </c>
      <c r="AK551" s="19" t="s">
        <v>8</v>
      </c>
      <c r="AL551" s="19" t="s">
        <v>8</v>
      </c>
      <c r="AM551" s="19" t="s">
        <v>8</v>
      </c>
      <c r="AN551" s="19" t="s">
        <v>8</v>
      </c>
      <c r="AO551" s="19" t="s">
        <v>8</v>
      </c>
      <c r="AP551" s="19" t="s">
        <v>8</v>
      </c>
      <c r="AQ551" s="19" t="s">
        <v>8</v>
      </c>
      <c r="AR551" s="19" t="s">
        <v>8</v>
      </c>
      <c r="AS551" s="19" t="s">
        <v>8</v>
      </c>
      <c r="AT551" s="19" t="s">
        <v>8</v>
      </c>
      <c r="AU551" s="19" t="s">
        <v>8</v>
      </c>
      <c r="AV551" s="19" t="s">
        <v>8</v>
      </c>
      <c r="AW551" s="19" t="s">
        <v>8</v>
      </c>
      <c r="AX551" s="19" t="s">
        <v>8</v>
      </c>
      <c r="AY551" s="19" t="s">
        <v>8</v>
      </c>
      <c r="AZ551" s="19" t="s">
        <v>8</v>
      </c>
      <c r="BA551" s="19" t="s">
        <v>8</v>
      </c>
      <c r="BB551" s="19" t="s">
        <v>8</v>
      </c>
      <c r="BC551" s="19" t="s">
        <v>8</v>
      </c>
      <c r="BD551" s="19" t="s">
        <v>8</v>
      </c>
      <c r="BE551" s="19" t="s">
        <v>8</v>
      </c>
      <c r="BF551" s="19" t="s">
        <v>8</v>
      </c>
      <c r="BG551" s="19" t="s">
        <v>8</v>
      </c>
      <c r="BH551" s="19" t="s">
        <v>8</v>
      </c>
      <c r="BI551" s="19" t="s">
        <v>8</v>
      </c>
      <c r="BJ551" s="19" t="s">
        <v>8</v>
      </c>
      <c r="BK551" s="19" t="s">
        <v>8</v>
      </c>
      <c r="BL551" s="19" t="s">
        <v>8</v>
      </c>
      <c r="BM551" s="19" t="s">
        <v>8</v>
      </c>
      <c r="BN551" s="19" t="s">
        <v>8</v>
      </c>
      <c r="BO551" s="19" t="s">
        <v>8</v>
      </c>
      <c r="BP551" s="19" t="s">
        <v>8</v>
      </c>
      <c r="BQ551" s="19" t="s">
        <v>8</v>
      </c>
      <c r="BR551" s="14"/>
      <c r="BS551" s="14"/>
      <c r="BT551" s="19" t="s">
        <v>8</v>
      </c>
      <c r="BU551" s="19" t="s">
        <v>8</v>
      </c>
      <c r="BV551" s="19" t="s">
        <v>8</v>
      </c>
      <c r="BW551" s="19" t="s">
        <v>8</v>
      </c>
      <c r="BX551" s="19" t="s">
        <v>8</v>
      </c>
      <c r="BY551" s="19" t="s">
        <v>8</v>
      </c>
      <c r="BZ551" s="19" t="s">
        <v>8</v>
      </c>
      <c r="CA551" s="19" t="s">
        <v>8</v>
      </c>
      <c r="CB551" s="19" t="s">
        <v>8</v>
      </c>
      <c r="CC551" s="19" t="s">
        <v>8</v>
      </c>
      <c r="CD551" s="19" t="s">
        <v>8</v>
      </c>
      <c r="CE551" s="19" t="s">
        <v>8</v>
      </c>
      <c r="CF551" s="19" t="s">
        <v>8</v>
      </c>
      <c r="CG551" s="19" t="s">
        <v>8</v>
      </c>
      <c r="CJ551" s="24" t="s">
        <v>24564</v>
      </c>
    </row>
    <row r="552" spans="1:88" ht="15" customHeight="1" thickBot="1">
      <c r="A552" s="33" t="s">
        <v>9794</v>
      </c>
      <c r="B552" s="24" t="s">
        <v>12559</v>
      </c>
      <c r="C552" s="25">
        <v>96.33</v>
      </c>
      <c r="D552" s="19" t="s">
        <v>8</v>
      </c>
      <c r="E552"/>
      <c r="G552" s="19" t="s">
        <v>8</v>
      </c>
      <c r="H552" s="19" t="s">
        <v>8</v>
      </c>
      <c r="I552" s="19" t="s">
        <v>8</v>
      </c>
      <c r="K552" s="19" t="s">
        <v>8</v>
      </c>
      <c r="L552" s="19" t="s">
        <v>8</v>
      </c>
      <c r="M552" s="19" t="s">
        <v>8</v>
      </c>
      <c r="N552" s="19" t="s">
        <v>8</v>
      </c>
      <c r="P552" s="19" t="s">
        <v>8</v>
      </c>
      <c r="Q552" s="19" t="s">
        <v>8</v>
      </c>
      <c r="S552" s="19" t="s">
        <v>8</v>
      </c>
      <c r="T552" s="19" t="s">
        <v>8</v>
      </c>
      <c r="V552" s="19" t="s">
        <v>8</v>
      </c>
      <c r="W552" s="19" t="s">
        <v>8</v>
      </c>
      <c r="X552" s="19" t="s">
        <v>8</v>
      </c>
      <c r="Y552" s="108" t="s">
        <v>11646</v>
      </c>
      <c r="Z552" s="19" t="s">
        <v>8</v>
      </c>
      <c r="AA552" s="19" t="s">
        <v>8</v>
      </c>
      <c r="AB552" s="19" t="s">
        <v>8</v>
      </c>
      <c r="AC552" s="19" t="s">
        <v>8</v>
      </c>
      <c r="AD552" s="19" t="s">
        <v>8</v>
      </c>
      <c r="AE552" s="19" t="s">
        <v>8</v>
      </c>
      <c r="AF552" s="19" t="s">
        <v>8</v>
      </c>
      <c r="AG552" s="19" t="s">
        <v>8</v>
      </c>
      <c r="AH552" s="19" t="s">
        <v>8</v>
      </c>
      <c r="AI552" s="19" t="s">
        <v>8</v>
      </c>
      <c r="AJ552" s="19" t="s">
        <v>8</v>
      </c>
      <c r="AK552" s="19" t="s">
        <v>8</v>
      </c>
      <c r="AL552" s="19" t="s">
        <v>8</v>
      </c>
      <c r="AM552" s="19" t="s">
        <v>8</v>
      </c>
      <c r="AN552" s="19" t="s">
        <v>8</v>
      </c>
      <c r="AO552" s="19" t="s">
        <v>8</v>
      </c>
      <c r="AP552" s="19" t="s">
        <v>8</v>
      </c>
      <c r="AQ552" s="19" t="s">
        <v>8</v>
      </c>
      <c r="AR552" s="19" t="s">
        <v>8</v>
      </c>
      <c r="AS552" s="19" t="s">
        <v>8</v>
      </c>
      <c r="AT552" s="19" t="s">
        <v>8</v>
      </c>
      <c r="AU552" s="19" t="s">
        <v>8</v>
      </c>
      <c r="AV552" s="19" t="s">
        <v>8</v>
      </c>
      <c r="AW552" s="19" t="s">
        <v>8</v>
      </c>
      <c r="AX552" s="19" t="s">
        <v>8</v>
      </c>
      <c r="AY552" s="19" t="s">
        <v>8</v>
      </c>
      <c r="AZ552" s="19" t="s">
        <v>8</v>
      </c>
      <c r="BA552" s="19" t="s">
        <v>8</v>
      </c>
      <c r="BB552" s="19" t="s">
        <v>8</v>
      </c>
      <c r="BC552" s="19" t="s">
        <v>8</v>
      </c>
      <c r="BD552" s="19" t="s">
        <v>8</v>
      </c>
      <c r="BE552" s="19" t="s">
        <v>8</v>
      </c>
      <c r="BF552" s="19" t="s">
        <v>8</v>
      </c>
      <c r="BG552" s="19" t="s">
        <v>8</v>
      </c>
      <c r="BH552" s="19" t="s">
        <v>8</v>
      </c>
      <c r="BI552" s="19" t="s">
        <v>8</v>
      </c>
      <c r="BJ552" s="19" t="s">
        <v>8</v>
      </c>
      <c r="BK552" s="19" t="s">
        <v>8</v>
      </c>
      <c r="BL552" s="19" t="s">
        <v>8</v>
      </c>
      <c r="BM552" s="19" t="s">
        <v>8</v>
      </c>
      <c r="BN552" s="19" t="s">
        <v>8</v>
      </c>
      <c r="BO552" s="19" t="s">
        <v>8</v>
      </c>
      <c r="BP552" s="19" t="s">
        <v>8</v>
      </c>
      <c r="BQ552" s="19" t="s">
        <v>8</v>
      </c>
      <c r="BR552" s="14"/>
      <c r="BS552" s="14"/>
      <c r="BT552" s="19" t="s">
        <v>8</v>
      </c>
      <c r="BU552" s="19" t="s">
        <v>8</v>
      </c>
      <c r="BV552" s="19" t="s">
        <v>8</v>
      </c>
      <c r="BW552" s="19" t="s">
        <v>8</v>
      </c>
      <c r="BX552" s="19" t="s">
        <v>8</v>
      </c>
      <c r="BY552" s="19" t="s">
        <v>8</v>
      </c>
      <c r="BZ552" s="19" t="s">
        <v>8</v>
      </c>
      <c r="CA552" s="19" t="s">
        <v>8</v>
      </c>
      <c r="CB552" s="19" t="s">
        <v>8</v>
      </c>
      <c r="CC552" s="19" t="s">
        <v>8</v>
      </c>
      <c r="CD552" s="19" t="s">
        <v>8</v>
      </c>
      <c r="CE552" s="19" t="s">
        <v>8</v>
      </c>
      <c r="CF552" s="19" t="s">
        <v>8</v>
      </c>
      <c r="CG552" s="19" t="s">
        <v>8</v>
      </c>
      <c r="CJ552" s="79" t="s">
        <v>24565</v>
      </c>
    </row>
    <row r="553" spans="1:88" ht="15" customHeight="1" thickBot="1">
      <c r="A553" s="33" t="s">
        <v>9795</v>
      </c>
      <c r="B553" s="24" t="s">
        <v>12560</v>
      </c>
      <c r="C553" s="25">
        <v>102.03</v>
      </c>
      <c r="D553" s="19" t="s">
        <v>8</v>
      </c>
      <c r="E553"/>
      <c r="G553" s="19" t="s">
        <v>8</v>
      </c>
      <c r="H553" s="19" t="s">
        <v>8</v>
      </c>
      <c r="I553" s="19" t="s">
        <v>8</v>
      </c>
      <c r="K553" s="19" t="s">
        <v>8</v>
      </c>
      <c r="L553" s="19" t="s">
        <v>8</v>
      </c>
      <c r="M553" s="19" t="s">
        <v>8</v>
      </c>
      <c r="N553" s="19" t="s">
        <v>8</v>
      </c>
      <c r="P553" s="19" t="s">
        <v>8</v>
      </c>
      <c r="Q553" s="19" t="s">
        <v>8</v>
      </c>
      <c r="S553" s="19" t="s">
        <v>8</v>
      </c>
      <c r="T553" s="19" t="s">
        <v>8</v>
      </c>
      <c r="V553" s="19" t="s">
        <v>8</v>
      </c>
      <c r="W553" s="19" t="s">
        <v>8</v>
      </c>
      <c r="X553" s="19" t="s">
        <v>8</v>
      </c>
      <c r="Y553" s="108" t="s">
        <v>11647</v>
      </c>
      <c r="Z553" s="19" t="s">
        <v>8</v>
      </c>
      <c r="AA553" s="19" t="s">
        <v>8</v>
      </c>
      <c r="AB553" s="19" t="s">
        <v>8</v>
      </c>
      <c r="AC553" s="19" t="s">
        <v>8</v>
      </c>
      <c r="AD553" s="19" t="s">
        <v>8</v>
      </c>
      <c r="AE553" s="19" t="s">
        <v>8</v>
      </c>
      <c r="AF553" s="19" t="s">
        <v>8</v>
      </c>
      <c r="AG553" s="19" t="s">
        <v>8</v>
      </c>
      <c r="AH553" s="19" t="s">
        <v>8</v>
      </c>
      <c r="AI553" s="19" t="s">
        <v>8</v>
      </c>
      <c r="AJ553" s="19" t="s">
        <v>8</v>
      </c>
      <c r="AK553" s="19" t="s">
        <v>8</v>
      </c>
      <c r="AL553" s="19" t="s">
        <v>8</v>
      </c>
      <c r="AM553" s="19" t="s">
        <v>8</v>
      </c>
      <c r="AN553" s="19" t="s">
        <v>8</v>
      </c>
      <c r="AO553" s="19" t="s">
        <v>8</v>
      </c>
      <c r="AP553" s="19" t="s">
        <v>8</v>
      </c>
      <c r="AQ553" s="19" t="s">
        <v>8</v>
      </c>
      <c r="AR553" s="19" t="s">
        <v>8</v>
      </c>
      <c r="AS553" s="19" t="s">
        <v>8</v>
      </c>
      <c r="AT553" s="19" t="s">
        <v>8</v>
      </c>
      <c r="AU553" s="19" t="s">
        <v>8</v>
      </c>
      <c r="AV553" s="19" t="s">
        <v>8</v>
      </c>
      <c r="AW553" s="19" t="s">
        <v>8</v>
      </c>
      <c r="AX553" s="19" t="s">
        <v>8</v>
      </c>
      <c r="AY553" s="19" t="s">
        <v>8</v>
      </c>
      <c r="AZ553" s="19" t="s">
        <v>8</v>
      </c>
      <c r="BA553" s="19" t="s">
        <v>8</v>
      </c>
      <c r="BB553" s="19" t="s">
        <v>8</v>
      </c>
      <c r="BC553" s="19" t="s">
        <v>8</v>
      </c>
      <c r="BD553" s="19" t="s">
        <v>8</v>
      </c>
      <c r="BE553" s="19" t="s">
        <v>8</v>
      </c>
      <c r="BF553" s="19" t="s">
        <v>8</v>
      </c>
      <c r="BG553" s="19" t="s">
        <v>8</v>
      </c>
      <c r="BH553" s="19" t="s">
        <v>8</v>
      </c>
      <c r="BI553" s="19" t="s">
        <v>8</v>
      </c>
      <c r="BJ553" s="19" t="s">
        <v>8</v>
      </c>
      <c r="BK553" s="19" t="s">
        <v>8</v>
      </c>
      <c r="BL553" s="19" t="s">
        <v>8</v>
      </c>
      <c r="BM553" s="19" t="s">
        <v>8</v>
      </c>
      <c r="BN553" s="19" t="s">
        <v>8</v>
      </c>
      <c r="BO553" s="19" t="s">
        <v>8</v>
      </c>
      <c r="BP553" s="19" t="s">
        <v>8</v>
      </c>
      <c r="BQ553" s="19" t="s">
        <v>8</v>
      </c>
      <c r="BR553" s="14"/>
      <c r="BS553" s="14"/>
      <c r="BT553" s="19" t="s">
        <v>8</v>
      </c>
      <c r="BU553" s="19" t="s">
        <v>8</v>
      </c>
      <c r="BV553" s="19" t="s">
        <v>8</v>
      </c>
      <c r="BW553" s="19" t="s">
        <v>8</v>
      </c>
      <c r="BX553" s="19" t="s">
        <v>8</v>
      </c>
      <c r="BY553" s="19" t="s">
        <v>8</v>
      </c>
      <c r="BZ553" s="19" t="s">
        <v>8</v>
      </c>
      <c r="CA553" s="19" t="s">
        <v>8</v>
      </c>
      <c r="CB553" s="19" t="s">
        <v>8</v>
      </c>
      <c r="CC553" s="19" t="s">
        <v>8</v>
      </c>
      <c r="CD553" s="19" t="s">
        <v>8</v>
      </c>
      <c r="CE553" s="19" t="s">
        <v>8</v>
      </c>
      <c r="CF553" s="19" t="s">
        <v>8</v>
      </c>
      <c r="CG553" s="19" t="s">
        <v>8</v>
      </c>
      <c r="CJ553" s="24" t="s">
        <v>24565</v>
      </c>
    </row>
    <row r="554" spans="1:88" ht="15" customHeight="1" thickBot="1">
      <c r="A554" s="33" t="s">
        <v>9796</v>
      </c>
      <c r="B554" s="24" t="s">
        <v>12561</v>
      </c>
      <c r="C554" s="25">
        <v>96.33</v>
      </c>
      <c r="D554" s="19" t="s">
        <v>8</v>
      </c>
      <c r="E554"/>
      <c r="G554" s="19" t="s">
        <v>8</v>
      </c>
      <c r="H554" s="19" t="s">
        <v>8</v>
      </c>
      <c r="I554" s="19" t="s">
        <v>8</v>
      </c>
      <c r="K554" s="19" t="s">
        <v>8</v>
      </c>
      <c r="L554" s="19" t="s">
        <v>8</v>
      </c>
      <c r="M554" s="19" t="s">
        <v>8</v>
      </c>
      <c r="N554" s="19" t="s">
        <v>8</v>
      </c>
      <c r="P554" s="19" t="s">
        <v>8</v>
      </c>
      <c r="Q554" s="19" t="s">
        <v>8</v>
      </c>
      <c r="S554" s="19" t="s">
        <v>8</v>
      </c>
      <c r="T554" s="19" t="s">
        <v>8</v>
      </c>
      <c r="V554" s="19" t="s">
        <v>8</v>
      </c>
      <c r="W554" s="19" t="s">
        <v>8</v>
      </c>
      <c r="X554" s="19" t="s">
        <v>8</v>
      </c>
      <c r="Y554" s="108" t="s">
        <v>11648</v>
      </c>
      <c r="Z554" s="19" t="s">
        <v>8</v>
      </c>
      <c r="AA554" s="19" t="s">
        <v>8</v>
      </c>
      <c r="AB554" s="19" t="s">
        <v>8</v>
      </c>
      <c r="AC554" s="19" t="s">
        <v>8</v>
      </c>
      <c r="AD554" s="19" t="s">
        <v>8</v>
      </c>
      <c r="AE554" s="19" t="s">
        <v>8</v>
      </c>
      <c r="AF554" s="19" t="s">
        <v>8</v>
      </c>
      <c r="AG554" s="19" t="s">
        <v>8</v>
      </c>
      <c r="AH554" s="19" t="s">
        <v>8</v>
      </c>
      <c r="AI554" s="19" t="s">
        <v>8</v>
      </c>
      <c r="AJ554" s="19" t="s">
        <v>8</v>
      </c>
      <c r="AK554" s="19" t="s">
        <v>8</v>
      </c>
      <c r="AL554" s="19" t="s">
        <v>8</v>
      </c>
      <c r="AM554" s="19" t="s">
        <v>8</v>
      </c>
      <c r="AN554" s="19" t="s">
        <v>8</v>
      </c>
      <c r="AO554" s="19" t="s">
        <v>8</v>
      </c>
      <c r="AP554" s="19" t="s">
        <v>8</v>
      </c>
      <c r="AQ554" s="19" t="s">
        <v>8</v>
      </c>
      <c r="AR554" s="19" t="s">
        <v>8</v>
      </c>
      <c r="AS554" s="19" t="s">
        <v>8</v>
      </c>
      <c r="AT554" s="19" t="s">
        <v>8</v>
      </c>
      <c r="AU554" s="19" t="s">
        <v>8</v>
      </c>
      <c r="AV554" s="19" t="s">
        <v>8</v>
      </c>
      <c r="AW554" s="19" t="s">
        <v>8</v>
      </c>
      <c r="AX554" s="19" t="s">
        <v>8</v>
      </c>
      <c r="AY554" s="19" t="s">
        <v>8</v>
      </c>
      <c r="AZ554" s="19" t="s">
        <v>8</v>
      </c>
      <c r="BA554" s="19" t="s">
        <v>8</v>
      </c>
      <c r="BB554" s="19" t="s">
        <v>8</v>
      </c>
      <c r="BC554" s="19" t="s">
        <v>8</v>
      </c>
      <c r="BD554" s="19" t="s">
        <v>8</v>
      </c>
      <c r="BE554" s="19" t="s">
        <v>8</v>
      </c>
      <c r="BF554" s="19" t="s">
        <v>8</v>
      </c>
      <c r="BG554" s="19" t="s">
        <v>8</v>
      </c>
      <c r="BH554" s="19" t="s">
        <v>8</v>
      </c>
      <c r="BI554" s="19" t="s">
        <v>8</v>
      </c>
      <c r="BJ554" s="19" t="s">
        <v>8</v>
      </c>
      <c r="BK554" s="19" t="s">
        <v>8</v>
      </c>
      <c r="BL554" s="19" t="s">
        <v>8</v>
      </c>
      <c r="BM554" s="19" t="s">
        <v>8</v>
      </c>
      <c r="BN554" s="19" t="s">
        <v>8</v>
      </c>
      <c r="BO554" s="19" t="s">
        <v>8</v>
      </c>
      <c r="BP554" s="19" t="s">
        <v>8</v>
      </c>
      <c r="BQ554" s="19" t="s">
        <v>8</v>
      </c>
      <c r="BR554" s="14"/>
      <c r="BS554" s="14"/>
      <c r="BT554" s="19" t="s">
        <v>8</v>
      </c>
      <c r="BU554" s="19" t="s">
        <v>8</v>
      </c>
      <c r="BV554" s="19" t="s">
        <v>8</v>
      </c>
      <c r="BW554" s="19" t="s">
        <v>8</v>
      </c>
      <c r="BX554" s="19" t="s">
        <v>8</v>
      </c>
      <c r="BY554" s="19" t="s">
        <v>8</v>
      </c>
      <c r="BZ554" s="19" t="s">
        <v>8</v>
      </c>
      <c r="CA554" s="19" t="s">
        <v>8</v>
      </c>
      <c r="CB554" s="19" t="s">
        <v>8</v>
      </c>
      <c r="CC554" s="19" t="s">
        <v>8</v>
      </c>
      <c r="CD554" s="19" t="s">
        <v>8</v>
      </c>
      <c r="CE554" s="19" t="s">
        <v>8</v>
      </c>
      <c r="CF554" s="19" t="s">
        <v>8</v>
      </c>
      <c r="CG554" s="19" t="s">
        <v>8</v>
      </c>
      <c r="CJ554" s="79" t="s">
        <v>24565</v>
      </c>
    </row>
    <row r="555" spans="1:88" ht="15" customHeight="1" thickBot="1">
      <c r="A555" s="33" t="s">
        <v>9797</v>
      </c>
      <c r="B555" s="24" t="s">
        <v>12562</v>
      </c>
      <c r="C555" s="25">
        <v>115</v>
      </c>
      <c r="D555" s="19" t="s">
        <v>8</v>
      </c>
      <c r="E555"/>
      <c r="G555" s="19" t="s">
        <v>8</v>
      </c>
      <c r="H555" s="19" t="s">
        <v>8</v>
      </c>
      <c r="I555" s="19" t="s">
        <v>8</v>
      </c>
      <c r="K555" s="19" t="s">
        <v>8</v>
      </c>
      <c r="L555" s="19" t="s">
        <v>8</v>
      </c>
      <c r="M555" s="19" t="s">
        <v>8</v>
      </c>
      <c r="N555" s="19" t="s">
        <v>8</v>
      </c>
      <c r="P555" s="19" t="s">
        <v>8</v>
      </c>
      <c r="Q555" s="19" t="s">
        <v>8</v>
      </c>
      <c r="S555" s="19" t="s">
        <v>8</v>
      </c>
      <c r="T555" s="19" t="s">
        <v>8</v>
      </c>
      <c r="V555" s="19" t="s">
        <v>8</v>
      </c>
      <c r="W555" s="19" t="s">
        <v>8</v>
      </c>
      <c r="X555" s="19" t="s">
        <v>8</v>
      </c>
      <c r="Y555" s="108" t="s">
        <v>11649</v>
      </c>
      <c r="Z555" s="19" t="s">
        <v>8</v>
      </c>
      <c r="AA555" s="19" t="s">
        <v>8</v>
      </c>
      <c r="AB555" s="19" t="s">
        <v>8</v>
      </c>
      <c r="AC555" s="19" t="s">
        <v>8</v>
      </c>
      <c r="AD555" s="19" t="s">
        <v>8</v>
      </c>
      <c r="AE555" s="19" t="s">
        <v>8</v>
      </c>
      <c r="AF555" s="19" t="s">
        <v>8</v>
      </c>
      <c r="AG555" s="19" t="s">
        <v>8</v>
      </c>
      <c r="AH555" s="19" t="s">
        <v>8</v>
      </c>
      <c r="AI555" s="19" t="s">
        <v>8</v>
      </c>
      <c r="AJ555" s="19" t="s">
        <v>8</v>
      </c>
      <c r="AK555" s="19" t="s">
        <v>8</v>
      </c>
      <c r="AL555" s="19" t="s">
        <v>8</v>
      </c>
      <c r="AM555" s="19" t="s">
        <v>8</v>
      </c>
      <c r="AN555" s="19" t="s">
        <v>8</v>
      </c>
      <c r="AO555" s="19" t="s">
        <v>8</v>
      </c>
      <c r="AP555" s="19" t="s">
        <v>8</v>
      </c>
      <c r="AQ555" s="19" t="s">
        <v>8</v>
      </c>
      <c r="AR555" s="19" t="s">
        <v>8</v>
      </c>
      <c r="AS555" s="19" t="s">
        <v>8</v>
      </c>
      <c r="AT555" s="19" t="s">
        <v>8</v>
      </c>
      <c r="AU555" s="19" t="s">
        <v>8</v>
      </c>
      <c r="AV555" s="19" t="s">
        <v>8</v>
      </c>
      <c r="AW555" s="19" t="s">
        <v>8</v>
      </c>
      <c r="AX555" s="19" t="s">
        <v>8</v>
      </c>
      <c r="AY555" s="19" t="s">
        <v>8</v>
      </c>
      <c r="AZ555" s="19" t="s">
        <v>8</v>
      </c>
      <c r="BA555" s="19" t="s">
        <v>8</v>
      </c>
      <c r="BB555" s="19" t="s">
        <v>8</v>
      </c>
      <c r="BC555" s="19" t="s">
        <v>8</v>
      </c>
      <c r="BD555" s="19" t="s">
        <v>8</v>
      </c>
      <c r="BE555" s="19" t="s">
        <v>8</v>
      </c>
      <c r="BF555" s="19" t="s">
        <v>8</v>
      </c>
      <c r="BG555" s="19" t="s">
        <v>8</v>
      </c>
      <c r="BH555" s="19" t="s">
        <v>8</v>
      </c>
      <c r="BI555" s="19" t="s">
        <v>8</v>
      </c>
      <c r="BJ555" s="19" t="s">
        <v>8</v>
      </c>
      <c r="BK555" s="19" t="s">
        <v>8</v>
      </c>
      <c r="BL555" s="19" t="s">
        <v>8</v>
      </c>
      <c r="BM555" s="19" t="s">
        <v>8</v>
      </c>
      <c r="BN555" s="19" t="s">
        <v>8</v>
      </c>
      <c r="BO555" s="19" t="s">
        <v>8</v>
      </c>
      <c r="BP555" s="19" t="s">
        <v>8</v>
      </c>
      <c r="BQ555" s="19" t="s">
        <v>8</v>
      </c>
      <c r="BR555" s="14"/>
      <c r="BS555" s="14"/>
      <c r="BT555" s="19" t="s">
        <v>8</v>
      </c>
      <c r="BU555" s="19" t="s">
        <v>8</v>
      </c>
      <c r="BV555" s="19" t="s">
        <v>8</v>
      </c>
      <c r="BW555" s="19" t="s">
        <v>8</v>
      </c>
      <c r="BX555" s="19" t="s">
        <v>8</v>
      </c>
      <c r="BY555" s="19" t="s">
        <v>8</v>
      </c>
      <c r="BZ555" s="19" t="s">
        <v>8</v>
      </c>
      <c r="CA555" s="19" t="s">
        <v>8</v>
      </c>
      <c r="CB555" s="19" t="s">
        <v>8</v>
      </c>
      <c r="CC555" s="19" t="s">
        <v>8</v>
      </c>
      <c r="CD555" s="19" t="s">
        <v>8</v>
      </c>
      <c r="CE555" s="19" t="s">
        <v>8</v>
      </c>
      <c r="CF555" s="19" t="s">
        <v>8</v>
      </c>
      <c r="CG555" s="19" t="s">
        <v>8</v>
      </c>
      <c r="CJ555" s="24" t="s">
        <v>24566</v>
      </c>
    </row>
    <row r="556" spans="1:88" ht="15" customHeight="1" thickBot="1">
      <c r="A556" s="33" t="s">
        <v>9798</v>
      </c>
      <c r="B556" s="24" t="s">
        <v>12563</v>
      </c>
      <c r="C556" s="25">
        <v>70.78</v>
      </c>
      <c r="D556" s="19" t="s">
        <v>8</v>
      </c>
      <c r="E556"/>
      <c r="G556" s="19" t="s">
        <v>8</v>
      </c>
      <c r="H556" s="19" t="s">
        <v>8</v>
      </c>
      <c r="I556" s="19" t="s">
        <v>8</v>
      </c>
      <c r="K556" s="19" t="s">
        <v>8</v>
      </c>
      <c r="L556" s="19" t="s">
        <v>8</v>
      </c>
      <c r="M556" s="19" t="s">
        <v>8</v>
      </c>
      <c r="N556" s="19" t="s">
        <v>8</v>
      </c>
      <c r="P556" s="19" t="s">
        <v>8</v>
      </c>
      <c r="Q556" s="19" t="s">
        <v>8</v>
      </c>
      <c r="S556" s="19" t="s">
        <v>8</v>
      </c>
      <c r="T556" s="19" t="s">
        <v>8</v>
      </c>
      <c r="V556" s="19" t="s">
        <v>8</v>
      </c>
      <c r="W556" s="19" t="s">
        <v>8</v>
      </c>
      <c r="X556" s="19" t="s">
        <v>8</v>
      </c>
      <c r="Y556" s="108" t="s">
        <v>11650</v>
      </c>
      <c r="Z556" s="19" t="s">
        <v>8</v>
      </c>
      <c r="AA556" s="19" t="s">
        <v>8</v>
      </c>
      <c r="AB556" s="19" t="s">
        <v>8</v>
      </c>
      <c r="AC556" s="19" t="s">
        <v>8</v>
      </c>
      <c r="AD556" s="19" t="s">
        <v>8</v>
      </c>
      <c r="AE556" s="19" t="s">
        <v>8</v>
      </c>
      <c r="AF556" s="19" t="s">
        <v>8</v>
      </c>
      <c r="AG556" s="19" t="s">
        <v>8</v>
      </c>
      <c r="AH556" s="19" t="s">
        <v>8</v>
      </c>
      <c r="AI556" s="19" t="s">
        <v>8</v>
      </c>
      <c r="AJ556" s="19" t="s">
        <v>8</v>
      </c>
      <c r="AK556" s="19" t="s">
        <v>8</v>
      </c>
      <c r="AL556" s="19" t="s">
        <v>8</v>
      </c>
      <c r="AM556" s="19" t="s">
        <v>8</v>
      </c>
      <c r="AN556" s="19" t="s">
        <v>8</v>
      </c>
      <c r="AO556" s="19" t="s">
        <v>8</v>
      </c>
      <c r="AP556" s="19" t="s">
        <v>8</v>
      </c>
      <c r="AQ556" s="19" t="s">
        <v>8</v>
      </c>
      <c r="AR556" s="19" t="s">
        <v>8</v>
      </c>
      <c r="AS556" s="19" t="s">
        <v>8</v>
      </c>
      <c r="AT556" s="19" t="s">
        <v>8</v>
      </c>
      <c r="AU556" s="19" t="s">
        <v>8</v>
      </c>
      <c r="AV556" s="19" t="s">
        <v>8</v>
      </c>
      <c r="AW556" s="19" t="s">
        <v>8</v>
      </c>
      <c r="AX556" s="19" t="s">
        <v>8</v>
      </c>
      <c r="AY556" s="19" t="s">
        <v>8</v>
      </c>
      <c r="AZ556" s="19" t="s">
        <v>8</v>
      </c>
      <c r="BA556" s="19" t="s">
        <v>8</v>
      </c>
      <c r="BB556" s="19" t="s">
        <v>8</v>
      </c>
      <c r="BC556" s="19" t="s">
        <v>8</v>
      </c>
      <c r="BD556" s="19" t="s">
        <v>8</v>
      </c>
      <c r="BE556" s="19" t="s">
        <v>8</v>
      </c>
      <c r="BF556" s="19" t="s">
        <v>8</v>
      </c>
      <c r="BG556" s="19" t="s">
        <v>8</v>
      </c>
      <c r="BH556" s="19" t="s">
        <v>8</v>
      </c>
      <c r="BI556" s="19" t="s">
        <v>8</v>
      </c>
      <c r="BJ556" s="19" t="s">
        <v>8</v>
      </c>
      <c r="BK556" s="19" t="s">
        <v>8</v>
      </c>
      <c r="BL556" s="19" t="s">
        <v>8</v>
      </c>
      <c r="BM556" s="19" t="s">
        <v>8</v>
      </c>
      <c r="BN556" s="19" t="s">
        <v>8</v>
      </c>
      <c r="BO556" s="19" t="s">
        <v>8</v>
      </c>
      <c r="BP556" s="19" t="s">
        <v>8</v>
      </c>
      <c r="BQ556" s="19" t="s">
        <v>8</v>
      </c>
      <c r="BR556" s="14"/>
      <c r="BS556" s="14"/>
      <c r="BT556" s="19" t="s">
        <v>8</v>
      </c>
      <c r="BU556" s="19" t="s">
        <v>8</v>
      </c>
      <c r="BV556" s="19" t="s">
        <v>8</v>
      </c>
      <c r="BW556" s="19" t="s">
        <v>8</v>
      </c>
      <c r="BX556" s="19" t="s">
        <v>8</v>
      </c>
      <c r="BY556" s="19" t="s">
        <v>8</v>
      </c>
      <c r="BZ556" s="19" t="s">
        <v>8</v>
      </c>
      <c r="CA556" s="19" t="s">
        <v>8</v>
      </c>
      <c r="CB556" s="19" t="s">
        <v>8</v>
      </c>
      <c r="CC556" s="19" t="s">
        <v>8</v>
      </c>
      <c r="CD556" s="19" t="s">
        <v>8</v>
      </c>
      <c r="CE556" s="19" t="s">
        <v>8</v>
      </c>
      <c r="CF556" s="19" t="s">
        <v>8</v>
      </c>
      <c r="CG556" s="19" t="s">
        <v>8</v>
      </c>
      <c r="CJ556" s="79" t="s">
        <v>24562</v>
      </c>
    </row>
    <row r="557" spans="1:88" ht="15" customHeight="1" thickBot="1">
      <c r="A557" s="33" t="s">
        <v>9799</v>
      </c>
      <c r="B557" s="24" t="s">
        <v>12564</v>
      </c>
      <c r="C557" s="25">
        <v>12</v>
      </c>
      <c r="D557" s="19" t="s">
        <v>8</v>
      </c>
      <c r="E557"/>
      <c r="G557" s="19" t="s">
        <v>8</v>
      </c>
      <c r="H557" s="19" t="s">
        <v>8</v>
      </c>
      <c r="I557" s="19" t="s">
        <v>8</v>
      </c>
      <c r="K557" s="19" t="s">
        <v>8</v>
      </c>
      <c r="L557" s="19" t="s">
        <v>8</v>
      </c>
      <c r="M557" s="19" t="s">
        <v>8</v>
      </c>
      <c r="N557" s="19" t="s">
        <v>8</v>
      </c>
      <c r="P557" s="19" t="s">
        <v>8</v>
      </c>
      <c r="Q557" s="19" t="s">
        <v>8</v>
      </c>
      <c r="S557" s="19" t="s">
        <v>8</v>
      </c>
      <c r="T557" s="19" t="s">
        <v>8</v>
      </c>
      <c r="V557" s="19" t="s">
        <v>8</v>
      </c>
      <c r="W557" s="19" t="s">
        <v>8</v>
      </c>
      <c r="X557" s="19" t="s">
        <v>8</v>
      </c>
      <c r="Y557" s="108" t="s">
        <v>11651</v>
      </c>
      <c r="Z557" s="19" t="s">
        <v>8</v>
      </c>
      <c r="AA557" s="19" t="s">
        <v>8</v>
      </c>
      <c r="AB557" s="19" t="s">
        <v>8</v>
      </c>
      <c r="AC557" s="19" t="s">
        <v>8</v>
      </c>
      <c r="AD557" s="19" t="s">
        <v>8</v>
      </c>
      <c r="AE557" s="19" t="s">
        <v>8</v>
      </c>
      <c r="AF557" s="19" t="s">
        <v>8</v>
      </c>
      <c r="AG557" s="19" t="s">
        <v>8</v>
      </c>
      <c r="AH557" s="19" t="s">
        <v>8</v>
      </c>
      <c r="AI557" s="19" t="s">
        <v>8</v>
      </c>
      <c r="AJ557" s="19" t="s">
        <v>8</v>
      </c>
      <c r="AK557" s="19" t="s">
        <v>8</v>
      </c>
      <c r="AL557" s="19" t="s">
        <v>8</v>
      </c>
      <c r="AM557" s="19" t="s">
        <v>8</v>
      </c>
      <c r="AN557" s="19" t="s">
        <v>8</v>
      </c>
      <c r="AO557" s="19" t="s">
        <v>8</v>
      </c>
      <c r="AP557" s="19" t="s">
        <v>8</v>
      </c>
      <c r="AQ557" s="19" t="s">
        <v>8</v>
      </c>
      <c r="AR557" s="19" t="s">
        <v>8</v>
      </c>
      <c r="AS557" s="19" t="s">
        <v>8</v>
      </c>
      <c r="AT557" s="19" t="s">
        <v>8</v>
      </c>
      <c r="AU557" s="19" t="s">
        <v>8</v>
      </c>
      <c r="AV557" s="19" t="s">
        <v>8</v>
      </c>
      <c r="AW557" s="19" t="s">
        <v>8</v>
      </c>
      <c r="AX557" s="19" t="s">
        <v>8</v>
      </c>
      <c r="AY557" s="19" t="s">
        <v>8</v>
      </c>
      <c r="AZ557" s="19" t="s">
        <v>8</v>
      </c>
      <c r="BA557" s="19" t="s">
        <v>8</v>
      </c>
      <c r="BB557" s="19" t="s">
        <v>8</v>
      </c>
      <c r="BC557" s="19" t="s">
        <v>8</v>
      </c>
      <c r="BD557" s="19" t="s">
        <v>8</v>
      </c>
      <c r="BE557" s="19" t="s">
        <v>8</v>
      </c>
      <c r="BF557" s="19" t="s">
        <v>8</v>
      </c>
      <c r="BG557" s="19" t="s">
        <v>8</v>
      </c>
      <c r="BH557" s="19" t="s">
        <v>8</v>
      </c>
      <c r="BI557" s="19" t="s">
        <v>8</v>
      </c>
      <c r="BJ557" s="19" t="s">
        <v>8</v>
      </c>
      <c r="BK557" s="19" t="s">
        <v>8</v>
      </c>
      <c r="BL557" s="19" t="s">
        <v>8</v>
      </c>
      <c r="BM557" s="19" t="s">
        <v>8</v>
      </c>
      <c r="BN557" s="19" t="s">
        <v>8</v>
      </c>
      <c r="BO557" s="19" t="s">
        <v>8</v>
      </c>
      <c r="BP557" s="19" t="s">
        <v>8</v>
      </c>
      <c r="BQ557" s="19" t="s">
        <v>8</v>
      </c>
      <c r="BR557" s="14"/>
      <c r="BS557" s="14"/>
      <c r="BT557" s="19" t="s">
        <v>8</v>
      </c>
      <c r="BU557" s="19" t="s">
        <v>8</v>
      </c>
      <c r="BV557" s="19" t="s">
        <v>8</v>
      </c>
      <c r="BW557" s="19" t="s">
        <v>8</v>
      </c>
      <c r="BX557" s="19" t="s">
        <v>8</v>
      </c>
      <c r="BY557" s="19" t="s">
        <v>8</v>
      </c>
      <c r="BZ557" s="19" t="s">
        <v>8</v>
      </c>
      <c r="CA557" s="19" t="s">
        <v>8</v>
      </c>
      <c r="CB557" s="19" t="s">
        <v>8</v>
      </c>
      <c r="CC557" s="19" t="s">
        <v>8</v>
      </c>
      <c r="CD557" s="19" t="s">
        <v>8</v>
      </c>
      <c r="CE557" s="19" t="s">
        <v>8</v>
      </c>
      <c r="CF557" s="19" t="s">
        <v>8</v>
      </c>
      <c r="CG557" s="19" t="s">
        <v>8</v>
      </c>
      <c r="CJ557" s="24" t="s">
        <v>24561</v>
      </c>
    </row>
    <row r="558" spans="1:88" ht="15" customHeight="1" thickBot="1">
      <c r="A558" s="33" t="s">
        <v>9800</v>
      </c>
      <c r="B558" s="24" t="s">
        <v>12565</v>
      </c>
      <c r="C558" s="25">
        <v>35.15</v>
      </c>
      <c r="D558" s="19" t="s">
        <v>8</v>
      </c>
      <c r="E558"/>
      <c r="G558" s="19" t="s">
        <v>8</v>
      </c>
      <c r="H558" s="19" t="s">
        <v>8</v>
      </c>
      <c r="I558" s="19" t="s">
        <v>8</v>
      </c>
      <c r="K558" s="19" t="s">
        <v>8</v>
      </c>
      <c r="L558" s="19" t="s">
        <v>8</v>
      </c>
      <c r="M558" s="19" t="s">
        <v>8</v>
      </c>
      <c r="N558" s="19" t="s">
        <v>8</v>
      </c>
      <c r="P558" s="19" t="s">
        <v>8</v>
      </c>
      <c r="Q558" s="19" t="s">
        <v>8</v>
      </c>
      <c r="S558" s="19" t="s">
        <v>8</v>
      </c>
      <c r="T558" s="19" t="s">
        <v>8</v>
      </c>
      <c r="V558" s="19" t="s">
        <v>8</v>
      </c>
      <c r="W558" s="19" t="s">
        <v>8</v>
      </c>
      <c r="X558" s="19" t="s">
        <v>8</v>
      </c>
      <c r="Y558" s="108" t="s">
        <v>11652</v>
      </c>
      <c r="Z558" s="19" t="s">
        <v>8</v>
      </c>
      <c r="AA558" s="19" t="s">
        <v>8</v>
      </c>
      <c r="AB558" s="19" t="s">
        <v>8</v>
      </c>
      <c r="AC558" s="19" t="s">
        <v>8</v>
      </c>
      <c r="AD558" s="19" t="s">
        <v>8</v>
      </c>
      <c r="AE558" s="19" t="s">
        <v>8</v>
      </c>
      <c r="AF558" s="19" t="s">
        <v>8</v>
      </c>
      <c r="AG558" s="19" t="s">
        <v>8</v>
      </c>
      <c r="AH558" s="19" t="s">
        <v>8</v>
      </c>
      <c r="AI558" s="19" t="s">
        <v>8</v>
      </c>
      <c r="AJ558" s="19" t="s">
        <v>8</v>
      </c>
      <c r="AK558" s="19" t="s">
        <v>8</v>
      </c>
      <c r="AL558" s="19" t="s">
        <v>8</v>
      </c>
      <c r="AM558" s="19" t="s">
        <v>8</v>
      </c>
      <c r="AN558" s="19" t="s">
        <v>8</v>
      </c>
      <c r="AO558" s="19" t="s">
        <v>8</v>
      </c>
      <c r="AP558" s="19" t="s">
        <v>8</v>
      </c>
      <c r="AQ558" s="19" t="s">
        <v>8</v>
      </c>
      <c r="AR558" s="19" t="s">
        <v>8</v>
      </c>
      <c r="AS558" s="19" t="s">
        <v>8</v>
      </c>
      <c r="AT558" s="19" t="s">
        <v>8</v>
      </c>
      <c r="AU558" s="19" t="s">
        <v>8</v>
      </c>
      <c r="AV558" s="19" t="s">
        <v>8</v>
      </c>
      <c r="AW558" s="19" t="s">
        <v>8</v>
      </c>
      <c r="AX558" s="19" t="s">
        <v>8</v>
      </c>
      <c r="AY558" s="19" t="s">
        <v>8</v>
      </c>
      <c r="AZ558" s="19" t="s">
        <v>8</v>
      </c>
      <c r="BA558" s="19" t="s">
        <v>8</v>
      </c>
      <c r="BB558" s="19" t="s">
        <v>8</v>
      </c>
      <c r="BC558" s="19" t="s">
        <v>8</v>
      </c>
      <c r="BD558" s="19" t="s">
        <v>8</v>
      </c>
      <c r="BE558" s="19" t="s">
        <v>8</v>
      </c>
      <c r="BF558" s="19" t="s">
        <v>8</v>
      </c>
      <c r="BG558" s="19" t="s">
        <v>8</v>
      </c>
      <c r="BH558" s="19" t="s">
        <v>8</v>
      </c>
      <c r="BI558" s="19" t="s">
        <v>8</v>
      </c>
      <c r="BJ558" s="19" t="s">
        <v>8</v>
      </c>
      <c r="BK558" s="19" t="s">
        <v>8</v>
      </c>
      <c r="BL558" s="19" t="s">
        <v>8</v>
      </c>
      <c r="BM558" s="19" t="s">
        <v>8</v>
      </c>
      <c r="BN558" s="19" t="s">
        <v>8</v>
      </c>
      <c r="BO558" s="19" t="s">
        <v>8</v>
      </c>
      <c r="BP558" s="19" t="s">
        <v>8</v>
      </c>
      <c r="BQ558" s="19" t="s">
        <v>8</v>
      </c>
      <c r="BR558" s="14"/>
      <c r="BS558" s="14"/>
      <c r="BT558" s="19" t="s">
        <v>8</v>
      </c>
      <c r="BU558" s="19" t="s">
        <v>8</v>
      </c>
      <c r="BV558" s="19" t="s">
        <v>8</v>
      </c>
      <c r="BW558" s="19" t="s">
        <v>8</v>
      </c>
      <c r="BX558" s="19" t="s">
        <v>8</v>
      </c>
      <c r="BY558" s="19" t="s">
        <v>8</v>
      </c>
      <c r="BZ558" s="19" t="s">
        <v>8</v>
      </c>
      <c r="CA558" s="19" t="s">
        <v>8</v>
      </c>
      <c r="CB558" s="19" t="s">
        <v>8</v>
      </c>
      <c r="CC558" s="19" t="s">
        <v>8</v>
      </c>
      <c r="CD558" s="19" t="s">
        <v>8</v>
      </c>
      <c r="CE558" s="19" t="s">
        <v>8</v>
      </c>
      <c r="CF558" s="19" t="s">
        <v>8</v>
      </c>
      <c r="CG558" s="19" t="s">
        <v>8</v>
      </c>
      <c r="CJ558" s="79" t="s">
        <v>24561</v>
      </c>
    </row>
    <row r="559" spans="1:88" ht="15" customHeight="1" thickBot="1">
      <c r="A559" s="33" t="s">
        <v>9801</v>
      </c>
      <c r="B559" s="24" t="s">
        <v>12566</v>
      </c>
      <c r="C559" s="25">
        <v>35.39</v>
      </c>
      <c r="D559" s="19" t="s">
        <v>8</v>
      </c>
      <c r="E559"/>
      <c r="G559" s="19" t="s">
        <v>8</v>
      </c>
      <c r="H559" s="19" t="s">
        <v>8</v>
      </c>
      <c r="I559" s="19" t="s">
        <v>8</v>
      </c>
      <c r="K559" s="19" t="s">
        <v>8</v>
      </c>
      <c r="L559" s="19" t="s">
        <v>8</v>
      </c>
      <c r="M559" s="19" t="s">
        <v>8</v>
      </c>
      <c r="N559" s="19" t="s">
        <v>8</v>
      </c>
      <c r="P559" s="19" t="s">
        <v>8</v>
      </c>
      <c r="Q559" s="19" t="s">
        <v>8</v>
      </c>
      <c r="S559" s="19" t="s">
        <v>8</v>
      </c>
      <c r="T559" s="19" t="s">
        <v>8</v>
      </c>
      <c r="V559" s="19" t="s">
        <v>8</v>
      </c>
      <c r="W559" s="19" t="s">
        <v>8</v>
      </c>
      <c r="X559" s="19" t="s">
        <v>8</v>
      </c>
      <c r="Y559" s="108" t="s">
        <v>11653</v>
      </c>
      <c r="Z559" s="19" t="s">
        <v>8</v>
      </c>
      <c r="AA559" s="19" t="s">
        <v>8</v>
      </c>
      <c r="AB559" s="19" t="s">
        <v>8</v>
      </c>
      <c r="AC559" s="19" t="s">
        <v>8</v>
      </c>
      <c r="AD559" s="19" t="s">
        <v>8</v>
      </c>
      <c r="AE559" s="19" t="s">
        <v>8</v>
      </c>
      <c r="AF559" s="19" t="s">
        <v>8</v>
      </c>
      <c r="AG559" s="19" t="s">
        <v>8</v>
      </c>
      <c r="AH559" s="19" t="s">
        <v>8</v>
      </c>
      <c r="AI559" s="19" t="s">
        <v>8</v>
      </c>
      <c r="AJ559" s="19" t="s">
        <v>8</v>
      </c>
      <c r="AK559" s="19" t="s">
        <v>8</v>
      </c>
      <c r="AL559" s="19" t="s">
        <v>8</v>
      </c>
      <c r="AM559" s="19" t="s">
        <v>8</v>
      </c>
      <c r="AN559" s="19" t="s">
        <v>8</v>
      </c>
      <c r="AO559" s="19" t="s">
        <v>8</v>
      </c>
      <c r="AP559" s="19" t="s">
        <v>8</v>
      </c>
      <c r="AQ559" s="19" t="s">
        <v>8</v>
      </c>
      <c r="AR559" s="19" t="s">
        <v>8</v>
      </c>
      <c r="AS559" s="19" t="s">
        <v>8</v>
      </c>
      <c r="AT559" s="19" t="s">
        <v>8</v>
      </c>
      <c r="AU559" s="19" t="s">
        <v>8</v>
      </c>
      <c r="AV559" s="19" t="s">
        <v>8</v>
      </c>
      <c r="AW559" s="19" t="s">
        <v>8</v>
      </c>
      <c r="AX559" s="19" t="s">
        <v>8</v>
      </c>
      <c r="AY559" s="19" t="s">
        <v>8</v>
      </c>
      <c r="AZ559" s="19" t="s">
        <v>8</v>
      </c>
      <c r="BA559" s="19" t="s">
        <v>8</v>
      </c>
      <c r="BB559" s="19" t="s">
        <v>8</v>
      </c>
      <c r="BC559" s="19" t="s">
        <v>8</v>
      </c>
      <c r="BD559" s="19" t="s">
        <v>8</v>
      </c>
      <c r="BE559" s="19" t="s">
        <v>8</v>
      </c>
      <c r="BF559" s="19" t="s">
        <v>8</v>
      </c>
      <c r="BG559" s="19" t="s">
        <v>8</v>
      </c>
      <c r="BH559" s="19" t="s">
        <v>8</v>
      </c>
      <c r="BI559" s="19" t="s">
        <v>8</v>
      </c>
      <c r="BJ559" s="19" t="s">
        <v>8</v>
      </c>
      <c r="BK559" s="19" t="s">
        <v>8</v>
      </c>
      <c r="BL559" s="19" t="s">
        <v>8</v>
      </c>
      <c r="BM559" s="19" t="s">
        <v>8</v>
      </c>
      <c r="BN559" s="19" t="s">
        <v>8</v>
      </c>
      <c r="BO559" s="19" t="s">
        <v>8</v>
      </c>
      <c r="BP559" s="19" t="s">
        <v>8</v>
      </c>
      <c r="BQ559" s="19" t="s">
        <v>8</v>
      </c>
      <c r="BR559" s="14"/>
      <c r="BS559" s="14"/>
      <c r="BT559" s="19" t="s">
        <v>8</v>
      </c>
      <c r="BU559" s="19" t="s">
        <v>8</v>
      </c>
      <c r="BV559" s="19" t="s">
        <v>8</v>
      </c>
      <c r="BW559" s="19" t="s">
        <v>8</v>
      </c>
      <c r="BX559" s="19" t="s">
        <v>8</v>
      </c>
      <c r="BY559" s="19" t="s">
        <v>8</v>
      </c>
      <c r="BZ559" s="19" t="s">
        <v>8</v>
      </c>
      <c r="CA559" s="19" t="s">
        <v>8</v>
      </c>
      <c r="CB559" s="19" t="s">
        <v>8</v>
      </c>
      <c r="CC559" s="19" t="s">
        <v>8</v>
      </c>
      <c r="CD559" s="19" t="s">
        <v>8</v>
      </c>
      <c r="CE559" s="19" t="s">
        <v>8</v>
      </c>
      <c r="CF559" s="19" t="s">
        <v>8</v>
      </c>
      <c r="CG559" s="19" t="s">
        <v>8</v>
      </c>
      <c r="CJ559" s="24" t="s">
        <v>24561</v>
      </c>
    </row>
    <row r="560" spans="1:88" ht="15" customHeight="1" thickBot="1">
      <c r="A560" s="33" t="s">
        <v>9802</v>
      </c>
      <c r="B560" s="24" t="s">
        <v>12567</v>
      </c>
      <c r="C560" s="25">
        <v>12</v>
      </c>
      <c r="D560" s="19" t="s">
        <v>8</v>
      </c>
      <c r="E560"/>
      <c r="G560" s="19" t="s">
        <v>8</v>
      </c>
      <c r="H560" s="19" t="s">
        <v>8</v>
      </c>
      <c r="I560" s="19" t="s">
        <v>8</v>
      </c>
      <c r="K560" s="19" t="s">
        <v>8</v>
      </c>
      <c r="L560" s="19" t="s">
        <v>8</v>
      </c>
      <c r="M560" s="19" t="s">
        <v>8</v>
      </c>
      <c r="N560" s="19" t="s">
        <v>8</v>
      </c>
      <c r="P560" s="19" t="s">
        <v>8</v>
      </c>
      <c r="Q560" s="19" t="s">
        <v>8</v>
      </c>
      <c r="S560" s="19" t="s">
        <v>8</v>
      </c>
      <c r="T560" s="19" t="s">
        <v>8</v>
      </c>
      <c r="V560" s="19" t="s">
        <v>8</v>
      </c>
      <c r="W560" s="19" t="s">
        <v>8</v>
      </c>
      <c r="X560" s="19" t="s">
        <v>8</v>
      </c>
      <c r="Y560" s="108" t="s">
        <v>11654</v>
      </c>
      <c r="Z560" s="19" t="s">
        <v>8</v>
      </c>
      <c r="AA560" s="19" t="s">
        <v>8</v>
      </c>
      <c r="AB560" s="19" t="s">
        <v>8</v>
      </c>
      <c r="AC560" s="19" t="s">
        <v>8</v>
      </c>
      <c r="AD560" s="19" t="s">
        <v>8</v>
      </c>
      <c r="AE560" s="19" t="s">
        <v>8</v>
      </c>
      <c r="AF560" s="19" t="s">
        <v>8</v>
      </c>
      <c r="AG560" s="19" t="s">
        <v>8</v>
      </c>
      <c r="AH560" s="19" t="s">
        <v>8</v>
      </c>
      <c r="AI560" s="19" t="s">
        <v>8</v>
      </c>
      <c r="AJ560" s="19" t="s">
        <v>8</v>
      </c>
      <c r="AK560" s="19" t="s">
        <v>8</v>
      </c>
      <c r="AL560" s="19" t="s">
        <v>8</v>
      </c>
      <c r="AM560" s="19" t="s">
        <v>8</v>
      </c>
      <c r="AN560" s="19" t="s">
        <v>8</v>
      </c>
      <c r="AO560" s="19" t="s">
        <v>8</v>
      </c>
      <c r="AP560" s="19" t="s">
        <v>8</v>
      </c>
      <c r="AQ560" s="19" t="s">
        <v>8</v>
      </c>
      <c r="AR560" s="19" t="s">
        <v>8</v>
      </c>
      <c r="AS560" s="19" t="s">
        <v>8</v>
      </c>
      <c r="AT560" s="19" t="s">
        <v>8</v>
      </c>
      <c r="AU560" s="19" t="s">
        <v>8</v>
      </c>
      <c r="AV560" s="19" t="s">
        <v>8</v>
      </c>
      <c r="AW560" s="19" t="s">
        <v>8</v>
      </c>
      <c r="AX560" s="19" t="s">
        <v>8</v>
      </c>
      <c r="AY560" s="19" t="s">
        <v>8</v>
      </c>
      <c r="AZ560" s="19" t="s">
        <v>8</v>
      </c>
      <c r="BA560" s="19" t="s">
        <v>8</v>
      </c>
      <c r="BB560" s="19" t="s">
        <v>8</v>
      </c>
      <c r="BC560" s="19" t="s">
        <v>8</v>
      </c>
      <c r="BD560" s="19" t="s">
        <v>8</v>
      </c>
      <c r="BE560" s="19" t="s">
        <v>8</v>
      </c>
      <c r="BF560" s="19" t="s">
        <v>8</v>
      </c>
      <c r="BG560" s="19" t="s">
        <v>8</v>
      </c>
      <c r="BH560" s="19" t="s">
        <v>8</v>
      </c>
      <c r="BI560" s="19" t="s">
        <v>8</v>
      </c>
      <c r="BJ560" s="19" t="s">
        <v>8</v>
      </c>
      <c r="BK560" s="19" t="s">
        <v>8</v>
      </c>
      <c r="BL560" s="19" t="s">
        <v>8</v>
      </c>
      <c r="BM560" s="19" t="s">
        <v>8</v>
      </c>
      <c r="BN560" s="19" t="s">
        <v>8</v>
      </c>
      <c r="BO560" s="19" t="s">
        <v>8</v>
      </c>
      <c r="BP560" s="19" t="s">
        <v>8</v>
      </c>
      <c r="BQ560" s="19" t="s">
        <v>8</v>
      </c>
      <c r="BR560" s="14"/>
      <c r="BS560" s="14"/>
      <c r="BT560" s="19" t="s">
        <v>8</v>
      </c>
      <c r="BU560" s="19" t="s">
        <v>8</v>
      </c>
      <c r="BV560" s="19" t="s">
        <v>8</v>
      </c>
      <c r="BW560" s="19" t="s">
        <v>8</v>
      </c>
      <c r="BX560" s="19" t="s">
        <v>8</v>
      </c>
      <c r="BY560" s="19" t="s">
        <v>8</v>
      </c>
      <c r="BZ560" s="19" t="s">
        <v>8</v>
      </c>
      <c r="CA560" s="19" t="s">
        <v>8</v>
      </c>
      <c r="CB560" s="19" t="s">
        <v>8</v>
      </c>
      <c r="CC560" s="19" t="s">
        <v>8</v>
      </c>
      <c r="CD560" s="19" t="s">
        <v>8</v>
      </c>
      <c r="CE560" s="19" t="s">
        <v>8</v>
      </c>
      <c r="CF560" s="19" t="s">
        <v>8</v>
      </c>
      <c r="CG560" s="19" t="s">
        <v>8</v>
      </c>
      <c r="CJ560" s="79" t="s">
        <v>24561</v>
      </c>
    </row>
    <row r="561" spans="1:88" ht="15" customHeight="1" thickBot="1">
      <c r="A561" s="33" t="s">
        <v>9803</v>
      </c>
      <c r="B561" s="24" t="s">
        <v>12568</v>
      </c>
      <c r="C561" s="25">
        <v>35.15</v>
      </c>
      <c r="D561" s="19" t="s">
        <v>8</v>
      </c>
      <c r="E561"/>
      <c r="G561" s="19" t="s">
        <v>8</v>
      </c>
      <c r="H561" s="19" t="s">
        <v>8</v>
      </c>
      <c r="I561" s="19" t="s">
        <v>8</v>
      </c>
      <c r="K561" s="19" t="s">
        <v>8</v>
      </c>
      <c r="L561" s="19" t="s">
        <v>8</v>
      </c>
      <c r="M561" s="19" t="s">
        <v>8</v>
      </c>
      <c r="N561" s="19" t="s">
        <v>8</v>
      </c>
      <c r="P561" s="19" t="s">
        <v>8</v>
      </c>
      <c r="Q561" s="19" t="s">
        <v>8</v>
      </c>
      <c r="S561" s="19" t="s">
        <v>8</v>
      </c>
      <c r="T561" s="19" t="s">
        <v>8</v>
      </c>
      <c r="V561" s="19" t="s">
        <v>8</v>
      </c>
      <c r="W561" s="19" t="s">
        <v>8</v>
      </c>
      <c r="X561" s="19" t="s">
        <v>8</v>
      </c>
      <c r="Y561" s="108" t="s">
        <v>11655</v>
      </c>
      <c r="Z561" s="19" t="s">
        <v>8</v>
      </c>
      <c r="AA561" s="19" t="s">
        <v>8</v>
      </c>
      <c r="AB561" s="19" t="s">
        <v>8</v>
      </c>
      <c r="AC561" s="19" t="s">
        <v>8</v>
      </c>
      <c r="AD561" s="19" t="s">
        <v>8</v>
      </c>
      <c r="AE561" s="19" t="s">
        <v>8</v>
      </c>
      <c r="AF561" s="19" t="s">
        <v>8</v>
      </c>
      <c r="AG561" s="19" t="s">
        <v>8</v>
      </c>
      <c r="AH561" s="19" t="s">
        <v>8</v>
      </c>
      <c r="AI561" s="19" t="s">
        <v>8</v>
      </c>
      <c r="AJ561" s="19" t="s">
        <v>8</v>
      </c>
      <c r="AK561" s="19" t="s">
        <v>8</v>
      </c>
      <c r="AL561" s="19" t="s">
        <v>8</v>
      </c>
      <c r="AM561" s="19" t="s">
        <v>8</v>
      </c>
      <c r="AN561" s="19" t="s">
        <v>8</v>
      </c>
      <c r="AO561" s="19" t="s">
        <v>8</v>
      </c>
      <c r="AP561" s="19" t="s">
        <v>8</v>
      </c>
      <c r="AQ561" s="19" t="s">
        <v>8</v>
      </c>
      <c r="AR561" s="19" t="s">
        <v>8</v>
      </c>
      <c r="AS561" s="19" t="s">
        <v>8</v>
      </c>
      <c r="AT561" s="19" t="s">
        <v>8</v>
      </c>
      <c r="AU561" s="19" t="s">
        <v>8</v>
      </c>
      <c r="AV561" s="19" t="s">
        <v>8</v>
      </c>
      <c r="AW561" s="19" t="s">
        <v>8</v>
      </c>
      <c r="AX561" s="19" t="s">
        <v>8</v>
      </c>
      <c r="AY561" s="19" t="s">
        <v>8</v>
      </c>
      <c r="AZ561" s="19" t="s">
        <v>8</v>
      </c>
      <c r="BA561" s="19" t="s">
        <v>8</v>
      </c>
      <c r="BB561" s="19" t="s">
        <v>8</v>
      </c>
      <c r="BC561" s="19" t="s">
        <v>8</v>
      </c>
      <c r="BD561" s="19" t="s">
        <v>8</v>
      </c>
      <c r="BE561" s="19" t="s">
        <v>8</v>
      </c>
      <c r="BF561" s="19" t="s">
        <v>8</v>
      </c>
      <c r="BG561" s="19" t="s">
        <v>8</v>
      </c>
      <c r="BH561" s="19" t="s">
        <v>8</v>
      </c>
      <c r="BI561" s="19" t="s">
        <v>8</v>
      </c>
      <c r="BJ561" s="19" t="s">
        <v>8</v>
      </c>
      <c r="BK561" s="19" t="s">
        <v>8</v>
      </c>
      <c r="BL561" s="19" t="s">
        <v>8</v>
      </c>
      <c r="BM561" s="19" t="s">
        <v>8</v>
      </c>
      <c r="BN561" s="19" t="s">
        <v>8</v>
      </c>
      <c r="BO561" s="19" t="s">
        <v>8</v>
      </c>
      <c r="BP561" s="19" t="s">
        <v>8</v>
      </c>
      <c r="BQ561" s="19" t="s">
        <v>8</v>
      </c>
      <c r="BR561" s="14"/>
      <c r="BS561" s="14"/>
      <c r="BT561" s="19" t="s">
        <v>8</v>
      </c>
      <c r="BU561" s="19" t="s">
        <v>8</v>
      </c>
      <c r="BV561" s="19" t="s">
        <v>8</v>
      </c>
      <c r="BW561" s="19" t="s">
        <v>8</v>
      </c>
      <c r="BX561" s="19" t="s">
        <v>8</v>
      </c>
      <c r="BY561" s="19" t="s">
        <v>8</v>
      </c>
      <c r="BZ561" s="19" t="s">
        <v>8</v>
      </c>
      <c r="CA561" s="19" t="s">
        <v>8</v>
      </c>
      <c r="CB561" s="19" t="s">
        <v>8</v>
      </c>
      <c r="CC561" s="19" t="s">
        <v>8</v>
      </c>
      <c r="CD561" s="19" t="s">
        <v>8</v>
      </c>
      <c r="CE561" s="19" t="s">
        <v>8</v>
      </c>
      <c r="CF561" s="19" t="s">
        <v>8</v>
      </c>
      <c r="CG561" s="19" t="s">
        <v>8</v>
      </c>
      <c r="CJ561" s="24" t="s">
        <v>24561</v>
      </c>
    </row>
    <row r="562" spans="1:88" ht="15" customHeight="1" thickBot="1">
      <c r="A562" s="33" t="s">
        <v>9804</v>
      </c>
      <c r="B562" s="24" t="s">
        <v>12569</v>
      </c>
      <c r="C562" s="25">
        <v>9.6</v>
      </c>
      <c r="D562" s="19" t="s">
        <v>8</v>
      </c>
      <c r="E562"/>
      <c r="G562" s="19" t="s">
        <v>8</v>
      </c>
      <c r="H562" s="19" t="s">
        <v>8</v>
      </c>
      <c r="I562" s="19" t="s">
        <v>8</v>
      </c>
      <c r="K562" s="19" t="s">
        <v>8</v>
      </c>
      <c r="L562" s="19" t="s">
        <v>8</v>
      </c>
      <c r="M562" s="19" t="s">
        <v>8</v>
      </c>
      <c r="N562" s="19" t="s">
        <v>8</v>
      </c>
      <c r="P562" s="19" t="s">
        <v>8</v>
      </c>
      <c r="Q562" s="19" t="s">
        <v>8</v>
      </c>
      <c r="S562" s="19" t="s">
        <v>8</v>
      </c>
      <c r="T562" s="19" t="s">
        <v>8</v>
      </c>
      <c r="V562" s="19" t="s">
        <v>8</v>
      </c>
      <c r="W562" s="19" t="s">
        <v>8</v>
      </c>
      <c r="X562" s="19" t="s">
        <v>8</v>
      </c>
      <c r="Y562" s="108" t="s">
        <v>11656</v>
      </c>
      <c r="Z562" s="19" t="s">
        <v>8</v>
      </c>
      <c r="AA562" s="19" t="s">
        <v>8</v>
      </c>
      <c r="AB562" s="19" t="s">
        <v>8</v>
      </c>
      <c r="AC562" s="19" t="s">
        <v>8</v>
      </c>
      <c r="AD562" s="19" t="s">
        <v>8</v>
      </c>
      <c r="AE562" s="19" t="s">
        <v>8</v>
      </c>
      <c r="AF562" s="19" t="s">
        <v>8</v>
      </c>
      <c r="AG562" s="19" t="s">
        <v>8</v>
      </c>
      <c r="AH562" s="19" t="s">
        <v>8</v>
      </c>
      <c r="AI562" s="19" t="s">
        <v>8</v>
      </c>
      <c r="AJ562" s="19" t="s">
        <v>8</v>
      </c>
      <c r="AK562" s="19" t="s">
        <v>8</v>
      </c>
      <c r="AL562" s="19" t="s">
        <v>8</v>
      </c>
      <c r="AM562" s="19" t="s">
        <v>8</v>
      </c>
      <c r="AN562" s="19" t="s">
        <v>8</v>
      </c>
      <c r="AO562" s="19" t="s">
        <v>8</v>
      </c>
      <c r="AP562" s="19" t="s">
        <v>8</v>
      </c>
      <c r="AQ562" s="19" t="s">
        <v>8</v>
      </c>
      <c r="AR562" s="19" t="s">
        <v>8</v>
      </c>
      <c r="AS562" s="19" t="s">
        <v>8</v>
      </c>
      <c r="AT562" s="19" t="s">
        <v>8</v>
      </c>
      <c r="AU562" s="19" t="s">
        <v>8</v>
      </c>
      <c r="AV562" s="19" t="s">
        <v>8</v>
      </c>
      <c r="AW562" s="19" t="s">
        <v>8</v>
      </c>
      <c r="AX562" s="19" t="s">
        <v>8</v>
      </c>
      <c r="AY562" s="19" t="s">
        <v>8</v>
      </c>
      <c r="AZ562" s="19" t="s">
        <v>8</v>
      </c>
      <c r="BA562" s="19" t="s">
        <v>8</v>
      </c>
      <c r="BB562" s="19" t="s">
        <v>8</v>
      </c>
      <c r="BC562" s="19" t="s">
        <v>8</v>
      </c>
      <c r="BD562" s="19" t="s">
        <v>8</v>
      </c>
      <c r="BE562" s="19" t="s">
        <v>8</v>
      </c>
      <c r="BF562" s="19" t="s">
        <v>8</v>
      </c>
      <c r="BG562" s="19" t="s">
        <v>8</v>
      </c>
      <c r="BH562" s="19" t="s">
        <v>8</v>
      </c>
      <c r="BI562" s="19" t="s">
        <v>8</v>
      </c>
      <c r="BJ562" s="19" t="s">
        <v>8</v>
      </c>
      <c r="BK562" s="19" t="s">
        <v>8</v>
      </c>
      <c r="BL562" s="19" t="s">
        <v>8</v>
      </c>
      <c r="BM562" s="19" t="s">
        <v>8</v>
      </c>
      <c r="BN562" s="19" t="s">
        <v>8</v>
      </c>
      <c r="BO562" s="19" t="s">
        <v>8</v>
      </c>
      <c r="BP562" s="19" t="s">
        <v>8</v>
      </c>
      <c r="BQ562" s="19" t="s">
        <v>8</v>
      </c>
      <c r="BR562" s="14"/>
      <c r="BS562" s="14"/>
      <c r="BT562" s="19" t="s">
        <v>8</v>
      </c>
      <c r="BU562" s="19" t="s">
        <v>8</v>
      </c>
      <c r="BV562" s="19" t="s">
        <v>8</v>
      </c>
      <c r="BW562" s="19" t="s">
        <v>8</v>
      </c>
      <c r="BX562" s="19" t="s">
        <v>8</v>
      </c>
      <c r="BY562" s="19" t="s">
        <v>8</v>
      </c>
      <c r="BZ562" s="19" t="s">
        <v>8</v>
      </c>
      <c r="CA562" s="19" t="s">
        <v>8</v>
      </c>
      <c r="CB562" s="19" t="s">
        <v>8</v>
      </c>
      <c r="CC562" s="19" t="s">
        <v>8</v>
      </c>
      <c r="CD562" s="19" t="s">
        <v>8</v>
      </c>
      <c r="CE562" s="19" t="s">
        <v>8</v>
      </c>
      <c r="CF562" s="19" t="s">
        <v>8</v>
      </c>
      <c r="CG562" s="19" t="s">
        <v>8</v>
      </c>
      <c r="CJ562" s="79" t="s">
        <v>24567</v>
      </c>
    </row>
    <row r="563" spans="1:88" ht="15" customHeight="1" thickBot="1">
      <c r="A563" s="33" t="s">
        <v>9805</v>
      </c>
      <c r="B563" s="24" t="s">
        <v>12570</v>
      </c>
      <c r="C563" s="25">
        <v>9.6</v>
      </c>
      <c r="D563" s="19" t="s">
        <v>8</v>
      </c>
      <c r="E563"/>
      <c r="G563" s="19" t="s">
        <v>8</v>
      </c>
      <c r="H563" s="19" t="s">
        <v>8</v>
      </c>
      <c r="I563" s="19" t="s">
        <v>8</v>
      </c>
      <c r="K563" s="19" t="s">
        <v>8</v>
      </c>
      <c r="L563" s="19" t="s">
        <v>8</v>
      </c>
      <c r="M563" s="19" t="s">
        <v>8</v>
      </c>
      <c r="N563" s="19" t="s">
        <v>8</v>
      </c>
      <c r="P563" s="19" t="s">
        <v>8</v>
      </c>
      <c r="Q563" s="19" t="s">
        <v>8</v>
      </c>
      <c r="S563" s="19" t="s">
        <v>8</v>
      </c>
      <c r="T563" s="19" t="s">
        <v>8</v>
      </c>
      <c r="V563" s="19" t="s">
        <v>8</v>
      </c>
      <c r="W563" s="19" t="s">
        <v>8</v>
      </c>
      <c r="X563" s="19" t="s">
        <v>8</v>
      </c>
      <c r="Y563" s="108" t="s">
        <v>11657</v>
      </c>
      <c r="Z563" s="19" t="s">
        <v>8</v>
      </c>
      <c r="AA563" s="19" t="s">
        <v>8</v>
      </c>
      <c r="AB563" s="19" t="s">
        <v>8</v>
      </c>
      <c r="AC563" s="19" t="s">
        <v>8</v>
      </c>
      <c r="AD563" s="19" t="s">
        <v>8</v>
      </c>
      <c r="AE563" s="19" t="s">
        <v>8</v>
      </c>
      <c r="AF563" s="19" t="s">
        <v>8</v>
      </c>
      <c r="AG563" s="19" t="s">
        <v>8</v>
      </c>
      <c r="AH563" s="19" t="s">
        <v>8</v>
      </c>
      <c r="AI563" s="19" t="s">
        <v>8</v>
      </c>
      <c r="AJ563" s="19" t="s">
        <v>8</v>
      </c>
      <c r="AK563" s="19" t="s">
        <v>8</v>
      </c>
      <c r="AL563" s="19" t="s">
        <v>8</v>
      </c>
      <c r="AM563" s="19" t="s">
        <v>8</v>
      </c>
      <c r="AN563" s="19" t="s">
        <v>8</v>
      </c>
      <c r="AO563" s="19" t="s">
        <v>8</v>
      </c>
      <c r="AP563" s="19" t="s">
        <v>8</v>
      </c>
      <c r="AQ563" s="19" t="s">
        <v>8</v>
      </c>
      <c r="AR563" s="19" t="s">
        <v>8</v>
      </c>
      <c r="AS563" s="19" t="s">
        <v>8</v>
      </c>
      <c r="AT563" s="19" t="s">
        <v>8</v>
      </c>
      <c r="AU563" s="19" t="s">
        <v>8</v>
      </c>
      <c r="AV563" s="19" t="s">
        <v>8</v>
      </c>
      <c r="AW563" s="19" t="s">
        <v>8</v>
      </c>
      <c r="AX563" s="19" t="s">
        <v>8</v>
      </c>
      <c r="AY563" s="19" t="s">
        <v>8</v>
      </c>
      <c r="AZ563" s="19" t="s">
        <v>8</v>
      </c>
      <c r="BA563" s="19" t="s">
        <v>8</v>
      </c>
      <c r="BB563" s="19" t="s">
        <v>8</v>
      </c>
      <c r="BC563" s="19" t="s">
        <v>8</v>
      </c>
      <c r="BD563" s="19" t="s">
        <v>8</v>
      </c>
      <c r="BE563" s="19" t="s">
        <v>8</v>
      </c>
      <c r="BF563" s="19" t="s">
        <v>8</v>
      </c>
      <c r="BG563" s="19" t="s">
        <v>8</v>
      </c>
      <c r="BH563" s="19" t="s">
        <v>8</v>
      </c>
      <c r="BI563" s="19" t="s">
        <v>8</v>
      </c>
      <c r="BJ563" s="19" t="s">
        <v>8</v>
      </c>
      <c r="BK563" s="19" t="s">
        <v>8</v>
      </c>
      <c r="BL563" s="19" t="s">
        <v>8</v>
      </c>
      <c r="BM563" s="19" t="s">
        <v>8</v>
      </c>
      <c r="BN563" s="19" t="s">
        <v>8</v>
      </c>
      <c r="BO563" s="19" t="s">
        <v>8</v>
      </c>
      <c r="BP563" s="19" t="s">
        <v>8</v>
      </c>
      <c r="BQ563" s="19" t="s">
        <v>8</v>
      </c>
      <c r="BR563" s="14"/>
      <c r="BS563" s="14"/>
      <c r="BT563" s="19" t="s">
        <v>8</v>
      </c>
      <c r="BU563" s="19" t="s">
        <v>8</v>
      </c>
      <c r="BV563" s="19" t="s">
        <v>8</v>
      </c>
      <c r="BW563" s="19" t="s">
        <v>8</v>
      </c>
      <c r="BX563" s="19" t="s">
        <v>8</v>
      </c>
      <c r="BY563" s="19" t="s">
        <v>8</v>
      </c>
      <c r="BZ563" s="19" t="s">
        <v>8</v>
      </c>
      <c r="CA563" s="19" t="s">
        <v>8</v>
      </c>
      <c r="CB563" s="19" t="s">
        <v>8</v>
      </c>
      <c r="CC563" s="19" t="s">
        <v>8</v>
      </c>
      <c r="CD563" s="19" t="s">
        <v>8</v>
      </c>
      <c r="CE563" s="19" t="s">
        <v>8</v>
      </c>
      <c r="CF563" s="19" t="s">
        <v>8</v>
      </c>
      <c r="CG563" s="19" t="s">
        <v>8</v>
      </c>
      <c r="CJ563" s="24" t="s">
        <v>24567</v>
      </c>
    </row>
    <row r="564" spans="1:88" ht="15" customHeight="1" thickBot="1">
      <c r="A564" s="33" t="s">
        <v>9806</v>
      </c>
      <c r="B564" s="24" t="s">
        <v>12571</v>
      </c>
      <c r="C564" s="25">
        <v>9.6</v>
      </c>
      <c r="D564" s="19" t="s">
        <v>8</v>
      </c>
      <c r="E564"/>
      <c r="G564" s="19" t="s">
        <v>8</v>
      </c>
      <c r="H564" s="19" t="s">
        <v>8</v>
      </c>
      <c r="I564" s="19" t="s">
        <v>8</v>
      </c>
      <c r="K564" s="19" t="s">
        <v>8</v>
      </c>
      <c r="L564" s="19" t="s">
        <v>8</v>
      </c>
      <c r="M564" s="19" t="s">
        <v>8</v>
      </c>
      <c r="N564" s="19" t="s">
        <v>8</v>
      </c>
      <c r="P564" s="19" t="s">
        <v>8</v>
      </c>
      <c r="Q564" s="19" t="s">
        <v>8</v>
      </c>
      <c r="S564" s="19" t="s">
        <v>8</v>
      </c>
      <c r="T564" s="19" t="s">
        <v>8</v>
      </c>
      <c r="V564" s="19" t="s">
        <v>8</v>
      </c>
      <c r="W564" s="19" t="s">
        <v>8</v>
      </c>
      <c r="X564" s="19" t="s">
        <v>8</v>
      </c>
      <c r="Y564" s="108" t="s">
        <v>11658</v>
      </c>
      <c r="Z564" s="19" t="s">
        <v>8</v>
      </c>
      <c r="AA564" s="19" t="s">
        <v>8</v>
      </c>
      <c r="AB564" s="19" t="s">
        <v>8</v>
      </c>
      <c r="AC564" s="19" t="s">
        <v>8</v>
      </c>
      <c r="AD564" s="19" t="s">
        <v>8</v>
      </c>
      <c r="AE564" s="19" t="s">
        <v>8</v>
      </c>
      <c r="AF564" s="19" t="s">
        <v>8</v>
      </c>
      <c r="AG564" s="19" t="s">
        <v>8</v>
      </c>
      <c r="AH564" s="19" t="s">
        <v>8</v>
      </c>
      <c r="AI564" s="19" t="s">
        <v>8</v>
      </c>
      <c r="AJ564" s="19" t="s">
        <v>8</v>
      </c>
      <c r="AK564" s="19" t="s">
        <v>8</v>
      </c>
      <c r="AL564" s="19" t="s">
        <v>8</v>
      </c>
      <c r="AM564" s="19" t="s">
        <v>8</v>
      </c>
      <c r="AN564" s="19" t="s">
        <v>8</v>
      </c>
      <c r="AO564" s="19" t="s">
        <v>8</v>
      </c>
      <c r="AP564" s="19" t="s">
        <v>8</v>
      </c>
      <c r="AQ564" s="19" t="s">
        <v>8</v>
      </c>
      <c r="AR564" s="19" t="s">
        <v>8</v>
      </c>
      <c r="AS564" s="19" t="s">
        <v>8</v>
      </c>
      <c r="AT564" s="19" t="s">
        <v>8</v>
      </c>
      <c r="AU564" s="19" t="s">
        <v>8</v>
      </c>
      <c r="AV564" s="19" t="s">
        <v>8</v>
      </c>
      <c r="AW564" s="19" t="s">
        <v>8</v>
      </c>
      <c r="AX564" s="19" t="s">
        <v>8</v>
      </c>
      <c r="AY564" s="19" t="s">
        <v>8</v>
      </c>
      <c r="AZ564" s="19" t="s">
        <v>8</v>
      </c>
      <c r="BA564" s="19" t="s">
        <v>8</v>
      </c>
      <c r="BB564" s="19" t="s">
        <v>8</v>
      </c>
      <c r="BC564" s="19" t="s">
        <v>8</v>
      </c>
      <c r="BD564" s="19" t="s">
        <v>8</v>
      </c>
      <c r="BE564" s="19" t="s">
        <v>8</v>
      </c>
      <c r="BF564" s="19" t="s">
        <v>8</v>
      </c>
      <c r="BG564" s="19" t="s">
        <v>8</v>
      </c>
      <c r="BH564" s="19" t="s">
        <v>8</v>
      </c>
      <c r="BI564" s="19" t="s">
        <v>8</v>
      </c>
      <c r="BJ564" s="19" t="s">
        <v>8</v>
      </c>
      <c r="BK564" s="19" t="s">
        <v>8</v>
      </c>
      <c r="BL564" s="19" t="s">
        <v>8</v>
      </c>
      <c r="BM564" s="19" t="s">
        <v>8</v>
      </c>
      <c r="BN564" s="19" t="s">
        <v>8</v>
      </c>
      <c r="BO564" s="19" t="s">
        <v>8</v>
      </c>
      <c r="BP564" s="19" t="s">
        <v>8</v>
      </c>
      <c r="BQ564" s="19" t="s">
        <v>8</v>
      </c>
      <c r="BR564" s="14"/>
      <c r="BS564" s="14"/>
      <c r="BT564" s="19" t="s">
        <v>8</v>
      </c>
      <c r="BU564" s="19" t="s">
        <v>8</v>
      </c>
      <c r="BV564" s="19" t="s">
        <v>8</v>
      </c>
      <c r="BW564" s="19" t="s">
        <v>8</v>
      </c>
      <c r="BX564" s="19" t="s">
        <v>8</v>
      </c>
      <c r="BY564" s="19" t="s">
        <v>8</v>
      </c>
      <c r="BZ564" s="19" t="s">
        <v>8</v>
      </c>
      <c r="CA564" s="19" t="s">
        <v>8</v>
      </c>
      <c r="CB564" s="19" t="s">
        <v>8</v>
      </c>
      <c r="CC564" s="19" t="s">
        <v>8</v>
      </c>
      <c r="CD564" s="19" t="s">
        <v>8</v>
      </c>
      <c r="CE564" s="19" t="s">
        <v>8</v>
      </c>
      <c r="CF564" s="19" t="s">
        <v>8</v>
      </c>
      <c r="CG564" s="19" t="s">
        <v>8</v>
      </c>
      <c r="CJ564" s="79" t="s">
        <v>24567</v>
      </c>
    </row>
    <row r="565" spans="1:88" ht="15" customHeight="1" thickBot="1">
      <c r="A565" s="33" t="s">
        <v>9807</v>
      </c>
      <c r="B565" s="24" t="s">
        <v>12572</v>
      </c>
      <c r="C565" s="25">
        <v>36.24</v>
      </c>
      <c r="D565" s="19" t="s">
        <v>8</v>
      </c>
      <c r="E565"/>
      <c r="G565" s="19" t="s">
        <v>8</v>
      </c>
      <c r="H565" s="19" t="s">
        <v>8</v>
      </c>
      <c r="I565" s="19" t="s">
        <v>8</v>
      </c>
      <c r="K565" s="19" t="s">
        <v>8</v>
      </c>
      <c r="L565" s="19" t="s">
        <v>8</v>
      </c>
      <c r="M565" s="19" t="s">
        <v>8</v>
      </c>
      <c r="N565" s="19" t="s">
        <v>8</v>
      </c>
      <c r="P565" s="19" t="s">
        <v>8</v>
      </c>
      <c r="Q565" s="19" t="s">
        <v>8</v>
      </c>
      <c r="S565" s="19" t="s">
        <v>8</v>
      </c>
      <c r="T565" s="19" t="s">
        <v>8</v>
      </c>
      <c r="V565" s="19" t="s">
        <v>8</v>
      </c>
      <c r="W565" s="19" t="s">
        <v>8</v>
      </c>
      <c r="X565" s="19" t="s">
        <v>8</v>
      </c>
      <c r="Y565" s="108" t="s">
        <v>11659</v>
      </c>
      <c r="Z565" s="19" t="s">
        <v>8</v>
      </c>
      <c r="AA565" s="19" t="s">
        <v>8</v>
      </c>
      <c r="AB565" s="19" t="s">
        <v>8</v>
      </c>
      <c r="AC565" s="19" t="s">
        <v>8</v>
      </c>
      <c r="AD565" s="19" t="s">
        <v>8</v>
      </c>
      <c r="AE565" s="19" t="s">
        <v>8</v>
      </c>
      <c r="AF565" s="19" t="s">
        <v>8</v>
      </c>
      <c r="AG565" s="19" t="s">
        <v>8</v>
      </c>
      <c r="AH565" s="19" t="s">
        <v>8</v>
      </c>
      <c r="AI565" s="19" t="s">
        <v>8</v>
      </c>
      <c r="AJ565" s="19" t="s">
        <v>8</v>
      </c>
      <c r="AK565" s="19" t="s">
        <v>8</v>
      </c>
      <c r="AL565" s="19" t="s">
        <v>8</v>
      </c>
      <c r="AM565" s="19" t="s">
        <v>8</v>
      </c>
      <c r="AN565" s="19" t="s">
        <v>8</v>
      </c>
      <c r="AO565" s="19" t="s">
        <v>8</v>
      </c>
      <c r="AP565" s="19" t="s">
        <v>8</v>
      </c>
      <c r="AQ565" s="19" t="s">
        <v>8</v>
      </c>
      <c r="AR565" s="19" t="s">
        <v>8</v>
      </c>
      <c r="AS565" s="19" t="s">
        <v>8</v>
      </c>
      <c r="AT565" s="19" t="s">
        <v>8</v>
      </c>
      <c r="AU565" s="19" t="s">
        <v>8</v>
      </c>
      <c r="AV565" s="19" t="s">
        <v>8</v>
      </c>
      <c r="AW565" s="19" t="s">
        <v>8</v>
      </c>
      <c r="AX565" s="19" t="s">
        <v>8</v>
      </c>
      <c r="AY565" s="19" t="s">
        <v>8</v>
      </c>
      <c r="AZ565" s="19" t="s">
        <v>8</v>
      </c>
      <c r="BA565" s="19" t="s">
        <v>8</v>
      </c>
      <c r="BB565" s="19" t="s">
        <v>8</v>
      </c>
      <c r="BC565" s="19" t="s">
        <v>8</v>
      </c>
      <c r="BD565" s="19" t="s">
        <v>8</v>
      </c>
      <c r="BE565" s="19" t="s">
        <v>8</v>
      </c>
      <c r="BF565" s="19" t="s">
        <v>8</v>
      </c>
      <c r="BG565" s="19" t="s">
        <v>8</v>
      </c>
      <c r="BH565" s="19" t="s">
        <v>8</v>
      </c>
      <c r="BI565" s="19" t="s">
        <v>8</v>
      </c>
      <c r="BJ565" s="19" t="s">
        <v>8</v>
      </c>
      <c r="BK565" s="19" t="s">
        <v>8</v>
      </c>
      <c r="BL565" s="19" t="s">
        <v>8</v>
      </c>
      <c r="BM565" s="19" t="s">
        <v>8</v>
      </c>
      <c r="BN565" s="19" t="s">
        <v>8</v>
      </c>
      <c r="BO565" s="19" t="s">
        <v>8</v>
      </c>
      <c r="BP565" s="19" t="s">
        <v>8</v>
      </c>
      <c r="BQ565" s="19" t="s">
        <v>8</v>
      </c>
      <c r="BR565" s="14"/>
      <c r="BS565" s="14"/>
      <c r="BT565" s="19" t="s">
        <v>8</v>
      </c>
      <c r="BU565" s="19" t="s">
        <v>8</v>
      </c>
      <c r="BV565" s="19" t="s">
        <v>8</v>
      </c>
      <c r="BW565" s="19" t="s">
        <v>8</v>
      </c>
      <c r="BX565" s="19" t="s">
        <v>8</v>
      </c>
      <c r="BY565" s="19" t="s">
        <v>8</v>
      </c>
      <c r="BZ565" s="19" t="s">
        <v>8</v>
      </c>
      <c r="CA565" s="19" t="s">
        <v>8</v>
      </c>
      <c r="CB565" s="19" t="s">
        <v>8</v>
      </c>
      <c r="CC565" s="19" t="s">
        <v>8</v>
      </c>
      <c r="CD565" s="19" t="s">
        <v>8</v>
      </c>
      <c r="CE565" s="19" t="s">
        <v>8</v>
      </c>
      <c r="CF565" s="19" t="s">
        <v>8</v>
      </c>
      <c r="CG565" s="19" t="s">
        <v>8</v>
      </c>
      <c r="CJ565" s="24" t="s">
        <v>24568</v>
      </c>
    </row>
    <row r="566" spans="1:88" ht="15" customHeight="1" thickBot="1">
      <c r="A566" s="33" t="s">
        <v>9808</v>
      </c>
      <c r="B566" s="24" t="s">
        <v>12573</v>
      </c>
      <c r="C566" s="25">
        <v>185</v>
      </c>
      <c r="D566" s="19" t="s">
        <v>8</v>
      </c>
      <c r="E566"/>
      <c r="G566" s="19" t="s">
        <v>8</v>
      </c>
      <c r="H566" s="19" t="s">
        <v>8</v>
      </c>
      <c r="I566" s="19" t="s">
        <v>8</v>
      </c>
      <c r="K566" s="19" t="s">
        <v>8</v>
      </c>
      <c r="L566" s="19" t="s">
        <v>8</v>
      </c>
      <c r="M566" s="19" t="s">
        <v>8</v>
      </c>
      <c r="N566" s="19" t="s">
        <v>8</v>
      </c>
      <c r="P566" s="19" t="s">
        <v>8</v>
      </c>
      <c r="Q566" s="19" t="s">
        <v>8</v>
      </c>
      <c r="S566" s="19" t="s">
        <v>8</v>
      </c>
      <c r="T566" s="19" t="s">
        <v>8</v>
      </c>
      <c r="V566" s="19" t="s">
        <v>8</v>
      </c>
      <c r="W566" s="19" t="s">
        <v>8</v>
      </c>
      <c r="X566" s="19" t="s">
        <v>8</v>
      </c>
      <c r="Y566" s="108" t="s">
        <v>11660</v>
      </c>
      <c r="Z566" s="19" t="s">
        <v>8</v>
      </c>
      <c r="AA566" s="19" t="s">
        <v>8</v>
      </c>
      <c r="AB566" s="19" t="s">
        <v>8</v>
      </c>
      <c r="AC566" s="19" t="s">
        <v>8</v>
      </c>
      <c r="AD566" s="19" t="s">
        <v>8</v>
      </c>
      <c r="AE566" s="19" t="s">
        <v>8</v>
      </c>
      <c r="AF566" s="19" t="s">
        <v>8</v>
      </c>
      <c r="AG566" s="19" t="s">
        <v>8</v>
      </c>
      <c r="AH566" s="19" t="s">
        <v>8</v>
      </c>
      <c r="AI566" s="19" t="s">
        <v>8</v>
      </c>
      <c r="AJ566" s="19" t="s">
        <v>8</v>
      </c>
      <c r="AK566" s="19" t="s">
        <v>8</v>
      </c>
      <c r="AL566" s="19" t="s">
        <v>8</v>
      </c>
      <c r="AM566" s="19" t="s">
        <v>8</v>
      </c>
      <c r="AN566" s="19" t="s">
        <v>8</v>
      </c>
      <c r="AO566" s="19" t="s">
        <v>8</v>
      </c>
      <c r="AP566" s="19" t="s">
        <v>8</v>
      </c>
      <c r="AQ566" s="19" t="s">
        <v>8</v>
      </c>
      <c r="AR566" s="19" t="s">
        <v>8</v>
      </c>
      <c r="AS566" s="19" t="s">
        <v>8</v>
      </c>
      <c r="AT566" s="19" t="s">
        <v>8</v>
      </c>
      <c r="AU566" s="19" t="s">
        <v>8</v>
      </c>
      <c r="AV566" s="19" t="s">
        <v>8</v>
      </c>
      <c r="AW566" s="19" t="s">
        <v>8</v>
      </c>
      <c r="AX566" s="19" t="s">
        <v>8</v>
      </c>
      <c r="AY566" s="19" t="s">
        <v>8</v>
      </c>
      <c r="AZ566" s="19" t="s">
        <v>8</v>
      </c>
      <c r="BA566" s="19" t="s">
        <v>8</v>
      </c>
      <c r="BB566" s="19" t="s">
        <v>8</v>
      </c>
      <c r="BC566" s="19" t="s">
        <v>8</v>
      </c>
      <c r="BD566" s="19" t="s">
        <v>8</v>
      </c>
      <c r="BE566" s="19" t="s">
        <v>8</v>
      </c>
      <c r="BF566" s="19" t="s">
        <v>8</v>
      </c>
      <c r="BG566" s="19" t="s">
        <v>8</v>
      </c>
      <c r="BH566" s="19" t="s">
        <v>8</v>
      </c>
      <c r="BI566" s="19" t="s">
        <v>8</v>
      </c>
      <c r="BJ566" s="19" t="s">
        <v>8</v>
      </c>
      <c r="BK566" s="19" t="s">
        <v>8</v>
      </c>
      <c r="BL566" s="19" t="s">
        <v>8</v>
      </c>
      <c r="BM566" s="19" t="s">
        <v>8</v>
      </c>
      <c r="BN566" s="19" t="s">
        <v>8</v>
      </c>
      <c r="BO566" s="19" t="s">
        <v>8</v>
      </c>
      <c r="BP566" s="19" t="s">
        <v>8</v>
      </c>
      <c r="BQ566" s="19" t="s">
        <v>8</v>
      </c>
      <c r="BR566" s="14"/>
      <c r="BS566" s="14"/>
      <c r="BT566" s="19" t="s">
        <v>8</v>
      </c>
      <c r="BU566" s="19" t="s">
        <v>8</v>
      </c>
      <c r="BV566" s="19" t="s">
        <v>8</v>
      </c>
      <c r="BW566" s="19" t="s">
        <v>8</v>
      </c>
      <c r="BX566" s="19" t="s">
        <v>8</v>
      </c>
      <c r="BY566" s="19" t="s">
        <v>8</v>
      </c>
      <c r="BZ566" s="19" t="s">
        <v>8</v>
      </c>
      <c r="CA566" s="19" t="s">
        <v>8</v>
      </c>
      <c r="CB566" s="19" t="s">
        <v>8</v>
      </c>
      <c r="CC566" s="19" t="s">
        <v>8</v>
      </c>
      <c r="CD566" s="19" t="s">
        <v>8</v>
      </c>
      <c r="CE566" s="19" t="s">
        <v>8</v>
      </c>
      <c r="CF566" s="19" t="s">
        <v>8</v>
      </c>
      <c r="CG566" s="19" t="s">
        <v>8</v>
      </c>
      <c r="CJ566" s="79" t="s">
        <v>24569</v>
      </c>
    </row>
    <row r="567" spans="1:88" ht="15" customHeight="1" thickBot="1">
      <c r="A567" s="33" t="s">
        <v>9809</v>
      </c>
      <c r="B567" s="24" t="s">
        <v>12574</v>
      </c>
      <c r="C567" s="25">
        <v>94</v>
      </c>
      <c r="D567" s="19" t="s">
        <v>8</v>
      </c>
      <c r="E567"/>
      <c r="G567" s="19" t="s">
        <v>8</v>
      </c>
      <c r="H567" s="19" t="s">
        <v>8</v>
      </c>
      <c r="I567" s="19" t="s">
        <v>8</v>
      </c>
      <c r="K567" s="19" t="s">
        <v>8</v>
      </c>
      <c r="L567" s="19" t="s">
        <v>8</v>
      </c>
      <c r="M567" s="19" t="s">
        <v>8</v>
      </c>
      <c r="N567" s="19" t="s">
        <v>8</v>
      </c>
      <c r="P567" s="19" t="s">
        <v>8</v>
      </c>
      <c r="Q567" s="19" t="s">
        <v>8</v>
      </c>
      <c r="S567" s="19" t="s">
        <v>8</v>
      </c>
      <c r="T567" s="19" t="s">
        <v>8</v>
      </c>
      <c r="V567" s="19" t="s">
        <v>8</v>
      </c>
      <c r="W567" s="19" t="s">
        <v>8</v>
      </c>
      <c r="X567" s="19" t="s">
        <v>8</v>
      </c>
      <c r="Y567" s="108" t="s">
        <v>11661</v>
      </c>
      <c r="Z567" s="19" t="s">
        <v>8</v>
      </c>
      <c r="AA567" s="19" t="s">
        <v>8</v>
      </c>
      <c r="AB567" s="19" t="s">
        <v>8</v>
      </c>
      <c r="AC567" s="19" t="s">
        <v>8</v>
      </c>
      <c r="AD567" s="19" t="s">
        <v>8</v>
      </c>
      <c r="AE567" s="19" t="s">
        <v>8</v>
      </c>
      <c r="AF567" s="19" t="s">
        <v>8</v>
      </c>
      <c r="AG567" s="19" t="s">
        <v>8</v>
      </c>
      <c r="AH567" s="19" t="s">
        <v>8</v>
      </c>
      <c r="AI567" s="19" t="s">
        <v>8</v>
      </c>
      <c r="AJ567" s="19" t="s">
        <v>8</v>
      </c>
      <c r="AK567" s="19" t="s">
        <v>8</v>
      </c>
      <c r="AL567" s="19" t="s">
        <v>8</v>
      </c>
      <c r="AM567" s="19" t="s">
        <v>8</v>
      </c>
      <c r="AN567" s="19" t="s">
        <v>8</v>
      </c>
      <c r="AO567" s="19" t="s">
        <v>8</v>
      </c>
      <c r="AP567" s="19" t="s">
        <v>8</v>
      </c>
      <c r="AQ567" s="19" t="s">
        <v>8</v>
      </c>
      <c r="AR567" s="19" t="s">
        <v>8</v>
      </c>
      <c r="AS567" s="19" t="s">
        <v>8</v>
      </c>
      <c r="AT567" s="19" t="s">
        <v>8</v>
      </c>
      <c r="AU567" s="19" t="s">
        <v>8</v>
      </c>
      <c r="AV567" s="19" t="s">
        <v>8</v>
      </c>
      <c r="AW567" s="19" t="s">
        <v>8</v>
      </c>
      <c r="AX567" s="19" t="s">
        <v>8</v>
      </c>
      <c r="AY567" s="19" t="s">
        <v>8</v>
      </c>
      <c r="AZ567" s="19" t="s">
        <v>8</v>
      </c>
      <c r="BA567" s="19" t="s">
        <v>8</v>
      </c>
      <c r="BB567" s="19" t="s">
        <v>8</v>
      </c>
      <c r="BC567" s="19" t="s">
        <v>8</v>
      </c>
      <c r="BD567" s="19" t="s">
        <v>8</v>
      </c>
      <c r="BE567" s="19" t="s">
        <v>8</v>
      </c>
      <c r="BF567" s="19" t="s">
        <v>8</v>
      </c>
      <c r="BG567" s="19" t="s">
        <v>8</v>
      </c>
      <c r="BH567" s="19" t="s">
        <v>8</v>
      </c>
      <c r="BI567" s="19" t="s">
        <v>8</v>
      </c>
      <c r="BJ567" s="19" t="s">
        <v>8</v>
      </c>
      <c r="BK567" s="19" t="s">
        <v>8</v>
      </c>
      <c r="BL567" s="19" t="s">
        <v>8</v>
      </c>
      <c r="BM567" s="19" t="s">
        <v>8</v>
      </c>
      <c r="BN567" s="19" t="s">
        <v>8</v>
      </c>
      <c r="BO567" s="19" t="s">
        <v>8</v>
      </c>
      <c r="BP567" s="19" t="s">
        <v>8</v>
      </c>
      <c r="BQ567" s="19" t="s">
        <v>8</v>
      </c>
      <c r="BR567" s="14"/>
      <c r="BS567" s="14"/>
      <c r="BT567" s="19" t="s">
        <v>8</v>
      </c>
      <c r="BU567" s="19" t="s">
        <v>8</v>
      </c>
      <c r="BV567" s="19" t="s">
        <v>8</v>
      </c>
      <c r="BW567" s="19" t="s">
        <v>8</v>
      </c>
      <c r="BX567" s="19" t="s">
        <v>8</v>
      </c>
      <c r="BY567" s="19" t="s">
        <v>8</v>
      </c>
      <c r="BZ567" s="19" t="s">
        <v>8</v>
      </c>
      <c r="CA567" s="19" t="s">
        <v>8</v>
      </c>
      <c r="CB567" s="19" t="s">
        <v>8</v>
      </c>
      <c r="CC567" s="19" t="s">
        <v>8</v>
      </c>
      <c r="CD567" s="19" t="s">
        <v>8</v>
      </c>
      <c r="CE567" s="19" t="s">
        <v>8</v>
      </c>
      <c r="CF567" s="19" t="s">
        <v>8</v>
      </c>
      <c r="CG567" s="19" t="s">
        <v>8</v>
      </c>
      <c r="CJ567" s="24" t="s">
        <v>24570</v>
      </c>
    </row>
    <row r="568" spans="1:88" ht="15" customHeight="1" thickBot="1">
      <c r="A568" s="33" t="s">
        <v>9810</v>
      </c>
      <c r="B568" s="24" t="s">
        <v>12575</v>
      </c>
      <c r="C568" s="25">
        <v>114.49</v>
      </c>
      <c r="D568" s="19" t="s">
        <v>8</v>
      </c>
      <c r="E568"/>
      <c r="G568" s="19" t="s">
        <v>8</v>
      </c>
      <c r="H568" s="19" t="s">
        <v>8</v>
      </c>
      <c r="I568" s="19" t="s">
        <v>8</v>
      </c>
      <c r="K568" s="19" t="s">
        <v>8</v>
      </c>
      <c r="L568" s="19" t="s">
        <v>8</v>
      </c>
      <c r="M568" s="19" t="s">
        <v>8</v>
      </c>
      <c r="N568" s="19" t="s">
        <v>8</v>
      </c>
      <c r="P568" s="19" t="s">
        <v>8</v>
      </c>
      <c r="Q568" s="19" t="s">
        <v>8</v>
      </c>
      <c r="S568" s="19" t="s">
        <v>8</v>
      </c>
      <c r="T568" s="19" t="s">
        <v>8</v>
      </c>
      <c r="V568" s="19" t="s">
        <v>8</v>
      </c>
      <c r="W568" s="19" t="s">
        <v>8</v>
      </c>
      <c r="X568" s="19" t="s">
        <v>8</v>
      </c>
      <c r="Y568" s="108" t="s">
        <v>11662</v>
      </c>
      <c r="Z568" s="19" t="s">
        <v>8</v>
      </c>
      <c r="AA568" s="19" t="s">
        <v>8</v>
      </c>
      <c r="AB568" s="19" t="s">
        <v>8</v>
      </c>
      <c r="AC568" s="19" t="s">
        <v>8</v>
      </c>
      <c r="AD568" s="19" t="s">
        <v>8</v>
      </c>
      <c r="AE568" s="19" t="s">
        <v>8</v>
      </c>
      <c r="AF568" s="19" t="s">
        <v>8</v>
      </c>
      <c r="AG568" s="19" t="s">
        <v>8</v>
      </c>
      <c r="AH568" s="19" t="s">
        <v>8</v>
      </c>
      <c r="AI568" s="19" t="s">
        <v>8</v>
      </c>
      <c r="AJ568" s="19" t="s">
        <v>8</v>
      </c>
      <c r="AK568" s="19" t="s">
        <v>8</v>
      </c>
      <c r="AL568" s="19" t="s">
        <v>8</v>
      </c>
      <c r="AM568" s="19" t="s">
        <v>8</v>
      </c>
      <c r="AN568" s="19" t="s">
        <v>8</v>
      </c>
      <c r="AO568" s="19" t="s">
        <v>8</v>
      </c>
      <c r="AP568" s="19" t="s">
        <v>8</v>
      </c>
      <c r="AQ568" s="19" t="s">
        <v>8</v>
      </c>
      <c r="AR568" s="19" t="s">
        <v>8</v>
      </c>
      <c r="AS568" s="19" t="s">
        <v>8</v>
      </c>
      <c r="AT568" s="19" t="s">
        <v>8</v>
      </c>
      <c r="AU568" s="19" t="s">
        <v>8</v>
      </c>
      <c r="AV568" s="19" t="s">
        <v>8</v>
      </c>
      <c r="AW568" s="19" t="s">
        <v>8</v>
      </c>
      <c r="AX568" s="19" t="s">
        <v>8</v>
      </c>
      <c r="AY568" s="19" t="s">
        <v>8</v>
      </c>
      <c r="AZ568" s="19" t="s">
        <v>8</v>
      </c>
      <c r="BA568" s="19" t="s">
        <v>8</v>
      </c>
      <c r="BB568" s="19" t="s">
        <v>8</v>
      </c>
      <c r="BC568" s="19" t="s">
        <v>8</v>
      </c>
      <c r="BD568" s="19" t="s">
        <v>8</v>
      </c>
      <c r="BE568" s="19" t="s">
        <v>8</v>
      </c>
      <c r="BF568" s="19" t="s">
        <v>8</v>
      </c>
      <c r="BG568" s="19" t="s">
        <v>8</v>
      </c>
      <c r="BH568" s="19" t="s">
        <v>8</v>
      </c>
      <c r="BI568" s="19" t="s">
        <v>8</v>
      </c>
      <c r="BJ568" s="19" t="s">
        <v>8</v>
      </c>
      <c r="BK568" s="19" t="s">
        <v>8</v>
      </c>
      <c r="BL568" s="19" t="s">
        <v>8</v>
      </c>
      <c r="BM568" s="19" t="s">
        <v>8</v>
      </c>
      <c r="BN568" s="19" t="s">
        <v>8</v>
      </c>
      <c r="BO568" s="19" t="s">
        <v>8</v>
      </c>
      <c r="BP568" s="19" t="s">
        <v>8</v>
      </c>
      <c r="BQ568" s="19" t="s">
        <v>8</v>
      </c>
      <c r="BR568" s="14"/>
      <c r="BS568" s="14"/>
      <c r="BT568" s="19" t="s">
        <v>8</v>
      </c>
      <c r="BU568" s="19" t="s">
        <v>8</v>
      </c>
      <c r="BV568" s="19" t="s">
        <v>8</v>
      </c>
      <c r="BW568" s="19" t="s">
        <v>8</v>
      </c>
      <c r="BX568" s="19" t="s">
        <v>8</v>
      </c>
      <c r="BY568" s="19" t="s">
        <v>8</v>
      </c>
      <c r="BZ568" s="19" t="s">
        <v>8</v>
      </c>
      <c r="CA568" s="19" t="s">
        <v>8</v>
      </c>
      <c r="CB568" s="19" t="s">
        <v>8</v>
      </c>
      <c r="CC568" s="19" t="s">
        <v>8</v>
      </c>
      <c r="CD568" s="19" t="s">
        <v>8</v>
      </c>
      <c r="CE568" s="19" t="s">
        <v>8</v>
      </c>
      <c r="CF568" s="19" t="s">
        <v>8</v>
      </c>
      <c r="CG568" s="19" t="s">
        <v>8</v>
      </c>
      <c r="CJ568" s="79" t="s">
        <v>24405</v>
      </c>
    </row>
    <row r="569" spans="1:88" ht="15" customHeight="1" thickBot="1">
      <c r="A569" s="33" t="s">
        <v>9811</v>
      </c>
      <c r="B569" s="24" t="s">
        <v>12576</v>
      </c>
      <c r="C569" s="25">
        <v>11.86</v>
      </c>
      <c r="D569" s="19" t="s">
        <v>8</v>
      </c>
      <c r="E569"/>
      <c r="G569" s="19" t="s">
        <v>8</v>
      </c>
      <c r="H569" s="19" t="s">
        <v>8</v>
      </c>
      <c r="I569" s="19" t="s">
        <v>8</v>
      </c>
      <c r="K569" s="19" t="s">
        <v>8</v>
      </c>
      <c r="L569" s="19" t="s">
        <v>8</v>
      </c>
      <c r="M569" s="19" t="s">
        <v>8</v>
      </c>
      <c r="N569" s="19" t="s">
        <v>8</v>
      </c>
      <c r="P569" s="19" t="s">
        <v>8</v>
      </c>
      <c r="Q569" s="19" t="s">
        <v>8</v>
      </c>
      <c r="S569" s="19" t="s">
        <v>8</v>
      </c>
      <c r="T569" s="19" t="s">
        <v>8</v>
      </c>
      <c r="V569" s="19" t="s">
        <v>8</v>
      </c>
      <c r="W569" s="19" t="s">
        <v>8</v>
      </c>
      <c r="X569" s="19" t="s">
        <v>8</v>
      </c>
      <c r="Y569" s="108" t="s">
        <v>11663</v>
      </c>
      <c r="Z569" s="19" t="s">
        <v>8</v>
      </c>
      <c r="AA569" s="19" t="s">
        <v>8</v>
      </c>
      <c r="AB569" s="19" t="s">
        <v>8</v>
      </c>
      <c r="AC569" s="19" t="s">
        <v>8</v>
      </c>
      <c r="AD569" s="19" t="s">
        <v>8</v>
      </c>
      <c r="AE569" s="19" t="s">
        <v>8</v>
      </c>
      <c r="AF569" s="19" t="s">
        <v>8</v>
      </c>
      <c r="AG569" s="19" t="s">
        <v>8</v>
      </c>
      <c r="AH569" s="19" t="s">
        <v>8</v>
      </c>
      <c r="AI569" s="19" t="s">
        <v>8</v>
      </c>
      <c r="AJ569" s="19" t="s">
        <v>8</v>
      </c>
      <c r="AK569" s="19" t="s">
        <v>8</v>
      </c>
      <c r="AL569" s="19" t="s">
        <v>8</v>
      </c>
      <c r="AM569" s="19" t="s">
        <v>8</v>
      </c>
      <c r="AN569" s="19" t="s">
        <v>8</v>
      </c>
      <c r="AO569" s="19" t="s">
        <v>8</v>
      </c>
      <c r="AP569" s="19" t="s">
        <v>8</v>
      </c>
      <c r="AQ569" s="19" t="s">
        <v>8</v>
      </c>
      <c r="AR569" s="19" t="s">
        <v>8</v>
      </c>
      <c r="AS569" s="19" t="s">
        <v>8</v>
      </c>
      <c r="AT569" s="19" t="s">
        <v>8</v>
      </c>
      <c r="AU569" s="19" t="s">
        <v>8</v>
      </c>
      <c r="AV569" s="19" t="s">
        <v>8</v>
      </c>
      <c r="AW569" s="19" t="s">
        <v>8</v>
      </c>
      <c r="AX569" s="19" t="s">
        <v>8</v>
      </c>
      <c r="AY569" s="19" t="s">
        <v>8</v>
      </c>
      <c r="AZ569" s="19" t="s">
        <v>8</v>
      </c>
      <c r="BA569" s="19" t="s">
        <v>8</v>
      </c>
      <c r="BB569" s="19" t="s">
        <v>8</v>
      </c>
      <c r="BC569" s="19" t="s">
        <v>8</v>
      </c>
      <c r="BD569" s="19" t="s">
        <v>8</v>
      </c>
      <c r="BE569" s="19" t="s">
        <v>8</v>
      </c>
      <c r="BF569" s="19" t="s">
        <v>8</v>
      </c>
      <c r="BG569" s="19" t="s">
        <v>8</v>
      </c>
      <c r="BH569" s="19" t="s">
        <v>8</v>
      </c>
      <c r="BI569" s="19" t="s">
        <v>8</v>
      </c>
      <c r="BJ569" s="19" t="s">
        <v>8</v>
      </c>
      <c r="BK569" s="19" t="s">
        <v>8</v>
      </c>
      <c r="BL569" s="19" t="s">
        <v>8</v>
      </c>
      <c r="BM569" s="19" t="s">
        <v>8</v>
      </c>
      <c r="BN569" s="19" t="s">
        <v>8</v>
      </c>
      <c r="BO569" s="19" t="s">
        <v>8</v>
      </c>
      <c r="BP569" s="19" t="s">
        <v>8</v>
      </c>
      <c r="BQ569" s="19" t="s">
        <v>8</v>
      </c>
      <c r="BR569" s="14"/>
      <c r="BS569" s="14"/>
      <c r="BT569" s="19" t="s">
        <v>8</v>
      </c>
      <c r="BU569" s="19" t="s">
        <v>8</v>
      </c>
      <c r="BV569" s="19" t="s">
        <v>8</v>
      </c>
      <c r="BW569" s="19" t="s">
        <v>8</v>
      </c>
      <c r="BX569" s="19" t="s">
        <v>8</v>
      </c>
      <c r="BY569" s="19" t="s">
        <v>8</v>
      </c>
      <c r="BZ569" s="19" t="s">
        <v>8</v>
      </c>
      <c r="CA569" s="19" t="s">
        <v>8</v>
      </c>
      <c r="CB569" s="19" t="s">
        <v>8</v>
      </c>
      <c r="CC569" s="19" t="s">
        <v>8</v>
      </c>
      <c r="CD569" s="19" t="s">
        <v>8</v>
      </c>
      <c r="CE569" s="19" t="s">
        <v>8</v>
      </c>
      <c r="CF569" s="19" t="s">
        <v>8</v>
      </c>
      <c r="CG569" s="19" t="s">
        <v>8</v>
      </c>
      <c r="CJ569" s="24" t="s">
        <v>24400</v>
      </c>
    </row>
    <row r="570" spans="1:88" ht="15" customHeight="1" thickBot="1">
      <c r="A570" s="33" t="s">
        <v>9812</v>
      </c>
      <c r="B570" s="24" t="s">
        <v>12577</v>
      </c>
      <c r="C570" s="25">
        <v>254.02</v>
      </c>
      <c r="D570" s="19" t="s">
        <v>8</v>
      </c>
      <c r="E570"/>
      <c r="G570" s="19" t="s">
        <v>8</v>
      </c>
      <c r="H570" s="19" t="s">
        <v>8</v>
      </c>
      <c r="I570" s="19" t="s">
        <v>8</v>
      </c>
      <c r="K570" s="19" t="s">
        <v>8</v>
      </c>
      <c r="L570" s="19" t="s">
        <v>8</v>
      </c>
      <c r="M570" s="19" t="s">
        <v>8</v>
      </c>
      <c r="N570" s="19" t="s">
        <v>8</v>
      </c>
      <c r="P570" s="19" t="s">
        <v>8</v>
      </c>
      <c r="Q570" s="19" t="s">
        <v>8</v>
      </c>
      <c r="S570" s="19" t="s">
        <v>8</v>
      </c>
      <c r="T570" s="19" t="s">
        <v>8</v>
      </c>
      <c r="V570" s="19" t="s">
        <v>8</v>
      </c>
      <c r="W570" s="19" t="s">
        <v>8</v>
      </c>
      <c r="X570" s="19" t="s">
        <v>8</v>
      </c>
      <c r="Y570" s="108" t="s">
        <v>11664</v>
      </c>
      <c r="Z570" s="19" t="s">
        <v>8</v>
      </c>
      <c r="AA570" s="19" t="s">
        <v>8</v>
      </c>
      <c r="AB570" s="19" t="s">
        <v>8</v>
      </c>
      <c r="AC570" s="19" t="s">
        <v>8</v>
      </c>
      <c r="AD570" s="19" t="s">
        <v>8</v>
      </c>
      <c r="AE570" s="19" t="s">
        <v>8</v>
      </c>
      <c r="AF570" s="19" t="s">
        <v>8</v>
      </c>
      <c r="AG570" s="19" t="s">
        <v>8</v>
      </c>
      <c r="AH570" s="19" t="s">
        <v>8</v>
      </c>
      <c r="AI570" s="19" t="s">
        <v>8</v>
      </c>
      <c r="AJ570" s="19" t="s">
        <v>8</v>
      </c>
      <c r="AK570" s="19" t="s">
        <v>8</v>
      </c>
      <c r="AL570" s="19" t="s">
        <v>8</v>
      </c>
      <c r="AM570" s="19" t="s">
        <v>8</v>
      </c>
      <c r="AN570" s="19" t="s">
        <v>8</v>
      </c>
      <c r="AO570" s="19" t="s">
        <v>8</v>
      </c>
      <c r="AP570" s="19" t="s">
        <v>8</v>
      </c>
      <c r="AQ570" s="19" t="s">
        <v>8</v>
      </c>
      <c r="AR570" s="19" t="s">
        <v>8</v>
      </c>
      <c r="AS570" s="19" t="s">
        <v>8</v>
      </c>
      <c r="AT570" s="19" t="s">
        <v>8</v>
      </c>
      <c r="AU570" s="19" t="s">
        <v>8</v>
      </c>
      <c r="AV570" s="19" t="s">
        <v>8</v>
      </c>
      <c r="AW570" s="19" t="s">
        <v>8</v>
      </c>
      <c r="AX570" s="19" t="s">
        <v>8</v>
      </c>
      <c r="AY570" s="19" t="s">
        <v>8</v>
      </c>
      <c r="AZ570" s="19" t="s">
        <v>8</v>
      </c>
      <c r="BA570" s="19" t="s">
        <v>8</v>
      </c>
      <c r="BB570" s="19" t="s">
        <v>8</v>
      </c>
      <c r="BC570" s="19" t="s">
        <v>8</v>
      </c>
      <c r="BD570" s="19" t="s">
        <v>8</v>
      </c>
      <c r="BE570" s="19" t="s">
        <v>8</v>
      </c>
      <c r="BF570" s="19" t="s">
        <v>8</v>
      </c>
      <c r="BG570" s="19" t="s">
        <v>8</v>
      </c>
      <c r="BH570" s="19" t="s">
        <v>8</v>
      </c>
      <c r="BI570" s="19" t="s">
        <v>8</v>
      </c>
      <c r="BJ570" s="19" t="s">
        <v>8</v>
      </c>
      <c r="BK570" s="19" t="s">
        <v>8</v>
      </c>
      <c r="BL570" s="19" t="s">
        <v>8</v>
      </c>
      <c r="BM570" s="19" t="s">
        <v>8</v>
      </c>
      <c r="BN570" s="19" t="s">
        <v>8</v>
      </c>
      <c r="BO570" s="19" t="s">
        <v>8</v>
      </c>
      <c r="BP570" s="19" t="s">
        <v>8</v>
      </c>
      <c r="BQ570" s="19" t="s">
        <v>8</v>
      </c>
      <c r="BR570" s="14"/>
      <c r="BS570" s="14"/>
      <c r="BT570" s="19" t="s">
        <v>8</v>
      </c>
      <c r="BU570" s="19" t="s">
        <v>8</v>
      </c>
      <c r="BV570" s="19" t="s">
        <v>8</v>
      </c>
      <c r="BW570" s="19" t="s">
        <v>8</v>
      </c>
      <c r="BX570" s="19" t="s">
        <v>8</v>
      </c>
      <c r="BY570" s="19" t="s">
        <v>8</v>
      </c>
      <c r="BZ570" s="19" t="s">
        <v>8</v>
      </c>
      <c r="CA570" s="19" t="s">
        <v>8</v>
      </c>
      <c r="CB570" s="19" t="s">
        <v>8</v>
      </c>
      <c r="CC570" s="19" t="s">
        <v>8</v>
      </c>
      <c r="CD570" s="19" t="s">
        <v>8</v>
      </c>
      <c r="CE570" s="19" t="s">
        <v>8</v>
      </c>
      <c r="CF570" s="19" t="s">
        <v>8</v>
      </c>
      <c r="CG570" s="19" t="s">
        <v>8</v>
      </c>
      <c r="CJ570" s="79" t="s">
        <v>24407</v>
      </c>
    </row>
    <row r="571" spans="1:88" ht="15" customHeight="1" thickBot="1">
      <c r="A571" s="33" t="s">
        <v>9813</v>
      </c>
      <c r="B571" s="24" t="s">
        <v>12578</v>
      </c>
      <c r="C571" s="25">
        <v>96</v>
      </c>
      <c r="D571" s="19" t="s">
        <v>8</v>
      </c>
      <c r="E571"/>
      <c r="G571" s="19" t="s">
        <v>8</v>
      </c>
      <c r="H571" s="19" t="s">
        <v>8</v>
      </c>
      <c r="I571" s="19" t="s">
        <v>8</v>
      </c>
      <c r="K571" s="19" t="s">
        <v>8</v>
      </c>
      <c r="L571" s="19" t="s">
        <v>8</v>
      </c>
      <c r="M571" s="19" t="s">
        <v>8</v>
      </c>
      <c r="N571" s="19" t="s">
        <v>8</v>
      </c>
      <c r="P571" s="19" t="s">
        <v>8</v>
      </c>
      <c r="Q571" s="19" t="s">
        <v>8</v>
      </c>
      <c r="S571" s="19" t="s">
        <v>8</v>
      </c>
      <c r="T571" s="19" t="s">
        <v>8</v>
      </c>
      <c r="V571" s="19" t="s">
        <v>8</v>
      </c>
      <c r="W571" s="19" t="s">
        <v>8</v>
      </c>
      <c r="X571" s="19" t="s">
        <v>8</v>
      </c>
      <c r="Y571" s="108" t="s">
        <v>11665</v>
      </c>
      <c r="Z571" s="19" t="s">
        <v>8</v>
      </c>
      <c r="AA571" s="19" t="s">
        <v>8</v>
      </c>
      <c r="AB571" s="19" t="s">
        <v>8</v>
      </c>
      <c r="AC571" s="19" t="s">
        <v>8</v>
      </c>
      <c r="AD571" s="19" t="s">
        <v>8</v>
      </c>
      <c r="AE571" s="19" t="s">
        <v>8</v>
      </c>
      <c r="AF571" s="19" t="s">
        <v>8</v>
      </c>
      <c r="AG571" s="19" t="s">
        <v>8</v>
      </c>
      <c r="AH571" s="19" t="s">
        <v>8</v>
      </c>
      <c r="AI571" s="19" t="s">
        <v>8</v>
      </c>
      <c r="AJ571" s="19" t="s">
        <v>8</v>
      </c>
      <c r="AK571" s="19" t="s">
        <v>8</v>
      </c>
      <c r="AL571" s="19" t="s">
        <v>8</v>
      </c>
      <c r="AM571" s="19" t="s">
        <v>8</v>
      </c>
      <c r="AN571" s="19" t="s">
        <v>8</v>
      </c>
      <c r="AO571" s="19" t="s">
        <v>8</v>
      </c>
      <c r="AP571" s="19" t="s">
        <v>8</v>
      </c>
      <c r="AQ571" s="19" t="s">
        <v>8</v>
      </c>
      <c r="AR571" s="19" t="s">
        <v>8</v>
      </c>
      <c r="AS571" s="19" t="s">
        <v>8</v>
      </c>
      <c r="AT571" s="19" t="s">
        <v>8</v>
      </c>
      <c r="AU571" s="19" t="s">
        <v>8</v>
      </c>
      <c r="AV571" s="19" t="s">
        <v>8</v>
      </c>
      <c r="AW571" s="19" t="s">
        <v>8</v>
      </c>
      <c r="AX571" s="19" t="s">
        <v>8</v>
      </c>
      <c r="AY571" s="19" t="s">
        <v>8</v>
      </c>
      <c r="AZ571" s="19" t="s">
        <v>8</v>
      </c>
      <c r="BA571" s="19" t="s">
        <v>8</v>
      </c>
      <c r="BB571" s="19" t="s">
        <v>8</v>
      </c>
      <c r="BC571" s="19" t="s">
        <v>8</v>
      </c>
      <c r="BD571" s="19" t="s">
        <v>8</v>
      </c>
      <c r="BE571" s="19" t="s">
        <v>8</v>
      </c>
      <c r="BF571" s="19" t="s">
        <v>8</v>
      </c>
      <c r="BG571" s="19" t="s">
        <v>8</v>
      </c>
      <c r="BH571" s="19" t="s">
        <v>8</v>
      </c>
      <c r="BI571" s="19" t="s">
        <v>8</v>
      </c>
      <c r="BJ571" s="19" t="s">
        <v>8</v>
      </c>
      <c r="BK571" s="19" t="s">
        <v>8</v>
      </c>
      <c r="BL571" s="19" t="s">
        <v>8</v>
      </c>
      <c r="BM571" s="19" t="s">
        <v>8</v>
      </c>
      <c r="BN571" s="19" t="s">
        <v>8</v>
      </c>
      <c r="BO571" s="19" t="s">
        <v>8</v>
      </c>
      <c r="BP571" s="19" t="s">
        <v>8</v>
      </c>
      <c r="BQ571" s="19" t="s">
        <v>8</v>
      </c>
      <c r="BR571" s="14"/>
      <c r="BS571" s="14"/>
      <c r="BT571" s="19" t="s">
        <v>8</v>
      </c>
      <c r="BU571" s="19" t="s">
        <v>8</v>
      </c>
      <c r="BV571" s="19" t="s">
        <v>8</v>
      </c>
      <c r="BW571" s="19" t="s">
        <v>8</v>
      </c>
      <c r="BX571" s="19" t="s">
        <v>8</v>
      </c>
      <c r="BY571" s="19" t="s">
        <v>8</v>
      </c>
      <c r="BZ571" s="19" t="s">
        <v>8</v>
      </c>
      <c r="CA571" s="19" t="s">
        <v>8</v>
      </c>
      <c r="CB571" s="19" t="s">
        <v>8</v>
      </c>
      <c r="CC571" s="19" t="s">
        <v>8</v>
      </c>
      <c r="CD571" s="19" t="s">
        <v>8</v>
      </c>
      <c r="CE571" s="19" t="s">
        <v>8</v>
      </c>
      <c r="CF571" s="19" t="s">
        <v>8</v>
      </c>
      <c r="CG571" s="19" t="s">
        <v>8</v>
      </c>
      <c r="CJ571" s="24" t="s">
        <v>24407</v>
      </c>
    </row>
    <row r="572" spans="1:88" ht="15" customHeight="1" thickBot="1">
      <c r="A572" s="33" t="s">
        <v>9814</v>
      </c>
      <c r="B572" s="24" t="s">
        <v>12579</v>
      </c>
      <c r="C572" s="25">
        <v>52.46</v>
      </c>
      <c r="D572" s="19" t="s">
        <v>8</v>
      </c>
      <c r="E572"/>
      <c r="G572" s="19" t="s">
        <v>8</v>
      </c>
      <c r="H572" s="19" t="s">
        <v>8</v>
      </c>
      <c r="I572" s="19" t="s">
        <v>8</v>
      </c>
      <c r="K572" s="19" t="s">
        <v>8</v>
      </c>
      <c r="L572" s="19" t="s">
        <v>8</v>
      </c>
      <c r="M572" s="19" t="s">
        <v>8</v>
      </c>
      <c r="N572" s="19" t="s">
        <v>8</v>
      </c>
      <c r="P572" s="19" t="s">
        <v>8</v>
      </c>
      <c r="Q572" s="19" t="s">
        <v>8</v>
      </c>
      <c r="S572" s="19" t="s">
        <v>8</v>
      </c>
      <c r="T572" s="19" t="s">
        <v>8</v>
      </c>
      <c r="V572" s="19" t="s">
        <v>8</v>
      </c>
      <c r="W572" s="19" t="s">
        <v>8</v>
      </c>
      <c r="X572" s="19" t="s">
        <v>8</v>
      </c>
      <c r="Y572" s="108" t="s">
        <v>11666</v>
      </c>
      <c r="Z572" s="19" t="s">
        <v>8</v>
      </c>
      <c r="AA572" s="19" t="s">
        <v>8</v>
      </c>
      <c r="AB572" s="19" t="s">
        <v>8</v>
      </c>
      <c r="AC572" s="19" t="s">
        <v>8</v>
      </c>
      <c r="AD572" s="19" t="s">
        <v>8</v>
      </c>
      <c r="AE572" s="19" t="s">
        <v>8</v>
      </c>
      <c r="AF572" s="19" t="s">
        <v>8</v>
      </c>
      <c r="AG572" s="19" t="s">
        <v>8</v>
      </c>
      <c r="AH572" s="19" t="s">
        <v>8</v>
      </c>
      <c r="AI572" s="19" t="s">
        <v>8</v>
      </c>
      <c r="AJ572" s="19" t="s">
        <v>8</v>
      </c>
      <c r="AK572" s="19" t="s">
        <v>8</v>
      </c>
      <c r="AL572" s="19" t="s">
        <v>8</v>
      </c>
      <c r="AM572" s="19" t="s">
        <v>8</v>
      </c>
      <c r="AN572" s="19" t="s">
        <v>8</v>
      </c>
      <c r="AO572" s="19" t="s">
        <v>8</v>
      </c>
      <c r="AP572" s="19" t="s">
        <v>8</v>
      </c>
      <c r="AQ572" s="19" t="s">
        <v>8</v>
      </c>
      <c r="AR572" s="19" t="s">
        <v>8</v>
      </c>
      <c r="AS572" s="19" t="s">
        <v>8</v>
      </c>
      <c r="AT572" s="19" t="s">
        <v>8</v>
      </c>
      <c r="AU572" s="19" t="s">
        <v>8</v>
      </c>
      <c r="AV572" s="19" t="s">
        <v>8</v>
      </c>
      <c r="AW572" s="19" t="s">
        <v>8</v>
      </c>
      <c r="AX572" s="19" t="s">
        <v>8</v>
      </c>
      <c r="AY572" s="19" t="s">
        <v>8</v>
      </c>
      <c r="AZ572" s="19" t="s">
        <v>8</v>
      </c>
      <c r="BA572" s="19" t="s">
        <v>8</v>
      </c>
      <c r="BB572" s="19" t="s">
        <v>8</v>
      </c>
      <c r="BC572" s="19" t="s">
        <v>8</v>
      </c>
      <c r="BD572" s="19" t="s">
        <v>8</v>
      </c>
      <c r="BE572" s="19" t="s">
        <v>8</v>
      </c>
      <c r="BF572" s="19" t="s">
        <v>8</v>
      </c>
      <c r="BG572" s="19" t="s">
        <v>8</v>
      </c>
      <c r="BH572" s="19" t="s">
        <v>8</v>
      </c>
      <c r="BI572" s="19" t="s">
        <v>8</v>
      </c>
      <c r="BJ572" s="19" t="s">
        <v>8</v>
      </c>
      <c r="BK572" s="19" t="s">
        <v>8</v>
      </c>
      <c r="BL572" s="19" t="s">
        <v>8</v>
      </c>
      <c r="BM572" s="19" t="s">
        <v>8</v>
      </c>
      <c r="BN572" s="19" t="s">
        <v>8</v>
      </c>
      <c r="BO572" s="19" t="s">
        <v>8</v>
      </c>
      <c r="BP572" s="19" t="s">
        <v>8</v>
      </c>
      <c r="BQ572" s="19" t="s">
        <v>8</v>
      </c>
      <c r="BR572" s="14"/>
      <c r="BS572" s="14"/>
      <c r="BT572" s="19" t="s">
        <v>8</v>
      </c>
      <c r="BU572" s="19" t="s">
        <v>8</v>
      </c>
      <c r="BV572" s="19" t="s">
        <v>8</v>
      </c>
      <c r="BW572" s="19" t="s">
        <v>8</v>
      </c>
      <c r="BX572" s="19" t="s">
        <v>8</v>
      </c>
      <c r="BY572" s="19" t="s">
        <v>8</v>
      </c>
      <c r="BZ572" s="19" t="s">
        <v>8</v>
      </c>
      <c r="CA572" s="19" t="s">
        <v>8</v>
      </c>
      <c r="CB572" s="19" t="s">
        <v>8</v>
      </c>
      <c r="CC572" s="19" t="s">
        <v>8</v>
      </c>
      <c r="CD572" s="19" t="s">
        <v>8</v>
      </c>
      <c r="CE572" s="19" t="s">
        <v>8</v>
      </c>
      <c r="CF572" s="19" t="s">
        <v>8</v>
      </c>
      <c r="CG572" s="19" t="s">
        <v>8</v>
      </c>
      <c r="CJ572" s="79" t="s">
        <v>24571</v>
      </c>
    </row>
    <row r="573" spans="1:88" ht="15" customHeight="1" thickBot="1">
      <c r="A573" s="33" t="s">
        <v>9815</v>
      </c>
      <c r="B573" s="24" t="s">
        <v>12580</v>
      </c>
      <c r="C573" s="25">
        <v>25.7</v>
      </c>
      <c r="D573" s="19" t="s">
        <v>8</v>
      </c>
      <c r="E573"/>
      <c r="G573" s="19" t="s">
        <v>8</v>
      </c>
      <c r="H573" s="19" t="s">
        <v>8</v>
      </c>
      <c r="I573" s="19" t="s">
        <v>8</v>
      </c>
      <c r="K573" s="19" t="s">
        <v>8</v>
      </c>
      <c r="L573" s="19" t="s">
        <v>8</v>
      </c>
      <c r="M573" s="19" t="s">
        <v>8</v>
      </c>
      <c r="N573" s="19" t="s">
        <v>8</v>
      </c>
      <c r="P573" s="19" t="s">
        <v>8</v>
      </c>
      <c r="Q573" s="19" t="s">
        <v>8</v>
      </c>
      <c r="S573" s="19" t="s">
        <v>8</v>
      </c>
      <c r="T573" s="19" t="s">
        <v>8</v>
      </c>
      <c r="V573" s="19" t="s">
        <v>8</v>
      </c>
      <c r="W573" s="19" t="s">
        <v>8</v>
      </c>
      <c r="X573" s="19" t="s">
        <v>8</v>
      </c>
      <c r="Y573" s="108" t="s">
        <v>11667</v>
      </c>
      <c r="Z573" s="19" t="s">
        <v>8</v>
      </c>
      <c r="AA573" s="19" t="s">
        <v>8</v>
      </c>
      <c r="AB573" s="19" t="s">
        <v>8</v>
      </c>
      <c r="AC573" s="19" t="s">
        <v>8</v>
      </c>
      <c r="AD573" s="19" t="s">
        <v>8</v>
      </c>
      <c r="AE573" s="19" t="s">
        <v>8</v>
      </c>
      <c r="AF573" s="19" t="s">
        <v>8</v>
      </c>
      <c r="AG573" s="19" t="s">
        <v>8</v>
      </c>
      <c r="AH573" s="19" t="s">
        <v>8</v>
      </c>
      <c r="AI573" s="19" t="s">
        <v>8</v>
      </c>
      <c r="AJ573" s="19" t="s">
        <v>8</v>
      </c>
      <c r="AK573" s="19" t="s">
        <v>8</v>
      </c>
      <c r="AL573" s="19" t="s">
        <v>8</v>
      </c>
      <c r="AM573" s="19" t="s">
        <v>8</v>
      </c>
      <c r="AN573" s="19" t="s">
        <v>8</v>
      </c>
      <c r="AO573" s="19" t="s">
        <v>8</v>
      </c>
      <c r="AP573" s="19" t="s">
        <v>8</v>
      </c>
      <c r="AQ573" s="19" t="s">
        <v>8</v>
      </c>
      <c r="AR573" s="19" t="s">
        <v>8</v>
      </c>
      <c r="AS573" s="19" t="s">
        <v>8</v>
      </c>
      <c r="AT573" s="19" t="s">
        <v>8</v>
      </c>
      <c r="AU573" s="19" t="s">
        <v>8</v>
      </c>
      <c r="AV573" s="19" t="s">
        <v>8</v>
      </c>
      <c r="AW573" s="19" t="s">
        <v>8</v>
      </c>
      <c r="AX573" s="19" t="s">
        <v>8</v>
      </c>
      <c r="AY573" s="19" t="s">
        <v>8</v>
      </c>
      <c r="AZ573" s="19" t="s">
        <v>8</v>
      </c>
      <c r="BA573" s="19" t="s">
        <v>8</v>
      </c>
      <c r="BB573" s="19" t="s">
        <v>8</v>
      </c>
      <c r="BC573" s="19" t="s">
        <v>8</v>
      </c>
      <c r="BD573" s="19" t="s">
        <v>8</v>
      </c>
      <c r="BE573" s="19" t="s">
        <v>8</v>
      </c>
      <c r="BF573" s="19" t="s">
        <v>8</v>
      </c>
      <c r="BG573" s="19" t="s">
        <v>8</v>
      </c>
      <c r="BH573" s="19" t="s">
        <v>8</v>
      </c>
      <c r="BI573" s="19" t="s">
        <v>8</v>
      </c>
      <c r="BJ573" s="19" t="s">
        <v>8</v>
      </c>
      <c r="BK573" s="19" t="s">
        <v>8</v>
      </c>
      <c r="BL573" s="19" t="s">
        <v>8</v>
      </c>
      <c r="BM573" s="19" t="s">
        <v>8</v>
      </c>
      <c r="BN573" s="19" t="s">
        <v>8</v>
      </c>
      <c r="BO573" s="19" t="s">
        <v>8</v>
      </c>
      <c r="BP573" s="19" t="s">
        <v>8</v>
      </c>
      <c r="BQ573" s="19" t="s">
        <v>8</v>
      </c>
      <c r="BR573" s="14"/>
      <c r="BS573" s="14"/>
      <c r="BT573" s="19" t="s">
        <v>8</v>
      </c>
      <c r="BU573" s="19" t="s">
        <v>8</v>
      </c>
      <c r="BV573" s="19" t="s">
        <v>8</v>
      </c>
      <c r="BW573" s="19" t="s">
        <v>8</v>
      </c>
      <c r="BX573" s="19" t="s">
        <v>8</v>
      </c>
      <c r="BY573" s="19" t="s">
        <v>8</v>
      </c>
      <c r="BZ573" s="19" t="s">
        <v>8</v>
      </c>
      <c r="CA573" s="19" t="s">
        <v>8</v>
      </c>
      <c r="CB573" s="19" t="s">
        <v>8</v>
      </c>
      <c r="CC573" s="19" t="s">
        <v>8</v>
      </c>
      <c r="CD573" s="19" t="s">
        <v>8</v>
      </c>
      <c r="CE573" s="19" t="s">
        <v>8</v>
      </c>
      <c r="CF573" s="19" t="s">
        <v>8</v>
      </c>
      <c r="CG573" s="19" t="s">
        <v>8</v>
      </c>
      <c r="CJ573" s="24" t="s">
        <v>24401</v>
      </c>
    </row>
    <row r="574" spans="1:88" ht="15" customHeight="1" thickBot="1">
      <c r="A574" s="33" t="s">
        <v>9816</v>
      </c>
      <c r="B574" s="24" t="s">
        <v>12581</v>
      </c>
      <c r="C574" s="25">
        <v>27.04</v>
      </c>
      <c r="D574" s="19" t="s">
        <v>8</v>
      </c>
      <c r="E574"/>
      <c r="G574" s="19" t="s">
        <v>8</v>
      </c>
      <c r="H574" s="19" t="s">
        <v>8</v>
      </c>
      <c r="I574" s="19" t="s">
        <v>8</v>
      </c>
      <c r="K574" s="19" t="s">
        <v>8</v>
      </c>
      <c r="L574" s="19" t="s">
        <v>8</v>
      </c>
      <c r="M574" s="19" t="s">
        <v>8</v>
      </c>
      <c r="N574" s="19" t="s">
        <v>8</v>
      </c>
      <c r="P574" s="19" t="s">
        <v>8</v>
      </c>
      <c r="Q574" s="19" t="s">
        <v>8</v>
      </c>
      <c r="S574" s="19" t="s">
        <v>8</v>
      </c>
      <c r="T574" s="19" t="s">
        <v>8</v>
      </c>
      <c r="V574" s="19" t="s">
        <v>8</v>
      </c>
      <c r="W574" s="19" t="s">
        <v>8</v>
      </c>
      <c r="X574" s="19" t="s">
        <v>8</v>
      </c>
      <c r="Y574" s="108" t="s">
        <v>11668</v>
      </c>
      <c r="Z574" s="19" t="s">
        <v>8</v>
      </c>
      <c r="AA574" s="19" t="s">
        <v>8</v>
      </c>
      <c r="AB574" s="19" t="s">
        <v>8</v>
      </c>
      <c r="AC574" s="19" t="s">
        <v>8</v>
      </c>
      <c r="AD574" s="19" t="s">
        <v>8</v>
      </c>
      <c r="AE574" s="19" t="s">
        <v>8</v>
      </c>
      <c r="AF574" s="19" t="s">
        <v>8</v>
      </c>
      <c r="AG574" s="19" t="s">
        <v>8</v>
      </c>
      <c r="AH574" s="19" t="s">
        <v>8</v>
      </c>
      <c r="AI574" s="19" t="s">
        <v>8</v>
      </c>
      <c r="AJ574" s="19" t="s">
        <v>8</v>
      </c>
      <c r="AK574" s="19" t="s">
        <v>8</v>
      </c>
      <c r="AL574" s="19" t="s">
        <v>8</v>
      </c>
      <c r="AM574" s="19" t="s">
        <v>8</v>
      </c>
      <c r="AN574" s="19" t="s">
        <v>8</v>
      </c>
      <c r="AO574" s="19" t="s">
        <v>8</v>
      </c>
      <c r="AP574" s="19" t="s">
        <v>8</v>
      </c>
      <c r="AQ574" s="19" t="s">
        <v>8</v>
      </c>
      <c r="AR574" s="19" t="s">
        <v>8</v>
      </c>
      <c r="AS574" s="19" t="s">
        <v>8</v>
      </c>
      <c r="AT574" s="19" t="s">
        <v>8</v>
      </c>
      <c r="AU574" s="19" t="s">
        <v>8</v>
      </c>
      <c r="AV574" s="19" t="s">
        <v>8</v>
      </c>
      <c r="AW574" s="19" t="s">
        <v>8</v>
      </c>
      <c r="AX574" s="19" t="s">
        <v>8</v>
      </c>
      <c r="AY574" s="19" t="s">
        <v>8</v>
      </c>
      <c r="AZ574" s="19" t="s">
        <v>8</v>
      </c>
      <c r="BA574" s="19" t="s">
        <v>8</v>
      </c>
      <c r="BB574" s="19" t="s">
        <v>8</v>
      </c>
      <c r="BC574" s="19" t="s">
        <v>8</v>
      </c>
      <c r="BD574" s="19" t="s">
        <v>8</v>
      </c>
      <c r="BE574" s="19" t="s">
        <v>8</v>
      </c>
      <c r="BF574" s="19" t="s">
        <v>8</v>
      </c>
      <c r="BG574" s="19" t="s">
        <v>8</v>
      </c>
      <c r="BH574" s="19" t="s">
        <v>8</v>
      </c>
      <c r="BI574" s="19" t="s">
        <v>8</v>
      </c>
      <c r="BJ574" s="19" t="s">
        <v>8</v>
      </c>
      <c r="BK574" s="19" t="s">
        <v>8</v>
      </c>
      <c r="BL574" s="19" t="s">
        <v>8</v>
      </c>
      <c r="BM574" s="19" t="s">
        <v>8</v>
      </c>
      <c r="BN574" s="19" t="s">
        <v>8</v>
      </c>
      <c r="BO574" s="19" t="s">
        <v>8</v>
      </c>
      <c r="BP574" s="19" t="s">
        <v>8</v>
      </c>
      <c r="BQ574" s="19" t="s">
        <v>8</v>
      </c>
      <c r="BR574" s="14"/>
      <c r="BS574" s="14"/>
      <c r="BT574" s="19" t="s">
        <v>8</v>
      </c>
      <c r="BU574" s="19" t="s">
        <v>8</v>
      </c>
      <c r="BV574" s="19" t="s">
        <v>8</v>
      </c>
      <c r="BW574" s="19" t="s">
        <v>8</v>
      </c>
      <c r="BX574" s="19" t="s">
        <v>8</v>
      </c>
      <c r="BY574" s="19" t="s">
        <v>8</v>
      </c>
      <c r="BZ574" s="19" t="s">
        <v>8</v>
      </c>
      <c r="CA574" s="19" t="s">
        <v>8</v>
      </c>
      <c r="CB574" s="19" t="s">
        <v>8</v>
      </c>
      <c r="CC574" s="19" t="s">
        <v>8</v>
      </c>
      <c r="CD574" s="19" t="s">
        <v>8</v>
      </c>
      <c r="CE574" s="19" t="s">
        <v>8</v>
      </c>
      <c r="CF574" s="19" t="s">
        <v>8</v>
      </c>
      <c r="CG574" s="19" t="s">
        <v>8</v>
      </c>
      <c r="CJ574" s="79" t="s">
        <v>24375</v>
      </c>
    </row>
    <row r="575" spans="1:88" ht="15" customHeight="1" thickBot="1">
      <c r="A575" s="33" t="s">
        <v>9817</v>
      </c>
      <c r="B575" s="24" t="s">
        <v>12582</v>
      </c>
      <c r="C575" s="25">
        <v>5.5</v>
      </c>
      <c r="D575" s="19" t="s">
        <v>8</v>
      </c>
      <c r="E575"/>
      <c r="G575" s="19" t="s">
        <v>8</v>
      </c>
      <c r="H575" s="19" t="s">
        <v>8</v>
      </c>
      <c r="I575" s="19" t="s">
        <v>8</v>
      </c>
      <c r="K575" s="19" t="s">
        <v>8</v>
      </c>
      <c r="L575" s="19" t="s">
        <v>8</v>
      </c>
      <c r="M575" s="19" t="s">
        <v>8</v>
      </c>
      <c r="N575" s="19" t="s">
        <v>8</v>
      </c>
      <c r="P575" s="19" t="s">
        <v>8</v>
      </c>
      <c r="Q575" s="19" t="s">
        <v>8</v>
      </c>
      <c r="S575" s="19" t="s">
        <v>8</v>
      </c>
      <c r="T575" s="19" t="s">
        <v>8</v>
      </c>
      <c r="V575" s="19" t="s">
        <v>8</v>
      </c>
      <c r="W575" s="19" t="s">
        <v>8</v>
      </c>
      <c r="X575" s="19" t="s">
        <v>8</v>
      </c>
      <c r="Y575" s="108" t="s">
        <v>11669</v>
      </c>
      <c r="Z575" s="19" t="s">
        <v>8</v>
      </c>
      <c r="AA575" s="19" t="s">
        <v>8</v>
      </c>
      <c r="AB575" s="19" t="s">
        <v>8</v>
      </c>
      <c r="AC575" s="19" t="s">
        <v>8</v>
      </c>
      <c r="AD575" s="19" t="s">
        <v>8</v>
      </c>
      <c r="AE575" s="19" t="s">
        <v>8</v>
      </c>
      <c r="AF575" s="19" t="s">
        <v>8</v>
      </c>
      <c r="AG575" s="19" t="s">
        <v>8</v>
      </c>
      <c r="AH575" s="19" t="s">
        <v>8</v>
      </c>
      <c r="AI575" s="19" t="s">
        <v>8</v>
      </c>
      <c r="AJ575" s="19" t="s">
        <v>8</v>
      </c>
      <c r="AK575" s="19" t="s">
        <v>8</v>
      </c>
      <c r="AL575" s="19" t="s">
        <v>8</v>
      </c>
      <c r="AM575" s="19" t="s">
        <v>8</v>
      </c>
      <c r="AN575" s="19" t="s">
        <v>8</v>
      </c>
      <c r="AO575" s="19" t="s">
        <v>8</v>
      </c>
      <c r="AP575" s="19" t="s">
        <v>8</v>
      </c>
      <c r="AQ575" s="19" t="s">
        <v>8</v>
      </c>
      <c r="AR575" s="19" t="s">
        <v>8</v>
      </c>
      <c r="AS575" s="19" t="s">
        <v>8</v>
      </c>
      <c r="AT575" s="19" t="s">
        <v>8</v>
      </c>
      <c r="AU575" s="19" t="s">
        <v>8</v>
      </c>
      <c r="AV575" s="19" t="s">
        <v>8</v>
      </c>
      <c r="AW575" s="19" t="s">
        <v>8</v>
      </c>
      <c r="AX575" s="19" t="s">
        <v>8</v>
      </c>
      <c r="AY575" s="19" t="s">
        <v>8</v>
      </c>
      <c r="AZ575" s="19" t="s">
        <v>8</v>
      </c>
      <c r="BA575" s="19" t="s">
        <v>8</v>
      </c>
      <c r="BB575" s="19" t="s">
        <v>8</v>
      </c>
      <c r="BC575" s="19" t="s">
        <v>8</v>
      </c>
      <c r="BD575" s="19" t="s">
        <v>8</v>
      </c>
      <c r="BE575" s="19" t="s">
        <v>8</v>
      </c>
      <c r="BF575" s="19" t="s">
        <v>8</v>
      </c>
      <c r="BG575" s="19" t="s">
        <v>8</v>
      </c>
      <c r="BH575" s="19" t="s">
        <v>8</v>
      </c>
      <c r="BI575" s="19" t="s">
        <v>8</v>
      </c>
      <c r="BJ575" s="19" t="s">
        <v>8</v>
      </c>
      <c r="BK575" s="19" t="s">
        <v>8</v>
      </c>
      <c r="BL575" s="19" t="s">
        <v>8</v>
      </c>
      <c r="BM575" s="19" t="s">
        <v>8</v>
      </c>
      <c r="BN575" s="19" t="s">
        <v>8</v>
      </c>
      <c r="BO575" s="19" t="s">
        <v>8</v>
      </c>
      <c r="BP575" s="19" t="s">
        <v>8</v>
      </c>
      <c r="BQ575" s="19" t="s">
        <v>8</v>
      </c>
      <c r="BR575" s="14"/>
      <c r="BS575" s="14"/>
      <c r="BT575" s="19" t="s">
        <v>8</v>
      </c>
      <c r="BU575" s="19" t="s">
        <v>8</v>
      </c>
      <c r="BV575" s="19" t="s">
        <v>8</v>
      </c>
      <c r="BW575" s="19" t="s">
        <v>8</v>
      </c>
      <c r="BX575" s="19" t="s">
        <v>8</v>
      </c>
      <c r="BY575" s="19" t="s">
        <v>8</v>
      </c>
      <c r="BZ575" s="19" t="s">
        <v>8</v>
      </c>
      <c r="CA575" s="19" t="s">
        <v>8</v>
      </c>
      <c r="CB575" s="19" t="s">
        <v>8</v>
      </c>
      <c r="CC575" s="19" t="s">
        <v>8</v>
      </c>
      <c r="CD575" s="19" t="s">
        <v>8</v>
      </c>
      <c r="CE575" s="19" t="s">
        <v>8</v>
      </c>
      <c r="CF575" s="19" t="s">
        <v>8</v>
      </c>
      <c r="CG575" s="19" t="s">
        <v>8</v>
      </c>
      <c r="CJ575" s="24" t="s">
        <v>24355</v>
      </c>
    </row>
    <row r="576" spans="1:88" ht="15" customHeight="1" thickBot="1">
      <c r="A576" s="33" t="s">
        <v>9818</v>
      </c>
      <c r="B576" s="24" t="s">
        <v>12583</v>
      </c>
      <c r="C576" s="25">
        <v>17.600000000000001</v>
      </c>
      <c r="D576" s="19" t="s">
        <v>8</v>
      </c>
      <c r="E576"/>
      <c r="G576" s="19" t="s">
        <v>8</v>
      </c>
      <c r="H576" s="19" t="s">
        <v>8</v>
      </c>
      <c r="I576" s="19" t="s">
        <v>8</v>
      </c>
      <c r="K576" s="19" t="s">
        <v>8</v>
      </c>
      <c r="L576" s="19" t="s">
        <v>8</v>
      </c>
      <c r="M576" s="19" t="s">
        <v>8</v>
      </c>
      <c r="N576" s="19" t="s">
        <v>8</v>
      </c>
      <c r="P576" s="19" t="s">
        <v>8</v>
      </c>
      <c r="Q576" s="19" t="s">
        <v>8</v>
      </c>
      <c r="S576" s="19" t="s">
        <v>8</v>
      </c>
      <c r="T576" s="19" t="s">
        <v>8</v>
      </c>
      <c r="V576" s="19" t="s">
        <v>8</v>
      </c>
      <c r="W576" s="19" t="s">
        <v>8</v>
      </c>
      <c r="X576" s="19" t="s">
        <v>8</v>
      </c>
      <c r="Y576" s="108" t="s">
        <v>11670</v>
      </c>
      <c r="Z576" s="19" t="s">
        <v>8</v>
      </c>
      <c r="AA576" s="19" t="s">
        <v>8</v>
      </c>
      <c r="AB576" s="19" t="s">
        <v>8</v>
      </c>
      <c r="AC576" s="19" t="s">
        <v>8</v>
      </c>
      <c r="AD576" s="19" t="s">
        <v>8</v>
      </c>
      <c r="AE576" s="19" t="s">
        <v>8</v>
      </c>
      <c r="AF576" s="19" t="s">
        <v>8</v>
      </c>
      <c r="AG576" s="19" t="s">
        <v>8</v>
      </c>
      <c r="AH576" s="19" t="s">
        <v>8</v>
      </c>
      <c r="AI576" s="19" t="s">
        <v>8</v>
      </c>
      <c r="AJ576" s="19" t="s">
        <v>8</v>
      </c>
      <c r="AK576" s="19" t="s">
        <v>8</v>
      </c>
      <c r="AL576" s="19" t="s">
        <v>8</v>
      </c>
      <c r="AM576" s="19" t="s">
        <v>8</v>
      </c>
      <c r="AN576" s="19" t="s">
        <v>8</v>
      </c>
      <c r="AO576" s="19" t="s">
        <v>8</v>
      </c>
      <c r="AP576" s="19" t="s">
        <v>8</v>
      </c>
      <c r="AQ576" s="19" t="s">
        <v>8</v>
      </c>
      <c r="AR576" s="19" t="s">
        <v>8</v>
      </c>
      <c r="AS576" s="19" t="s">
        <v>8</v>
      </c>
      <c r="AT576" s="19" t="s">
        <v>8</v>
      </c>
      <c r="AU576" s="19" t="s">
        <v>8</v>
      </c>
      <c r="AV576" s="19" t="s">
        <v>8</v>
      </c>
      <c r="AW576" s="19" t="s">
        <v>8</v>
      </c>
      <c r="AX576" s="19" t="s">
        <v>8</v>
      </c>
      <c r="AY576" s="19" t="s">
        <v>8</v>
      </c>
      <c r="AZ576" s="19" t="s">
        <v>8</v>
      </c>
      <c r="BA576" s="19" t="s">
        <v>8</v>
      </c>
      <c r="BB576" s="19" t="s">
        <v>8</v>
      </c>
      <c r="BC576" s="19" t="s">
        <v>8</v>
      </c>
      <c r="BD576" s="19" t="s">
        <v>8</v>
      </c>
      <c r="BE576" s="19" t="s">
        <v>8</v>
      </c>
      <c r="BF576" s="19" t="s">
        <v>8</v>
      </c>
      <c r="BG576" s="19" t="s">
        <v>8</v>
      </c>
      <c r="BH576" s="19" t="s">
        <v>8</v>
      </c>
      <c r="BI576" s="19" t="s">
        <v>8</v>
      </c>
      <c r="BJ576" s="19" t="s">
        <v>8</v>
      </c>
      <c r="BK576" s="19" t="s">
        <v>8</v>
      </c>
      <c r="BL576" s="19" t="s">
        <v>8</v>
      </c>
      <c r="BM576" s="19" t="s">
        <v>8</v>
      </c>
      <c r="BN576" s="19" t="s">
        <v>8</v>
      </c>
      <c r="BO576" s="19" t="s">
        <v>8</v>
      </c>
      <c r="BP576" s="19" t="s">
        <v>8</v>
      </c>
      <c r="BQ576" s="19" t="s">
        <v>8</v>
      </c>
      <c r="BR576" s="14"/>
      <c r="BS576" s="14"/>
      <c r="BT576" s="19" t="s">
        <v>8</v>
      </c>
      <c r="BU576" s="19" t="s">
        <v>8</v>
      </c>
      <c r="BV576" s="19" t="s">
        <v>8</v>
      </c>
      <c r="BW576" s="19" t="s">
        <v>8</v>
      </c>
      <c r="BX576" s="19" t="s">
        <v>8</v>
      </c>
      <c r="BY576" s="19" t="s">
        <v>8</v>
      </c>
      <c r="BZ576" s="19" t="s">
        <v>8</v>
      </c>
      <c r="CA576" s="19" t="s">
        <v>8</v>
      </c>
      <c r="CB576" s="19" t="s">
        <v>8</v>
      </c>
      <c r="CC576" s="19" t="s">
        <v>8</v>
      </c>
      <c r="CD576" s="19" t="s">
        <v>8</v>
      </c>
      <c r="CE576" s="19" t="s">
        <v>8</v>
      </c>
      <c r="CF576" s="19" t="s">
        <v>8</v>
      </c>
      <c r="CG576" s="19" t="s">
        <v>8</v>
      </c>
      <c r="CJ576" s="79" t="s">
        <v>24375</v>
      </c>
    </row>
    <row r="577" spans="1:88" ht="15" customHeight="1" thickBot="1">
      <c r="A577" s="33" t="s">
        <v>9819</v>
      </c>
      <c r="B577" s="24" t="s">
        <v>12584</v>
      </c>
      <c r="C577" s="25">
        <v>190</v>
      </c>
      <c r="D577" s="19" t="s">
        <v>8</v>
      </c>
      <c r="E577"/>
      <c r="G577" s="19" t="s">
        <v>8</v>
      </c>
      <c r="H577" s="19" t="s">
        <v>8</v>
      </c>
      <c r="I577" s="19" t="s">
        <v>8</v>
      </c>
      <c r="K577" s="19" t="s">
        <v>8</v>
      </c>
      <c r="L577" s="19" t="s">
        <v>8</v>
      </c>
      <c r="M577" s="19" t="s">
        <v>8</v>
      </c>
      <c r="N577" s="19" t="s">
        <v>8</v>
      </c>
      <c r="P577" s="19" t="s">
        <v>8</v>
      </c>
      <c r="Q577" s="19" t="s">
        <v>8</v>
      </c>
      <c r="S577" s="19" t="s">
        <v>8</v>
      </c>
      <c r="T577" s="19" t="s">
        <v>8</v>
      </c>
      <c r="V577" s="19" t="s">
        <v>8</v>
      </c>
      <c r="W577" s="19" t="s">
        <v>8</v>
      </c>
      <c r="X577" s="19" t="s">
        <v>8</v>
      </c>
      <c r="Y577" s="108" t="s">
        <v>11671</v>
      </c>
      <c r="Z577" s="19" t="s">
        <v>8</v>
      </c>
      <c r="AA577" s="19" t="s">
        <v>8</v>
      </c>
      <c r="AB577" s="19" t="s">
        <v>8</v>
      </c>
      <c r="AC577" s="19" t="s">
        <v>8</v>
      </c>
      <c r="AD577" s="19" t="s">
        <v>8</v>
      </c>
      <c r="AE577" s="19" t="s">
        <v>8</v>
      </c>
      <c r="AF577" s="19" t="s">
        <v>8</v>
      </c>
      <c r="AG577" s="19" t="s">
        <v>8</v>
      </c>
      <c r="AH577" s="19" t="s">
        <v>8</v>
      </c>
      <c r="AI577" s="19" t="s">
        <v>8</v>
      </c>
      <c r="AJ577" s="19" t="s">
        <v>8</v>
      </c>
      <c r="AK577" s="19" t="s">
        <v>8</v>
      </c>
      <c r="AL577" s="19" t="s">
        <v>8</v>
      </c>
      <c r="AM577" s="19" t="s">
        <v>8</v>
      </c>
      <c r="AN577" s="19" t="s">
        <v>8</v>
      </c>
      <c r="AO577" s="19" t="s">
        <v>8</v>
      </c>
      <c r="AP577" s="19" t="s">
        <v>8</v>
      </c>
      <c r="AQ577" s="19" t="s">
        <v>8</v>
      </c>
      <c r="AR577" s="19" t="s">
        <v>8</v>
      </c>
      <c r="AS577" s="19" t="s">
        <v>8</v>
      </c>
      <c r="AT577" s="19" t="s">
        <v>8</v>
      </c>
      <c r="AU577" s="19" t="s">
        <v>8</v>
      </c>
      <c r="AV577" s="19" t="s">
        <v>8</v>
      </c>
      <c r="AW577" s="19" t="s">
        <v>8</v>
      </c>
      <c r="AX577" s="19" t="s">
        <v>8</v>
      </c>
      <c r="AY577" s="19" t="s">
        <v>8</v>
      </c>
      <c r="AZ577" s="19" t="s">
        <v>8</v>
      </c>
      <c r="BA577" s="19" t="s">
        <v>8</v>
      </c>
      <c r="BB577" s="19" t="s">
        <v>8</v>
      </c>
      <c r="BC577" s="19" t="s">
        <v>8</v>
      </c>
      <c r="BD577" s="19" t="s">
        <v>8</v>
      </c>
      <c r="BE577" s="19" t="s">
        <v>8</v>
      </c>
      <c r="BF577" s="19" t="s">
        <v>8</v>
      </c>
      <c r="BG577" s="19" t="s">
        <v>8</v>
      </c>
      <c r="BH577" s="19" t="s">
        <v>8</v>
      </c>
      <c r="BI577" s="19" t="s">
        <v>8</v>
      </c>
      <c r="BJ577" s="19" t="s">
        <v>8</v>
      </c>
      <c r="BK577" s="19" t="s">
        <v>8</v>
      </c>
      <c r="BL577" s="19" t="s">
        <v>8</v>
      </c>
      <c r="BM577" s="19" t="s">
        <v>8</v>
      </c>
      <c r="BN577" s="19" t="s">
        <v>8</v>
      </c>
      <c r="BO577" s="19" t="s">
        <v>8</v>
      </c>
      <c r="BP577" s="19" t="s">
        <v>8</v>
      </c>
      <c r="BQ577" s="19" t="s">
        <v>8</v>
      </c>
      <c r="BR577" s="14"/>
      <c r="BS577" s="14"/>
      <c r="BT577" s="19" t="s">
        <v>8</v>
      </c>
      <c r="BU577" s="19" t="s">
        <v>8</v>
      </c>
      <c r="BV577" s="19" t="s">
        <v>8</v>
      </c>
      <c r="BW577" s="19" t="s">
        <v>8</v>
      </c>
      <c r="BX577" s="19" t="s">
        <v>8</v>
      </c>
      <c r="BY577" s="19" t="s">
        <v>8</v>
      </c>
      <c r="BZ577" s="19" t="s">
        <v>8</v>
      </c>
      <c r="CA577" s="19" t="s">
        <v>8</v>
      </c>
      <c r="CB577" s="19" t="s">
        <v>8</v>
      </c>
      <c r="CC577" s="19" t="s">
        <v>8</v>
      </c>
      <c r="CD577" s="19" t="s">
        <v>8</v>
      </c>
      <c r="CE577" s="19" t="s">
        <v>8</v>
      </c>
      <c r="CF577" s="19" t="s">
        <v>8</v>
      </c>
      <c r="CG577" s="19" t="s">
        <v>8</v>
      </c>
      <c r="CJ577" s="24" t="s">
        <v>24572</v>
      </c>
    </row>
    <row r="578" spans="1:88" ht="15" customHeight="1" thickBot="1">
      <c r="A578" s="33" t="s">
        <v>9820</v>
      </c>
      <c r="B578" s="24" t="s">
        <v>12585</v>
      </c>
      <c r="C578" s="25">
        <v>15.2</v>
      </c>
      <c r="D578" s="19" t="s">
        <v>8</v>
      </c>
      <c r="E578"/>
      <c r="G578" s="19" t="s">
        <v>8</v>
      </c>
      <c r="H578" s="19" t="s">
        <v>8</v>
      </c>
      <c r="I578" s="19" t="s">
        <v>8</v>
      </c>
      <c r="K578" s="19" t="s">
        <v>8</v>
      </c>
      <c r="L578" s="19" t="s">
        <v>8</v>
      </c>
      <c r="M578" s="19" t="s">
        <v>8</v>
      </c>
      <c r="N578" s="19" t="s">
        <v>8</v>
      </c>
      <c r="P578" s="19" t="s">
        <v>8</v>
      </c>
      <c r="Q578" s="19" t="s">
        <v>8</v>
      </c>
      <c r="S578" s="19" t="s">
        <v>8</v>
      </c>
      <c r="T578" s="19" t="s">
        <v>8</v>
      </c>
      <c r="V578" s="19" t="s">
        <v>8</v>
      </c>
      <c r="W578" s="19" t="s">
        <v>8</v>
      </c>
      <c r="X578" s="19" t="s">
        <v>8</v>
      </c>
      <c r="Y578" s="108" t="s">
        <v>11672</v>
      </c>
      <c r="Z578" s="19" t="s">
        <v>8</v>
      </c>
      <c r="AA578" s="19" t="s">
        <v>8</v>
      </c>
      <c r="AB578" s="19" t="s">
        <v>8</v>
      </c>
      <c r="AC578" s="19" t="s">
        <v>8</v>
      </c>
      <c r="AD578" s="19" t="s">
        <v>8</v>
      </c>
      <c r="AE578" s="19" t="s">
        <v>8</v>
      </c>
      <c r="AF578" s="19" t="s">
        <v>8</v>
      </c>
      <c r="AG578" s="19" t="s">
        <v>8</v>
      </c>
      <c r="AH578" s="19" t="s">
        <v>8</v>
      </c>
      <c r="AI578" s="19" t="s">
        <v>8</v>
      </c>
      <c r="AJ578" s="19" t="s">
        <v>8</v>
      </c>
      <c r="AK578" s="19" t="s">
        <v>8</v>
      </c>
      <c r="AL578" s="19" t="s">
        <v>8</v>
      </c>
      <c r="AM578" s="19" t="s">
        <v>8</v>
      </c>
      <c r="AN578" s="19" t="s">
        <v>8</v>
      </c>
      <c r="AO578" s="19" t="s">
        <v>8</v>
      </c>
      <c r="AP578" s="19" t="s">
        <v>8</v>
      </c>
      <c r="AQ578" s="19" t="s">
        <v>8</v>
      </c>
      <c r="AR578" s="19" t="s">
        <v>8</v>
      </c>
      <c r="AS578" s="19" t="s">
        <v>8</v>
      </c>
      <c r="AT578" s="19" t="s">
        <v>8</v>
      </c>
      <c r="AU578" s="19" t="s">
        <v>8</v>
      </c>
      <c r="AV578" s="19" t="s">
        <v>8</v>
      </c>
      <c r="AW578" s="19" t="s">
        <v>8</v>
      </c>
      <c r="AX578" s="19" t="s">
        <v>8</v>
      </c>
      <c r="AY578" s="19" t="s">
        <v>8</v>
      </c>
      <c r="AZ578" s="19" t="s">
        <v>8</v>
      </c>
      <c r="BA578" s="19" t="s">
        <v>8</v>
      </c>
      <c r="BB578" s="19" t="s">
        <v>8</v>
      </c>
      <c r="BC578" s="19" t="s">
        <v>8</v>
      </c>
      <c r="BD578" s="19" t="s">
        <v>8</v>
      </c>
      <c r="BE578" s="19" t="s">
        <v>8</v>
      </c>
      <c r="BF578" s="19" t="s">
        <v>8</v>
      </c>
      <c r="BG578" s="19" t="s">
        <v>8</v>
      </c>
      <c r="BH578" s="19" t="s">
        <v>8</v>
      </c>
      <c r="BI578" s="19" t="s">
        <v>8</v>
      </c>
      <c r="BJ578" s="19" t="s">
        <v>8</v>
      </c>
      <c r="BK578" s="19" t="s">
        <v>8</v>
      </c>
      <c r="BL578" s="19" t="s">
        <v>8</v>
      </c>
      <c r="BM578" s="19" t="s">
        <v>8</v>
      </c>
      <c r="BN578" s="19" t="s">
        <v>8</v>
      </c>
      <c r="BO578" s="19" t="s">
        <v>8</v>
      </c>
      <c r="BP578" s="19" t="s">
        <v>8</v>
      </c>
      <c r="BQ578" s="19" t="s">
        <v>8</v>
      </c>
      <c r="BR578" s="14"/>
      <c r="BS578" s="14"/>
      <c r="BT578" s="19" t="s">
        <v>8</v>
      </c>
      <c r="BU578" s="19" t="s">
        <v>8</v>
      </c>
      <c r="BV578" s="19" t="s">
        <v>8</v>
      </c>
      <c r="BW578" s="19" t="s">
        <v>8</v>
      </c>
      <c r="BX578" s="19" t="s">
        <v>8</v>
      </c>
      <c r="BY578" s="19" t="s">
        <v>8</v>
      </c>
      <c r="BZ578" s="19" t="s">
        <v>8</v>
      </c>
      <c r="CA578" s="19" t="s">
        <v>8</v>
      </c>
      <c r="CB578" s="19" t="s">
        <v>8</v>
      </c>
      <c r="CC578" s="19" t="s">
        <v>8</v>
      </c>
      <c r="CD578" s="19" t="s">
        <v>8</v>
      </c>
      <c r="CE578" s="19" t="s">
        <v>8</v>
      </c>
      <c r="CF578" s="19" t="s">
        <v>8</v>
      </c>
      <c r="CG578" s="19" t="s">
        <v>8</v>
      </c>
      <c r="CJ578" s="79" t="s">
        <v>24367</v>
      </c>
    </row>
    <row r="579" spans="1:88" ht="15" customHeight="1" thickBot="1">
      <c r="A579" s="33" t="s">
        <v>9821</v>
      </c>
      <c r="B579" s="24" t="s">
        <v>12586</v>
      </c>
      <c r="C579" s="25">
        <v>56.81</v>
      </c>
      <c r="D579" s="19" t="s">
        <v>8</v>
      </c>
      <c r="E579"/>
      <c r="G579" s="19" t="s">
        <v>8</v>
      </c>
      <c r="H579" s="19" t="s">
        <v>8</v>
      </c>
      <c r="I579" s="19" t="s">
        <v>8</v>
      </c>
      <c r="K579" s="19" t="s">
        <v>8</v>
      </c>
      <c r="L579" s="19" t="s">
        <v>8</v>
      </c>
      <c r="M579" s="19" t="s">
        <v>8</v>
      </c>
      <c r="N579" s="19" t="s">
        <v>8</v>
      </c>
      <c r="P579" s="19" t="s">
        <v>8</v>
      </c>
      <c r="Q579" s="19" t="s">
        <v>8</v>
      </c>
      <c r="S579" s="19" t="s">
        <v>8</v>
      </c>
      <c r="T579" s="19" t="s">
        <v>8</v>
      </c>
      <c r="V579" s="19" t="s">
        <v>8</v>
      </c>
      <c r="W579" s="19" t="s">
        <v>8</v>
      </c>
      <c r="X579" s="19" t="s">
        <v>8</v>
      </c>
      <c r="Y579" s="108" t="s">
        <v>11673</v>
      </c>
      <c r="Z579" s="19" t="s">
        <v>8</v>
      </c>
      <c r="AA579" s="19" t="s">
        <v>8</v>
      </c>
      <c r="AB579" s="19" t="s">
        <v>8</v>
      </c>
      <c r="AC579" s="19" t="s">
        <v>8</v>
      </c>
      <c r="AD579" s="19" t="s">
        <v>8</v>
      </c>
      <c r="AE579" s="19" t="s">
        <v>8</v>
      </c>
      <c r="AF579" s="19" t="s">
        <v>8</v>
      </c>
      <c r="AG579" s="19" t="s">
        <v>8</v>
      </c>
      <c r="AH579" s="19" t="s">
        <v>8</v>
      </c>
      <c r="AI579" s="19" t="s">
        <v>8</v>
      </c>
      <c r="AJ579" s="19" t="s">
        <v>8</v>
      </c>
      <c r="AK579" s="19" t="s">
        <v>8</v>
      </c>
      <c r="AL579" s="19" t="s">
        <v>8</v>
      </c>
      <c r="AM579" s="19" t="s">
        <v>8</v>
      </c>
      <c r="AN579" s="19" t="s">
        <v>8</v>
      </c>
      <c r="AO579" s="19" t="s">
        <v>8</v>
      </c>
      <c r="AP579" s="19" t="s">
        <v>8</v>
      </c>
      <c r="AQ579" s="19" t="s">
        <v>8</v>
      </c>
      <c r="AR579" s="19" t="s">
        <v>8</v>
      </c>
      <c r="AS579" s="19" t="s">
        <v>8</v>
      </c>
      <c r="AT579" s="19" t="s">
        <v>8</v>
      </c>
      <c r="AU579" s="19" t="s">
        <v>8</v>
      </c>
      <c r="AV579" s="19" t="s">
        <v>8</v>
      </c>
      <c r="AW579" s="19" t="s">
        <v>8</v>
      </c>
      <c r="AX579" s="19" t="s">
        <v>8</v>
      </c>
      <c r="AY579" s="19" t="s">
        <v>8</v>
      </c>
      <c r="AZ579" s="19" t="s">
        <v>8</v>
      </c>
      <c r="BA579" s="19" t="s">
        <v>8</v>
      </c>
      <c r="BB579" s="19" t="s">
        <v>8</v>
      </c>
      <c r="BC579" s="19" t="s">
        <v>8</v>
      </c>
      <c r="BD579" s="19" t="s">
        <v>8</v>
      </c>
      <c r="BE579" s="19" t="s">
        <v>8</v>
      </c>
      <c r="BF579" s="19" t="s">
        <v>8</v>
      </c>
      <c r="BG579" s="19" t="s">
        <v>8</v>
      </c>
      <c r="BH579" s="19" t="s">
        <v>8</v>
      </c>
      <c r="BI579" s="19" t="s">
        <v>8</v>
      </c>
      <c r="BJ579" s="19" t="s">
        <v>8</v>
      </c>
      <c r="BK579" s="19" t="s">
        <v>8</v>
      </c>
      <c r="BL579" s="19" t="s">
        <v>8</v>
      </c>
      <c r="BM579" s="19" t="s">
        <v>8</v>
      </c>
      <c r="BN579" s="19" t="s">
        <v>8</v>
      </c>
      <c r="BO579" s="19" t="s">
        <v>8</v>
      </c>
      <c r="BP579" s="19" t="s">
        <v>8</v>
      </c>
      <c r="BQ579" s="19" t="s">
        <v>8</v>
      </c>
      <c r="BR579" s="14"/>
      <c r="BS579" s="14"/>
      <c r="BT579" s="19" t="s">
        <v>8</v>
      </c>
      <c r="BU579" s="19" t="s">
        <v>8</v>
      </c>
      <c r="BV579" s="19" t="s">
        <v>8</v>
      </c>
      <c r="BW579" s="19" t="s">
        <v>8</v>
      </c>
      <c r="BX579" s="19" t="s">
        <v>8</v>
      </c>
      <c r="BY579" s="19" t="s">
        <v>8</v>
      </c>
      <c r="BZ579" s="19" t="s">
        <v>8</v>
      </c>
      <c r="CA579" s="19" t="s">
        <v>8</v>
      </c>
      <c r="CB579" s="19" t="s">
        <v>8</v>
      </c>
      <c r="CC579" s="19" t="s">
        <v>8</v>
      </c>
      <c r="CD579" s="19" t="s">
        <v>8</v>
      </c>
      <c r="CE579" s="19" t="s">
        <v>8</v>
      </c>
      <c r="CF579" s="19" t="s">
        <v>8</v>
      </c>
      <c r="CG579" s="19" t="s">
        <v>8</v>
      </c>
      <c r="CJ579" s="24" t="s">
        <v>24572</v>
      </c>
    </row>
    <row r="580" spans="1:88" ht="15" customHeight="1" thickBot="1">
      <c r="A580" s="33" t="s">
        <v>9822</v>
      </c>
      <c r="B580" s="24" t="s">
        <v>12587</v>
      </c>
      <c r="C580" s="25">
        <v>190</v>
      </c>
      <c r="D580" s="19" t="s">
        <v>8</v>
      </c>
      <c r="E580"/>
      <c r="G580" s="19" t="s">
        <v>8</v>
      </c>
      <c r="H580" s="19" t="s">
        <v>8</v>
      </c>
      <c r="I580" s="19" t="s">
        <v>8</v>
      </c>
      <c r="K580" s="19" t="s">
        <v>8</v>
      </c>
      <c r="L580" s="19" t="s">
        <v>8</v>
      </c>
      <c r="M580" s="19" t="s">
        <v>8</v>
      </c>
      <c r="N580" s="19" t="s">
        <v>8</v>
      </c>
      <c r="P580" s="19" t="s">
        <v>8</v>
      </c>
      <c r="Q580" s="19" t="s">
        <v>8</v>
      </c>
      <c r="S580" s="19" t="s">
        <v>8</v>
      </c>
      <c r="T580" s="19" t="s">
        <v>8</v>
      </c>
      <c r="V580" s="19" t="s">
        <v>8</v>
      </c>
      <c r="W580" s="19" t="s">
        <v>8</v>
      </c>
      <c r="X580" s="19" t="s">
        <v>8</v>
      </c>
      <c r="Y580" s="108" t="s">
        <v>11674</v>
      </c>
      <c r="Z580" s="19" t="s">
        <v>8</v>
      </c>
      <c r="AA580" s="19" t="s">
        <v>8</v>
      </c>
      <c r="AB580" s="19" t="s">
        <v>8</v>
      </c>
      <c r="AC580" s="19" t="s">
        <v>8</v>
      </c>
      <c r="AD580" s="19" t="s">
        <v>8</v>
      </c>
      <c r="AE580" s="19" t="s">
        <v>8</v>
      </c>
      <c r="AF580" s="19" t="s">
        <v>8</v>
      </c>
      <c r="AG580" s="19" t="s">
        <v>8</v>
      </c>
      <c r="AH580" s="19" t="s">
        <v>8</v>
      </c>
      <c r="AI580" s="19" t="s">
        <v>8</v>
      </c>
      <c r="AJ580" s="19" t="s">
        <v>8</v>
      </c>
      <c r="AK580" s="19" t="s">
        <v>8</v>
      </c>
      <c r="AL580" s="19" t="s">
        <v>8</v>
      </c>
      <c r="AM580" s="19" t="s">
        <v>8</v>
      </c>
      <c r="AN580" s="19" t="s">
        <v>8</v>
      </c>
      <c r="AO580" s="19" t="s">
        <v>8</v>
      </c>
      <c r="AP580" s="19" t="s">
        <v>8</v>
      </c>
      <c r="AQ580" s="19" t="s">
        <v>8</v>
      </c>
      <c r="AR580" s="19" t="s">
        <v>8</v>
      </c>
      <c r="AS580" s="19" t="s">
        <v>8</v>
      </c>
      <c r="AT580" s="19" t="s">
        <v>8</v>
      </c>
      <c r="AU580" s="19" t="s">
        <v>8</v>
      </c>
      <c r="AV580" s="19" t="s">
        <v>8</v>
      </c>
      <c r="AW580" s="19" t="s">
        <v>8</v>
      </c>
      <c r="AX580" s="19" t="s">
        <v>8</v>
      </c>
      <c r="AY580" s="19" t="s">
        <v>8</v>
      </c>
      <c r="AZ580" s="19" t="s">
        <v>8</v>
      </c>
      <c r="BA580" s="19" t="s">
        <v>8</v>
      </c>
      <c r="BB580" s="19" t="s">
        <v>8</v>
      </c>
      <c r="BC580" s="19" t="s">
        <v>8</v>
      </c>
      <c r="BD580" s="19" t="s">
        <v>8</v>
      </c>
      <c r="BE580" s="19" t="s">
        <v>8</v>
      </c>
      <c r="BF580" s="19" t="s">
        <v>8</v>
      </c>
      <c r="BG580" s="19" t="s">
        <v>8</v>
      </c>
      <c r="BH580" s="19" t="s">
        <v>8</v>
      </c>
      <c r="BI580" s="19" t="s">
        <v>8</v>
      </c>
      <c r="BJ580" s="19" t="s">
        <v>8</v>
      </c>
      <c r="BK580" s="19" t="s">
        <v>8</v>
      </c>
      <c r="BL580" s="19" t="s">
        <v>8</v>
      </c>
      <c r="BM580" s="19" t="s">
        <v>8</v>
      </c>
      <c r="BN580" s="19" t="s">
        <v>8</v>
      </c>
      <c r="BO580" s="19" t="s">
        <v>8</v>
      </c>
      <c r="BP580" s="19" t="s">
        <v>8</v>
      </c>
      <c r="BQ580" s="19" t="s">
        <v>8</v>
      </c>
      <c r="BR580" s="14"/>
      <c r="BS580" s="14"/>
      <c r="BT580" s="19" t="s">
        <v>8</v>
      </c>
      <c r="BU580" s="19" t="s">
        <v>8</v>
      </c>
      <c r="BV580" s="19" t="s">
        <v>8</v>
      </c>
      <c r="BW580" s="19" t="s">
        <v>8</v>
      </c>
      <c r="BX580" s="19" t="s">
        <v>8</v>
      </c>
      <c r="BY580" s="19" t="s">
        <v>8</v>
      </c>
      <c r="BZ580" s="19" t="s">
        <v>8</v>
      </c>
      <c r="CA580" s="19" t="s">
        <v>8</v>
      </c>
      <c r="CB580" s="19" t="s">
        <v>8</v>
      </c>
      <c r="CC580" s="19" t="s">
        <v>8</v>
      </c>
      <c r="CD580" s="19" t="s">
        <v>8</v>
      </c>
      <c r="CE580" s="19" t="s">
        <v>8</v>
      </c>
      <c r="CF580" s="19" t="s">
        <v>8</v>
      </c>
      <c r="CG580" s="19" t="s">
        <v>8</v>
      </c>
      <c r="CJ580" s="79" t="s">
        <v>24572</v>
      </c>
    </row>
    <row r="581" spans="1:88" ht="15" customHeight="1" thickBot="1">
      <c r="A581" s="33" t="s">
        <v>9823</v>
      </c>
      <c r="B581" s="24" t="s">
        <v>12588</v>
      </c>
      <c r="C581" s="25">
        <v>224</v>
      </c>
      <c r="D581" s="19" t="s">
        <v>8</v>
      </c>
      <c r="E581"/>
      <c r="G581" s="19" t="s">
        <v>8</v>
      </c>
      <c r="H581" s="19" t="s">
        <v>8</v>
      </c>
      <c r="I581" s="19" t="s">
        <v>8</v>
      </c>
      <c r="K581" s="19" t="s">
        <v>8</v>
      </c>
      <c r="L581" s="19" t="s">
        <v>8</v>
      </c>
      <c r="M581" s="19" t="s">
        <v>8</v>
      </c>
      <c r="N581" s="19" t="s">
        <v>8</v>
      </c>
      <c r="P581" s="19" t="s">
        <v>8</v>
      </c>
      <c r="Q581" s="19" t="s">
        <v>8</v>
      </c>
      <c r="S581" s="19" t="s">
        <v>8</v>
      </c>
      <c r="T581" s="19" t="s">
        <v>8</v>
      </c>
      <c r="V581" s="19" t="s">
        <v>8</v>
      </c>
      <c r="W581" s="19" t="s">
        <v>8</v>
      </c>
      <c r="X581" s="19" t="s">
        <v>8</v>
      </c>
      <c r="Y581" s="108" t="s">
        <v>11675</v>
      </c>
      <c r="Z581" s="19" t="s">
        <v>8</v>
      </c>
      <c r="AA581" s="19" t="s">
        <v>8</v>
      </c>
      <c r="AB581" s="19" t="s">
        <v>8</v>
      </c>
      <c r="AC581" s="19" t="s">
        <v>8</v>
      </c>
      <c r="AD581" s="19" t="s">
        <v>8</v>
      </c>
      <c r="AE581" s="19" t="s">
        <v>8</v>
      </c>
      <c r="AF581" s="19" t="s">
        <v>8</v>
      </c>
      <c r="AG581" s="19" t="s">
        <v>8</v>
      </c>
      <c r="AH581" s="19" t="s">
        <v>8</v>
      </c>
      <c r="AI581" s="19" t="s">
        <v>8</v>
      </c>
      <c r="AJ581" s="19" t="s">
        <v>8</v>
      </c>
      <c r="AK581" s="19" t="s">
        <v>8</v>
      </c>
      <c r="AL581" s="19" t="s">
        <v>8</v>
      </c>
      <c r="AM581" s="19" t="s">
        <v>8</v>
      </c>
      <c r="AN581" s="19" t="s">
        <v>8</v>
      </c>
      <c r="AO581" s="19" t="s">
        <v>8</v>
      </c>
      <c r="AP581" s="19" t="s">
        <v>8</v>
      </c>
      <c r="AQ581" s="19" t="s">
        <v>8</v>
      </c>
      <c r="AR581" s="19" t="s">
        <v>8</v>
      </c>
      <c r="AS581" s="19" t="s">
        <v>8</v>
      </c>
      <c r="AT581" s="19" t="s">
        <v>8</v>
      </c>
      <c r="AU581" s="19" t="s">
        <v>8</v>
      </c>
      <c r="AV581" s="19" t="s">
        <v>8</v>
      </c>
      <c r="AW581" s="19" t="s">
        <v>8</v>
      </c>
      <c r="AX581" s="19" t="s">
        <v>8</v>
      </c>
      <c r="AY581" s="19" t="s">
        <v>8</v>
      </c>
      <c r="AZ581" s="19" t="s">
        <v>8</v>
      </c>
      <c r="BA581" s="19" t="s">
        <v>8</v>
      </c>
      <c r="BB581" s="19" t="s">
        <v>8</v>
      </c>
      <c r="BC581" s="19" t="s">
        <v>8</v>
      </c>
      <c r="BD581" s="19" t="s">
        <v>8</v>
      </c>
      <c r="BE581" s="19" t="s">
        <v>8</v>
      </c>
      <c r="BF581" s="19" t="s">
        <v>8</v>
      </c>
      <c r="BG581" s="19" t="s">
        <v>8</v>
      </c>
      <c r="BH581" s="19" t="s">
        <v>8</v>
      </c>
      <c r="BI581" s="19" t="s">
        <v>8</v>
      </c>
      <c r="BJ581" s="19" t="s">
        <v>8</v>
      </c>
      <c r="BK581" s="19" t="s">
        <v>8</v>
      </c>
      <c r="BL581" s="19" t="s">
        <v>8</v>
      </c>
      <c r="BM581" s="19" t="s">
        <v>8</v>
      </c>
      <c r="BN581" s="19" t="s">
        <v>8</v>
      </c>
      <c r="BO581" s="19" t="s">
        <v>8</v>
      </c>
      <c r="BP581" s="19" t="s">
        <v>8</v>
      </c>
      <c r="BQ581" s="19" t="s">
        <v>8</v>
      </c>
      <c r="BR581" s="14"/>
      <c r="BS581" s="14"/>
      <c r="BT581" s="19" t="s">
        <v>8</v>
      </c>
      <c r="BU581" s="19" t="s">
        <v>8</v>
      </c>
      <c r="BV581" s="19" t="s">
        <v>8</v>
      </c>
      <c r="BW581" s="19" t="s">
        <v>8</v>
      </c>
      <c r="BX581" s="19" t="s">
        <v>8</v>
      </c>
      <c r="BY581" s="19" t="s">
        <v>8</v>
      </c>
      <c r="BZ581" s="19" t="s">
        <v>8</v>
      </c>
      <c r="CA581" s="19" t="s">
        <v>8</v>
      </c>
      <c r="CB581" s="19" t="s">
        <v>8</v>
      </c>
      <c r="CC581" s="19" t="s">
        <v>8</v>
      </c>
      <c r="CD581" s="19" t="s">
        <v>8</v>
      </c>
      <c r="CE581" s="19" t="s">
        <v>8</v>
      </c>
      <c r="CF581" s="19" t="s">
        <v>8</v>
      </c>
      <c r="CG581" s="19" t="s">
        <v>8</v>
      </c>
      <c r="CJ581" s="24" t="s">
        <v>24572</v>
      </c>
    </row>
    <row r="582" spans="1:88" ht="15" customHeight="1" thickBot="1">
      <c r="A582" s="33" t="s">
        <v>9824</v>
      </c>
      <c r="B582" s="24" t="s">
        <v>12588</v>
      </c>
      <c r="C582" s="25">
        <v>156</v>
      </c>
      <c r="D582" s="19" t="s">
        <v>8</v>
      </c>
      <c r="E582"/>
      <c r="G582" s="19" t="s">
        <v>8</v>
      </c>
      <c r="H582" s="19" t="s">
        <v>8</v>
      </c>
      <c r="I582" s="19" t="s">
        <v>8</v>
      </c>
      <c r="K582" s="19" t="s">
        <v>8</v>
      </c>
      <c r="L582" s="19" t="s">
        <v>8</v>
      </c>
      <c r="M582" s="19" t="s">
        <v>8</v>
      </c>
      <c r="N582" s="19" t="s">
        <v>8</v>
      </c>
      <c r="P582" s="19" t="s">
        <v>8</v>
      </c>
      <c r="Q582" s="19" t="s">
        <v>8</v>
      </c>
      <c r="S582" s="19" t="s">
        <v>8</v>
      </c>
      <c r="T582" s="19" t="s">
        <v>8</v>
      </c>
      <c r="V582" s="19" t="s">
        <v>8</v>
      </c>
      <c r="W582" s="19" t="s">
        <v>8</v>
      </c>
      <c r="X582" s="19" t="s">
        <v>8</v>
      </c>
      <c r="Y582" s="108" t="s">
        <v>11676</v>
      </c>
      <c r="Z582" s="19" t="s">
        <v>8</v>
      </c>
      <c r="AA582" s="19" t="s">
        <v>8</v>
      </c>
      <c r="AB582" s="19" t="s">
        <v>8</v>
      </c>
      <c r="AC582" s="19" t="s">
        <v>8</v>
      </c>
      <c r="AD582" s="19" t="s">
        <v>8</v>
      </c>
      <c r="AE582" s="19" t="s">
        <v>8</v>
      </c>
      <c r="AF582" s="19" t="s">
        <v>8</v>
      </c>
      <c r="AG582" s="19" t="s">
        <v>8</v>
      </c>
      <c r="AH582" s="19" t="s">
        <v>8</v>
      </c>
      <c r="AI582" s="19" t="s">
        <v>8</v>
      </c>
      <c r="AJ582" s="19" t="s">
        <v>8</v>
      </c>
      <c r="AK582" s="19" t="s">
        <v>8</v>
      </c>
      <c r="AL582" s="19" t="s">
        <v>8</v>
      </c>
      <c r="AM582" s="19" t="s">
        <v>8</v>
      </c>
      <c r="AN582" s="19" t="s">
        <v>8</v>
      </c>
      <c r="AO582" s="19" t="s">
        <v>8</v>
      </c>
      <c r="AP582" s="19" t="s">
        <v>8</v>
      </c>
      <c r="AQ582" s="19" t="s">
        <v>8</v>
      </c>
      <c r="AR582" s="19" t="s">
        <v>8</v>
      </c>
      <c r="AS582" s="19" t="s">
        <v>8</v>
      </c>
      <c r="AT582" s="19" t="s">
        <v>8</v>
      </c>
      <c r="AU582" s="19" t="s">
        <v>8</v>
      </c>
      <c r="AV582" s="19" t="s">
        <v>8</v>
      </c>
      <c r="AW582" s="19" t="s">
        <v>8</v>
      </c>
      <c r="AX582" s="19" t="s">
        <v>8</v>
      </c>
      <c r="AY582" s="19" t="s">
        <v>8</v>
      </c>
      <c r="AZ582" s="19" t="s">
        <v>8</v>
      </c>
      <c r="BA582" s="19" t="s">
        <v>8</v>
      </c>
      <c r="BB582" s="19" t="s">
        <v>8</v>
      </c>
      <c r="BC582" s="19" t="s">
        <v>8</v>
      </c>
      <c r="BD582" s="19" t="s">
        <v>8</v>
      </c>
      <c r="BE582" s="19" t="s">
        <v>8</v>
      </c>
      <c r="BF582" s="19" t="s">
        <v>8</v>
      </c>
      <c r="BG582" s="19" t="s">
        <v>8</v>
      </c>
      <c r="BH582" s="19" t="s">
        <v>8</v>
      </c>
      <c r="BI582" s="19" t="s">
        <v>8</v>
      </c>
      <c r="BJ582" s="19" t="s">
        <v>8</v>
      </c>
      <c r="BK582" s="19" t="s">
        <v>8</v>
      </c>
      <c r="BL582" s="19" t="s">
        <v>8</v>
      </c>
      <c r="BM582" s="19" t="s">
        <v>8</v>
      </c>
      <c r="BN582" s="19" t="s">
        <v>8</v>
      </c>
      <c r="BO582" s="19" t="s">
        <v>8</v>
      </c>
      <c r="BP582" s="19" t="s">
        <v>8</v>
      </c>
      <c r="BQ582" s="19" t="s">
        <v>8</v>
      </c>
      <c r="BR582" s="14"/>
      <c r="BS582" s="14"/>
      <c r="BT582" s="19" t="s">
        <v>8</v>
      </c>
      <c r="BU582" s="19" t="s">
        <v>8</v>
      </c>
      <c r="BV582" s="19" t="s">
        <v>8</v>
      </c>
      <c r="BW582" s="19" t="s">
        <v>8</v>
      </c>
      <c r="BX582" s="19" t="s">
        <v>8</v>
      </c>
      <c r="BY582" s="19" t="s">
        <v>8</v>
      </c>
      <c r="BZ582" s="19" t="s">
        <v>8</v>
      </c>
      <c r="CA582" s="19" t="s">
        <v>8</v>
      </c>
      <c r="CB582" s="19" t="s">
        <v>8</v>
      </c>
      <c r="CC582" s="19" t="s">
        <v>8</v>
      </c>
      <c r="CD582" s="19" t="s">
        <v>8</v>
      </c>
      <c r="CE582" s="19" t="s">
        <v>8</v>
      </c>
      <c r="CF582" s="19" t="s">
        <v>8</v>
      </c>
      <c r="CG582" s="19" t="s">
        <v>8</v>
      </c>
      <c r="CJ582" s="79" t="s">
        <v>24572</v>
      </c>
    </row>
    <row r="583" spans="1:88" ht="15" customHeight="1" thickBot="1">
      <c r="A583" s="33" t="s">
        <v>9825</v>
      </c>
      <c r="B583" s="24" t="s">
        <v>12589</v>
      </c>
      <c r="C583" s="25">
        <v>114</v>
      </c>
      <c r="D583" s="19" t="s">
        <v>8</v>
      </c>
      <c r="E583"/>
      <c r="G583" s="19" t="s">
        <v>8</v>
      </c>
      <c r="H583" s="19" t="s">
        <v>8</v>
      </c>
      <c r="I583" s="19" t="s">
        <v>8</v>
      </c>
      <c r="K583" s="19" t="s">
        <v>8</v>
      </c>
      <c r="L583" s="19" t="s">
        <v>8</v>
      </c>
      <c r="M583" s="19" t="s">
        <v>8</v>
      </c>
      <c r="N583" s="19" t="s">
        <v>8</v>
      </c>
      <c r="P583" s="19" t="s">
        <v>8</v>
      </c>
      <c r="Q583" s="19" t="s">
        <v>8</v>
      </c>
      <c r="S583" s="19" t="s">
        <v>8</v>
      </c>
      <c r="T583" s="19" t="s">
        <v>8</v>
      </c>
      <c r="V583" s="19" t="s">
        <v>8</v>
      </c>
      <c r="W583" s="19" t="s">
        <v>8</v>
      </c>
      <c r="X583" s="19" t="s">
        <v>8</v>
      </c>
      <c r="Y583" s="108" t="s">
        <v>11677</v>
      </c>
      <c r="Z583" s="19" t="s">
        <v>8</v>
      </c>
      <c r="AA583" s="19" t="s">
        <v>8</v>
      </c>
      <c r="AB583" s="19" t="s">
        <v>8</v>
      </c>
      <c r="AC583" s="19" t="s">
        <v>8</v>
      </c>
      <c r="AD583" s="19" t="s">
        <v>8</v>
      </c>
      <c r="AE583" s="19" t="s">
        <v>8</v>
      </c>
      <c r="AF583" s="19" t="s">
        <v>8</v>
      </c>
      <c r="AG583" s="19" t="s">
        <v>8</v>
      </c>
      <c r="AH583" s="19" t="s">
        <v>8</v>
      </c>
      <c r="AI583" s="19" t="s">
        <v>8</v>
      </c>
      <c r="AJ583" s="19" t="s">
        <v>8</v>
      </c>
      <c r="AK583" s="19" t="s">
        <v>8</v>
      </c>
      <c r="AL583" s="19" t="s">
        <v>8</v>
      </c>
      <c r="AM583" s="19" t="s">
        <v>8</v>
      </c>
      <c r="AN583" s="19" t="s">
        <v>8</v>
      </c>
      <c r="AO583" s="19" t="s">
        <v>8</v>
      </c>
      <c r="AP583" s="19" t="s">
        <v>8</v>
      </c>
      <c r="AQ583" s="19" t="s">
        <v>8</v>
      </c>
      <c r="AR583" s="19" t="s">
        <v>8</v>
      </c>
      <c r="AS583" s="19" t="s">
        <v>8</v>
      </c>
      <c r="AT583" s="19" t="s">
        <v>8</v>
      </c>
      <c r="AU583" s="19" t="s">
        <v>8</v>
      </c>
      <c r="AV583" s="19" t="s">
        <v>8</v>
      </c>
      <c r="AW583" s="19" t="s">
        <v>8</v>
      </c>
      <c r="AX583" s="19" t="s">
        <v>8</v>
      </c>
      <c r="AY583" s="19" t="s">
        <v>8</v>
      </c>
      <c r="AZ583" s="19" t="s">
        <v>8</v>
      </c>
      <c r="BA583" s="19" t="s">
        <v>8</v>
      </c>
      <c r="BB583" s="19" t="s">
        <v>8</v>
      </c>
      <c r="BC583" s="19" t="s">
        <v>8</v>
      </c>
      <c r="BD583" s="19" t="s">
        <v>8</v>
      </c>
      <c r="BE583" s="19" t="s">
        <v>8</v>
      </c>
      <c r="BF583" s="19" t="s">
        <v>8</v>
      </c>
      <c r="BG583" s="19" t="s">
        <v>8</v>
      </c>
      <c r="BH583" s="19" t="s">
        <v>8</v>
      </c>
      <c r="BI583" s="19" t="s">
        <v>8</v>
      </c>
      <c r="BJ583" s="19" t="s">
        <v>8</v>
      </c>
      <c r="BK583" s="19" t="s">
        <v>8</v>
      </c>
      <c r="BL583" s="19" t="s">
        <v>8</v>
      </c>
      <c r="BM583" s="19" t="s">
        <v>8</v>
      </c>
      <c r="BN583" s="19" t="s">
        <v>8</v>
      </c>
      <c r="BO583" s="19" t="s">
        <v>8</v>
      </c>
      <c r="BP583" s="19" t="s">
        <v>8</v>
      </c>
      <c r="BQ583" s="19" t="s">
        <v>8</v>
      </c>
      <c r="BR583" s="14"/>
      <c r="BS583" s="14"/>
      <c r="BT583" s="19" t="s">
        <v>8</v>
      </c>
      <c r="BU583" s="19" t="s">
        <v>8</v>
      </c>
      <c r="BV583" s="19" t="s">
        <v>8</v>
      </c>
      <c r="BW583" s="19" t="s">
        <v>8</v>
      </c>
      <c r="BX583" s="19" t="s">
        <v>8</v>
      </c>
      <c r="BY583" s="19" t="s">
        <v>8</v>
      </c>
      <c r="BZ583" s="19" t="s">
        <v>8</v>
      </c>
      <c r="CA583" s="19" t="s">
        <v>8</v>
      </c>
      <c r="CB583" s="19" t="s">
        <v>8</v>
      </c>
      <c r="CC583" s="19" t="s">
        <v>8</v>
      </c>
      <c r="CD583" s="19" t="s">
        <v>8</v>
      </c>
      <c r="CE583" s="19" t="s">
        <v>8</v>
      </c>
      <c r="CF583" s="19" t="s">
        <v>8</v>
      </c>
      <c r="CG583" s="19" t="s">
        <v>8</v>
      </c>
      <c r="CJ583" s="24" t="s">
        <v>24572</v>
      </c>
    </row>
    <row r="584" spans="1:88" ht="15" customHeight="1" thickBot="1">
      <c r="A584" s="33" t="s">
        <v>9826</v>
      </c>
      <c r="B584" s="24" t="s">
        <v>12590</v>
      </c>
      <c r="C584" s="25">
        <v>95</v>
      </c>
      <c r="D584" s="19" t="s">
        <v>8</v>
      </c>
      <c r="E584"/>
      <c r="G584" s="19" t="s">
        <v>8</v>
      </c>
      <c r="H584" s="19" t="s">
        <v>8</v>
      </c>
      <c r="I584" s="19" t="s">
        <v>8</v>
      </c>
      <c r="K584" s="19" t="s">
        <v>8</v>
      </c>
      <c r="L584" s="19" t="s">
        <v>8</v>
      </c>
      <c r="M584" s="19" t="s">
        <v>8</v>
      </c>
      <c r="N584" s="19" t="s">
        <v>8</v>
      </c>
      <c r="P584" s="19" t="s">
        <v>8</v>
      </c>
      <c r="Q584" s="19" t="s">
        <v>8</v>
      </c>
      <c r="S584" s="19" t="s">
        <v>8</v>
      </c>
      <c r="T584" s="19" t="s">
        <v>8</v>
      </c>
      <c r="V584" s="19" t="s">
        <v>8</v>
      </c>
      <c r="W584" s="19" t="s">
        <v>8</v>
      </c>
      <c r="X584" s="19" t="s">
        <v>8</v>
      </c>
      <c r="Y584" s="108" t="s">
        <v>11678</v>
      </c>
      <c r="Z584" s="19" t="s">
        <v>8</v>
      </c>
      <c r="AA584" s="19" t="s">
        <v>8</v>
      </c>
      <c r="AB584" s="19" t="s">
        <v>8</v>
      </c>
      <c r="AC584" s="19" t="s">
        <v>8</v>
      </c>
      <c r="AD584" s="19" t="s">
        <v>8</v>
      </c>
      <c r="AE584" s="19" t="s">
        <v>8</v>
      </c>
      <c r="AF584" s="19" t="s">
        <v>8</v>
      </c>
      <c r="AG584" s="19" t="s">
        <v>8</v>
      </c>
      <c r="AH584" s="19" t="s">
        <v>8</v>
      </c>
      <c r="AI584" s="19" t="s">
        <v>8</v>
      </c>
      <c r="AJ584" s="19" t="s">
        <v>8</v>
      </c>
      <c r="AK584" s="19" t="s">
        <v>8</v>
      </c>
      <c r="AL584" s="19" t="s">
        <v>8</v>
      </c>
      <c r="AM584" s="19" t="s">
        <v>8</v>
      </c>
      <c r="AN584" s="19" t="s">
        <v>8</v>
      </c>
      <c r="AO584" s="19" t="s">
        <v>8</v>
      </c>
      <c r="AP584" s="19" t="s">
        <v>8</v>
      </c>
      <c r="AQ584" s="19" t="s">
        <v>8</v>
      </c>
      <c r="AR584" s="19" t="s">
        <v>8</v>
      </c>
      <c r="AS584" s="19" t="s">
        <v>8</v>
      </c>
      <c r="AT584" s="19" t="s">
        <v>8</v>
      </c>
      <c r="AU584" s="19" t="s">
        <v>8</v>
      </c>
      <c r="AV584" s="19" t="s">
        <v>8</v>
      </c>
      <c r="AW584" s="19" t="s">
        <v>8</v>
      </c>
      <c r="AX584" s="19" t="s">
        <v>8</v>
      </c>
      <c r="AY584" s="19" t="s">
        <v>8</v>
      </c>
      <c r="AZ584" s="19" t="s">
        <v>8</v>
      </c>
      <c r="BA584" s="19" t="s">
        <v>8</v>
      </c>
      <c r="BB584" s="19" t="s">
        <v>8</v>
      </c>
      <c r="BC584" s="19" t="s">
        <v>8</v>
      </c>
      <c r="BD584" s="19" t="s">
        <v>8</v>
      </c>
      <c r="BE584" s="19" t="s">
        <v>8</v>
      </c>
      <c r="BF584" s="19" t="s">
        <v>8</v>
      </c>
      <c r="BG584" s="19" t="s">
        <v>8</v>
      </c>
      <c r="BH584" s="19" t="s">
        <v>8</v>
      </c>
      <c r="BI584" s="19" t="s">
        <v>8</v>
      </c>
      <c r="BJ584" s="19" t="s">
        <v>8</v>
      </c>
      <c r="BK584" s="19" t="s">
        <v>8</v>
      </c>
      <c r="BL584" s="19" t="s">
        <v>8</v>
      </c>
      <c r="BM584" s="19" t="s">
        <v>8</v>
      </c>
      <c r="BN584" s="19" t="s">
        <v>8</v>
      </c>
      <c r="BO584" s="19" t="s">
        <v>8</v>
      </c>
      <c r="BP584" s="19" t="s">
        <v>8</v>
      </c>
      <c r="BQ584" s="19" t="s">
        <v>8</v>
      </c>
      <c r="BR584" s="14"/>
      <c r="BS584" s="14"/>
      <c r="BT584" s="19" t="s">
        <v>8</v>
      </c>
      <c r="BU584" s="19" t="s">
        <v>8</v>
      </c>
      <c r="BV584" s="19" t="s">
        <v>8</v>
      </c>
      <c r="BW584" s="19" t="s">
        <v>8</v>
      </c>
      <c r="BX584" s="19" t="s">
        <v>8</v>
      </c>
      <c r="BY584" s="19" t="s">
        <v>8</v>
      </c>
      <c r="BZ584" s="19" t="s">
        <v>8</v>
      </c>
      <c r="CA584" s="19" t="s">
        <v>8</v>
      </c>
      <c r="CB584" s="19" t="s">
        <v>8</v>
      </c>
      <c r="CC584" s="19" t="s">
        <v>8</v>
      </c>
      <c r="CD584" s="19" t="s">
        <v>8</v>
      </c>
      <c r="CE584" s="19" t="s">
        <v>8</v>
      </c>
      <c r="CF584" s="19" t="s">
        <v>8</v>
      </c>
      <c r="CG584" s="19" t="s">
        <v>8</v>
      </c>
      <c r="CJ584" s="79" t="s">
        <v>24572</v>
      </c>
    </row>
    <row r="585" spans="1:88" ht="15" customHeight="1" thickBot="1">
      <c r="A585" s="33" t="s">
        <v>9827</v>
      </c>
      <c r="B585" s="24" t="s">
        <v>12591</v>
      </c>
      <c r="C585" s="25">
        <v>52.25</v>
      </c>
      <c r="D585" s="19" t="s">
        <v>8</v>
      </c>
      <c r="E585"/>
      <c r="G585" s="19" t="s">
        <v>8</v>
      </c>
      <c r="H585" s="19" t="s">
        <v>8</v>
      </c>
      <c r="I585" s="19" t="s">
        <v>8</v>
      </c>
      <c r="K585" s="19" t="s">
        <v>8</v>
      </c>
      <c r="L585" s="19" t="s">
        <v>8</v>
      </c>
      <c r="M585" s="19" t="s">
        <v>8</v>
      </c>
      <c r="N585" s="19" t="s">
        <v>8</v>
      </c>
      <c r="P585" s="19" t="s">
        <v>8</v>
      </c>
      <c r="Q585" s="19" t="s">
        <v>8</v>
      </c>
      <c r="S585" s="19" t="s">
        <v>8</v>
      </c>
      <c r="T585" s="19" t="s">
        <v>8</v>
      </c>
      <c r="V585" s="19" t="s">
        <v>8</v>
      </c>
      <c r="W585" s="19" t="s">
        <v>8</v>
      </c>
      <c r="X585" s="19" t="s">
        <v>8</v>
      </c>
      <c r="Y585" s="108" t="s">
        <v>11679</v>
      </c>
      <c r="Z585" s="19" t="s">
        <v>8</v>
      </c>
      <c r="AA585" s="19" t="s">
        <v>8</v>
      </c>
      <c r="AB585" s="19" t="s">
        <v>8</v>
      </c>
      <c r="AC585" s="19" t="s">
        <v>8</v>
      </c>
      <c r="AD585" s="19" t="s">
        <v>8</v>
      </c>
      <c r="AE585" s="19" t="s">
        <v>8</v>
      </c>
      <c r="AF585" s="19" t="s">
        <v>8</v>
      </c>
      <c r="AG585" s="19" t="s">
        <v>8</v>
      </c>
      <c r="AH585" s="19" t="s">
        <v>8</v>
      </c>
      <c r="AI585" s="19" t="s">
        <v>8</v>
      </c>
      <c r="AJ585" s="19" t="s">
        <v>8</v>
      </c>
      <c r="AK585" s="19" t="s">
        <v>8</v>
      </c>
      <c r="AL585" s="19" t="s">
        <v>8</v>
      </c>
      <c r="AM585" s="19" t="s">
        <v>8</v>
      </c>
      <c r="AN585" s="19" t="s">
        <v>8</v>
      </c>
      <c r="AO585" s="19" t="s">
        <v>8</v>
      </c>
      <c r="AP585" s="19" t="s">
        <v>8</v>
      </c>
      <c r="AQ585" s="19" t="s">
        <v>8</v>
      </c>
      <c r="AR585" s="19" t="s">
        <v>8</v>
      </c>
      <c r="AS585" s="19" t="s">
        <v>8</v>
      </c>
      <c r="AT585" s="19" t="s">
        <v>8</v>
      </c>
      <c r="AU585" s="19" t="s">
        <v>8</v>
      </c>
      <c r="AV585" s="19" t="s">
        <v>8</v>
      </c>
      <c r="AW585" s="19" t="s">
        <v>8</v>
      </c>
      <c r="AX585" s="19" t="s">
        <v>8</v>
      </c>
      <c r="AY585" s="19" t="s">
        <v>8</v>
      </c>
      <c r="AZ585" s="19" t="s">
        <v>8</v>
      </c>
      <c r="BA585" s="19" t="s">
        <v>8</v>
      </c>
      <c r="BB585" s="19" t="s">
        <v>8</v>
      </c>
      <c r="BC585" s="19" t="s">
        <v>8</v>
      </c>
      <c r="BD585" s="19" t="s">
        <v>8</v>
      </c>
      <c r="BE585" s="19" t="s">
        <v>8</v>
      </c>
      <c r="BF585" s="19" t="s">
        <v>8</v>
      </c>
      <c r="BG585" s="19" t="s">
        <v>8</v>
      </c>
      <c r="BH585" s="19" t="s">
        <v>8</v>
      </c>
      <c r="BI585" s="19" t="s">
        <v>8</v>
      </c>
      <c r="BJ585" s="19" t="s">
        <v>8</v>
      </c>
      <c r="BK585" s="19" t="s">
        <v>8</v>
      </c>
      <c r="BL585" s="19" t="s">
        <v>8</v>
      </c>
      <c r="BM585" s="19" t="s">
        <v>8</v>
      </c>
      <c r="BN585" s="19" t="s">
        <v>8</v>
      </c>
      <c r="BO585" s="19" t="s">
        <v>8</v>
      </c>
      <c r="BP585" s="19" t="s">
        <v>8</v>
      </c>
      <c r="BQ585" s="19" t="s">
        <v>8</v>
      </c>
      <c r="BR585" s="14"/>
      <c r="BS585" s="14"/>
      <c r="BT585" s="19" t="s">
        <v>8</v>
      </c>
      <c r="BU585" s="19" t="s">
        <v>8</v>
      </c>
      <c r="BV585" s="19" t="s">
        <v>8</v>
      </c>
      <c r="BW585" s="19" t="s">
        <v>8</v>
      </c>
      <c r="BX585" s="19" t="s">
        <v>8</v>
      </c>
      <c r="BY585" s="19" t="s">
        <v>8</v>
      </c>
      <c r="BZ585" s="19" t="s">
        <v>8</v>
      </c>
      <c r="CA585" s="19" t="s">
        <v>8</v>
      </c>
      <c r="CB585" s="19" t="s">
        <v>8</v>
      </c>
      <c r="CC585" s="19" t="s">
        <v>8</v>
      </c>
      <c r="CD585" s="19" t="s">
        <v>8</v>
      </c>
      <c r="CE585" s="19" t="s">
        <v>8</v>
      </c>
      <c r="CF585" s="19" t="s">
        <v>8</v>
      </c>
      <c r="CG585" s="19" t="s">
        <v>8</v>
      </c>
      <c r="CJ585" s="24" t="s">
        <v>24367</v>
      </c>
    </row>
    <row r="586" spans="1:88" ht="15" customHeight="1" thickBot="1">
      <c r="A586" s="33" t="s">
        <v>9828</v>
      </c>
      <c r="B586" s="24" t="s">
        <v>12592</v>
      </c>
      <c r="C586" s="25">
        <v>76</v>
      </c>
      <c r="D586" s="19" t="s">
        <v>8</v>
      </c>
      <c r="E586"/>
      <c r="G586" s="19" t="s">
        <v>8</v>
      </c>
      <c r="H586" s="19" t="s">
        <v>8</v>
      </c>
      <c r="I586" s="19" t="s">
        <v>8</v>
      </c>
      <c r="K586" s="19" t="s">
        <v>8</v>
      </c>
      <c r="L586" s="19" t="s">
        <v>8</v>
      </c>
      <c r="M586" s="19" t="s">
        <v>8</v>
      </c>
      <c r="N586" s="19" t="s">
        <v>8</v>
      </c>
      <c r="P586" s="19" t="s">
        <v>8</v>
      </c>
      <c r="Q586" s="19" t="s">
        <v>8</v>
      </c>
      <c r="S586" s="19" t="s">
        <v>8</v>
      </c>
      <c r="T586" s="19" t="s">
        <v>8</v>
      </c>
      <c r="V586" s="19" t="s">
        <v>8</v>
      </c>
      <c r="W586" s="19" t="s">
        <v>8</v>
      </c>
      <c r="X586" s="19" t="s">
        <v>8</v>
      </c>
      <c r="Y586" s="108" t="s">
        <v>11680</v>
      </c>
      <c r="Z586" s="19" t="s">
        <v>8</v>
      </c>
      <c r="AA586" s="19" t="s">
        <v>8</v>
      </c>
      <c r="AB586" s="19" t="s">
        <v>8</v>
      </c>
      <c r="AC586" s="19" t="s">
        <v>8</v>
      </c>
      <c r="AD586" s="19" t="s">
        <v>8</v>
      </c>
      <c r="AE586" s="19" t="s">
        <v>8</v>
      </c>
      <c r="AF586" s="19" t="s">
        <v>8</v>
      </c>
      <c r="AG586" s="19" t="s">
        <v>8</v>
      </c>
      <c r="AH586" s="19" t="s">
        <v>8</v>
      </c>
      <c r="AI586" s="19" t="s">
        <v>8</v>
      </c>
      <c r="AJ586" s="19" t="s">
        <v>8</v>
      </c>
      <c r="AK586" s="19" t="s">
        <v>8</v>
      </c>
      <c r="AL586" s="19" t="s">
        <v>8</v>
      </c>
      <c r="AM586" s="19" t="s">
        <v>8</v>
      </c>
      <c r="AN586" s="19" t="s">
        <v>8</v>
      </c>
      <c r="AO586" s="19" t="s">
        <v>8</v>
      </c>
      <c r="AP586" s="19" t="s">
        <v>8</v>
      </c>
      <c r="AQ586" s="19" t="s">
        <v>8</v>
      </c>
      <c r="AR586" s="19" t="s">
        <v>8</v>
      </c>
      <c r="AS586" s="19" t="s">
        <v>8</v>
      </c>
      <c r="AT586" s="19" t="s">
        <v>8</v>
      </c>
      <c r="AU586" s="19" t="s">
        <v>8</v>
      </c>
      <c r="AV586" s="19" t="s">
        <v>8</v>
      </c>
      <c r="AW586" s="19" t="s">
        <v>8</v>
      </c>
      <c r="AX586" s="19" t="s">
        <v>8</v>
      </c>
      <c r="AY586" s="19" t="s">
        <v>8</v>
      </c>
      <c r="AZ586" s="19" t="s">
        <v>8</v>
      </c>
      <c r="BA586" s="19" t="s">
        <v>8</v>
      </c>
      <c r="BB586" s="19" t="s">
        <v>8</v>
      </c>
      <c r="BC586" s="19" t="s">
        <v>8</v>
      </c>
      <c r="BD586" s="19" t="s">
        <v>8</v>
      </c>
      <c r="BE586" s="19" t="s">
        <v>8</v>
      </c>
      <c r="BF586" s="19" t="s">
        <v>8</v>
      </c>
      <c r="BG586" s="19" t="s">
        <v>8</v>
      </c>
      <c r="BH586" s="19" t="s">
        <v>8</v>
      </c>
      <c r="BI586" s="19" t="s">
        <v>8</v>
      </c>
      <c r="BJ586" s="19" t="s">
        <v>8</v>
      </c>
      <c r="BK586" s="19" t="s">
        <v>8</v>
      </c>
      <c r="BL586" s="19" t="s">
        <v>8</v>
      </c>
      <c r="BM586" s="19" t="s">
        <v>8</v>
      </c>
      <c r="BN586" s="19" t="s">
        <v>8</v>
      </c>
      <c r="BO586" s="19" t="s">
        <v>8</v>
      </c>
      <c r="BP586" s="19" t="s">
        <v>8</v>
      </c>
      <c r="BQ586" s="19" t="s">
        <v>8</v>
      </c>
      <c r="BR586" s="14"/>
      <c r="BS586" s="14"/>
      <c r="BT586" s="19" t="s">
        <v>8</v>
      </c>
      <c r="BU586" s="19" t="s">
        <v>8</v>
      </c>
      <c r="BV586" s="19" t="s">
        <v>8</v>
      </c>
      <c r="BW586" s="19" t="s">
        <v>8</v>
      </c>
      <c r="BX586" s="19" t="s">
        <v>8</v>
      </c>
      <c r="BY586" s="19" t="s">
        <v>8</v>
      </c>
      <c r="BZ586" s="19" t="s">
        <v>8</v>
      </c>
      <c r="CA586" s="19" t="s">
        <v>8</v>
      </c>
      <c r="CB586" s="19" t="s">
        <v>8</v>
      </c>
      <c r="CC586" s="19" t="s">
        <v>8</v>
      </c>
      <c r="CD586" s="19" t="s">
        <v>8</v>
      </c>
      <c r="CE586" s="19" t="s">
        <v>8</v>
      </c>
      <c r="CF586" s="19" t="s">
        <v>8</v>
      </c>
      <c r="CG586" s="19" t="s">
        <v>8</v>
      </c>
      <c r="CJ586" s="79" t="s">
        <v>24513</v>
      </c>
    </row>
    <row r="587" spans="1:88" ht="15" customHeight="1" thickBot="1">
      <c r="A587" s="33" t="s">
        <v>9829</v>
      </c>
      <c r="B587" s="24" t="s">
        <v>12593</v>
      </c>
      <c r="C587" s="25">
        <v>50</v>
      </c>
      <c r="D587" s="19" t="s">
        <v>8</v>
      </c>
      <c r="E587"/>
      <c r="G587" s="19" t="s">
        <v>8</v>
      </c>
      <c r="H587" s="19" t="s">
        <v>8</v>
      </c>
      <c r="I587" s="19" t="s">
        <v>8</v>
      </c>
      <c r="K587" s="19" t="s">
        <v>8</v>
      </c>
      <c r="L587" s="19" t="s">
        <v>8</v>
      </c>
      <c r="M587" s="19" t="s">
        <v>8</v>
      </c>
      <c r="N587" s="19" t="s">
        <v>8</v>
      </c>
      <c r="P587" s="19" t="s">
        <v>8</v>
      </c>
      <c r="Q587" s="19" t="s">
        <v>8</v>
      </c>
      <c r="S587" s="19" t="s">
        <v>8</v>
      </c>
      <c r="T587" s="19" t="s">
        <v>8</v>
      </c>
      <c r="V587" s="19" t="s">
        <v>8</v>
      </c>
      <c r="W587" s="19" t="s">
        <v>8</v>
      </c>
      <c r="X587" s="19" t="s">
        <v>8</v>
      </c>
      <c r="Y587" s="108" t="s">
        <v>11681</v>
      </c>
      <c r="Z587" s="19" t="s">
        <v>8</v>
      </c>
      <c r="AA587" s="19" t="s">
        <v>8</v>
      </c>
      <c r="AB587" s="19" t="s">
        <v>8</v>
      </c>
      <c r="AC587" s="19" t="s">
        <v>8</v>
      </c>
      <c r="AD587" s="19" t="s">
        <v>8</v>
      </c>
      <c r="AE587" s="19" t="s">
        <v>8</v>
      </c>
      <c r="AF587" s="19" t="s">
        <v>8</v>
      </c>
      <c r="AG587" s="19" t="s">
        <v>8</v>
      </c>
      <c r="AH587" s="19" t="s">
        <v>8</v>
      </c>
      <c r="AI587" s="19" t="s">
        <v>8</v>
      </c>
      <c r="AJ587" s="19" t="s">
        <v>8</v>
      </c>
      <c r="AK587" s="19" t="s">
        <v>8</v>
      </c>
      <c r="AL587" s="19" t="s">
        <v>8</v>
      </c>
      <c r="AM587" s="19" t="s">
        <v>8</v>
      </c>
      <c r="AN587" s="19" t="s">
        <v>8</v>
      </c>
      <c r="AO587" s="19" t="s">
        <v>8</v>
      </c>
      <c r="AP587" s="19" t="s">
        <v>8</v>
      </c>
      <c r="AQ587" s="19" t="s">
        <v>8</v>
      </c>
      <c r="AR587" s="19" t="s">
        <v>8</v>
      </c>
      <c r="AS587" s="19" t="s">
        <v>8</v>
      </c>
      <c r="AT587" s="19" t="s">
        <v>8</v>
      </c>
      <c r="AU587" s="19" t="s">
        <v>8</v>
      </c>
      <c r="AV587" s="19" t="s">
        <v>8</v>
      </c>
      <c r="AW587" s="19" t="s">
        <v>8</v>
      </c>
      <c r="AX587" s="19" t="s">
        <v>8</v>
      </c>
      <c r="AY587" s="19" t="s">
        <v>8</v>
      </c>
      <c r="AZ587" s="19" t="s">
        <v>8</v>
      </c>
      <c r="BA587" s="19" t="s">
        <v>8</v>
      </c>
      <c r="BB587" s="19" t="s">
        <v>8</v>
      </c>
      <c r="BC587" s="19" t="s">
        <v>8</v>
      </c>
      <c r="BD587" s="19" t="s">
        <v>8</v>
      </c>
      <c r="BE587" s="19" t="s">
        <v>8</v>
      </c>
      <c r="BF587" s="19" t="s">
        <v>8</v>
      </c>
      <c r="BG587" s="19" t="s">
        <v>8</v>
      </c>
      <c r="BH587" s="19" t="s">
        <v>8</v>
      </c>
      <c r="BI587" s="19" t="s">
        <v>8</v>
      </c>
      <c r="BJ587" s="19" t="s">
        <v>8</v>
      </c>
      <c r="BK587" s="19" t="s">
        <v>8</v>
      </c>
      <c r="BL587" s="19" t="s">
        <v>8</v>
      </c>
      <c r="BM587" s="19" t="s">
        <v>8</v>
      </c>
      <c r="BN587" s="19" t="s">
        <v>8</v>
      </c>
      <c r="BO587" s="19" t="s">
        <v>8</v>
      </c>
      <c r="BP587" s="19" t="s">
        <v>8</v>
      </c>
      <c r="BQ587" s="19" t="s">
        <v>8</v>
      </c>
      <c r="BR587" s="14"/>
      <c r="BS587" s="14"/>
      <c r="BT587" s="19" t="s">
        <v>8</v>
      </c>
      <c r="BU587" s="19" t="s">
        <v>8</v>
      </c>
      <c r="BV587" s="19" t="s">
        <v>8</v>
      </c>
      <c r="BW587" s="19" t="s">
        <v>8</v>
      </c>
      <c r="BX587" s="19" t="s">
        <v>8</v>
      </c>
      <c r="BY587" s="19" t="s">
        <v>8</v>
      </c>
      <c r="BZ587" s="19" t="s">
        <v>8</v>
      </c>
      <c r="CA587" s="19" t="s">
        <v>8</v>
      </c>
      <c r="CB587" s="19" t="s">
        <v>8</v>
      </c>
      <c r="CC587" s="19" t="s">
        <v>8</v>
      </c>
      <c r="CD587" s="19" t="s">
        <v>8</v>
      </c>
      <c r="CE587" s="19" t="s">
        <v>8</v>
      </c>
      <c r="CF587" s="19" t="s">
        <v>8</v>
      </c>
      <c r="CG587" s="19" t="s">
        <v>8</v>
      </c>
      <c r="CJ587" s="24" t="s">
        <v>24513</v>
      </c>
    </row>
    <row r="588" spans="1:88" ht="15" customHeight="1" thickBot="1">
      <c r="A588" s="33" t="s">
        <v>9830</v>
      </c>
      <c r="B588" s="24" t="s">
        <v>12594</v>
      </c>
      <c r="C588" s="25">
        <v>27.04</v>
      </c>
      <c r="D588" s="19" t="s">
        <v>8</v>
      </c>
      <c r="E588"/>
      <c r="G588" s="19" t="s">
        <v>8</v>
      </c>
      <c r="H588" s="19" t="s">
        <v>8</v>
      </c>
      <c r="I588" s="19" t="s">
        <v>8</v>
      </c>
      <c r="K588" s="19" t="s">
        <v>8</v>
      </c>
      <c r="L588" s="19" t="s">
        <v>8</v>
      </c>
      <c r="M588" s="19" t="s">
        <v>8</v>
      </c>
      <c r="N588" s="19" t="s">
        <v>8</v>
      </c>
      <c r="P588" s="19" t="s">
        <v>8</v>
      </c>
      <c r="Q588" s="19" t="s">
        <v>8</v>
      </c>
      <c r="S588" s="19" t="s">
        <v>8</v>
      </c>
      <c r="T588" s="19" t="s">
        <v>8</v>
      </c>
      <c r="V588" s="19" t="s">
        <v>8</v>
      </c>
      <c r="W588" s="19" t="s">
        <v>8</v>
      </c>
      <c r="X588" s="19" t="s">
        <v>8</v>
      </c>
      <c r="Y588" s="108" t="s">
        <v>11682</v>
      </c>
      <c r="Z588" s="19" t="s">
        <v>8</v>
      </c>
      <c r="AA588" s="19" t="s">
        <v>8</v>
      </c>
      <c r="AB588" s="19" t="s">
        <v>8</v>
      </c>
      <c r="AC588" s="19" t="s">
        <v>8</v>
      </c>
      <c r="AD588" s="19" t="s">
        <v>8</v>
      </c>
      <c r="AE588" s="19" t="s">
        <v>8</v>
      </c>
      <c r="AF588" s="19" t="s">
        <v>8</v>
      </c>
      <c r="AG588" s="19" t="s">
        <v>8</v>
      </c>
      <c r="AH588" s="19" t="s">
        <v>8</v>
      </c>
      <c r="AI588" s="19" t="s">
        <v>8</v>
      </c>
      <c r="AJ588" s="19" t="s">
        <v>8</v>
      </c>
      <c r="AK588" s="19" t="s">
        <v>8</v>
      </c>
      <c r="AL588" s="19" t="s">
        <v>8</v>
      </c>
      <c r="AM588" s="19" t="s">
        <v>8</v>
      </c>
      <c r="AN588" s="19" t="s">
        <v>8</v>
      </c>
      <c r="AO588" s="19" t="s">
        <v>8</v>
      </c>
      <c r="AP588" s="19" t="s">
        <v>8</v>
      </c>
      <c r="AQ588" s="19" t="s">
        <v>8</v>
      </c>
      <c r="AR588" s="19" t="s">
        <v>8</v>
      </c>
      <c r="AS588" s="19" t="s">
        <v>8</v>
      </c>
      <c r="AT588" s="19" t="s">
        <v>8</v>
      </c>
      <c r="AU588" s="19" t="s">
        <v>8</v>
      </c>
      <c r="AV588" s="19" t="s">
        <v>8</v>
      </c>
      <c r="AW588" s="19" t="s">
        <v>8</v>
      </c>
      <c r="AX588" s="19" t="s">
        <v>8</v>
      </c>
      <c r="AY588" s="19" t="s">
        <v>8</v>
      </c>
      <c r="AZ588" s="19" t="s">
        <v>8</v>
      </c>
      <c r="BA588" s="19" t="s">
        <v>8</v>
      </c>
      <c r="BB588" s="19" t="s">
        <v>8</v>
      </c>
      <c r="BC588" s="19" t="s">
        <v>8</v>
      </c>
      <c r="BD588" s="19" t="s">
        <v>8</v>
      </c>
      <c r="BE588" s="19" t="s">
        <v>8</v>
      </c>
      <c r="BF588" s="19" t="s">
        <v>8</v>
      </c>
      <c r="BG588" s="19" t="s">
        <v>8</v>
      </c>
      <c r="BH588" s="19" t="s">
        <v>8</v>
      </c>
      <c r="BI588" s="19" t="s">
        <v>8</v>
      </c>
      <c r="BJ588" s="19" t="s">
        <v>8</v>
      </c>
      <c r="BK588" s="19" t="s">
        <v>8</v>
      </c>
      <c r="BL588" s="19" t="s">
        <v>8</v>
      </c>
      <c r="BM588" s="19" t="s">
        <v>8</v>
      </c>
      <c r="BN588" s="19" t="s">
        <v>8</v>
      </c>
      <c r="BO588" s="19" t="s">
        <v>8</v>
      </c>
      <c r="BP588" s="19" t="s">
        <v>8</v>
      </c>
      <c r="BQ588" s="19" t="s">
        <v>8</v>
      </c>
      <c r="BR588" s="14"/>
      <c r="BS588" s="14"/>
      <c r="BT588" s="19" t="s">
        <v>8</v>
      </c>
      <c r="BU588" s="19" t="s">
        <v>8</v>
      </c>
      <c r="BV588" s="19" t="s">
        <v>8</v>
      </c>
      <c r="BW588" s="19" t="s">
        <v>8</v>
      </c>
      <c r="BX588" s="19" t="s">
        <v>8</v>
      </c>
      <c r="BY588" s="19" t="s">
        <v>8</v>
      </c>
      <c r="BZ588" s="19" t="s">
        <v>8</v>
      </c>
      <c r="CA588" s="19" t="s">
        <v>8</v>
      </c>
      <c r="CB588" s="19" t="s">
        <v>8</v>
      </c>
      <c r="CC588" s="19" t="s">
        <v>8</v>
      </c>
      <c r="CD588" s="19" t="s">
        <v>8</v>
      </c>
      <c r="CE588" s="19" t="s">
        <v>8</v>
      </c>
      <c r="CF588" s="19" t="s">
        <v>8</v>
      </c>
      <c r="CG588" s="19" t="s">
        <v>8</v>
      </c>
      <c r="CJ588" s="79" t="s">
        <v>24375</v>
      </c>
    </row>
    <row r="589" spans="1:88" ht="15" customHeight="1" thickBot="1">
      <c r="A589" s="33" t="s">
        <v>9831</v>
      </c>
      <c r="B589" s="24" t="s">
        <v>12595</v>
      </c>
      <c r="C589" s="25">
        <v>48</v>
      </c>
      <c r="D589" s="19" t="s">
        <v>8</v>
      </c>
      <c r="E589"/>
      <c r="G589" s="19" t="s">
        <v>8</v>
      </c>
      <c r="H589" s="19" t="s">
        <v>8</v>
      </c>
      <c r="I589" s="19" t="s">
        <v>8</v>
      </c>
      <c r="K589" s="19" t="s">
        <v>8</v>
      </c>
      <c r="L589" s="19" t="s">
        <v>8</v>
      </c>
      <c r="M589" s="19" t="s">
        <v>8</v>
      </c>
      <c r="N589" s="19" t="s">
        <v>8</v>
      </c>
      <c r="P589" s="19" t="s">
        <v>8</v>
      </c>
      <c r="Q589" s="19" t="s">
        <v>8</v>
      </c>
      <c r="S589" s="19" t="s">
        <v>8</v>
      </c>
      <c r="T589" s="19" t="s">
        <v>8</v>
      </c>
      <c r="V589" s="19" t="s">
        <v>8</v>
      </c>
      <c r="W589" s="19" t="s">
        <v>8</v>
      </c>
      <c r="X589" s="19" t="s">
        <v>8</v>
      </c>
      <c r="Y589" s="108" t="s">
        <v>11683</v>
      </c>
      <c r="Z589" s="19" t="s">
        <v>8</v>
      </c>
      <c r="AA589" s="19" t="s">
        <v>8</v>
      </c>
      <c r="AB589" s="19" t="s">
        <v>8</v>
      </c>
      <c r="AC589" s="19" t="s">
        <v>8</v>
      </c>
      <c r="AD589" s="19" t="s">
        <v>8</v>
      </c>
      <c r="AE589" s="19" t="s">
        <v>8</v>
      </c>
      <c r="AF589" s="19" t="s">
        <v>8</v>
      </c>
      <c r="AG589" s="19" t="s">
        <v>8</v>
      </c>
      <c r="AH589" s="19" t="s">
        <v>8</v>
      </c>
      <c r="AI589" s="19" t="s">
        <v>8</v>
      </c>
      <c r="AJ589" s="19" t="s">
        <v>8</v>
      </c>
      <c r="AK589" s="19" t="s">
        <v>8</v>
      </c>
      <c r="AL589" s="19" t="s">
        <v>8</v>
      </c>
      <c r="AM589" s="19" t="s">
        <v>8</v>
      </c>
      <c r="AN589" s="19" t="s">
        <v>8</v>
      </c>
      <c r="AO589" s="19" t="s">
        <v>8</v>
      </c>
      <c r="AP589" s="19" t="s">
        <v>8</v>
      </c>
      <c r="AQ589" s="19" t="s">
        <v>8</v>
      </c>
      <c r="AR589" s="19" t="s">
        <v>8</v>
      </c>
      <c r="AS589" s="19" t="s">
        <v>8</v>
      </c>
      <c r="AT589" s="19" t="s">
        <v>8</v>
      </c>
      <c r="AU589" s="19" t="s">
        <v>8</v>
      </c>
      <c r="AV589" s="19" t="s">
        <v>8</v>
      </c>
      <c r="AW589" s="19" t="s">
        <v>8</v>
      </c>
      <c r="AX589" s="19" t="s">
        <v>8</v>
      </c>
      <c r="AY589" s="19" t="s">
        <v>8</v>
      </c>
      <c r="AZ589" s="19" t="s">
        <v>8</v>
      </c>
      <c r="BA589" s="19" t="s">
        <v>8</v>
      </c>
      <c r="BB589" s="19" t="s">
        <v>8</v>
      </c>
      <c r="BC589" s="19" t="s">
        <v>8</v>
      </c>
      <c r="BD589" s="19" t="s">
        <v>8</v>
      </c>
      <c r="BE589" s="19" t="s">
        <v>8</v>
      </c>
      <c r="BF589" s="19" t="s">
        <v>8</v>
      </c>
      <c r="BG589" s="19" t="s">
        <v>8</v>
      </c>
      <c r="BH589" s="19" t="s">
        <v>8</v>
      </c>
      <c r="BI589" s="19" t="s">
        <v>8</v>
      </c>
      <c r="BJ589" s="19" t="s">
        <v>8</v>
      </c>
      <c r="BK589" s="19" t="s">
        <v>8</v>
      </c>
      <c r="BL589" s="19" t="s">
        <v>8</v>
      </c>
      <c r="BM589" s="19" t="s">
        <v>8</v>
      </c>
      <c r="BN589" s="19" t="s">
        <v>8</v>
      </c>
      <c r="BO589" s="19" t="s">
        <v>8</v>
      </c>
      <c r="BP589" s="19" t="s">
        <v>8</v>
      </c>
      <c r="BQ589" s="19" t="s">
        <v>8</v>
      </c>
      <c r="BR589" s="14"/>
      <c r="BS589" s="14"/>
      <c r="BT589" s="19" t="s">
        <v>8</v>
      </c>
      <c r="BU589" s="19" t="s">
        <v>8</v>
      </c>
      <c r="BV589" s="19" t="s">
        <v>8</v>
      </c>
      <c r="BW589" s="19" t="s">
        <v>8</v>
      </c>
      <c r="BX589" s="19" t="s">
        <v>8</v>
      </c>
      <c r="BY589" s="19" t="s">
        <v>8</v>
      </c>
      <c r="BZ589" s="19" t="s">
        <v>8</v>
      </c>
      <c r="CA589" s="19" t="s">
        <v>8</v>
      </c>
      <c r="CB589" s="19" t="s">
        <v>8</v>
      </c>
      <c r="CC589" s="19" t="s">
        <v>8</v>
      </c>
      <c r="CD589" s="19" t="s">
        <v>8</v>
      </c>
      <c r="CE589" s="19" t="s">
        <v>8</v>
      </c>
      <c r="CF589" s="19" t="s">
        <v>8</v>
      </c>
      <c r="CG589" s="19" t="s">
        <v>8</v>
      </c>
      <c r="CJ589" s="24" t="s">
        <v>24573</v>
      </c>
    </row>
    <row r="590" spans="1:88" ht="15" customHeight="1" thickBot="1">
      <c r="A590" s="33" t="s">
        <v>9832</v>
      </c>
      <c r="B590" s="24" t="s">
        <v>12596</v>
      </c>
      <c r="C590" s="25">
        <v>194</v>
      </c>
      <c r="D590" s="19" t="s">
        <v>8</v>
      </c>
      <c r="E590"/>
      <c r="G590" s="19" t="s">
        <v>8</v>
      </c>
      <c r="H590" s="19" t="s">
        <v>8</v>
      </c>
      <c r="I590" s="19" t="s">
        <v>8</v>
      </c>
      <c r="K590" s="19" t="s">
        <v>8</v>
      </c>
      <c r="L590" s="19" t="s">
        <v>8</v>
      </c>
      <c r="M590" s="19" t="s">
        <v>8</v>
      </c>
      <c r="N590" s="19" t="s">
        <v>8</v>
      </c>
      <c r="P590" s="19" t="s">
        <v>8</v>
      </c>
      <c r="Q590" s="19" t="s">
        <v>8</v>
      </c>
      <c r="S590" s="19" t="s">
        <v>8</v>
      </c>
      <c r="T590" s="19" t="s">
        <v>8</v>
      </c>
      <c r="V590" s="19" t="s">
        <v>8</v>
      </c>
      <c r="W590" s="19" t="s">
        <v>8</v>
      </c>
      <c r="X590" s="19" t="s">
        <v>8</v>
      </c>
      <c r="Y590" s="108" t="s">
        <v>11684</v>
      </c>
      <c r="Z590" s="19" t="s">
        <v>8</v>
      </c>
      <c r="AA590" s="19" t="s">
        <v>8</v>
      </c>
      <c r="AB590" s="19" t="s">
        <v>8</v>
      </c>
      <c r="AC590" s="19" t="s">
        <v>8</v>
      </c>
      <c r="AD590" s="19" t="s">
        <v>8</v>
      </c>
      <c r="AE590" s="19" t="s">
        <v>8</v>
      </c>
      <c r="AF590" s="19" t="s">
        <v>8</v>
      </c>
      <c r="AG590" s="19" t="s">
        <v>8</v>
      </c>
      <c r="AH590" s="19" t="s">
        <v>8</v>
      </c>
      <c r="AI590" s="19" t="s">
        <v>8</v>
      </c>
      <c r="AJ590" s="19" t="s">
        <v>8</v>
      </c>
      <c r="AK590" s="19" t="s">
        <v>8</v>
      </c>
      <c r="AL590" s="19" t="s">
        <v>8</v>
      </c>
      <c r="AM590" s="19" t="s">
        <v>8</v>
      </c>
      <c r="AN590" s="19" t="s">
        <v>8</v>
      </c>
      <c r="AO590" s="19" t="s">
        <v>8</v>
      </c>
      <c r="AP590" s="19" t="s">
        <v>8</v>
      </c>
      <c r="AQ590" s="19" t="s">
        <v>8</v>
      </c>
      <c r="AR590" s="19" t="s">
        <v>8</v>
      </c>
      <c r="AS590" s="19" t="s">
        <v>8</v>
      </c>
      <c r="AT590" s="19" t="s">
        <v>8</v>
      </c>
      <c r="AU590" s="19" t="s">
        <v>8</v>
      </c>
      <c r="AV590" s="19" t="s">
        <v>8</v>
      </c>
      <c r="AW590" s="19" t="s">
        <v>8</v>
      </c>
      <c r="AX590" s="19" t="s">
        <v>8</v>
      </c>
      <c r="AY590" s="19" t="s">
        <v>8</v>
      </c>
      <c r="AZ590" s="19" t="s">
        <v>8</v>
      </c>
      <c r="BA590" s="19" t="s">
        <v>8</v>
      </c>
      <c r="BB590" s="19" t="s">
        <v>8</v>
      </c>
      <c r="BC590" s="19" t="s">
        <v>8</v>
      </c>
      <c r="BD590" s="19" t="s">
        <v>8</v>
      </c>
      <c r="BE590" s="19" t="s">
        <v>8</v>
      </c>
      <c r="BF590" s="19" t="s">
        <v>8</v>
      </c>
      <c r="BG590" s="19" t="s">
        <v>8</v>
      </c>
      <c r="BH590" s="19" t="s">
        <v>8</v>
      </c>
      <c r="BI590" s="19" t="s">
        <v>8</v>
      </c>
      <c r="BJ590" s="19" t="s">
        <v>8</v>
      </c>
      <c r="BK590" s="19" t="s">
        <v>8</v>
      </c>
      <c r="BL590" s="19" t="s">
        <v>8</v>
      </c>
      <c r="BM590" s="19" t="s">
        <v>8</v>
      </c>
      <c r="BN590" s="19" t="s">
        <v>8</v>
      </c>
      <c r="BO590" s="19" t="s">
        <v>8</v>
      </c>
      <c r="BP590" s="19" t="s">
        <v>8</v>
      </c>
      <c r="BQ590" s="19" t="s">
        <v>8</v>
      </c>
      <c r="BR590" s="14"/>
      <c r="BS590" s="14"/>
      <c r="BT590" s="19" t="s">
        <v>8</v>
      </c>
      <c r="BU590" s="19" t="s">
        <v>8</v>
      </c>
      <c r="BV590" s="19" t="s">
        <v>8</v>
      </c>
      <c r="BW590" s="19" t="s">
        <v>8</v>
      </c>
      <c r="BX590" s="19" t="s">
        <v>8</v>
      </c>
      <c r="BY590" s="19" t="s">
        <v>8</v>
      </c>
      <c r="BZ590" s="19" t="s">
        <v>8</v>
      </c>
      <c r="CA590" s="19" t="s">
        <v>8</v>
      </c>
      <c r="CB590" s="19" t="s">
        <v>8</v>
      </c>
      <c r="CC590" s="19" t="s">
        <v>8</v>
      </c>
      <c r="CD590" s="19" t="s">
        <v>8</v>
      </c>
      <c r="CE590" s="19" t="s">
        <v>8</v>
      </c>
      <c r="CF590" s="19" t="s">
        <v>8</v>
      </c>
      <c r="CG590" s="19" t="s">
        <v>8</v>
      </c>
      <c r="CJ590" s="79" t="s">
        <v>24574</v>
      </c>
    </row>
    <row r="591" spans="1:88" ht="15" customHeight="1" thickBot="1">
      <c r="A591" s="33" t="s">
        <v>9833</v>
      </c>
      <c r="B591" s="24" t="s">
        <v>12597</v>
      </c>
      <c r="C591" s="25">
        <v>51.3</v>
      </c>
      <c r="D591" s="19" t="s">
        <v>8</v>
      </c>
      <c r="E591"/>
      <c r="G591" s="19" t="s">
        <v>8</v>
      </c>
      <c r="H591" s="19" t="s">
        <v>8</v>
      </c>
      <c r="I591" s="19" t="s">
        <v>8</v>
      </c>
      <c r="K591" s="19" t="s">
        <v>8</v>
      </c>
      <c r="L591" s="19" t="s">
        <v>8</v>
      </c>
      <c r="M591" s="19" t="s">
        <v>8</v>
      </c>
      <c r="N591" s="19" t="s">
        <v>8</v>
      </c>
      <c r="P591" s="19" t="s">
        <v>8</v>
      </c>
      <c r="Q591" s="19" t="s">
        <v>8</v>
      </c>
      <c r="S591" s="19" t="s">
        <v>8</v>
      </c>
      <c r="T591" s="19" t="s">
        <v>8</v>
      </c>
      <c r="V591" s="19" t="s">
        <v>8</v>
      </c>
      <c r="W591" s="19" t="s">
        <v>8</v>
      </c>
      <c r="X591" s="19" t="s">
        <v>8</v>
      </c>
      <c r="Y591" s="108" t="s">
        <v>11685</v>
      </c>
      <c r="Z591" s="19" t="s">
        <v>8</v>
      </c>
      <c r="AA591" s="19" t="s">
        <v>8</v>
      </c>
      <c r="AB591" s="19" t="s">
        <v>8</v>
      </c>
      <c r="AC591" s="19" t="s">
        <v>8</v>
      </c>
      <c r="AD591" s="19" t="s">
        <v>8</v>
      </c>
      <c r="AE591" s="19" t="s">
        <v>8</v>
      </c>
      <c r="AF591" s="19" t="s">
        <v>8</v>
      </c>
      <c r="AG591" s="19" t="s">
        <v>8</v>
      </c>
      <c r="AH591" s="19" t="s">
        <v>8</v>
      </c>
      <c r="AI591" s="19" t="s">
        <v>8</v>
      </c>
      <c r="AJ591" s="19" t="s">
        <v>8</v>
      </c>
      <c r="AK591" s="19" t="s">
        <v>8</v>
      </c>
      <c r="AL591" s="19" t="s">
        <v>8</v>
      </c>
      <c r="AM591" s="19" t="s">
        <v>8</v>
      </c>
      <c r="AN591" s="19" t="s">
        <v>8</v>
      </c>
      <c r="AO591" s="19" t="s">
        <v>8</v>
      </c>
      <c r="AP591" s="19" t="s">
        <v>8</v>
      </c>
      <c r="AQ591" s="19" t="s">
        <v>8</v>
      </c>
      <c r="AR591" s="19" t="s">
        <v>8</v>
      </c>
      <c r="AS591" s="19" t="s">
        <v>8</v>
      </c>
      <c r="AT591" s="19" t="s">
        <v>8</v>
      </c>
      <c r="AU591" s="19" t="s">
        <v>8</v>
      </c>
      <c r="AV591" s="19" t="s">
        <v>8</v>
      </c>
      <c r="AW591" s="19" t="s">
        <v>8</v>
      </c>
      <c r="AX591" s="19" t="s">
        <v>8</v>
      </c>
      <c r="AY591" s="19" t="s">
        <v>8</v>
      </c>
      <c r="AZ591" s="19" t="s">
        <v>8</v>
      </c>
      <c r="BA591" s="19" t="s">
        <v>8</v>
      </c>
      <c r="BB591" s="19" t="s">
        <v>8</v>
      </c>
      <c r="BC591" s="19" t="s">
        <v>8</v>
      </c>
      <c r="BD591" s="19" t="s">
        <v>8</v>
      </c>
      <c r="BE591" s="19" t="s">
        <v>8</v>
      </c>
      <c r="BF591" s="19" t="s">
        <v>8</v>
      </c>
      <c r="BG591" s="19" t="s">
        <v>8</v>
      </c>
      <c r="BH591" s="19" t="s">
        <v>8</v>
      </c>
      <c r="BI591" s="19" t="s">
        <v>8</v>
      </c>
      <c r="BJ591" s="19" t="s">
        <v>8</v>
      </c>
      <c r="BK591" s="19" t="s">
        <v>8</v>
      </c>
      <c r="BL591" s="19" t="s">
        <v>8</v>
      </c>
      <c r="BM591" s="19" t="s">
        <v>8</v>
      </c>
      <c r="BN591" s="19" t="s">
        <v>8</v>
      </c>
      <c r="BO591" s="19" t="s">
        <v>8</v>
      </c>
      <c r="BP591" s="19" t="s">
        <v>8</v>
      </c>
      <c r="BQ591" s="19" t="s">
        <v>8</v>
      </c>
      <c r="BR591" s="14"/>
      <c r="BS591" s="14"/>
      <c r="BT591" s="19" t="s">
        <v>8</v>
      </c>
      <c r="BU591" s="19" t="s">
        <v>8</v>
      </c>
      <c r="BV591" s="19" t="s">
        <v>8</v>
      </c>
      <c r="BW591" s="19" t="s">
        <v>8</v>
      </c>
      <c r="BX591" s="19" t="s">
        <v>8</v>
      </c>
      <c r="BY591" s="19" t="s">
        <v>8</v>
      </c>
      <c r="BZ591" s="19" t="s">
        <v>8</v>
      </c>
      <c r="CA591" s="19" t="s">
        <v>8</v>
      </c>
      <c r="CB591" s="19" t="s">
        <v>8</v>
      </c>
      <c r="CC591" s="19" t="s">
        <v>8</v>
      </c>
      <c r="CD591" s="19" t="s">
        <v>8</v>
      </c>
      <c r="CE591" s="19" t="s">
        <v>8</v>
      </c>
      <c r="CF591" s="19" t="s">
        <v>8</v>
      </c>
      <c r="CG591" s="19" t="s">
        <v>8</v>
      </c>
      <c r="CJ591" s="24" t="s">
        <v>24395</v>
      </c>
    </row>
    <row r="592" spans="1:88" ht="15" customHeight="1" thickBot="1">
      <c r="A592" s="33" t="s">
        <v>9834</v>
      </c>
      <c r="B592" s="24" t="s">
        <v>12598</v>
      </c>
      <c r="C592" s="25">
        <v>15.18</v>
      </c>
      <c r="D592" s="19" t="s">
        <v>8</v>
      </c>
      <c r="E592"/>
      <c r="G592" s="19" t="s">
        <v>8</v>
      </c>
      <c r="H592" s="19" t="s">
        <v>8</v>
      </c>
      <c r="I592" s="19" t="s">
        <v>8</v>
      </c>
      <c r="K592" s="19" t="s">
        <v>8</v>
      </c>
      <c r="L592" s="19" t="s">
        <v>8</v>
      </c>
      <c r="M592" s="19" t="s">
        <v>8</v>
      </c>
      <c r="N592" s="19" t="s">
        <v>8</v>
      </c>
      <c r="P592" s="19" t="s">
        <v>8</v>
      </c>
      <c r="Q592" s="19" t="s">
        <v>8</v>
      </c>
      <c r="S592" s="19" t="s">
        <v>8</v>
      </c>
      <c r="T592" s="19" t="s">
        <v>8</v>
      </c>
      <c r="V592" s="19" t="s">
        <v>8</v>
      </c>
      <c r="W592" s="19" t="s">
        <v>8</v>
      </c>
      <c r="X592" s="19" t="s">
        <v>8</v>
      </c>
      <c r="Y592" s="108" t="s">
        <v>11686</v>
      </c>
      <c r="Z592" s="19" t="s">
        <v>8</v>
      </c>
      <c r="AA592" s="19" t="s">
        <v>8</v>
      </c>
      <c r="AB592" s="19" t="s">
        <v>8</v>
      </c>
      <c r="AC592" s="19" t="s">
        <v>8</v>
      </c>
      <c r="AD592" s="19" t="s">
        <v>8</v>
      </c>
      <c r="AE592" s="19" t="s">
        <v>8</v>
      </c>
      <c r="AF592" s="19" t="s">
        <v>8</v>
      </c>
      <c r="AG592" s="19" t="s">
        <v>8</v>
      </c>
      <c r="AH592" s="19" t="s">
        <v>8</v>
      </c>
      <c r="AI592" s="19" t="s">
        <v>8</v>
      </c>
      <c r="AJ592" s="19" t="s">
        <v>8</v>
      </c>
      <c r="AK592" s="19" t="s">
        <v>8</v>
      </c>
      <c r="AL592" s="19" t="s">
        <v>8</v>
      </c>
      <c r="AM592" s="19" t="s">
        <v>8</v>
      </c>
      <c r="AN592" s="19" t="s">
        <v>8</v>
      </c>
      <c r="AO592" s="19" t="s">
        <v>8</v>
      </c>
      <c r="AP592" s="19" t="s">
        <v>8</v>
      </c>
      <c r="AQ592" s="19" t="s">
        <v>8</v>
      </c>
      <c r="AR592" s="19" t="s">
        <v>8</v>
      </c>
      <c r="AS592" s="19" t="s">
        <v>8</v>
      </c>
      <c r="AT592" s="19" t="s">
        <v>8</v>
      </c>
      <c r="AU592" s="19" t="s">
        <v>8</v>
      </c>
      <c r="AV592" s="19" t="s">
        <v>8</v>
      </c>
      <c r="AW592" s="19" t="s">
        <v>8</v>
      </c>
      <c r="AX592" s="19" t="s">
        <v>8</v>
      </c>
      <c r="AY592" s="19" t="s">
        <v>8</v>
      </c>
      <c r="AZ592" s="19" t="s">
        <v>8</v>
      </c>
      <c r="BA592" s="19" t="s">
        <v>8</v>
      </c>
      <c r="BB592" s="19" t="s">
        <v>8</v>
      </c>
      <c r="BC592" s="19" t="s">
        <v>8</v>
      </c>
      <c r="BD592" s="19" t="s">
        <v>8</v>
      </c>
      <c r="BE592" s="19" t="s">
        <v>8</v>
      </c>
      <c r="BF592" s="19" t="s">
        <v>8</v>
      </c>
      <c r="BG592" s="19" t="s">
        <v>8</v>
      </c>
      <c r="BH592" s="19" t="s">
        <v>8</v>
      </c>
      <c r="BI592" s="19" t="s">
        <v>8</v>
      </c>
      <c r="BJ592" s="19" t="s">
        <v>8</v>
      </c>
      <c r="BK592" s="19" t="s">
        <v>8</v>
      </c>
      <c r="BL592" s="19" t="s">
        <v>8</v>
      </c>
      <c r="BM592" s="19" t="s">
        <v>8</v>
      </c>
      <c r="BN592" s="19" t="s">
        <v>8</v>
      </c>
      <c r="BO592" s="19" t="s">
        <v>8</v>
      </c>
      <c r="BP592" s="19" t="s">
        <v>8</v>
      </c>
      <c r="BQ592" s="19" t="s">
        <v>8</v>
      </c>
      <c r="BR592" s="14"/>
      <c r="BS592" s="14"/>
      <c r="BT592" s="19" t="s">
        <v>8</v>
      </c>
      <c r="BU592" s="19" t="s">
        <v>8</v>
      </c>
      <c r="BV592" s="19" t="s">
        <v>8</v>
      </c>
      <c r="BW592" s="19" t="s">
        <v>8</v>
      </c>
      <c r="BX592" s="19" t="s">
        <v>8</v>
      </c>
      <c r="BY592" s="19" t="s">
        <v>8</v>
      </c>
      <c r="BZ592" s="19" t="s">
        <v>8</v>
      </c>
      <c r="CA592" s="19" t="s">
        <v>8</v>
      </c>
      <c r="CB592" s="19" t="s">
        <v>8</v>
      </c>
      <c r="CC592" s="19" t="s">
        <v>8</v>
      </c>
      <c r="CD592" s="19" t="s">
        <v>8</v>
      </c>
      <c r="CE592" s="19" t="s">
        <v>8</v>
      </c>
      <c r="CF592" s="19" t="s">
        <v>8</v>
      </c>
      <c r="CG592" s="19" t="s">
        <v>8</v>
      </c>
      <c r="CJ592" s="79" t="s">
        <v>24491</v>
      </c>
    </row>
    <row r="593" spans="1:88" ht="15" customHeight="1" thickBot="1">
      <c r="A593" s="33" t="s">
        <v>9835</v>
      </c>
      <c r="B593" s="24" t="s">
        <v>12599</v>
      </c>
      <c r="C593" s="25">
        <v>3.18</v>
      </c>
      <c r="D593" s="19" t="s">
        <v>8</v>
      </c>
      <c r="E593"/>
      <c r="G593" s="19" t="s">
        <v>8</v>
      </c>
      <c r="H593" s="19" t="s">
        <v>8</v>
      </c>
      <c r="I593" s="19" t="s">
        <v>8</v>
      </c>
      <c r="K593" s="19" t="s">
        <v>8</v>
      </c>
      <c r="L593" s="19" t="s">
        <v>8</v>
      </c>
      <c r="M593" s="19" t="s">
        <v>8</v>
      </c>
      <c r="N593" s="19" t="s">
        <v>8</v>
      </c>
      <c r="P593" s="19" t="s">
        <v>8</v>
      </c>
      <c r="Q593" s="19" t="s">
        <v>8</v>
      </c>
      <c r="S593" s="19" t="s">
        <v>8</v>
      </c>
      <c r="T593" s="19" t="s">
        <v>8</v>
      </c>
      <c r="V593" s="19" t="s">
        <v>8</v>
      </c>
      <c r="W593" s="19" t="s">
        <v>8</v>
      </c>
      <c r="X593" s="19" t="s">
        <v>8</v>
      </c>
      <c r="Y593" s="108" t="s">
        <v>11687</v>
      </c>
      <c r="Z593" s="19" t="s">
        <v>8</v>
      </c>
      <c r="AA593" s="19" t="s">
        <v>8</v>
      </c>
      <c r="AB593" s="19" t="s">
        <v>8</v>
      </c>
      <c r="AC593" s="19" t="s">
        <v>8</v>
      </c>
      <c r="AD593" s="19" t="s">
        <v>8</v>
      </c>
      <c r="AE593" s="19" t="s">
        <v>8</v>
      </c>
      <c r="AF593" s="19" t="s">
        <v>8</v>
      </c>
      <c r="AG593" s="19" t="s">
        <v>8</v>
      </c>
      <c r="AH593" s="19" t="s">
        <v>8</v>
      </c>
      <c r="AI593" s="19" t="s">
        <v>8</v>
      </c>
      <c r="AJ593" s="19" t="s">
        <v>8</v>
      </c>
      <c r="AK593" s="19" t="s">
        <v>8</v>
      </c>
      <c r="AL593" s="19" t="s">
        <v>8</v>
      </c>
      <c r="AM593" s="19" t="s">
        <v>8</v>
      </c>
      <c r="AN593" s="19" t="s">
        <v>8</v>
      </c>
      <c r="AO593" s="19" t="s">
        <v>8</v>
      </c>
      <c r="AP593" s="19" t="s">
        <v>8</v>
      </c>
      <c r="AQ593" s="19" t="s">
        <v>8</v>
      </c>
      <c r="AR593" s="19" t="s">
        <v>8</v>
      </c>
      <c r="AS593" s="19" t="s">
        <v>8</v>
      </c>
      <c r="AT593" s="19" t="s">
        <v>8</v>
      </c>
      <c r="AU593" s="19" t="s">
        <v>8</v>
      </c>
      <c r="AV593" s="19" t="s">
        <v>8</v>
      </c>
      <c r="AW593" s="19" t="s">
        <v>8</v>
      </c>
      <c r="AX593" s="19" t="s">
        <v>8</v>
      </c>
      <c r="AY593" s="19" t="s">
        <v>8</v>
      </c>
      <c r="AZ593" s="19" t="s">
        <v>8</v>
      </c>
      <c r="BA593" s="19" t="s">
        <v>8</v>
      </c>
      <c r="BB593" s="19" t="s">
        <v>8</v>
      </c>
      <c r="BC593" s="19" t="s">
        <v>8</v>
      </c>
      <c r="BD593" s="19" t="s">
        <v>8</v>
      </c>
      <c r="BE593" s="19" t="s">
        <v>8</v>
      </c>
      <c r="BF593" s="19" t="s">
        <v>8</v>
      </c>
      <c r="BG593" s="19" t="s">
        <v>8</v>
      </c>
      <c r="BH593" s="19" t="s">
        <v>8</v>
      </c>
      <c r="BI593" s="19" t="s">
        <v>8</v>
      </c>
      <c r="BJ593" s="19" t="s">
        <v>8</v>
      </c>
      <c r="BK593" s="19" t="s">
        <v>8</v>
      </c>
      <c r="BL593" s="19" t="s">
        <v>8</v>
      </c>
      <c r="BM593" s="19" t="s">
        <v>8</v>
      </c>
      <c r="BN593" s="19" t="s">
        <v>8</v>
      </c>
      <c r="BO593" s="19" t="s">
        <v>8</v>
      </c>
      <c r="BP593" s="19" t="s">
        <v>8</v>
      </c>
      <c r="BQ593" s="19" t="s">
        <v>8</v>
      </c>
      <c r="BR593" s="14"/>
      <c r="BS593" s="14"/>
      <c r="BT593" s="19" t="s">
        <v>8</v>
      </c>
      <c r="BU593" s="19" t="s">
        <v>8</v>
      </c>
      <c r="BV593" s="19" t="s">
        <v>8</v>
      </c>
      <c r="BW593" s="19" t="s">
        <v>8</v>
      </c>
      <c r="BX593" s="19" t="s">
        <v>8</v>
      </c>
      <c r="BY593" s="19" t="s">
        <v>8</v>
      </c>
      <c r="BZ593" s="19" t="s">
        <v>8</v>
      </c>
      <c r="CA593" s="19" t="s">
        <v>8</v>
      </c>
      <c r="CB593" s="19" t="s">
        <v>8</v>
      </c>
      <c r="CC593" s="19" t="s">
        <v>8</v>
      </c>
      <c r="CD593" s="19" t="s">
        <v>8</v>
      </c>
      <c r="CE593" s="19" t="s">
        <v>8</v>
      </c>
      <c r="CF593" s="19" t="s">
        <v>8</v>
      </c>
      <c r="CG593" s="19" t="s">
        <v>8</v>
      </c>
      <c r="CJ593" s="24" t="s">
        <v>24575</v>
      </c>
    </row>
    <row r="594" spans="1:88" ht="15" customHeight="1" thickBot="1">
      <c r="A594" s="33" t="s">
        <v>9836</v>
      </c>
      <c r="B594" s="24" t="s">
        <v>12600</v>
      </c>
      <c r="C594" s="25">
        <v>3.05</v>
      </c>
      <c r="D594" s="19" t="s">
        <v>8</v>
      </c>
      <c r="E594"/>
      <c r="G594" s="19" t="s">
        <v>8</v>
      </c>
      <c r="H594" s="19" t="s">
        <v>8</v>
      </c>
      <c r="I594" s="19" t="s">
        <v>8</v>
      </c>
      <c r="K594" s="19" t="s">
        <v>8</v>
      </c>
      <c r="L594" s="19" t="s">
        <v>8</v>
      </c>
      <c r="M594" s="19" t="s">
        <v>8</v>
      </c>
      <c r="N594" s="19" t="s">
        <v>8</v>
      </c>
      <c r="P594" s="19" t="s">
        <v>8</v>
      </c>
      <c r="Q594" s="19" t="s">
        <v>8</v>
      </c>
      <c r="S594" s="19" t="s">
        <v>8</v>
      </c>
      <c r="T594" s="19" t="s">
        <v>8</v>
      </c>
      <c r="V594" s="19" t="s">
        <v>8</v>
      </c>
      <c r="W594" s="19" t="s">
        <v>8</v>
      </c>
      <c r="X594" s="19" t="s">
        <v>8</v>
      </c>
      <c r="Y594" s="108" t="s">
        <v>11688</v>
      </c>
      <c r="Z594" s="19" t="s">
        <v>8</v>
      </c>
      <c r="AA594" s="19" t="s">
        <v>8</v>
      </c>
      <c r="AB594" s="19" t="s">
        <v>8</v>
      </c>
      <c r="AC594" s="19" t="s">
        <v>8</v>
      </c>
      <c r="AD594" s="19" t="s">
        <v>8</v>
      </c>
      <c r="AE594" s="19" t="s">
        <v>8</v>
      </c>
      <c r="AF594" s="19" t="s">
        <v>8</v>
      </c>
      <c r="AG594" s="19" t="s">
        <v>8</v>
      </c>
      <c r="AH594" s="19" t="s">
        <v>8</v>
      </c>
      <c r="AI594" s="19" t="s">
        <v>8</v>
      </c>
      <c r="AJ594" s="19" t="s">
        <v>8</v>
      </c>
      <c r="AK594" s="19" t="s">
        <v>8</v>
      </c>
      <c r="AL594" s="19" t="s">
        <v>8</v>
      </c>
      <c r="AM594" s="19" t="s">
        <v>8</v>
      </c>
      <c r="AN594" s="19" t="s">
        <v>8</v>
      </c>
      <c r="AO594" s="19" t="s">
        <v>8</v>
      </c>
      <c r="AP594" s="19" t="s">
        <v>8</v>
      </c>
      <c r="AQ594" s="19" t="s">
        <v>8</v>
      </c>
      <c r="AR594" s="19" t="s">
        <v>8</v>
      </c>
      <c r="AS594" s="19" t="s">
        <v>8</v>
      </c>
      <c r="AT594" s="19" t="s">
        <v>8</v>
      </c>
      <c r="AU594" s="19" t="s">
        <v>8</v>
      </c>
      <c r="AV594" s="19" t="s">
        <v>8</v>
      </c>
      <c r="AW594" s="19" t="s">
        <v>8</v>
      </c>
      <c r="AX594" s="19" t="s">
        <v>8</v>
      </c>
      <c r="AY594" s="19" t="s">
        <v>8</v>
      </c>
      <c r="AZ594" s="19" t="s">
        <v>8</v>
      </c>
      <c r="BA594" s="19" t="s">
        <v>8</v>
      </c>
      <c r="BB594" s="19" t="s">
        <v>8</v>
      </c>
      <c r="BC594" s="19" t="s">
        <v>8</v>
      </c>
      <c r="BD594" s="19" t="s">
        <v>8</v>
      </c>
      <c r="BE594" s="19" t="s">
        <v>8</v>
      </c>
      <c r="BF594" s="19" t="s">
        <v>8</v>
      </c>
      <c r="BG594" s="19" t="s">
        <v>8</v>
      </c>
      <c r="BH594" s="19" t="s">
        <v>8</v>
      </c>
      <c r="BI594" s="19" t="s">
        <v>8</v>
      </c>
      <c r="BJ594" s="19" t="s">
        <v>8</v>
      </c>
      <c r="BK594" s="19" t="s">
        <v>8</v>
      </c>
      <c r="BL594" s="19" t="s">
        <v>8</v>
      </c>
      <c r="BM594" s="19" t="s">
        <v>8</v>
      </c>
      <c r="BN594" s="19" t="s">
        <v>8</v>
      </c>
      <c r="BO594" s="19" t="s">
        <v>8</v>
      </c>
      <c r="BP594" s="19" t="s">
        <v>8</v>
      </c>
      <c r="BQ594" s="19" t="s">
        <v>8</v>
      </c>
      <c r="BR594" s="14"/>
      <c r="BS594" s="14"/>
      <c r="BT594" s="19" t="s">
        <v>8</v>
      </c>
      <c r="BU594" s="19" t="s">
        <v>8</v>
      </c>
      <c r="BV594" s="19" t="s">
        <v>8</v>
      </c>
      <c r="BW594" s="19" t="s">
        <v>8</v>
      </c>
      <c r="BX594" s="19" t="s">
        <v>8</v>
      </c>
      <c r="BY594" s="19" t="s">
        <v>8</v>
      </c>
      <c r="BZ594" s="19" t="s">
        <v>8</v>
      </c>
      <c r="CA594" s="19" t="s">
        <v>8</v>
      </c>
      <c r="CB594" s="19" t="s">
        <v>8</v>
      </c>
      <c r="CC594" s="19" t="s">
        <v>8</v>
      </c>
      <c r="CD594" s="19" t="s">
        <v>8</v>
      </c>
      <c r="CE594" s="19" t="s">
        <v>8</v>
      </c>
      <c r="CF594" s="19" t="s">
        <v>8</v>
      </c>
      <c r="CG594" s="19" t="s">
        <v>8</v>
      </c>
      <c r="CJ594" s="79" t="s">
        <v>24576</v>
      </c>
    </row>
    <row r="595" spans="1:88" ht="15" customHeight="1" thickBot="1">
      <c r="A595" s="33" t="s">
        <v>9837</v>
      </c>
      <c r="B595" s="24" t="s">
        <v>12601</v>
      </c>
      <c r="C595" s="25">
        <v>3.18</v>
      </c>
      <c r="D595" s="19" t="s">
        <v>8</v>
      </c>
      <c r="E595"/>
      <c r="G595" s="19" t="s">
        <v>8</v>
      </c>
      <c r="H595" s="19" t="s">
        <v>8</v>
      </c>
      <c r="I595" s="19" t="s">
        <v>8</v>
      </c>
      <c r="K595" s="19" t="s">
        <v>8</v>
      </c>
      <c r="L595" s="19" t="s">
        <v>8</v>
      </c>
      <c r="M595" s="19" t="s">
        <v>8</v>
      </c>
      <c r="N595" s="19" t="s">
        <v>8</v>
      </c>
      <c r="P595" s="19" t="s">
        <v>8</v>
      </c>
      <c r="Q595" s="19" t="s">
        <v>8</v>
      </c>
      <c r="S595" s="19" t="s">
        <v>8</v>
      </c>
      <c r="T595" s="19" t="s">
        <v>8</v>
      </c>
      <c r="V595" s="19" t="s">
        <v>8</v>
      </c>
      <c r="W595" s="19" t="s">
        <v>8</v>
      </c>
      <c r="X595" s="19" t="s">
        <v>8</v>
      </c>
      <c r="Y595" s="108" t="s">
        <v>11689</v>
      </c>
      <c r="Z595" s="19" t="s">
        <v>8</v>
      </c>
      <c r="AA595" s="19" t="s">
        <v>8</v>
      </c>
      <c r="AB595" s="19" t="s">
        <v>8</v>
      </c>
      <c r="AC595" s="19" t="s">
        <v>8</v>
      </c>
      <c r="AD595" s="19" t="s">
        <v>8</v>
      </c>
      <c r="AE595" s="19" t="s">
        <v>8</v>
      </c>
      <c r="AF595" s="19" t="s">
        <v>8</v>
      </c>
      <c r="AG595" s="19" t="s">
        <v>8</v>
      </c>
      <c r="AH595" s="19" t="s">
        <v>8</v>
      </c>
      <c r="AI595" s="19" t="s">
        <v>8</v>
      </c>
      <c r="AJ595" s="19" t="s">
        <v>8</v>
      </c>
      <c r="AK595" s="19" t="s">
        <v>8</v>
      </c>
      <c r="AL595" s="19" t="s">
        <v>8</v>
      </c>
      <c r="AM595" s="19" t="s">
        <v>8</v>
      </c>
      <c r="AN595" s="19" t="s">
        <v>8</v>
      </c>
      <c r="AO595" s="19" t="s">
        <v>8</v>
      </c>
      <c r="AP595" s="19" t="s">
        <v>8</v>
      </c>
      <c r="AQ595" s="19" t="s">
        <v>8</v>
      </c>
      <c r="AR595" s="19" t="s">
        <v>8</v>
      </c>
      <c r="AS595" s="19" t="s">
        <v>8</v>
      </c>
      <c r="AT595" s="19" t="s">
        <v>8</v>
      </c>
      <c r="AU595" s="19" t="s">
        <v>8</v>
      </c>
      <c r="AV595" s="19" t="s">
        <v>8</v>
      </c>
      <c r="AW595" s="19" t="s">
        <v>8</v>
      </c>
      <c r="AX595" s="19" t="s">
        <v>8</v>
      </c>
      <c r="AY595" s="19" t="s">
        <v>8</v>
      </c>
      <c r="AZ595" s="19" t="s">
        <v>8</v>
      </c>
      <c r="BA595" s="19" t="s">
        <v>8</v>
      </c>
      <c r="BB595" s="19" t="s">
        <v>8</v>
      </c>
      <c r="BC595" s="19" t="s">
        <v>8</v>
      </c>
      <c r="BD595" s="19" t="s">
        <v>8</v>
      </c>
      <c r="BE595" s="19" t="s">
        <v>8</v>
      </c>
      <c r="BF595" s="19" t="s">
        <v>8</v>
      </c>
      <c r="BG595" s="19" t="s">
        <v>8</v>
      </c>
      <c r="BH595" s="19" t="s">
        <v>8</v>
      </c>
      <c r="BI595" s="19" t="s">
        <v>8</v>
      </c>
      <c r="BJ595" s="19" t="s">
        <v>8</v>
      </c>
      <c r="BK595" s="19" t="s">
        <v>8</v>
      </c>
      <c r="BL595" s="19" t="s">
        <v>8</v>
      </c>
      <c r="BM595" s="19" t="s">
        <v>8</v>
      </c>
      <c r="BN595" s="19" t="s">
        <v>8</v>
      </c>
      <c r="BO595" s="19" t="s">
        <v>8</v>
      </c>
      <c r="BP595" s="19" t="s">
        <v>8</v>
      </c>
      <c r="BQ595" s="19" t="s">
        <v>8</v>
      </c>
      <c r="BR595" s="14"/>
      <c r="BS595" s="14"/>
      <c r="BT595" s="19" t="s">
        <v>8</v>
      </c>
      <c r="BU595" s="19" t="s">
        <v>8</v>
      </c>
      <c r="BV595" s="19" t="s">
        <v>8</v>
      </c>
      <c r="BW595" s="19" t="s">
        <v>8</v>
      </c>
      <c r="BX595" s="19" t="s">
        <v>8</v>
      </c>
      <c r="BY595" s="19" t="s">
        <v>8</v>
      </c>
      <c r="BZ595" s="19" t="s">
        <v>8</v>
      </c>
      <c r="CA595" s="19" t="s">
        <v>8</v>
      </c>
      <c r="CB595" s="19" t="s">
        <v>8</v>
      </c>
      <c r="CC595" s="19" t="s">
        <v>8</v>
      </c>
      <c r="CD595" s="19" t="s">
        <v>8</v>
      </c>
      <c r="CE595" s="19" t="s">
        <v>8</v>
      </c>
      <c r="CF595" s="19" t="s">
        <v>8</v>
      </c>
      <c r="CG595" s="19" t="s">
        <v>8</v>
      </c>
      <c r="CJ595" s="24" t="s">
        <v>24575</v>
      </c>
    </row>
    <row r="596" spans="1:88" ht="15" customHeight="1" thickBot="1">
      <c r="A596" s="33" t="s">
        <v>9838</v>
      </c>
      <c r="B596" s="24" t="s">
        <v>12602</v>
      </c>
      <c r="C596" s="25">
        <v>90</v>
      </c>
      <c r="D596" s="19" t="s">
        <v>8</v>
      </c>
      <c r="E596"/>
      <c r="G596" s="19" t="s">
        <v>8</v>
      </c>
      <c r="H596" s="19" t="s">
        <v>8</v>
      </c>
      <c r="I596" s="19" t="s">
        <v>8</v>
      </c>
      <c r="K596" s="19" t="s">
        <v>8</v>
      </c>
      <c r="L596" s="19" t="s">
        <v>8</v>
      </c>
      <c r="M596" s="19" t="s">
        <v>8</v>
      </c>
      <c r="N596" s="19" t="s">
        <v>8</v>
      </c>
      <c r="P596" s="19" t="s">
        <v>8</v>
      </c>
      <c r="Q596" s="19" t="s">
        <v>8</v>
      </c>
      <c r="S596" s="19" t="s">
        <v>8</v>
      </c>
      <c r="T596" s="19" t="s">
        <v>8</v>
      </c>
      <c r="V596" s="19" t="s">
        <v>8</v>
      </c>
      <c r="W596" s="19" t="s">
        <v>8</v>
      </c>
      <c r="X596" s="19" t="s">
        <v>8</v>
      </c>
      <c r="Y596" s="108" t="s">
        <v>11690</v>
      </c>
      <c r="Z596" s="19" t="s">
        <v>8</v>
      </c>
      <c r="AA596" s="19" t="s">
        <v>8</v>
      </c>
      <c r="AB596" s="19" t="s">
        <v>8</v>
      </c>
      <c r="AC596" s="19" t="s">
        <v>8</v>
      </c>
      <c r="AD596" s="19" t="s">
        <v>8</v>
      </c>
      <c r="AE596" s="19" t="s">
        <v>8</v>
      </c>
      <c r="AF596" s="19" t="s">
        <v>8</v>
      </c>
      <c r="AG596" s="19" t="s">
        <v>8</v>
      </c>
      <c r="AH596" s="19" t="s">
        <v>8</v>
      </c>
      <c r="AI596" s="19" t="s">
        <v>8</v>
      </c>
      <c r="AJ596" s="19" t="s">
        <v>8</v>
      </c>
      <c r="AK596" s="19" t="s">
        <v>8</v>
      </c>
      <c r="AL596" s="19" t="s">
        <v>8</v>
      </c>
      <c r="AM596" s="19" t="s">
        <v>8</v>
      </c>
      <c r="AN596" s="19" t="s">
        <v>8</v>
      </c>
      <c r="AO596" s="19" t="s">
        <v>8</v>
      </c>
      <c r="AP596" s="19" t="s">
        <v>8</v>
      </c>
      <c r="AQ596" s="19" t="s">
        <v>8</v>
      </c>
      <c r="AR596" s="19" t="s">
        <v>8</v>
      </c>
      <c r="AS596" s="19" t="s">
        <v>8</v>
      </c>
      <c r="AT596" s="19" t="s">
        <v>8</v>
      </c>
      <c r="AU596" s="19" t="s">
        <v>8</v>
      </c>
      <c r="AV596" s="19" t="s">
        <v>8</v>
      </c>
      <c r="AW596" s="19" t="s">
        <v>8</v>
      </c>
      <c r="AX596" s="19" t="s">
        <v>8</v>
      </c>
      <c r="AY596" s="19" t="s">
        <v>8</v>
      </c>
      <c r="AZ596" s="19" t="s">
        <v>8</v>
      </c>
      <c r="BA596" s="19" t="s">
        <v>8</v>
      </c>
      <c r="BB596" s="19" t="s">
        <v>8</v>
      </c>
      <c r="BC596" s="19" t="s">
        <v>8</v>
      </c>
      <c r="BD596" s="19" t="s">
        <v>8</v>
      </c>
      <c r="BE596" s="19" t="s">
        <v>8</v>
      </c>
      <c r="BF596" s="19" t="s">
        <v>8</v>
      </c>
      <c r="BG596" s="19" t="s">
        <v>8</v>
      </c>
      <c r="BH596" s="19" t="s">
        <v>8</v>
      </c>
      <c r="BI596" s="19" t="s">
        <v>8</v>
      </c>
      <c r="BJ596" s="19" t="s">
        <v>8</v>
      </c>
      <c r="BK596" s="19" t="s">
        <v>8</v>
      </c>
      <c r="BL596" s="19" t="s">
        <v>8</v>
      </c>
      <c r="BM596" s="19" t="s">
        <v>8</v>
      </c>
      <c r="BN596" s="19" t="s">
        <v>8</v>
      </c>
      <c r="BO596" s="19" t="s">
        <v>8</v>
      </c>
      <c r="BP596" s="19" t="s">
        <v>8</v>
      </c>
      <c r="BQ596" s="19" t="s">
        <v>8</v>
      </c>
      <c r="BR596" s="14"/>
      <c r="BS596" s="14"/>
      <c r="BT596" s="19" t="s">
        <v>8</v>
      </c>
      <c r="BU596" s="19" t="s">
        <v>8</v>
      </c>
      <c r="BV596" s="19" t="s">
        <v>8</v>
      </c>
      <c r="BW596" s="19" t="s">
        <v>8</v>
      </c>
      <c r="BX596" s="19" t="s">
        <v>8</v>
      </c>
      <c r="BY596" s="19" t="s">
        <v>8</v>
      </c>
      <c r="BZ596" s="19" t="s">
        <v>8</v>
      </c>
      <c r="CA596" s="19" t="s">
        <v>8</v>
      </c>
      <c r="CB596" s="19" t="s">
        <v>8</v>
      </c>
      <c r="CC596" s="19" t="s">
        <v>8</v>
      </c>
      <c r="CD596" s="19" t="s">
        <v>8</v>
      </c>
      <c r="CE596" s="19" t="s">
        <v>8</v>
      </c>
      <c r="CF596" s="19" t="s">
        <v>8</v>
      </c>
      <c r="CG596" s="19" t="s">
        <v>8</v>
      </c>
      <c r="CJ596" s="79" t="s">
        <v>24577</v>
      </c>
    </row>
    <row r="597" spans="1:88" ht="15" customHeight="1" thickBot="1">
      <c r="A597" s="33" t="s">
        <v>9839</v>
      </c>
      <c r="B597" s="24" t="s">
        <v>12603</v>
      </c>
      <c r="C597" s="25">
        <v>50</v>
      </c>
      <c r="D597" s="19" t="s">
        <v>8</v>
      </c>
      <c r="E597"/>
      <c r="G597" s="19" t="s">
        <v>8</v>
      </c>
      <c r="H597" s="19" t="s">
        <v>8</v>
      </c>
      <c r="I597" s="19" t="s">
        <v>8</v>
      </c>
      <c r="K597" s="19" t="s">
        <v>8</v>
      </c>
      <c r="L597" s="19" t="s">
        <v>8</v>
      </c>
      <c r="M597" s="19" t="s">
        <v>8</v>
      </c>
      <c r="N597" s="19" t="s">
        <v>8</v>
      </c>
      <c r="P597" s="19" t="s">
        <v>8</v>
      </c>
      <c r="Q597" s="19" t="s">
        <v>8</v>
      </c>
      <c r="S597" s="19" t="s">
        <v>8</v>
      </c>
      <c r="T597" s="19" t="s">
        <v>8</v>
      </c>
      <c r="V597" s="19" t="s">
        <v>8</v>
      </c>
      <c r="W597" s="19" t="s">
        <v>8</v>
      </c>
      <c r="X597" s="19" t="s">
        <v>8</v>
      </c>
      <c r="Y597" s="108" t="s">
        <v>11691</v>
      </c>
      <c r="Z597" s="19" t="s">
        <v>8</v>
      </c>
      <c r="AA597" s="19" t="s">
        <v>8</v>
      </c>
      <c r="AB597" s="19" t="s">
        <v>8</v>
      </c>
      <c r="AC597" s="19" t="s">
        <v>8</v>
      </c>
      <c r="AD597" s="19" t="s">
        <v>8</v>
      </c>
      <c r="AE597" s="19" t="s">
        <v>8</v>
      </c>
      <c r="AF597" s="19" t="s">
        <v>8</v>
      </c>
      <c r="AG597" s="19" t="s">
        <v>8</v>
      </c>
      <c r="AH597" s="19" t="s">
        <v>8</v>
      </c>
      <c r="AI597" s="19" t="s">
        <v>8</v>
      </c>
      <c r="AJ597" s="19" t="s">
        <v>8</v>
      </c>
      <c r="AK597" s="19" t="s">
        <v>8</v>
      </c>
      <c r="AL597" s="19" t="s">
        <v>8</v>
      </c>
      <c r="AM597" s="19" t="s">
        <v>8</v>
      </c>
      <c r="AN597" s="19" t="s">
        <v>8</v>
      </c>
      <c r="AO597" s="19" t="s">
        <v>8</v>
      </c>
      <c r="AP597" s="19" t="s">
        <v>8</v>
      </c>
      <c r="AQ597" s="19" t="s">
        <v>8</v>
      </c>
      <c r="AR597" s="19" t="s">
        <v>8</v>
      </c>
      <c r="AS597" s="19" t="s">
        <v>8</v>
      </c>
      <c r="AT597" s="19" t="s">
        <v>8</v>
      </c>
      <c r="AU597" s="19" t="s">
        <v>8</v>
      </c>
      <c r="AV597" s="19" t="s">
        <v>8</v>
      </c>
      <c r="AW597" s="19" t="s">
        <v>8</v>
      </c>
      <c r="AX597" s="19" t="s">
        <v>8</v>
      </c>
      <c r="AY597" s="19" t="s">
        <v>8</v>
      </c>
      <c r="AZ597" s="19" t="s">
        <v>8</v>
      </c>
      <c r="BA597" s="19" t="s">
        <v>8</v>
      </c>
      <c r="BB597" s="19" t="s">
        <v>8</v>
      </c>
      <c r="BC597" s="19" t="s">
        <v>8</v>
      </c>
      <c r="BD597" s="19" t="s">
        <v>8</v>
      </c>
      <c r="BE597" s="19" t="s">
        <v>8</v>
      </c>
      <c r="BF597" s="19" t="s">
        <v>8</v>
      </c>
      <c r="BG597" s="19" t="s">
        <v>8</v>
      </c>
      <c r="BH597" s="19" t="s">
        <v>8</v>
      </c>
      <c r="BI597" s="19" t="s">
        <v>8</v>
      </c>
      <c r="BJ597" s="19" t="s">
        <v>8</v>
      </c>
      <c r="BK597" s="19" t="s">
        <v>8</v>
      </c>
      <c r="BL597" s="19" t="s">
        <v>8</v>
      </c>
      <c r="BM597" s="19" t="s">
        <v>8</v>
      </c>
      <c r="BN597" s="19" t="s">
        <v>8</v>
      </c>
      <c r="BO597" s="19" t="s">
        <v>8</v>
      </c>
      <c r="BP597" s="19" t="s">
        <v>8</v>
      </c>
      <c r="BQ597" s="19" t="s">
        <v>8</v>
      </c>
      <c r="BR597" s="14"/>
      <c r="BS597" s="14"/>
      <c r="BT597" s="19" t="s">
        <v>8</v>
      </c>
      <c r="BU597" s="19" t="s">
        <v>8</v>
      </c>
      <c r="BV597" s="19" t="s">
        <v>8</v>
      </c>
      <c r="BW597" s="19" t="s">
        <v>8</v>
      </c>
      <c r="BX597" s="19" t="s">
        <v>8</v>
      </c>
      <c r="BY597" s="19" t="s">
        <v>8</v>
      </c>
      <c r="BZ597" s="19" t="s">
        <v>8</v>
      </c>
      <c r="CA597" s="19" t="s">
        <v>8</v>
      </c>
      <c r="CB597" s="19" t="s">
        <v>8</v>
      </c>
      <c r="CC597" s="19" t="s">
        <v>8</v>
      </c>
      <c r="CD597" s="19" t="s">
        <v>8</v>
      </c>
      <c r="CE597" s="19" t="s">
        <v>8</v>
      </c>
      <c r="CF597" s="19" t="s">
        <v>8</v>
      </c>
      <c r="CG597" s="19" t="s">
        <v>8</v>
      </c>
      <c r="CJ597" s="24" t="s">
        <v>24577</v>
      </c>
    </row>
    <row r="598" spans="1:88" ht="15" customHeight="1" thickBot="1">
      <c r="A598" s="33" t="s">
        <v>9840</v>
      </c>
      <c r="B598" s="24" t="s">
        <v>12604</v>
      </c>
      <c r="C598" s="25">
        <v>97</v>
      </c>
      <c r="D598" s="19" t="s">
        <v>8</v>
      </c>
      <c r="E598"/>
      <c r="G598" s="19" t="s">
        <v>8</v>
      </c>
      <c r="H598" s="19" t="s">
        <v>8</v>
      </c>
      <c r="I598" s="19" t="s">
        <v>8</v>
      </c>
      <c r="K598" s="19" t="s">
        <v>8</v>
      </c>
      <c r="L598" s="19" t="s">
        <v>8</v>
      </c>
      <c r="M598" s="19" t="s">
        <v>8</v>
      </c>
      <c r="N598" s="19" t="s">
        <v>8</v>
      </c>
      <c r="P598" s="19" t="s">
        <v>8</v>
      </c>
      <c r="Q598" s="19" t="s">
        <v>8</v>
      </c>
      <c r="S598" s="19" t="s">
        <v>8</v>
      </c>
      <c r="T598" s="19" t="s">
        <v>8</v>
      </c>
      <c r="V598" s="19" t="s">
        <v>8</v>
      </c>
      <c r="W598" s="19" t="s">
        <v>8</v>
      </c>
      <c r="X598" s="19" t="s">
        <v>8</v>
      </c>
      <c r="Y598" s="108" t="s">
        <v>11692</v>
      </c>
      <c r="Z598" s="19" t="s">
        <v>8</v>
      </c>
      <c r="AA598" s="19" t="s">
        <v>8</v>
      </c>
      <c r="AB598" s="19" t="s">
        <v>8</v>
      </c>
      <c r="AC598" s="19" t="s">
        <v>8</v>
      </c>
      <c r="AD598" s="19" t="s">
        <v>8</v>
      </c>
      <c r="AE598" s="19" t="s">
        <v>8</v>
      </c>
      <c r="AF598" s="19" t="s">
        <v>8</v>
      </c>
      <c r="AG598" s="19" t="s">
        <v>8</v>
      </c>
      <c r="AH598" s="19" t="s">
        <v>8</v>
      </c>
      <c r="AI598" s="19" t="s">
        <v>8</v>
      </c>
      <c r="AJ598" s="19" t="s">
        <v>8</v>
      </c>
      <c r="AK598" s="19" t="s">
        <v>8</v>
      </c>
      <c r="AL598" s="19" t="s">
        <v>8</v>
      </c>
      <c r="AM598" s="19" t="s">
        <v>8</v>
      </c>
      <c r="AN598" s="19" t="s">
        <v>8</v>
      </c>
      <c r="AO598" s="19" t="s">
        <v>8</v>
      </c>
      <c r="AP598" s="19" t="s">
        <v>8</v>
      </c>
      <c r="AQ598" s="19" t="s">
        <v>8</v>
      </c>
      <c r="AR598" s="19" t="s">
        <v>8</v>
      </c>
      <c r="AS598" s="19" t="s">
        <v>8</v>
      </c>
      <c r="AT598" s="19" t="s">
        <v>8</v>
      </c>
      <c r="AU598" s="19" t="s">
        <v>8</v>
      </c>
      <c r="AV598" s="19" t="s">
        <v>8</v>
      </c>
      <c r="AW598" s="19" t="s">
        <v>8</v>
      </c>
      <c r="AX598" s="19" t="s">
        <v>8</v>
      </c>
      <c r="AY598" s="19" t="s">
        <v>8</v>
      </c>
      <c r="AZ598" s="19" t="s">
        <v>8</v>
      </c>
      <c r="BA598" s="19" t="s">
        <v>8</v>
      </c>
      <c r="BB598" s="19" t="s">
        <v>8</v>
      </c>
      <c r="BC598" s="19" t="s">
        <v>8</v>
      </c>
      <c r="BD598" s="19" t="s">
        <v>8</v>
      </c>
      <c r="BE598" s="19" t="s">
        <v>8</v>
      </c>
      <c r="BF598" s="19" t="s">
        <v>8</v>
      </c>
      <c r="BG598" s="19" t="s">
        <v>8</v>
      </c>
      <c r="BH598" s="19" t="s">
        <v>8</v>
      </c>
      <c r="BI598" s="19" t="s">
        <v>8</v>
      </c>
      <c r="BJ598" s="19" t="s">
        <v>8</v>
      </c>
      <c r="BK598" s="19" t="s">
        <v>8</v>
      </c>
      <c r="BL598" s="19" t="s">
        <v>8</v>
      </c>
      <c r="BM598" s="19" t="s">
        <v>8</v>
      </c>
      <c r="BN598" s="19" t="s">
        <v>8</v>
      </c>
      <c r="BO598" s="19" t="s">
        <v>8</v>
      </c>
      <c r="BP598" s="19" t="s">
        <v>8</v>
      </c>
      <c r="BQ598" s="19" t="s">
        <v>8</v>
      </c>
      <c r="BR598" s="14"/>
      <c r="BS598" s="14"/>
      <c r="BT598" s="19" t="s">
        <v>8</v>
      </c>
      <c r="BU598" s="19" t="s">
        <v>8</v>
      </c>
      <c r="BV598" s="19" t="s">
        <v>8</v>
      </c>
      <c r="BW598" s="19" t="s">
        <v>8</v>
      </c>
      <c r="BX598" s="19" t="s">
        <v>8</v>
      </c>
      <c r="BY598" s="19" t="s">
        <v>8</v>
      </c>
      <c r="BZ598" s="19" t="s">
        <v>8</v>
      </c>
      <c r="CA598" s="19" t="s">
        <v>8</v>
      </c>
      <c r="CB598" s="19" t="s">
        <v>8</v>
      </c>
      <c r="CC598" s="19" t="s">
        <v>8</v>
      </c>
      <c r="CD598" s="19" t="s">
        <v>8</v>
      </c>
      <c r="CE598" s="19" t="s">
        <v>8</v>
      </c>
      <c r="CF598" s="19" t="s">
        <v>8</v>
      </c>
      <c r="CG598" s="19" t="s">
        <v>8</v>
      </c>
      <c r="CJ598" s="79" t="s">
        <v>24577</v>
      </c>
    </row>
    <row r="599" spans="1:88" ht="15" customHeight="1" thickBot="1">
      <c r="A599" s="33" t="s">
        <v>9841</v>
      </c>
      <c r="B599" s="24" t="s">
        <v>12605</v>
      </c>
      <c r="C599" s="25">
        <v>97</v>
      </c>
      <c r="D599" s="19" t="s">
        <v>8</v>
      </c>
      <c r="E599"/>
      <c r="G599" s="19" t="s">
        <v>8</v>
      </c>
      <c r="H599" s="19" t="s">
        <v>8</v>
      </c>
      <c r="I599" s="19" t="s">
        <v>8</v>
      </c>
      <c r="K599" s="19" t="s">
        <v>8</v>
      </c>
      <c r="L599" s="19" t="s">
        <v>8</v>
      </c>
      <c r="M599" s="19" t="s">
        <v>8</v>
      </c>
      <c r="N599" s="19" t="s">
        <v>8</v>
      </c>
      <c r="P599" s="19" t="s">
        <v>8</v>
      </c>
      <c r="Q599" s="19" t="s">
        <v>8</v>
      </c>
      <c r="S599" s="19" t="s">
        <v>8</v>
      </c>
      <c r="T599" s="19" t="s">
        <v>8</v>
      </c>
      <c r="V599" s="19" t="s">
        <v>8</v>
      </c>
      <c r="W599" s="19" t="s">
        <v>8</v>
      </c>
      <c r="X599" s="19" t="s">
        <v>8</v>
      </c>
      <c r="Y599" s="108" t="s">
        <v>11693</v>
      </c>
      <c r="Z599" s="19" t="s">
        <v>8</v>
      </c>
      <c r="AA599" s="19" t="s">
        <v>8</v>
      </c>
      <c r="AB599" s="19" t="s">
        <v>8</v>
      </c>
      <c r="AC599" s="19" t="s">
        <v>8</v>
      </c>
      <c r="AD599" s="19" t="s">
        <v>8</v>
      </c>
      <c r="AE599" s="19" t="s">
        <v>8</v>
      </c>
      <c r="AF599" s="19" t="s">
        <v>8</v>
      </c>
      <c r="AG599" s="19" t="s">
        <v>8</v>
      </c>
      <c r="AH599" s="19" t="s">
        <v>8</v>
      </c>
      <c r="AI599" s="19" t="s">
        <v>8</v>
      </c>
      <c r="AJ599" s="19" t="s">
        <v>8</v>
      </c>
      <c r="AK599" s="19" t="s">
        <v>8</v>
      </c>
      <c r="AL599" s="19" t="s">
        <v>8</v>
      </c>
      <c r="AM599" s="19" t="s">
        <v>8</v>
      </c>
      <c r="AN599" s="19" t="s">
        <v>8</v>
      </c>
      <c r="AO599" s="19" t="s">
        <v>8</v>
      </c>
      <c r="AP599" s="19" t="s">
        <v>8</v>
      </c>
      <c r="AQ599" s="19" t="s">
        <v>8</v>
      </c>
      <c r="AR599" s="19" t="s">
        <v>8</v>
      </c>
      <c r="AS599" s="19" t="s">
        <v>8</v>
      </c>
      <c r="AT599" s="19" t="s">
        <v>8</v>
      </c>
      <c r="AU599" s="19" t="s">
        <v>8</v>
      </c>
      <c r="AV599" s="19" t="s">
        <v>8</v>
      </c>
      <c r="AW599" s="19" t="s">
        <v>8</v>
      </c>
      <c r="AX599" s="19" t="s">
        <v>8</v>
      </c>
      <c r="AY599" s="19" t="s">
        <v>8</v>
      </c>
      <c r="AZ599" s="19" t="s">
        <v>8</v>
      </c>
      <c r="BA599" s="19" t="s">
        <v>8</v>
      </c>
      <c r="BB599" s="19" t="s">
        <v>8</v>
      </c>
      <c r="BC599" s="19" t="s">
        <v>8</v>
      </c>
      <c r="BD599" s="19" t="s">
        <v>8</v>
      </c>
      <c r="BE599" s="19" t="s">
        <v>8</v>
      </c>
      <c r="BF599" s="19" t="s">
        <v>8</v>
      </c>
      <c r="BG599" s="19" t="s">
        <v>8</v>
      </c>
      <c r="BH599" s="19" t="s">
        <v>8</v>
      </c>
      <c r="BI599" s="19" t="s">
        <v>8</v>
      </c>
      <c r="BJ599" s="19" t="s">
        <v>8</v>
      </c>
      <c r="BK599" s="19" t="s">
        <v>8</v>
      </c>
      <c r="BL599" s="19" t="s">
        <v>8</v>
      </c>
      <c r="BM599" s="19" t="s">
        <v>8</v>
      </c>
      <c r="BN599" s="19" t="s">
        <v>8</v>
      </c>
      <c r="BO599" s="19" t="s">
        <v>8</v>
      </c>
      <c r="BP599" s="19" t="s">
        <v>8</v>
      </c>
      <c r="BQ599" s="19" t="s">
        <v>8</v>
      </c>
      <c r="BR599" s="14"/>
      <c r="BS599" s="14"/>
      <c r="BT599" s="19" t="s">
        <v>8</v>
      </c>
      <c r="BU599" s="19" t="s">
        <v>8</v>
      </c>
      <c r="BV599" s="19" t="s">
        <v>8</v>
      </c>
      <c r="BW599" s="19" t="s">
        <v>8</v>
      </c>
      <c r="BX599" s="19" t="s">
        <v>8</v>
      </c>
      <c r="BY599" s="19" t="s">
        <v>8</v>
      </c>
      <c r="BZ599" s="19" t="s">
        <v>8</v>
      </c>
      <c r="CA599" s="19" t="s">
        <v>8</v>
      </c>
      <c r="CB599" s="19" t="s">
        <v>8</v>
      </c>
      <c r="CC599" s="19" t="s">
        <v>8</v>
      </c>
      <c r="CD599" s="19" t="s">
        <v>8</v>
      </c>
      <c r="CE599" s="19" t="s">
        <v>8</v>
      </c>
      <c r="CF599" s="19" t="s">
        <v>8</v>
      </c>
      <c r="CG599" s="19" t="s">
        <v>8</v>
      </c>
      <c r="CJ599" s="24" t="s">
        <v>24577</v>
      </c>
    </row>
    <row r="600" spans="1:88" ht="15" customHeight="1" thickBot="1">
      <c r="A600" s="33" t="s">
        <v>9842</v>
      </c>
      <c r="B600" s="24" t="s">
        <v>12606</v>
      </c>
      <c r="C600" s="25">
        <v>90</v>
      </c>
      <c r="D600" s="19" t="s">
        <v>8</v>
      </c>
      <c r="E600"/>
      <c r="G600" s="19" t="s">
        <v>8</v>
      </c>
      <c r="H600" s="19" t="s">
        <v>8</v>
      </c>
      <c r="I600" s="19" t="s">
        <v>8</v>
      </c>
      <c r="K600" s="19" t="s">
        <v>8</v>
      </c>
      <c r="L600" s="19" t="s">
        <v>8</v>
      </c>
      <c r="M600" s="19" t="s">
        <v>8</v>
      </c>
      <c r="N600" s="19" t="s">
        <v>8</v>
      </c>
      <c r="P600" s="19" t="s">
        <v>8</v>
      </c>
      <c r="Q600" s="19" t="s">
        <v>8</v>
      </c>
      <c r="S600" s="19" t="s">
        <v>8</v>
      </c>
      <c r="T600" s="19" t="s">
        <v>8</v>
      </c>
      <c r="V600" s="19" t="s">
        <v>8</v>
      </c>
      <c r="W600" s="19" t="s">
        <v>8</v>
      </c>
      <c r="X600" s="19" t="s">
        <v>8</v>
      </c>
      <c r="Y600" s="108" t="s">
        <v>11694</v>
      </c>
      <c r="Z600" s="19" t="s">
        <v>8</v>
      </c>
      <c r="AA600" s="19" t="s">
        <v>8</v>
      </c>
      <c r="AB600" s="19" t="s">
        <v>8</v>
      </c>
      <c r="AC600" s="19" t="s">
        <v>8</v>
      </c>
      <c r="AD600" s="19" t="s">
        <v>8</v>
      </c>
      <c r="AE600" s="19" t="s">
        <v>8</v>
      </c>
      <c r="AF600" s="19" t="s">
        <v>8</v>
      </c>
      <c r="AG600" s="19" t="s">
        <v>8</v>
      </c>
      <c r="AH600" s="19" t="s">
        <v>8</v>
      </c>
      <c r="AI600" s="19" t="s">
        <v>8</v>
      </c>
      <c r="AJ600" s="19" t="s">
        <v>8</v>
      </c>
      <c r="AK600" s="19" t="s">
        <v>8</v>
      </c>
      <c r="AL600" s="19" t="s">
        <v>8</v>
      </c>
      <c r="AM600" s="19" t="s">
        <v>8</v>
      </c>
      <c r="AN600" s="19" t="s">
        <v>8</v>
      </c>
      <c r="AO600" s="19" t="s">
        <v>8</v>
      </c>
      <c r="AP600" s="19" t="s">
        <v>8</v>
      </c>
      <c r="AQ600" s="19" t="s">
        <v>8</v>
      </c>
      <c r="AR600" s="19" t="s">
        <v>8</v>
      </c>
      <c r="AS600" s="19" t="s">
        <v>8</v>
      </c>
      <c r="AT600" s="19" t="s">
        <v>8</v>
      </c>
      <c r="AU600" s="19" t="s">
        <v>8</v>
      </c>
      <c r="AV600" s="19" t="s">
        <v>8</v>
      </c>
      <c r="AW600" s="19" t="s">
        <v>8</v>
      </c>
      <c r="AX600" s="19" t="s">
        <v>8</v>
      </c>
      <c r="AY600" s="19" t="s">
        <v>8</v>
      </c>
      <c r="AZ600" s="19" t="s">
        <v>8</v>
      </c>
      <c r="BA600" s="19" t="s">
        <v>8</v>
      </c>
      <c r="BB600" s="19" t="s">
        <v>8</v>
      </c>
      <c r="BC600" s="19" t="s">
        <v>8</v>
      </c>
      <c r="BD600" s="19" t="s">
        <v>8</v>
      </c>
      <c r="BE600" s="19" t="s">
        <v>8</v>
      </c>
      <c r="BF600" s="19" t="s">
        <v>8</v>
      </c>
      <c r="BG600" s="19" t="s">
        <v>8</v>
      </c>
      <c r="BH600" s="19" t="s">
        <v>8</v>
      </c>
      <c r="BI600" s="19" t="s">
        <v>8</v>
      </c>
      <c r="BJ600" s="19" t="s">
        <v>8</v>
      </c>
      <c r="BK600" s="19" t="s">
        <v>8</v>
      </c>
      <c r="BL600" s="19" t="s">
        <v>8</v>
      </c>
      <c r="BM600" s="19" t="s">
        <v>8</v>
      </c>
      <c r="BN600" s="19" t="s">
        <v>8</v>
      </c>
      <c r="BO600" s="19" t="s">
        <v>8</v>
      </c>
      <c r="BP600" s="19" t="s">
        <v>8</v>
      </c>
      <c r="BQ600" s="19" t="s">
        <v>8</v>
      </c>
      <c r="BR600" s="14"/>
      <c r="BS600" s="14"/>
      <c r="BT600" s="19" t="s">
        <v>8</v>
      </c>
      <c r="BU600" s="19" t="s">
        <v>8</v>
      </c>
      <c r="BV600" s="19" t="s">
        <v>8</v>
      </c>
      <c r="BW600" s="19" t="s">
        <v>8</v>
      </c>
      <c r="BX600" s="19" t="s">
        <v>8</v>
      </c>
      <c r="BY600" s="19" t="s">
        <v>8</v>
      </c>
      <c r="BZ600" s="19" t="s">
        <v>8</v>
      </c>
      <c r="CA600" s="19" t="s">
        <v>8</v>
      </c>
      <c r="CB600" s="19" t="s">
        <v>8</v>
      </c>
      <c r="CC600" s="19" t="s">
        <v>8</v>
      </c>
      <c r="CD600" s="19" t="s">
        <v>8</v>
      </c>
      <c r="CE600" s="19" t="s">
        <v>8</v>
      </c>
      <c r="CF600" s="19" t="s">
        <v>8</v>
      </c>
      <c r="CG600" s="19" t="s">
        <v>8</v>
      </c>
      <c r="CJ600" s="79" t="s">
        <v>24577</v>
      </c>
    </row>
    <row r="601" spans="1:88" ht="15" customHeight="1" thickBot="1">
      <c r="A601" s="33" t="s">
        <v>9843</v>
      </c>
      <c r="B601" s="24" t="s">
        <v>12607</v>
      </c>
      <c r="C601" s="25">
        <v>97</v>
      </c>
      <c r="D601" s="19" t="s">
        <v>8</v>
      </c>
      <c r="E601"/>
      <c r="G601" s="19" t="s">
        <v>8</v>
      </c>
      <c r="H601" s="19" t="s">
        <v>8</v>
      </c>
      <c r="I601" s="19" t="s">
        <v>8</v>
      </c>
      <c r="K601" s="19" t="s">
        <v>8</v>
      </c>
      <c r="L601" s="19" t="s">
        <v>8</v>
      </c>
      <c r="M601" s="19" t="s">
        <v>8</v>
      </c>
      <c r="N601" s="19" t="s">
        <v>8</v>
      </c>
      <c r="P601" s="19" t="s">
        <v>8</v>
      </c>
      <c r="Q601" s="19" t="s">
        <v>8</v>
      </c>
      <c r="S601" s="19" t="s">
        <v>8</v>
      </c>
      <c r="T601" s="19" t="s">
        <v>8</v>
      </c>
      <c r="V601" s="19" t="s">
        <v>8</v>
      </c>
      <c r="W601" s="19" t="s">
        <v>8</v>
      </c>
      <c r="X601" s="19" t="s">
        <v>8</v>
      </c>
      <c r="Y601" s="108" t="s">
        <v>11695</v>
      </c>
      <c r="Z601" s="19" t="s">
        <v>8</v>
      </c>
      <c r="AA601" s="19" t="s">
        <v>8</v>
      </c>
      <c r="AB601" s="19" t="s">
        <v>8</v>
      </c>
      <c r="AC601" s="19" t="s">
        <v>8</v>
      </c>
      <c r="AD601" s="19" t="s">
        <v>8</v>
      </c>
      <c r="AE601" s="19" t="s">
        <v>8</v>
      </c>
      <c r="AF601" s="19" t="s">
        <v>8</v>
      </c>
      <c r="AG601" s="19" t="s">
        <v>8</v>
      </c>
      <c r="AH601" s="19" t="s">
        <v>8</v>
      </c>
      <c r="AI601" s="19" t="s">
        <v>8</v>
      </c>
      <c r="AJ601" s="19" t="s">
        <v>8</v>
      </c>
      <c r="AK601" s="19" t="s">
        <v>8</v>
      </c>
      <c r="AL601" s="19" t="s">
        <v>8</v>
      </c>
      <c r="AM601" s="19" t="s">
        <v>8</v>
      </c>
      <c r="AN601" s="19" t="s">
        <v>8</v>
      </c>
      <c r="AO601" s="19" t="s">
        <v>8</v>
      </c>
      <c r="AP601" s="19" t="s">
        <v>8</v>
      </c>
      <c r="AQ601" s="19" t="s">
        <v>8</v>
      </c>
      <c r="AR601" s="19" t="s">
        <v>8</v>
      </c>
      <c r="AS601" s="19" t="s">
        <v>8</v>
      </c>
      <c r="AT601" s="19" t="s">
        <v>8</v>
      </c>
      <c r="AU601" s="19" t="s">
        <v>8</v>
      </c>
      <c r="AV601" s="19" t="s">
        <v>8</v>
      </c>
      <c r="AW601" s="19" t="s">
        <v>8</v>
      </c>
      <c r="AX601" s="19" t="s">
        <v>8</v>
      </c>
      <c r="AY601" s="19" t="s">
        <v>8</v>
      </c>
      <c r="AZ601" s="19" t="s">
        <v>8</v>
      </c>
      <c r="BA601" s="19" t="s">
        <v>8</v>
      </c>
      <c r="BB601" s="19" t="s">
        <v>8</v>
      </c>
      <c r="BC601" s="19" t="s">
        <v>8</v>
      </c>
      <c r="BD601" s="19" t="s">
        <v>8</v>
      </c>
      <c r="BE601" s="19" t="s">
        <v>8</v>
      </c>
      <c r="BF601" s="19" t="s">
        <v>8</v>
      </c>
      <c r="BG601" s="19" t="s">
        <v>8</v>
      </c>
      <c r="BH601" s="19" t="s">
        <v>8</v>
      </c>
      <c r="BI601" s="19" t="s">
        <v>8</v>
      </c>
      <c r="BJ601" s="19" t="s">
        <v>8</v>
      </c>
      <c r="BK601" s="19" t="s">
        <v>8</v>
      </c>
      <c r="BL601" s="19" t="s">
        <v>8</v>
      </c>
      <c r="BM601" s="19" t="s">
        <v>8</v>
      </c>
      <c r="BN601" s="19" t="s">
        <v>8</v>
      </c>
      <c r="BO601" s="19" t="s">
        <v>8</v>
      </c>
      <c r="BP601" s="19" t="s">
        <v>8</v>
      </c>
      <c r="BQ601" s="19" t="s">
        <v>8</v>
      </c>
      <c r="BR601" s="14"/>
      <c r="BS601" s="14"/>
      <c r="BT601" s="19" t="s">
        <v>8</v>
      </c>
      <c r="BU601" s="19" t="s">
        <v>8</v>
      </c>
      <c r="BV601" s="19" t="s">
        <v>8</v>
      </c>
      <c r="BW601" s="19" t="s">
        <v>8</v>
      </c>
      <c r="BX601" s="19" t="s">
        <v>8</v>
      </c>
      <c r="BY601" s="19" t="s">
        <v>8</v>
      </c>
      <c r="BZ601" s="19" t="s">
        <v>8</v>
      </c>
      <c r="CA601" s="19" t="s">
        <v>8</v>
      </c>
      <c r="CB601" s="19" t="s">
        <v>8</v>
      </c>
      <c r="CC601" s="19" t="s">
        <v>8</v>
      </c>
      <c r="CD601" s="19" t="s">
        <v>8</v>
      </c>
      <c r="CE601" s="19" t="s">
        <v>8</v>
      </c>
      <c r="CF601" s="19" t="s">
        <v>8</v>
      </c>
      <c r="CG601" s="19" t="s">
        <v>8</v>
      </c>
      <c r="CJ601" s="24" t="s">
        <v>24577</v>
      </c>
    </row>
    <row r="602" spans="1:88" ht="15" customHeight="1" thickBot="1">
      <c r="A602" s="33" t="s">
        <v>9844</v>
      </c>
      <c r="B602" s="24" t="s">
        <v>12608</v>
      </c>
      <c r="C602" s="25">
        <v>22.22</v>
      </c>
      <c r="D602" s="19" t="s">
        <v>8</v>
      </c>
      <c r="E602"/>
      <c r="G602" s="19" t="s">
        <v>8</v>
      </c>
      <c r="H602" s="19" t="s">
        <v>8</v>
      </c>
      <c r="I602" s="19" t="s">
        <v>8</v>
      </c>
      <c r="K602" s="19" t="s">
        <v>8</v>
      </c>
      <c r="L602" s="19" t="s">
        <v>8</v>
      </c>
      <c r="M602" s="19" t="s">
        <v>8</v>
      </c>
      <c r="N602" s="19" t="s">
        <v>8</v>
      </c>
      <c r="P602" s="19" t="s">
        <v>8</v>
      </c>
      <c r="Q602" s="19" t="s">
        <v>8</v>
      </c>
      <c r="S602" s="19" t="s">
        <v>8</v>
      </c>
      <c r="T602" s="19" t="s">
        <v>8</v>
      </c>
      <c r="V602" s="19" t="s">
        <v>8</v>
      </c>
      <c r="W602" s="19" t="s">
        <v>8</v>
      </c>
      <c r="X602" s="19" t="s">
        <v>8</v>
      </c>
      <c r="Y602" s="108" t="s">
        <v>11696</v>
      </c>
      <c r="Z602" s="19" t="s">
        <v>8</v>
      </c>
      <c r="AA602" s="19" t="s">
        <v>8</v>
      </c>
      <c r="AB602" s="19" t="s">
        <v>8</v>
      </c>
      <c r="AC602" s="19" t="s">
        <v>8</v>
      </c>
      <c r="AD602" s="19" t="s">
        <v>8</v>
      </c>
      <c r="AE602" s="19" t="s">
        <v>8</v>
      </c>
      <c r="AF602" s="19" t="s">
        <v>8</v>
      </c>
      <c r="AG602" s="19" t="s">
        <v>8</v>
      </c>
      <c r="AH602" s="19" t="s">
        <v>8</v>
      </c>
      <c r="AI602" s="19" t="s">
        <v>8</v>
      </c>
      <c r="AJ602" s="19" t="s">
        <v>8</v>
      </c>
      <c r="AK602" s="19" t="s">
        <v>8</v>
      </c>
      <c r="AL602" s="19" t="s">
        <v>8</v>
      </c>
      <c r="AM602" s="19" t="s">
        <v>8</v>
      </c>
      <c r="AN602" s="19" t="s">
        <v>8</v>
      </c>
      <c r="AO602" s="19" t="s">
        <v>8</v>
      </c>
      <c r="AP602" s="19" t="s">
        <v>8</v>
      </c>
      <c r="AQ602" s="19" t="s">
        <v>8</v>
      </c>
      <c r="AR602" s="19" t="s">
        <v>8</v>
      </c>
      <c r="AS602" s="19" t="s">
        <v>8</v>
      </c>
      <c r="AT602" s="19" t="s">
        <v>8</v>
      </c>
      <c r="AU602" s="19" t="s">
        <v>8</v>
      </c>
      <c r="AV602" s="19" t="s">
        <v>8</v>
      </c>
      <c r="AW602" s="19" t="s">
        <v>8</v>
      </c>
      <c r="AX602" s="19" t="s">
        <v>8</v>
      </c>
      <c r="AY602" s="19" t="s">
        <v>8</v>
      </c>
      <c r="AZ602" s="19" t="s">
        <v>8</v>
      </c>
      <c r="BA602" s="19" t="s">
        <v>8</v>
      </c>
      <c r="BB602" s="19" t="s">
        <v>8</v>
      </c>
      <c r="BC602" s="19" t="s">
        <v>8</v>
      </c>
      <c r="BD602" s="19" t="s">
        <v>8</v>
      </c>
      <c r="BE602" s="19" t="s">
        <v>8</v>
      </c>
      <c r="BF602" s="19" t="s">
        <v>8</v>
      </c>
      <c r="BG602" s="19" t="s">
        <v>8</v>
      </c>
      <c r="BH602" s="19" t="s">
        <v>8</v>
      </c>
      <c r="BI602" s="19" t="s">
        <v>8</v>
      </c>
      <c r="BJ602" s="19" t="s">
        <v>8</v>
      </c>
      <c r="BK602" s="19" t="s">
        <v>8</v>
      </c>
      <c r="BL602" s="19" t="s">
        <v>8</v>
      </c>
      <c r="BM602" s="19" t="s">
        <v>8</v>
      </c>
      <c r="BN602" s="19" t="s">
        <v>8</v>
      </c>
      <c r="BO602" s="19" t="s">
        <v>8</v>
      </c>
      <c r="BP602" s="19" t="s">
        <v>8</v>
      </c>
      <c r="BQ602" s="19" t="s">
        <v>8</v>
      </c>
      <c r="BR602" s="14"/>
      <c r="BS602" s="14"/>
      <c r="BT602" s="19" t="s">
        <v>8</v>
      </c>
      <c r="BU602" s="19" t="s">
        <v>8</v>
      </c>
      <c r="BV602" s="19" t="s">
        <v>8</v>
      </c>
      <c r="BW602" s="19" t="s">
        <v>8</v>
      </c>
      <c r="BX602" s="19" t="s">
        <v>8</v>
      </c>
      <c r="BY602" s="19" t="s">
        <v>8</v>
      </c>
      <c r="BZ602" s="19" t="s">
        <v>8</v>
      </c>
      <c r="CA602" s="19" t="s">
        <v>8</v>
      </c>
      <c r="CB602" s="19" t="s">
        <v>8</v>
      </c>
      <c r="CC602" s="19" t="s">
        <v>8</v>
      </c>
      <c r="CD602" s="19" t="s">
        <v>8</v>
      </c>
      <c r="CE602" s="19" t="s">
        <v>8</v>
      </c>
      <c r="CF602" s="19" t="s">
        <v>8</v>
      </c>
      <c r="CG602" s="19" t="s">
        <v>8</v>
      </c>
      <c r="CJ602" s="79" t="s">
        <v>24355</v>
      </c>
    </row>
    <row r="603" spans="1:88" ht="15" customHeight="1" thickBot="1">
      <c r="A603" s="33" t="s">
        <v>9845</v>
      </c>
      <c r="B603" s="24" t="s">
        <v>12609</v>
      </c>
      <c r="C603" s="25">
        <v>29.51</v>
      </c>
      <c r="D603" s="19" t="s">
        <v>8</v>
      </c>
      <c r="E603"/>
      <c r="G603" s="19" t="s">
        <v>8</v>
      </c>
      <c r="H603" s="19" t="s">
        <v>8</v>
      </c>
      <c r="I603" s="19" t="s">
        <v>8</v>
      </c>
      <c r="K603" s="19" t="s">
        <v>8</v>
      </c>
      <c r="L603" s="19" t="s">
        <v>8</v>
      </c>
      <c r="M603" s="19" t="s">
        <v>8</v>
      </c>
      <c r="N603" s="19" t="s">
        <v>8</v>
      </c>
      <c r="P603" s="19" t="s">
        <v>8</v>
      </c>
      <c r="Q603" s="19" t="s">
        <v>8</v>
      </c>
      <c r="S603" s="19" t="s">
        <v>8</v>
      </c>
      <c r="T603" s="19" t="s">
        <v>8</v>
      </c>
      <c r="V603" s="19" t="s">
        <v>8</v>
      </c>
      <c r="W603" s="19" t="s">
        <v>8</v>
      </c>
      <c r="X603" s="19" t="s">
        <v>8</v>
      </c>
      <c r="Y603" s="108" t="s">
        <v>11697</v>
      </c>
      <c r="Z603" s="19" t="s">
        <v>8</v>
      </c>
      <c r="AA603" s="19" t="s">
        <v>8</v>
      </c>
      <c r="AB603" s="19" t="s">
        <v>8</v>
      </c>
      <c r="AC603" s="19" t="s">
        <v>8</v>
      </c>
      <c r="AD603" s="19" t="s">
        <v>8</v>
      </c>
      <c r="AE603" s="19" t="s">
        <v>8</v>
      </c>
      <c r="AF603" s="19" t="s">
        <v>8</v>
      </c>
      <c r="AG603" s="19" t="s">
        <v>8</v>
      </c>
      <c r="AH603" s="19" t="s">
        <v>8</v>
      </c>
      <c r="AI603" s="19" t="s">
        <v>8</v>
      </c>
      <c r="AJ603" s="19" t="s">
        <v>8</v>
      </c>
      <c r="AK603" s="19" t="s">
        <v>8</v>
      </c>
      <c r="AL603" s="19" t="s">
        <v>8</v>
      </c>
      <c r="AM603" s="19" t="s">
        <v>8</v>
      </c>
      <c r="AN603" s="19" t="s">
        <v>8</v>
      </c>
      <c r="AO603" s="19" t="s">
        <v>8</v>
      </c>
      <c r="AP603" s="19" t="s">
        <v>8</v>
      </c>
      <c r="AQ603" s="19" t="s">
        <v>8</v>
      </c>
      <c r="AR603" s="19" t="s">
        <v>8</v>
      </c>
      <c r="AS603" s="19" t="s">
        <v>8</v>
      </c>
      <c r="AT603" s="19" t="s">
        <v>8</v>
      </c>
      <c r="AU603" s="19" t="s">
        <v>8</v>
      </c>
      <c r="AV603" s="19" t="s">
        <v>8</v>
      </c>
      <c r="AW603" s="19" t="s">
        <v>8</v>
      </c>
      <c r="AX603" s="19" t="s">
        <v>8</v>
      </c>
      <c r="AY603" s="19" t="s">
        <v>8</v>
      </c>
      <c r="AZ603" s="19" t="s">
        <v>8</v>
      </c>
      <c r="BA603" s="19" t="s">
        <v>8</v>
      </c>
      <c r="BB603" s="19" t="s">
        <v>8</v>
      </c>
      <c r="BC603" s="19" t="s">
        <v>8</v>
      </c>
      <c r="BD603" s="19" t="s">
        <v>8</v>
      </c>
      <c r="BE603" s="19" t="s">
        <v>8</v>
      </c>
      <c r="BF603" s="19" t="s">
        <v>8</v>
      </c>
      <c r="BG603" s="19" t="s">
        <v>8</v>
      </c>
      <c r="BH603" s="19" t="s">
        <v>8</v>
      </c>
      <c r="BI603" s="19" t="s">
        <v>8</v>
      </c>
      <c r="BJ603" s="19" t="s">
        <v>8</v>
      </c>
      <c r="BK603" s="19" t="s">
        <v>8</v>
      </c>
      <c r="BL603" s="19" t="s">
        <v>8</v>
      </c>
      <c r="BM603" s="19" t="s">
        <v>8</v>
      </c>
      <c r="BN603" s="19" t="s">
        <v>8</v>
      </c>
      <c r="BO603" s="19" t="s">
        <v>8</v>
      </c>
      <c r="BP603" s="19" t="s">
        <v>8</v>
      </c>
      <c r="BQ603" s="19" t="s">
        <v>8</v>
      </c>
      <c r="BR603" s="14"/>
      <c r="BS603" s="14"/>
      <c r="BT603" s="19" t="s">
        <v>8</v>
      </c>
      <c r="BU603" s="19" t="s">
        <v>8</v>
      </c>
      <c r="BV603" s="19" t="s">
        <v>8</v>
      </c>
      <c r="BW603" s="19" t="s">
        <v>8</v>
      </c>
      <c r="BX603" s="19" t="s">
        <v>8</v>
      </c>
      <c r="BY603" s="19" t="s">
        <v>8</v>
      </c>
      <c r="BZ603" s="19" t="s">
        <v>8</v>
      </c>
      <c r="CA603" s="19" t="s">
        <v>8</v>
      </c>
      <c r="CB603" s="19" t="s">
        <v>8</v>
      </c>
      <c r="CC603" s="19" t="s">
        <v>8</v>
      </c>
      <c r="CD603" s="19" t="s">
        <v>8</v>
      </c>
      <c r="CE603" s="19" t="s">
        <v>8</v>
      </c>
      <c r="CF603" s="19" t="s">
        <v>8</v>
      </c>
      <c r="CG603" s="19" t="s">
        <v>8</v>
      </c>
      <c r="CJ603" s="24" t="s">
        <v>24355</v>
      </c>
    </row>
    <row r="604" spans="1:88" ht="15" customHeight="1" thickBot="1">
      <c r="A604" s="33" t="s">
        <v>9846</v>
      </c>
      <c r="B604" s="24" t="s">
        <v>12610</v>
      </c>
      <c r="C604" s="25">
        <v>22.22</v>
      </c>
      <c r="D604" s="19" t="s">
        <v>8</v>
      </c>
      <c r="E604"/>
      <c r="G604" s="19" t="s">
        <v>8</v>
      </c>
      <c r="H604" s="19" t="s">
        <v>8</v>
      </c>
      <c r="I604" s="19" t="s">
        <v>8</v>
      </c>
      <c r="K604" s="19" t="s">
        <v>8</v>
      </c>
      <c r="L604" s="19" t="s">
        <v>8</v>
      </c>
      <c r="M604" s="19" t="s">
        <v>8</v>
      </c>
      <c r="N604" s="19" t="s">
        <v>8</v>
      </c>
      <c r="P604" s="19" t="s">
        <v>8</v>
      </c>
      <c r="Q604" s="19" t="s">
        <v>8</v>
      </c>
      <c r="S604" s="19" t="s">
        <v>8</v>
      </c>
      <c r="T604" s="19" t="s">
        <v>8</v>
      </c>
      <c r="V604" s="19" t="s">
        <v>8</v>
      </c>
      <c r="W604" s="19" t="s">
        <v>8</v>
      </c>
      <c r="X604" s="19" t="s">
        <v>8</v>
      </c>
      <c r="Y604" s="108" t="s">
        <v>11698</v>
      </c>
      <c r="Z604" s="19" t="s">
        <v>8</v>
      </c>
      <c r="AA604" s="19" t="s">
        <v>8</v>
      </c>
      <c r="AB604" s="19" t="s">
        <v>8</v>
      </c>
      <c r="AC604" s="19" t="s">
        <v>8</v>
      </c>
      <c r="AD604" s="19" t="s">
        <v>8</v>
      </c>
      <c r="AE604" s="19" t="s">
        <v>8</v>
      </c>
      <c r="AF604" s="19" t="s">
        <v>8</v>
      </c>
      <c r="AG604" s="19" t="s">
        <v>8</v>
      </c>
      <c r="AH604" s="19" t="s">
        <v>8</v>
      </c>
      <c r="AI604" s="19" t="s">
        <v>8</v>
      </c>
      <c r="AJ604" s="19" t="s">
        <v>8</v>
      </c>
      <c r="AK604" s="19" t="s">
        <v>8</v>
      </c>
      <c r="AL604" s="19" t="s">
        <v>8</v>
      </c>
      <c r="AM604" s="19" t="s">
        <v>8</v>
      </c>
      <c r="AN604" s="19" t="s">
        <v>8</v>
      </c>
      <c r="AO604" s="19" t="s">
        <v>8</v>
      </c>
      <c r="AP604" s="19" t="s">
        <v>8</v>
      </c>
      <c r="AQ604" s="19" t="s">
        <v>8</v>
      </c>
      <c r="AR604" s="19" t="s">
        <v>8</v>
      </c>
      <c r="AS604" s="19" t="s">
        <v>8</v>
      </c>
      <c r="AT604" s="19" t="s">
        <v>8</v>
      </c>
      <c r="AU604" s="19" t="s">
        <v>8</v>
      </c>
      <c r="AV604" s="19" t="s">
        <v>8</v>
      </c>
      <c r="AW604" s="19" t="s">
        <v>8</v>
      </c>
      <c r="AX604" s="19" t="s">
        <v>8</v>
      </c>
      <c r="AY604" s="19" t="s">
        <v>8</v>
      </c>
      <c r="AZ604" s="19" t="s">
        <v>8</v>
      </c>
      <c r="BA604" s="19" t="s">
        <v>8</v>
      </c>
      <c r="BB604" s="19" t="s">
        <v>8</v>
      </c>
      <c r="BC604" s="19" t="s">
        <v>8</v>
      </c>
      <c r="BD604" s="19" t="s">
        <v>8</v>
      </c>
      <c r="BE604" s="19" t="s">
        <v>8</v>
      </c>
      <c r="BF604" s="19" t="s">
        <v>8</v>
      </c>
      <c r="BG604" s="19" t="s">
        <v>8</v>
      </c>
      <c r="BH604" s="19" t="s">
        <v>8</v>
      </c>
      <c r="BI604" s="19" t="s">
        <v>8</v>
      </c>
      <c r="BJ604" s="19" t="s">
        <v>8</v>
      </c>
      <c r="BK604" s="19" t="s">
        <v>8</v>
      </c>
      <c r="BL604" s="19" t="s">
        <v>8</v>
      </c>
      <c r="BM604" s="19" t="s">
        <v>8</v>
      </c>
      <c r="BN604" s="19" t="s">
        <v>8</v>
      </c>
      <c r="BO604" s="19" t="s">
        <v>8</v>
      </c>
      <c r="BP604" s="19" t="s">
        <v>8</v>
      </c>
      <c r="BQ604" s="19" t="s">
        <v>8</v>
      </c>
      <c r="BR604" s="14"/>
      <c r="BS604" s="14"/>
      <c r="BT604" s="19" t="s">
        <v>8</v>
      </c>
      <c r="BU604" s="19" t="s">
        <v>8</v>
      </c>
      <c r="BV604" s="19" t="s">
        <v>8</v>
      </c>
      <c r="BW604" s="19" t="s">
        <v>8</v>
      </c>
      <c r="BX604" s="19" t="s">
        <v>8</v>
      </c>
      <c r="BY604" s="19" t="s">
        <v>8</v>
      </c>
      <c r="BZ604" s="19" t="s">
        <v>8</v>
      </c>
      <c r="CA604" s="19" t="s">
        <v>8</v>
      </c>
      <c r="CB604" s="19" t="s">
        <v>8</v>
      </c>
      <c r="CC604" s="19" t="s">
        <v>8</v>
      </c>
      <c r="CD604" s="19" t="s">
        <v>8</v>
      </c>
      <c r="CE604" s="19" t="s">
        <v>8</v>
      </c>
      <c r="CF604" s="19" t="s">
        <v>8</v>
      </c>
      <c r="CG604" s="19" t="s">
        <v>8</v>
      </c>
      <c r="CJ604" s="79" t="s">
        <v>24355</v>
      </c>
    </row>
    <row r="605" spans="1:88" ht="15" customHeight="1" thickBot="1">
      <c r="A605" s="33" t="s">
        <v>9847</v>
      </c>
      <c r="B605" s="24" t="s">
        <v>12611</v>
      </c>
      <c r="C605" s="25">
        <v>90</v>
      </c>
      <c r="D605" s="19" t="s">
        <v>8</v>
      </c>
      <c r="E605"/>
      <c r="G605" s="19" t="s">
        <v>8</v>
      </c>
      <c r="H605" s="19" t="s">
        <v>8</v>
      </c>
      <c r="I605" s="19" t="s">
        <v>8</v>
      </c>
      <c r="K605" s="19" t="s">
        <v>8</v>
      </c>
      <c r="L605" s="19" t="s">
        <v>8</v>
      </c>
      <c r="M605" s="19" t="s">
        <v>8</v>
      </c>
      <c r="N605" s="19" t="s">
        <v>8</v>
      </c>
      <c r="P605" s="19" t="s">
        <v>8</v>
      </c>
      <c r="Q605" s="19" t="s">
        <v>8</v>
      </c>
      <c r="S605" s="19" t="s">
        <v>8</v>
      </c>
      <c r="T605" s="19" t="s">
        <v>8</v>
      </c>
      <c r="V605" s="19" t="s">
        <v>8</v>
      </c>
      <c r="W605" s="19" t="s">
        <v>8</v>
      </c>
      <c r="X605" s="19" t="s">
        <v>8</v>
      </c>
      <c r="Y605" s="108" t="s">
        <v>11699</v>
      </c>
      <c r="Z605" s="19" t="s">
        <v>8</v>
      </c>
      <c r="AA605" s="19" t="s">
        <v>8</v>
      </c>
      <c r="AB605" s="19" t="s">
        <v>8</v>
      </c>
      <c r="AC605" s="19" t="s">
        <v>8</v>
      </c>
      <c r="AD605" s="19" t="s">
        <v>8</v>
      </c>
      <c r="AE605" s="19" t="s">
        <v>8</v>
      </c>
      <c r="AF605" s="19" t="s">
        <v>8</v>
      </c>
      <c r="AG605" s="19" t="s">
        <v>8</v>
      </c>
      <c r="AH605" s="19" t="s">
        <v>8</v>
      </c>
      <c r="AI605" s="19" t="s">
        <v>8</v>
      </c>
      <c r="AJ605" s="19" t="s">
        <v>8</v>
      </c>
      <c r="AK605" s="19" t="s">
        <v>8</v>
      </c>
      <c r="AL605" s="19" t="s">
        <v>8</v>
      </c>
      <c r="AM605" s="19" t="s">
        <v>8</v>
      </c>
      <c r="AN605" s="19" t="s">
        <v>8</v>
      </c>
      <c r="AO605" s="19" t="s">
        <v>8</v>
      </c>
      <c r="AP605" s="19" t="s">
        <v>8</v>
      </c>
      <c r="AQ605" s="19" t="s">
        <v>8</v>
      </c>
      <c r="AR605" s="19" t="s">
        <v>8</v>
      </c>
      <c r="AS605" s="19" t="s">
        <v>8</v>
      </c>
      <c r="AT605" s="19" t="s">
        <v>8</v>
      </c>
      <c r="AU605" s="19" t="s">
        <v>8</v>
      </c>
      <c r="AV605" s="19" t="s">
        <v>8</v>
      </c>
      <c r="AW605" s="19" t="s">
        <v>8</v>
      </c>
      <c r="AX605" s="19" t="s">
        <v>8</v>
      </c>
      <c r="AY605" s="19" t="s">
        <v>8</v>
      </c>
      <c r="AZ605" s="19" t="s">
        <v>8</v>
      </c>
      <c r="BA605" s="19" t="s">
        <v>8</v>
      </c>
      <c r="BB605" s="19" t="s">
        <v>8</v>
      </c>
      <c r="BC605" s="19" t="s">
        <v>8</v>
      </c>
      <c r="BD605" s="19" t="s">
        <v>8</v>
      </c>
      <c r="BE605" s="19" t="s">
        <v>8</v>
      </c>
      <c r="BF605" s="19" t="s">
        <v>8</v>
      </c>
      <c r="BG605" s="19" t="s">
        <v>8</v>
      </c>
      <c r="BH605" s="19" t="s">
        <v>8</v>
      </c>
      <c r="BI605" s="19" t="s">
        <v>8</v>
      </c>
      <c r="BJ605" s="19" t="s">
        <v>8</v>
      </c>
      <c r="BK605" s="19" t="s">
        <v>8</v>
      </c>
      <c r="BL605" s="19" t="s">
        <v>8</v>
      </c>
      <c r="BM605" s="19" t="s">
        <v>8</v>
      </c>
      <c r="BN605" s="19" t="s">
        <v>8</v>
      </c>
      <c r="BO605" s="19" t="s">
        <v>8</v>
      </c>
      <c r="BP605" s="19" t="s">
        <v>8</v>
      </c>
      <c r="BQ605" s="19" t="s">
        <v>8</v>
      </c>
      <c r="BR605" s="14"/>
      <c r="BS605" s="14"/>
      <c r="BT605" s="19" t="s">
        <v>8</v>
      </c>
      <c r="BU605" s="19" t="s">
        <v>8</v>
      </c>
      <c r="BV605" s="19" t="s">
        <v>8</v>
      </c>
      <c r="BW605" s="19" t="s">
        <v>8</v>
      </c>
      <c r="BX605" s="19" t="s">
        <v>8</v>
      </c>
      <c r="BY605" s="19" t="s">
        <v>8</v>
      </c>
      <c r="BZ605" s="19" t="s">
        <v>8</v>
      </c>
      <c r="CA605" s="19" t="s">
        <v>8</v>
      </c>
      <c r="CB605" s="19" t="s">
        <v>8</v>
      </c>
      <c r="CC605" s="19" t="s">
        <v>8</v>
      </c>
      <c r="CD605" s="19" t="s">
        <v>8</v>
      </c>
      <c r="CE605" s="19" t="s">
        <v>8</v>
      </c>
      <c r="CF605" s="19" t="s">
        <v>8</v>
      </c>
      <c r="CG605" s="19" t="s">
        <v>8</v>
      </c>
      <c r="CJ605" s="24" t="s">
        <v>24424</v>
      </c>
    </row>
    <row r="606" spans="1:88" ht="15" customHeight="1" thickBot="1">
      <c r="A606" s="33" t="s">
        <v>9848</v>
      </c>
      <c r="B606" s="24" t="s">
        <v>12612</v>
      </c>
      <c r="C606" s="25">
        <v>180</v>
      </c>
      <c r="D606" s="19" t="s">
        <v>8</v>
      </c>
      <c r="E606"/>
      <c r="G606" s="19" t="s">
        <v>8</v>
      </c>
      <c r="H606" s="19" t="s">
        <v>8</v>
      </c>
      <c r="I606" s="19" t="s">
        <v>8</v>
      </c>
      <c r="K606" s="19" t="s">
        <v>8</v>
      </c>
      <c r="L606" s="19" t="s">
        <v>8</v>
      </c>
      <c r="M606" s="19" t="s">
        <v>8</v>
      </c>
      <c r="N606" s="19" t="s">
        <v>8</v>
      </c>
      <c r="P606" s="19" t="s">
        <v>8</v>
      </c>
      <c r="Q606" s="19" t="s">
        <v>8</v>
      </c>
      <c r="S606" s="19" t="s">
        <v>8</v>
      </c>
      <c r="T606" s="19" t="s">
        <v>8</v>
      </c>
      <c r="V606" s="19" t="s">
        <v>8</v>
      </c>
      <c r="W606" s="19" t="s">
        <v>8</v>
      </c>
      <c r="X606" s="19" t="s">
        <v>8</v>
      </c>
      <c r="Y606" s="108" t="s">
        <v>11700</v>
      </c>
      <c r="Z606" s="19" t="s">
        <v>8</v>
      </c>
      <c r="AA606" s="19" t="s">
        <v>8</v>
      </c>
      <c r="AB606" s="19" t="s">
        <v>8</v>
      </c>
      <c r="AC606" s="19" t="s">
        <v>8</v>
      </c>
      <c r="AD606" s="19" t="s">
        <v>8</v>
      </c>
      <c r="AE606" s="19" t="s">
        <v>8</v>
      </c>
      <c r="AF606" s="19" t="s">
        <v>8</v>
      </c>
      <c r="AG606" s="19" t="s">
        <v>8</v>
      </c>
      <c r="AH606" s="19" t="s">
        <v>8</v>
      </c>
      <c r="AI606" s="19" t="s">
        <v>8</v>
      </c>
      <c r="AJ606" s="19" t="s">
        <v>8</v>
      </c>
      <c r="AK606" s="19" t="s">
        <v>8</v>
      </c>
      <c r="AL606" s="19" t="s">
        <v>8</v>
      </c>
      <c r="AM606" s="19" t="s">
        <v>8</v>
      </c>
      <c r="AN606" s="19" t="s">
        <v>8</v>
      </c>
      <c r="AO606" s="19" t="s">
        <v>8</v>
      </c>
      <c r="AP606" s="19" t="s">
        <v>8</v>
      </c>
      <c r="AQ606" s="19" t="s">
        <v>8</v>
      </c>
      <c r="AR606" s="19" t="s">
        <v>8</v>
      </c>
      <c r="AS606" s="19" t="s">
        <v>8</v>
      </c>
      <c r="AT606" s="19" t="s">
        <v>8</v>
      </c>
      <c r="AU606" s="19" t="s">
        <v>8</v>
      </c>
      <c r="AV606" s="19" t="s">
        <v>8</v>
      </c>
      <c r="AW606" s="19" t="s">
        <v>8</v>
      </c>
      <c r="AX606" s="19" t="s">
        <v>8</v>
      </c>
      <c r="AY606" s="19" t="s">
        <v>8</v>
      </c>
      <c r="AZ606" s="19" t="s">
        <v>8</v>
      </c>
      <c r="BA606" s="19" t="s">
        <v>8</v>
      </c>
      <c r="BB606" s="19" t="s">
        <v>8</v>
      </c>
      <c r="BC606" s="19" t="s">
        <v>8</v>
      </c>
      <c r="BD606" s="19" t="s">
        <v>8</v>
      </c>
      <c r="BE606" s="19" t="s">
        <v>8</v>
      </c>
      <c r="BF606" s="19" t="s">
        <v>8</v>
      </c>
      <c r="BG606" s="19" t="s">
        <v>8</v>
      </c>
      <c r="BH606" s="19" t="s">
        <v>8</v>
      </c>
      <c r="BI606" s="19" t="s">
        <v>8</v>
      </c>
      <c r="BJ606" s="19" t="s">
        <v>8</v>
      </c>
      <c r="BK606" s="19" t="s">
        <v>8</v>
      </c>
      <c r="BL606" s="19" t="s">
        <v>8</v>
      </c>
      <c r="BM606" s="19" t="s">
        <v>8</v>
      </c>
      <c r="BN606" s="19" t="s">
        <v>8</v>
      </c>
      <c r="BO606" s="19" t="s">
        <v>8</v>
      </c>
      <c r="BP606" s="19" t="s">
        <v>8</v>
      </c>
      <c r="BQ606" s="19" t="s">
        <v>8</v>
      </c>
      <c r="BR606" s="14"/>
      <c r="BS606" s="14"/>
      <c r="BT606" s="19" t="s">
        <v>8</v>
      </c>
      <c r="BU606" s="19" t="s">
        <v>8</v>
      </c>
      <c r="BV606" s="19" t="s">
        <v>8</v>
      </c>
      <c r="BW606" s="19" t="s">
        <v>8</v>
      </c>
      <c r="BX606" s="19" t="s">
        <v>8</v>
      </c>
      <c r="BY606" s="19" t="s">
        <v>8</v>
      </c>
      <c r="BZ606" s="19" t="s">
        <v>8</v>
      </c>
      <c r="CA606" s="19" t="s">
        <v>8</v>
      </c>
      <c r="CB606" s="19" t="s">
        <v>8</v>
      </c>
      <c r="CC606" s="19" t="s">
        <v>8</v>
      </c>
      <c r="CD606" s="19" t="s">
        <v>8</v>
      </c>
      <c r="CE606" s="19" t="s">
        <v>8</v>
      </c>
      <c r="CF606" s="19" t="s">
        <v>8</v>
      </c>
      <c r="CG606" s="19" t="s">
        <v>8</v>
      </c>
      <c r="CJ606" s="79" t="s">
        <v>24358</v>
      </c>
    </row>
    <row r="607" spans="1:88" ht="15" customHeight="1" thickBot="1">
      <c r="A607" s="33" t="s">
        <v>9849</v>
      </c>
      <c r="B607" s="24" t="s">
        <v>12613</v>
      </c>
      <c r="C607" s="25">
        <v>90</v>
      </c>
      <c r="D607" s="19" t="s">
        <v>8</v>
      </c>
      <c r="E607"/>
      <c r="G607" s="19" t="s">
        <v>8</v>
      </c>
      <c r="H607" s="19" t="s">
        <v>8</v>
      </c>
      <c r="I607" s="19" t="s">
        <v>8</v>
      </c>
      <c r="K607" s="19" t="s">
        <v>8</v>
      </c>
      <c r="L607" s="19" t="s">
        <v>8</v>
      </c>
      <c r="M607" s="19" t="s">
        <v>8</v>
      </c>
      <c r="N607" s="19" t="s">
        <v>8</v>
      </c>
      <c r="P607" s="19" t="s">
        <v>8</v>
      </c>
      <c r="Q607" s="19" t="s">
        <v>8</v>
      </c>
      <c r="S607" s="19" t="s">
        <v>8</v>
      </c>
      <c r="T607" s="19" t="s">
        <v>8</v>
      </c>
      <c r="V607" s="19" t="s">
        <v>8</v>
      </c>
      <c r="W607" s="19" t="s">
        <v>8</v>
      </c>
      <c r="X607" s="19" t="s">
        <v>8</v>
      </c>
      <c r="Y607" s="108" t="s">
        <v>11701</v>
      </c>
      <c r="Z607" s="19" t="s">
        <v>8</v>
      </c>
      <c r="AA607" s="19" t="s">
        <v>8</v>
      </c>
      <c r="AB607" s="19" t="s">
        <v>8</v>
      </c>
      <c r="AC607" s="19" t="s">
        <v>8</v>
      </c>
      <c r="AD607" s="19" t="s">
        <v>8</v>
      </c>
      <c r="AE607" s="19" t="s">
        <v>8</v>
      </c>
      <c r="AF607" s="19" t="s">
        <v>8</v>
      </c>
      <c r="AG607" s="19" t="s">
        <v>8</v>
      </c>
      <c r="AH607" s="19" t="s">
        <v>8</v>
      </c>
      <c r="AI607" s="19" t="s">
        <v>8</v>
      </c>
      <c r="AJ607" s="19" t="s">
        <v>8</v>
      </c>
      <c r="AK607" s="19" t="s">
        <v>8</v>
      </c>
      <c r="AL607" s="19" t="s">
        <v>8</v>
      </c>
      <c r="AM607" s="19" t="s">
        <v>8</v>
      </c>
      <c r="AN607" s="19" t="s">
        <v>8</v>
      </c>
      <c r="AO607" s="19" t="s">
        <v>8</v>
      </c>
      <c r="AP607" s="19" t="s">
        <v>8</v>
      </c>
      <c r="AQ607" s="19" t="s">
        <v>8</v>
      </c>
      <c r="AR607" s="19" t="s">
        <v>8</v>
      </c>
      <c r="AS607" s="19" t="s">
        <v>8</v>
      </c>
      <c r="AT607" s="19" t="s">
        <v>8</v>
      </c>
      <c r="AU607" s="19" t="s">
        <v>8</v>
      </c>
      <c r="AV607" s="19" t="s">
        <v>8</v>
      </c>
      <c r="AW607" s="19" t="s">
        <v>8</v>
      </c>
      <c r="AX607" s="19" t="s">
        <v>8</v>
      </c>
      <c r="AY607" s="19" t="s">
        <v>8</v>
      </c>
      <c r="AZ607" s="19" t="s">
        <v>8</v>
      </c>
      <c r="BA607" s="19" t="s">
        <v>8</v>
      </c>
      <c r="BB607" s="19" t="s">
        <v>8</v>
      </c>
      <c r="BC607" s="19" t="s">
        <v>8</v>
      </c>
      <c r="BD607" s="19" t="s">
        <v>8</v>
      </c>
      <c r="BE607" s="19" t="s">
        <v>8</v>
      </c>
      <c r="BF607" s="19" t="s">
        <v>8</v>
      </c>
      <c r="BG607" s="19" t="s">
        <v>8</v>
      </c>
      <c r="BH607" s="19" t="s">
        <v>8</v>
      </c>
      <c r="BI607" s="19" t="s">
        <v>8</v>
      </c>
      <c r="BJ607" s="19" t="s">
        <v>8</v>
      </c>
      <c r="BK607" s="19" t="s">
        <v>8</v>
      </c>
      <c r="BL607" s="19" t="s">
        <v>8</v>
      </c>
      <c r="BM607" s="19" t="s">
        <v>8</v>
      </c>
      <c r="BN607" s="19" t="s">
        <v>8</v>
      </c>
      <c r="BO607" s="19" t="s">
        <v>8</v>
      </c>
      <c r="BP607" s="19" t="s">
        <v>8</v>
      </c>
      <c r="BQ607" s="19" t="s">
        <v>8</v>
      </c>
      <c r="BR607" s="14"/>
      <c r="BS607" s="14"/>
      <c r="BT607" s="19" t="s">
        <v>8</v>
      </c>
      <c r="BU607" s="19" t="s">
        <v>8</v>
      </c>
      <c r="BV607" s="19" t="s">
        <v>8</v>
      </c>
      <c r="BW607" s="19" t="s">
        <v>8</v>
      </c>
      <c r="BX607" s="19" t="s">
        <v>8</v>
      </c>
      <c r="BY607" s="19" t="s">
        <v>8</v>
      </c>
      <c r="BZ607" s="19" t="s">
        <v>8</v>
      </c>
      <c r="CA607" s="19" t="s">
        <v>8</v>
      </c>
      <c r="CB607" s="19" t="s">
        <v>8</v>
      </c>
      <c r="CC607" s="19" t="s">
        <v>8</v>
      </c>
      <c r="CD607" s="19" t="s">
        <v>8</v>
      </c>
      <c r="CE607" s="19" t="s">
        <v>8</v>
      </c>
      <c r="CF607" s="19" t="s">
        <v>8</v>
      </c>
      <c r="CG607" s="19" t="s">
        <v>8</v>
      </c>
      <c r="CJ607" s="24" t="s">
        <v>24424</v>
      </c>
    </row>
    <row r="608" spans="1:88" ht="15" customHeight="1" thickBot="1">
      <c r="A608" s="33" t="s">
        <v>9850</v>
      </c>
      <c r="B608" s="24" t="s">
        <v>12614</v>
      </c>
      <c r="C608" s="25">
        <v>336</v>
      </c>
      <c r="D608" s="19" t="s">
        <v>8</v>
      </c>
      <c r="E608"/>
      <c r="G608" s="19" t="s">
        <v>8</v>
      </c>
      <c r="H608" s="19" t="s">
        <v>8</v>
      </c>
      <c r="I608" s="19" t="s">
        <v>8</v>
      </c>
      <c r="K608" s="19" t="s">
        <v>8</v>
      </c>
      <c r="L608" s="19" t="s">
        <v>8</v>
      </c>
      <c r="M608" s="19" t="s">
        <v>8</v>
      </c>
      <c r="N608" s="19" t="s">
        <v>8</v>
      </c>
      <c r="P608" s="19" t="s">
        <v>8</v>
      </c>
      <c r="Q608" s="19" t="s">
        <v>8</v>
      </c>
      <c r="S608" s="19" t="s">
        <v>8</v>
      </c>
      <c r="T608" s="19" t="s">
        <v>8</v>
      </c>
      <c r="V608" s="19" t="s">
        <v>8</v>
      </c>
      <c r="W608" s="19" t="s">
        <v>8</v>
      </c>
      <c r="X608" s="19" t="s">
        <v>8</v>
      </c>
      <c r="Y608" s="108" t="s">
        <v>11702</v>
      </c>
      <c r="Z608" s="19" t="s">
        <v>8</v>
      </c>
      <c r="AA608" s="19" t="s">
        <v>8</v>
      </c>
      <c r="AB608" s="19" t="s">
        <v>8</v>
      </c>
      <c r="AC608" s="19" t="s">
        <v>8</v>
      </c>
      <c r="AD608" s="19" t="s">
        <v>8</v>
      </c>
      <c r="AE608" s="19" t="s">
        <v>8</v>
      </c>
      <c r="AF608" s="19" t="s">
        <v>8</v>
      </c>
      <c r="AG608" s="19" t="s">
        <v>8</v>
      </c>
      <c r="AH608" s="19" t="s">
        <v>8</v>
      </c>
      <c r="AI608" s="19" t="s">
        <v>8</v>
      </c>
      <c r="AJ608" s="19" t="s">
        <v>8</v>
      </c>
      <c r="AK608" s="19" t="s">
        <v>8</v>
      </c>
      <c r="AL608" s="19" t="s">
        <v>8</v>
      </c>
      <c r="AM608" s="19" t="s">
        <v>8</v>
      </c>
      <c r="AN608" s="19" t="s">
        <v>8</v>
      </c>
      <c r="AO608" s="19" t="s">
        <v>8</v>
      </c>
      <c r="AP608" s="19" t="s">
        <v>8</v>
      </c>
      <c r="AQ608" s="19" t="s">
        <v>8</v>
      </c>
      <c r="AR608" s="19" t="s">
        <v>8</v>
      </c>
      <c r="AS608" s="19" t="s">
        <v>8</v>
      </c>
      <c r="AT608" s="19" t="s">
        <v>8</v>
      </c>
      <c r="AU608" s="19" t="s">
        <v>8</v>
      </c>
      <c r="AV608" s="19" t="s">
        <v>8</v>
      </c>
      <c r="AW608" s="19" t="s">
        <v>8</v>
      </c>
      <c r="AX608" s="19" t="s">
        <v>8</v>
      </c>
      <c r="AY608" s="19" t="s">
        <v>8</v>
      </c>
      <c r="AZ608" s="19" t="s">
        <v>8</v>
      </c>
      <c r="BA608" s="19" t="s">
        <v>8</v>
      </c>
      <c r="BB608" s="19" t="s">
        <v>8</v>
      </c>
      <c r="BC608" s="19" t="s">
        <v>8</v>
      </c>
      <c r="BD608" s="19" t="s">
        <v>8</v>
      </c>
      <c r="BE608" s="19" t="s">
        <v>8</v>
      </c>
      <c r="BF608" s="19" t="s">
        <v>8</v>
      </c>
      <c r="BG608" s="19" t="s">
        <v>8</v>
      </c>
      <c r="BH608" s="19" t="s">
        <v>8</v>
      </c>
      <c r="BI608" s="19" t="s">
        <v>8</v>
      </c>
      <c r="BJ608" s="19" t="s">
        <v>8</v>
      </c>
      <c r="BK608" s="19" t="s">
        <v>8</v>
      </c>
      <c r="BL608" s="19" t="s">
        <v>8</v>
      </c>
      <c r="BM608" s="19" t="s">
        <v>8</v>
      </c>
      <c r="BN608" s="19" t="s">
        <v>8</v>
      </c>
      <c r="BO608" s="19" t="s">
        <v>8</v>
      </c>
      <c r="BP608" s="19" t="s">
        <v>8</v>
      </c>
      <c r="BQ608" s="19" t="s">
        <v>8</v>
      </c>
      <c r="BR608" s="14"/>
      <c r="BS608" s="14"/>
      <c r="BT608" s="19" t="s">
        <v>8</v>
      </c>
      <c r="BU608" s="19" t="s">
        <v>8</v>
      </c>
      <c r="BV608" s="19" t="s">
        <v>8</v>
      </c>
      <c r="BW608" s="19" t="s">
        <v>8</v>
      </c>
      <c r="BX608" s="19" t="s">
        <v>8</v>
      </c>
      <c r="BY608" s="19" t="s">
        <v>8</v>
      </c>
      <c r="BZ608" s="19" t="s">
        <v>8</v>
      </c>
      <c r="CA608" s="19" t="s">
        <v>8</v>
      </c>
      <c r="CB608" s="19" t="s">
        <v>8</v>
      </c>
      <c r="CC608" s="19" t="s">
        <v>8</v>
      </c>
      <c r="CD608" s="19" t="s">
        <v>8</v>
      </c>
      <c r="CE608" s="19" t="s">
        <v>8</v>
      </c>
      <c r="CF608" s="19" t="s">
        <v>8</v>
      </c>
      <c r="CG608" s="19" t="s">
        <v>8</v>
      </c>
      <c r="CJ608" s="79" t="s">
        <v>24578</v>
      </c>
    </row>
    <row r="609" spans="1:88" ht="15" customHeight="1" thickBot="1">
      <c r="A609" s="33" t="s">
        <v>9851</v>
      </c>
      <c r="B609" s="24" t="s">
        <v>12615</v>
      </c>
      <c r="C609" s="25">
        <v>356.25</v>
      </c>
      <c r="D609" s="19" t="s">
        <v>8</v>
      </c>
      <c r="E609"/>
      <c r="G609" s="19" t="s">
        <v>8</v>
      </c>
      <c r="H609" s="19" t="s">
        <v>8</v>
      </c>
      <c r="I609" s="19" t="s">
        <v>8</v>
      </c>
      <c r="K609" s="19" t="s">
        <v>8</v>
      </c>
      <c r="L609" s="19" t="s">
        <v>8</v>
      </c>
      <c r="M609" s="19" t="s">
        <v>8</v>
      </c>
      <c r="N609" s="19" t="s">
        <v>8</v>
      </c>
      <c r="P609" s="19" t="s">
        <v>8</v>
      </c>
      <c r="Q609" s="19" t="s">
        <v>8</v>
      </c>
      <c r="S609" s="19" t="s">
        <v>8</v>
      </c>
      <c r="T609" s="19" t="s">
        <v>8</v>
      </c>
      <c r="V609" s="19" t="s">
        <v>8</v>
      </c>
      <c r="W609" s="19" t="s">
        <v>8</v>
      </c>
      <c r="X609" s="19" t="s">
        <v>8</v>
      </c>
      <c r="Y609" s="108" t="s">
        <v>11703</v>
      </c>
      <c r="Z609" s="19" t="s">
        <v>8</v>
      </c>
      <c r="AA609" s="19" t="s">
        <v>8</v>
      </c>
      <c r="AB609" s="19" t="s">
        <v>8</v>
      </c>
      <c r="AC609" s="19" t="s">
        <v>8</v>
      </c>
      <c r="AD609" s="19" t="s">
        <v>8</v>
      </c>
      <c r="AE609" s="19" t="s">
        <v>8</v>
      </c>
      <c r="AF609" s="19" t="s">
        <v>8</v>
      </c>
      <c r="AG609" s="19" t="s">
        <v>8</v>
      </c>
      <c r="AH609" s="19" t="s">
        <v>8</v>
      </c>
      <c r="AI609" s="19" t="s">
        <v>8</v>
      </c>
      <c r="AJ609" s="19" t="s">
        <v>8</v>
      </c>
      <c r="AK609" s="19" t="s">
        <v>8</v>
      </c>
      <c r="AL609" s="19" t="s">
        <v>8</v>
      </c>
      <c r="AM609" s="19" t="s">
        <v>8</v>
      </c>
      <c r="AN609" s="19" t="s">
        <v>8</v>
      </c>
      <c r="AO609" s="19" t="s">
        <v>8</v>
      </c>
      <c r="AP609" s="19" t="s">
        <v>8</v>
      </c>
      <c r="AQ609" s="19" t="s">
        <v>8</v>
      </c>
      <c r="AR609" s="19" t="s">
        <v>8</v>
      </c>
      <c r="AS609" s="19" t="s">
        <v>8</v>
      </c>
      <c r="AT609" s="19" t="s">
        <v>8</v>
      </c>
      <c r="AU609" s="19" t="s">
        <v>8</v>
      </c>
      <c r="AV609" s="19" t="s">
        <v>8</v>
      </c>
      <c r="AW609" s="19" t="s">
        <v>8</v>
      </c>
      <c r="AX609" s="19" t="s">
        <v>8</v>
      </c>
      <c r="AY609" s="19" t="s">
        <v>8</v>
      </c>
      <c r="AZ609" s="19" t="s">
        <v>8</v>
      </c>
      <c r="BA609" s="19" t="s">
        <v>8</v>
      </c>
      <c r="BB609" s="19" t="s">
        <v>8</v>
      </c>
      <c r="BC609" s="19" t="s">
        <v>8</v>
      </c>
      <c r="BD609" s="19" t="s">
        <v>8</v>
      </c>
      <c r="BE609" s="19" t="s">
        <v>8</v>
      </c>
      <c r="BF609" s="19" t="s">
        <v>8</v>
      </c>
      <c r="BG609" s="19" t="s">
        <v>8</v>
      </c>
      <c r="BH609" s="19" t="s">
        <v>8</v>
      </c>
      <c r="BI609" s="19" t="s">
        <v>8</v>
      </c>
      <c r="BJ609" s="19" t="s">
        <v>8</v>
      </c>
      <c r="BK609" s="19" t="s">
        <v>8</v>
      </c>
      <c r="BL609" s="19" t="s">
        <v>8</v>
      </c>
      <c r="BM609" s="19" t="s">
        <v>8</v>
      </c>
      <c r="BN609" s="19" t="s">
        <v>8</v>
      </c>
      <c r="BO609" s="19" t="s">
        <v>8</v>
      </c>
      <c r="BP609" s="19" t="s">
        <v>8</v>
      </c>
      <c r="BQ609" s="19" t="s">
        <v>8</v>
      </c>
      <c r="BR609" s="14"/>
      <c r="BS609" s="14"/>
      <c r="BT609" s="19" t="s">
        <v>8</v>
      </c>
      <c r="BU609" s="19" t="s">
        <v>8</v>
      </c>
      <c r="BV609" s="19" t="s">
        <v>8</v>
      </c>
      <c r="BW609" s="19" t="s">
        <v>8</v>
      </c>
      <c r="BX609" s="19" t="s">
        <v>8</v>
      </c>
      <c r="BY609" s="19" t="s">
        <v>8</v>
      </c>
      <c r="BZ609" s="19" t="s">
        <v>8</v>
      </c>
      <c r="CA609" s="19" t="s">
        <v>8</v>
      </c>
      <c r="CB609" s="19" t="s">
        <v>8</v>
      </c>
      <c r="CC609" s="19" t="s">
        <v>8</v>
      </c>
      <c r="CD609" s="19" t="s">
        <v>8</v>
      </c>
      <c r="CE609" s="19" t="s">
        <v>8</v>
      </c>
      <c r="CF609" s="19" t="s">
        <v>8</v>
      </c>
      <c r="CG609" s="19" t="s">
        <v>8</v>
      </c>
      <c r="CJ609" s="24" t="s">
        <v>24357</v>
      </c>
    </row>
    <row r="610" spans="1:88" ht="15" customHeight="1" thickBot="1">
      <c r="A610" s="33" t="s">
        <v>9852</v>
      </c>
      <c r="B610" s="24" t="s">
        <v>12616</v>
      </c>
      <c r="C610" s="25">
        <v>120</v>
      </c>
      <c r="D610" s="19" t="s">
        <v>8</v>
      </c>
      <c r="E610"/>
      <c r="G610" s="19" t="s">
        <v>8</v>
      </c>
      <c r="H610" s="19" t="s">
        <v>8</v>
      </c>
      <c r="I610" s="19" t="s">
        <v>8</v>
      </c>
      <c r="K610" s="19" t="s">
        <v>8</v>
      </c>
      <c r="L610" s="19" t="s">
        <v>8</v>
      </c>
      <c r="M610" s="19" t="s">
        <v>8</v>
      </c>
      <c r="N610" s="19" t="s">
        <v>8</v>
      </c>
      <c r="P610" s="19" t="s">
        <v>8</v>
      </c>
      <c r="Q610" s="19" t="s">
        <v>8</v>
      </c>
      <c r="S610" s="19" t="s">
        <v>8</v>
      </c>
      <c r="T610" s="19" t="s">
        <v>8</v>
      </c>
      <c r="V610" s="19" t="s">
        <v>8</v>
      </c>
      <c r="W610" s="19" t="s">
        <v>8</v>
      </c>
      <c r="X610" s="19" t="s">
        <v>8</v>
      </c>
      <c r="Y610" s="108" t="s">
        <v>11704</v>
      </c>
      <c r="Z610" s="19" t="s">
        <v>8</v>
      </c>
      <c r="AA610" s="19" t="s">
        <v>8</v>
      </c>
      <c r="AB610" s="19" t="s">
        <v>8</v>
      </c>
      <c r="AC610" s="19" t="s">
        <v>8</v>
      </c>
      <c r="AD610" s="19" t="s">
        <v>8</v>
      </c>
      <c r="AE610" s="19" t="s">
        <v>8</v>
      </c>
      <c r="AF610" s="19" t="s">
        <v>8</v>
      </c>
      <c r="AG610" s="19" t="s">
        <v>8</v>
      </c>
      <c r="AH610" s="19" t="s">
        <v>8</v>
      </c>
      <c r="AI610" s="19" t="s">
        <v>8</v>
      </c>
      <c r="AJ610" s="19" t="s">
        <v>8</v>
      </c>
      <c r="AK610" s="19" t="s">
        <v>8</v>
      </c>
      <c r="AL610" s="19" t="s">
        <v>8</v>
      </c>
      <c r="AM610" s="19" t="s">
        <v>8</v>
      </c>
      <c r="AN610" s="19" t="s">
        <v>8</v>
      </c>
      <c r="AO610" s="19" t="s">
        <v>8</v>
      </c>
      <c r="AP610" s="19" t="s">
        <v>8</v>
      </c>
      <c r="AQ610" s="19" t="s">
        <v>8</v>
      </c>
      <c r="AR610" s="19" t="s">
        <v>8</v>
      </c>
      <c r="AS610" s="19" t="s">
        <v>8</v>
      </c>
      <c r="AT610" s="19" t="s">
        <v>8</v>
      </c>
      <c r="AU610" s="19" t="s">
        <v>8</v>
      </c>
      <c r="AV610" s="19" t="s">
        <v>8</v>
      </c>
      <c r="AW610" s="19" t="s">
        <v>8</v>
      </c>
      <c r="AX610" s="19" t="s">
        <v>8</v>
      </c>
      <c r="AY610" s="19" t="s">
        <v>8</v>
      </c>
      <c r="AZ610" s="19" t="s">
        <v>8</v>
      </c>
      <c r="BA610" s="19" t="s">
        <v>8</v>
      </c>
      <c r="BB610" s="19" t="s">
        <v>8</v>
      </c>
      <c r="BC610" s="19" t="s">
        <v>8</v>
      </c>
      <c r="BD610" s="19" t="s">
        <v>8</v>
      </c>
      <c r="BE610" s="19" t="s">
        <v>8</v>
      </c>
      <c r="BF610" s="19" t="s">
        <v>8</v>
      </c>
      <c r="BG610" s="19" t="s">
        <v>8</v>
      </c>
      <c r="BH610" s="19" t="s">
        <v>8</v>
      </c>
      <c r="BI610" s="19" t="s">
        <v>8</v>
      </c>
      <c r="BJ610" s="19" t="s">
        <v>8</v>
      </c>
      <c r="BK610" s="19" t="s">
        <v>8</v>
      </c>
      <c r="BL610" s="19" t="s">
        <v>8</v>
      </c>
      <c r="BM610" s="19" t="s">
        <v>8</v>
      </c>
      <c r="BN610" s="19" t="s">
        <v>8</v>
      </c>
      <c r="BO610" s="19" t="s">
        <v>8</v>
      </c>
      <c r="BP610" s="19" t="s">
        <v>8</v>
      </c>
      <c r="BQ610" s="19" t="s">
        <v>8</v>
      </c>
      <c r="BR610" s="14"/>
      <c r="BS610" s="14"/>
      <c r="BT610" s="19" t="s">
        <v>8</v>
      </c>
      <c r="BU610" s="19" t="s">
        <v>8</v>
      </c>
      <c r="BV610" s="19" t="s">
        <v>8</v>
      </c>
      <c r="BW610" s="19" t="s">
        <v>8</v>
      </c>
      <c r="BX610" s="19" t="s">
        <v>8</v>
      </c>
      <c r="BY610" s="19" t="s">
        <v>8</v>
      </c>
      <c r="BZ610" s="19" t="s">
        <v>8</v>
      </c>
      <c r="CA610" s="19" t="s">
        <v>8</v>
      </c>
      <c r="CB610" s="19" t="s">
        <v>8</v>
      </c>
      <c r="CC610" s="19" t="s">
        <v>8</v>
      </c>
      <c r="CD610" s="19" t="s">
        <v>8</v>
      </c>
      <c r="CE610" s="19" t="s">
        <v>8</v>
      </c>
      <c r="CF610" s="19" t="s">
        <v>8</v>
      </c>
      <c r="CG610" s="19" t="s">
        <v>8</v>
      </c>
      <c r="CJ610" s="79" t="s">
        <v>24579</v>
      </c>
    </row>
    <row r="611" spans="1:88" ht="15" customHeight="1" thickBot="1">
      <c r="A611" s="33" t="s">
        <v>9853</v>
      </c>
      <c r="B611" s="24" t="s">
        <v>12617</v>
      </c>
      <c r="C611" s="25">
        <v>168.78</v>
      </c>
      <c r="D611" s="19" t="s">
        <v>8</v>
      </c>
      <c r="E611"/>
      <c r="G611" s="19" t="s">
        <v>8</v>
      </c>
      <c r="H611" s="19" t="s">
        <v>8</v>
      </c>
      <c r="I611" s="19" t="s">
        <v>8</v>
      </c>
      <c r="K611" s="19" t="s">
        <v>8</v>
      </c>
      <c r="L611" s="19" t="s">
        <v>8</v>
      </c>
      <c r="M611" s="19" t="s">
        <v>8</v>
      </c>
      <c r="N611" s="19" t="s">
        <v>8</v>
      </c>
      <c r="P611" s="19" t="s">
        <v>8</v>
      </c>
      <c r="Q611" s="19" t="s">
        <v>8</v>
      </c>
      <c r="S611" s="19" t="s">
        <v>8</v>
      </c>
      <c r="T611" s="19" t="s">
        <v>8</v>
      </c>
      <c r="V611" s="19" t="s">
        <v>8</v>
      </c>
      <c r="W611" s="19" t="s">
        <v>8</v>
      </c>
      <c r="X611" s="19" t="s">
        <v>8</v>
      </c>
      <c r="Y611" s="108" t="s">
        <v>11705</v>
      </c>
      <c r="Z611" s="19" t="s">
        <v>8</v>
      </c>
      <c r="AA611" s="19" t="s">
        <v>8</v>
      </c>
      <c r="AB611" s="19" t="s">
        <v>8</v>
      </c>
      <c r="AC611" s="19" t="s">
        <v>8</v>
      </c>
      <c r="AD611" s="19" t="s">
        <v>8</v>
      </c>
      <c r="AE611" s="19" t="s">
        <v>8</v>
      </c>
      <c r="AF611" s="19" t="s">
        <v>8</v>
      </c>
      <c r="AG611" s="19" t="s">
        <v>8</v>
      </c>
      <c r="AH611" s="19" t="s">
        <v>8</v>
      </c>
      <c r="AI611" s="19" t="s">
        <v>8</v>
      </c>
      <c r="AJ611" s="19" t="s">
        <v>8</v>
      </c>
      <c r="AK611" s="19" t="s">
        <v>8</v>
      </c>
      <c r="AL611" s="19" t="s">
        <v>8</v>
      </c>
      <c r="AM611" s="19" t="s">
        <v>8</v>
      </c>
      <c r="AN611" s="19" t="s">
        <v>8</v>
      </c>
      <c r="AO611" s="19" t="s">
        <v>8</v>
      </c>
      <c r="AP611" s="19" t="s">
        <v>8</v>
      </c>
      <c r="AQ611" s="19" t="s">
        <v>8</v>
      </c>
      <c r="AR611" s="19" t="s">
        <v>8</v>
      </c>
      <c r="AS611" s="19" t="s">
        <v>8</v>
      </c>
      <c r="AT611" s="19" t="s">
        <v>8</v>
      </c>
      <c r="AU611" s="19" t="s">
        <v>8</v>
      </c>
      <c r="AV611" s="19" t="s">
        <v>8</v>
      </c>
      <c r="AW611" s="19" t="s">
        <v>8</v>
      </c>
      <c r="AX611" s="19" t="s">
        <v>8</v>
      </c>
      <c r="AY611" s="19" t="s">
        <v>8</v>
      </c>
      <c r="AZ611" s="19" t="s">
        <v>8</v>
      </c>
      <c r="BA611" s="19" t="s">
        <v>8</v>
      </c>
      <c r="BB611" s="19" t="s">
        <v>8</v>
      </c>
      <c r="BC611" s="19" t="s">
        <v>8</v>
      </c>
      <c r="BD611" s="19" t="s">
        <v>8</v>
      </c>
      <c r="BE611" s="19" t="s">
        <v>8</v>
      </c>
      <c r="BF611" s="19" t="s">
        <v>8</v>
      </c>
      <c r="BG611" s="19" t="s">
        <v>8</v>
      </c>
      <c r="BH611" s="19" t="s">
        <v>8</v>
      </c>
      <c r="BI611" s="19" t="s">
        <v>8</v>
      </c>
      <c r="BJ611" s="19" t="s">
        <v>8</v>
      </c>
      <c r="BK611" s="19" t="s">
        <v>8</v>
      </c>
      <c r="BL611" s="19" t="s">
        <v>8</v>
      </c>
      <c r="BM611" s="19" t="s">
        <v>8</v>
      </c>
      <c r="BN611" s="19" t="s">
        <v>8</v>
      </c>
      <c r="BO611" s="19" t="s">
        <v>8</v>
      </c>
      <c r="BP611" s="19" t="s">
        <v>8</v>
      </c>
      <c r="BQ611" s="19" t="s">
        <v>8</v>
      </c>
      <c r="BR611" s="14"/>
      <c r="BS611" s="14"/>
      <c r="BT611" s="19" t="s">
        <v>8</v>
      </c>
      <c r="BU611" s="19" t="s">
        <v>8</v>
      </c>
      <c r="BV611" s="19" t="s">
        <v>8</v>
      </c>
      <c r="BW611" s="19" t="s">
        <v>8</v>
      </c>
      <c r="BX611" s="19" t="s">
        <v>8</v>
      </c>
      <c r="BY611" s="19" t="s">
        <v>8</v>
      </c>
      <c r="BZ611" s="19" t="s">
        <v>8</v>
      </c>
      <c r="CA611" s="19" t="s">
        <v>8</v>
      </c>
      <c r="CB611" s="19" t="s">
        <v>8</v>
      </c>
      <c r="CC611" s="19" t="s">
        <v>8</v>
      </c>
      <c r="CD611" s="19" t="s">
        <v>8</v>
      </c>
      <c r="CE611" s="19" t="s">
        <v>8</v>
      </c>
      <c r="CF611" s="19" t="s">
        <v>8</v>
      </c>
      <c r="CG611" s="19" t="s">
        <v>8</v>
      </c>
      <c r="CJ611" s="24" t="s">
        <v>24580</v>
      </c>
    </row>
    <row r="612" spans="1:88" ht="15" customHeight="1" thickBot="1">
      <c r="A612" s="33" t="s">
        <v>9854</v>
      </c>
      <c r="B612" s="24" t="s">
        <v>12618</v>
      </c>
      <c r="C612" s="25">
        <v>168.78</v>
      </c>
      <c r="D612" s="19" t="s">
        <v>8</v>
      </c>
      <c r="E612"/>
      <c r="G612" s="19" t="s">
        <v>8</v>
      </c>
      <c r="H612" s="19" t="s">
        <v>8</v>
      </c>
      <c r="I612" s="19" t="s">
        <v>8</v>
      </c>
      <c r="K612" s="19" t="s">
        <v>8</v>
      </c>
      <c r="L612" s="19" t="s">
        <v>8</v>
      </c>
      <c r="M612" s="19" t="s">
        <v>8</v>
      </c>
      <c r="N612" s="19" t="s">
        <v>8</v>
      </c>
      <c r="P612" s="19" t="s">
        <v>8</v>
      </c>
      <c r="Q612" s="19" t="s">
        <v>8</v>
      </c>
      <c r="S612" s="19" t="s">
        <v>8</v>
      </c>
      <c r="T612" s="19" t="s">
        <v>8</v>
      </c>
      <c r="V612" s="19" t="s">
        <v>8</v>
      </c>
      <c r="W612" s="19" t="s">
        <v>8</v>
      </c>
      <c r="X612" s="19" t="s">
        <v>8</v>
      </c>
      <c r="Y612" s="108" t="s">
        <v>11706</v>
      </c>
      <c r="Z612" s="19" t="s">
        <v>8</v>
      </c>
      <c r="AA612" s="19" t="s">
        <v>8</v>
      </c>
      <c r="AB612" s="19" t="s">
        <v>8</v>
      </c>
      <c r="AC612" s="19" t="s">
        <v>8</v>
      </c>
      <c r="AD612" s="19" t="s">
        <v>8</v>
      </c>
      <c r="AE612" s="19" t="s">
        <v>8</v>
      </c>
      <c r="AF612" s="19" t="s">
        <v>8</v>
      </c>
      <c r="AG612" s="19" t="s">
        <v>8</v>
      </c>
      <c r="AH612" s="19" t="s">
        <v>8</v>
      </c>
      <c r="AI612" s="19" t="s">
        <v>8</v>
      </c>
      <c r="AJ612" s="19" t="s">
        <v>8</v>
      </c>
      <c r="AK612" s="19" t="s">
        <v>8</v>
      </c>
      <c r="AL612" s="19" t="s">
        <v>8</v>
      </c>
      <c r="AM612" s="19" t="s">
        <v>8</v>
      </c>
      <c r="AN612" s="19" t="s">
        <v>8</v>
      </c>
      <c r="AO612" s="19" t="s">
        <v>8</v>
      </c>
      <c r="AP612" s="19" t="s">
        <v>8</v>
      </c>
      <c r="AQ612" s="19" t="s">
        <v>8</v>
      </c>
      <c r="AR612" s="19" t="s">
        <v>8</v>
      </c>
      <c r="AS612" s="19" t="s">
        <v>8</v>
      </c>
      <c r="AT612" s="19" t="s">
        <v>8</v>
      </c>
      <c r="AU612" s="19" t="s">
        <v>8</v>
      </c>
      <c r="AV612" s="19" t="s">
        <v>8</v>
      </c>
      <c r="AW612" s="19" t="s">
        <v>8</v>
      </c>
      <c r="AX612" s="19" t="s">
        <v>8</v>
      </c>
      <c r="AY612" s="19" t="s">
        <v>8</v>
      </c>
      <c r="AZ612" s="19" t="s">
        <v>8</v>
      </c>
      <c r="BA612" s="19" t="s">
        <v>8</v>
      </c>
      <c r="BB612" s="19" t="s">
        <v>8</v>
      </c>
      <c r="BC612" s="19" t="s">
        <v>8</v>
      </c>
      <c r="BD612" s="19" t="s">
        <v>8</v>
      </c>
      <c r="BE612" s="19" t="s">
        <v>8</v>
      </c>
      <c r="BF612" s="19" t="s">
        <v>8</v>
      </c>
      <c r="BG612" s="19" t="s">
        <v>8</v>
      </c>
      <c r="BH612" s="19" t="s">
        <v>8</v>
      </c>
      <c r="BI612" s="19" t="s">
        <v>8</v>
      </c>
      <c r="BJ612" s="19" t="s">
        <v>8</v>
      </c>
      <c r="BK612" s="19" t="s">
        <v>8</v>
      </c>
      <c r="BL612" s="19" t="s">
        <v>8</v>
      </c>
      <c r="BM612" s="19" t="s">
        <v>8</v>
      </c>
      <c r="BN612" s="19" t="s">
        <v>8</v>
      </c>
      <c r="BO612" s="19" t="s">
        <v>8</v>
      </c>
      <c r="BP612" s="19" t="s">
        <v>8</v>
      </c>
      <c r="BQ612" s="19" t="s">
        <v>8</v>
      </c>
      <c r="BR612" s="14"/>
      <c r="BS612" s="14"/>
      <c r="BT612" s="19" t="s">
        <v>8</v>
      </c>
      <c r="BU612" s="19" t="s">
        <v>8</v>
      </c>
      <c r="BV612" s="19" t="s">
        <v>8</v>
      </c>
      <c r="BW612" s="19" t="s">
        <v>8</v>
      </c>
      <c r="BX612" s="19" t="s">
        <v>8</v>
      </c>
      <c r="BY612" s="19" t="s">
        <v>8</v>
      </c>
      <c r="BZ612" s="19" t="s">
        <v>8</v>
      </c>
      <c r="CA612" s="19" t="s">
        <v>8</v>
      </c>
      <c r="CB612" s="19" t="s">
        <v>8</v>
      </c>
      <c r="CC612" s="19" t="s">
        <v>8</v>
      </c>
      <c r="CD612" s="19" t="s">
        <v>8</v>
      </c>
      <c r="CE612" s="19" t="s">
        <v>8</v>
      </c>
      <c r="CF612" s="19" t="s">
        <v>8</v>
      </c>
      <c r="CG612" s="19" t="s">
        <v>8</v>
      </c>
      <c r="CJ612" s="79" t="s">
        <v>24580</v>
      </c>
    </row>
    <row r="613" spans="1:88" ht="15" customHeight="1" thickBot="1">
      <c r="A613" s="33" t="s">
        <v>9855</v>
      </c>
      <c r="B613" s="24" t="s">
        <v>12619</v>
      </c>
      <c r="C613" s="25">
        <v>22.22</v>
      </c>
      <c r="D613" s="19" t="s">
        <v>8</v>
      </c>
      <c r="E613"/>
      <c r="G613" s="19" t="s">
        <v>8</v>
      </c>
      <c r="H613" s="19" t="s">
        <v>8</v>
      </c>
      <c r="I613" s="19" t="s">
        <v>8</v>
      </c>
      <c r="K613" s="19" t="s">
        <v>8</v>
      </c>
      <c r="L613" s="19" t="s">
        <v>8</v>
      </c>
      <c r="M613" s="19" t="s">
        <v>8</v>
      </c>
      <c r="N613" s="19" t="s">
        <v>8</v>
      </c>
      <c r="P613" s="19" t="s">
        <v>8</v>
      </c>
      <c r="Q613" s="19" t="s">
        <v>8</v>
      </c>
      <c r="S613" s="19" t="s">
        <v>8</v>
      </c>
      <c r="T613" s="19" t="s">
        <v>8</v>
      </c>
      <c r="V613" s="19" t="s">
        <v>8</v>
      </c>
      <c r="W613" s="19" t="s">
        <v>8</v>
      </c>
      <c r="X613" s="19" t="s">
        <v>8</v>
      </c>
      <c r="Y613" s="108" t="s">
        <v>11707</v>
      </c>
      <c r="Z613" s="19" t="s">
        <v>8</v>
      </c>
      <c r="AA613" s="19" t="s">
        <v>8</v>
      </c>
      <c r="AB613" s="19" t="s">
        <v>8</v>
      </c>
      <c r="AC613" s="19" t="s">
        <v>8</v>
      </c>
      <c r="AD613" s="19" t="s">
        <v>8</v>
      </c>
      <c r="AE613" s="19" t="s">
        <v>8</v>
      </c>
      <c r="AF613" s="19" t="s">
        <v>8</v>
      </c>
      <c r="AG613" s="19" t="s">
        <v>8</v>
      </c>
      <c r="AH613" s="19" t="s">
        <v>8</v>
      </c>
      <c r="AI613" s="19" t="s">
        <v>8</v>
      </c>
      <c r="AJ613" s="19" t="s">
        <v>8</v>
      </c>
      <c r="AK613" s="19" t="s">
        <v>8</v>
      </c>
      <c r="AL613" s="19" t="s">
        <v>8</v>
      </c>
      <c r="AM613" s="19" t="s">
        <v>8</v>
      </c>
      <c r="AN613" s="19" t="s">
        <v>8</v>
      </c>
      <c r="AO613" s="19" t="s">
        <v>8</v>
      </c>
      <c r="AP613" s="19" t="s">
        <v>8</v>
      </c>
      <c r="AQ613" s="19" t="s">
        <v>8</v>
      </c>
      <c r="AR613" s="19" t="s">
        <v>8</v>
      </c>
      <c r="AS613" s="19" t="s">
        <v>8</v>
      </c>
      <c r="AT613" s="19" t="s">
        <v>8</v>
      </c>
      <c r="AU613" s="19" t="s">
        <v>8</v>
      </c>
      <c r="AV613" s="19" t="s">
        <v>8</v>
      </c>
      <c r="AW613" s="19" t="s">
        <v>8</v>
      </c>
      <c r="AX613" s="19" t="s">
        <v>8</v>
      </c>
      <c r="AY613" s="19" t="s">
        <v>8</v>
      </c>
      <c r="AZ613" s="19" t="s">
        <v>8</v>
      </c>
      <c r="BA613" s="19" t="s">
        <v>8</v>
      </c>
      <c r="BB613" s="19" t="s">
        <v>8</v>
      </c>
      <c r="BC613" s="19" t="s">
        <v>8</v>
      </c>
      <c r="BD613" s="19" t="s">
        <v>8</v>
      </c>
      <c r="BE613" s="19" t="s">
        <v>8</v>
      </c>
      <c r="BF613" s="19" t="s">
        <v>8</v>
      </c>
      <c r="BG613" s="19" t="s">
        <v>8</v>
      </c>
      <c r="BH613" s="19" t="s">
        <v>8</v>
      </c>
      <c r="BI613" s="19" t="s">
        <v>8</v>
      </c>
      <c r="BJ613" s="19" t="s">
        <v>8</v>
      </c>
      <c r="BK613" s="19" t="s">
        <v>8</v>
      </c>
      <c r="BL613" s="19" t="s">
        <v>8</v>
      </c>
      <c r="BM613" s="19" t="s">
        <v>8</v>
      </c>
      <c r="BN613" s="19" t="s">
        <v>8</v>
      </c>
      <c r="BO613" s="19" t="s">
        <v>8</v>
      </c>
      <c r="BP613" s="19" t="s">
        <v>8</v>
      </c>
      <c r="BQ613" s="19" t="s">
        <v>8</v>
      </c>
      <c r="BR613" s="14"/>
      <c r="BS613" s="14"/>
      <c r="BT613" s="19" t="s">
        <v>8</v>
      </c>
      <c r="BU613" s="19" t="s">
        <v>8</v>
      </c>
      <c r="BV613" s="19" t="s">
        <v>8</v>
      </c>
      <c r="BW613" s="19" t="s">
        <v>8</v>
      </c>
      <c r="BX613" s="19" t="s">
        <v>8</v>
      </c>
      <c r="BY613" s="19" t="s">
        <v>8</v>
      </c>
      <c r="BZ613" s="19" t="s">
        <v>8</v>
      </c>
      <c r="CA613" s="19" t="s">
        <v>8</v>
      </c>
      <c r="CB613" s="19" t="s">
        <v>8</v>
      </c>
      <c r="CC613" s="19" t="s">
        <v>8</v>
      </c>
      <c r="CD613" s="19" t="s">
        <v>8</v>
      </c>
      <c r="CE613" s="19" t="s">
        <v>8</v>
      </c>
      <c r="CF613" s="19" t="s">
        <v>8</v>
      </c>
      <c r="CG613" s="19" t="s">
        <v>8</v>
      </c>
      <c r="CJ613" s="24" t="s">
        <v>24355</v>
      </c>
    </row>
    <row r="614" spans="1:88" ht="15" customHeight="1" thickBot="1">
      <c r="A614" s="33" t="s">
        <v>9856</v>
      </c>
      <c r="B614" s="24" t="s">
        <v>12620</v>
      </c>
      <c r="C614" s="25">
        <v>5.9</v>
      </c>
      <c r="D614" s="19" t="s">
        <v>8</v>
      </c>
      <c r="E614"/>
      <c r="G614" s="19" t="s">
        <v>8</v>
      </c>
      <c r="H614" s="19" t="s">
        <v>8</v>
      </c>
      <c r="I614" s="19" t="s">
        <v>8</v>
      </c>
      <c r="K614" s="19" t="s">
        <v>8</v>
      </c>
      <c r="L614" s="19" t="s">
        <v>8</v>
      </c>
      <c r="M614" s="19" t="s">
        <v>8</v>
      </c>
      <c r="N614" s="19" t="s">
        <v>8</v>
      </c>
      <c r="P614" s="19" t="s">
        <v>8</v>
      </c>
      <c r="Q614" s="19" t="s">
        <v>8</v>
      </c>
      <c r="S614" s="19" t="s">
        <v>8</v>
      </c>
      <c r="T614" s="19" t="s">
        <v>8</v>
      </c>
      <c r="V614" s="19" t="s">
        <v>8</v>
      </c>
      <c r="W614" s="19" t="s">
        <v>8</v>
      </c>
      <c r="X614" s="19" t="s">
        <v>8</v>
      </c>
      <c r="Y614" s="108" t="s">
        <v>11708</v>
      </c>
      <c r="Z614" s="19" t="s">
        <v>8</v>
      </c>
      <c r="AA614" s="19" t="s">
        <v>8</v>
      </c>
      <c r="AB614" s="19" t="s">
        <v>8</v>
      </c>
      <c r="AC614" s="19" t="s">
        <v>8</v>
      </c>
      <c r="AD614" s="19" t="s">
        <v>8</v>
      </c>
      <c r="AE614" s="19" t="s">
        <v>8</v>
      </c>
      <c r="AF614" s="19" t="s">
        <v>8</v>
      </c>
      <c r="AG614" s="19" t="s">
        <v>8</v>
      </c>
      <c r="AH614" s="19" t="s">
        <v>8</v>
      </c>
      <c r="AI614" s="19" t="s">
        <v>8</v>
      </c>
      <c r="AJ614" s="19" t="s">
        <v>8</v>
      </c>
      <c r="AK614" s="19" t="s">
        <v>8</v>
      </c>
      <c r="AL614" s="19" t="s">
        <v>8</v>
      </c>
      <c r="AM614" s="19" t="s">
        <v>8</v>
      </c>
      <c r="AN614" s="19" t="s">
        <v>8</v>
      </c>
      <c r="AO614" s="19" t="s">
        <v>8</v>
      </c>
      <c r="AP614" s="19" t="s">
        <v>8</v>
      </c>
      <c r="AQ614" s="19" t="s">
        <v>8</v>
      </c>
      <c r="AR614" s="19" t="s">
        <v>8</v>
      </c>
      <c r="AS614" s="19" t="s">
        <v>8</v>
      </c>
      <c r="AT614" s="19" t="s">
        <v>8</v>
      </c>
      <c r="AU614" s="19" t="s">
        <v>8</v>
      </c>
      <c r="AV614" s="19" t="s">
        <v>8</v>
      </c>
      <c r="AW614" s="19" t="s">
        <v>8</v>
      </c>
      <c r="AX614" s="19" t="s">
        <v>8</v>
      </c>
      <c r="AY614" s="19" t="s">
        <v>8</v>
      </c>
      <c r="AZ614" s="19" t="s">
        <v>8</v>
      </c>
      <c r="BA614" s="19" t="s">
        <v>8</v>
      </c>
      <c r="BB614" s="19" t="s">
        <v>8</v>
      </c>
      <c r="BC614" s="19" t="s">
        <v>8</v>
      </c>
      <c r="BD614" s="19" t="s">
        <v>8</v>
      </c>
      <c r="BE614" s="19" t="s">
        <v>8</v>
      </c>
      <c r="BF614" s="19" t="s">
        <v>8</v>
      </c>
      <c r="BG614" s="19" t="s">
        <v>8</v>
      </c>
      <c r="BH614" s="19" t="s">
        <v>8</v>
      </c>
      <c r="BI614" s="19" t="s">
        <v>8</v>
      </c>
      <c r="BJ614" s="19" t="s">
        <v>8</v>
      </c>
      <c r="BK614" s="19" t="s">
        <v>8</v>
      </c>
      <c r="BL614" s="19" t="s">
        <v>8</v>
      </c>
      <c r="BM614" s="19" t="s">
        <v>8</v>
      </c>
      <c r="BN614" s="19" t="s">
        <v>8</v>
      </c>
      <c r="BO614" s="19" t="s">
        <v>8</v>
      </c>
      <c r="BP614" s="19" t="s">
        <v>8</v>
      </c>
      <c r="BQ614" s="19" t="s">
        <v>8</v>
      </c>
      <c r="BR614" s="14"/>
      <c r="BS614" s="14"/>
      <c r="BT614" s="19" t="s">
        <v>8</v>
      </c>
      <c r="BU614" s="19" t="s">
        <v>8</v>
      </c>
      <c r="BV614" s="19" t="s">
        <v>8</v>
      </c>
      <c r="BW614" s="19" t="s">
        <v>8</v>
      </c>
      <c r="BX614" s="19" t="s">
        <v>8</v>
      </c>
      <c r="BY614" s="19" t="s">
        <v>8</v>
      </c>
      <c r="BZ614" s="19" t="s">
        <v>8</v>
      </c>
      <c r="CA614" s="19" t="s">
        <v>8</v>
      </c>
      <c r="CB614" s="19" t="s">
        <v>8</v>
      </c>
      <c r="CC614" s="19" t="s">
        <v>8</v>
      </c>
      <c r="CD614" s="19" t="s">
        <v>8</v>
      </c>
      <c r="CE614" s="19" t="s">
        <v>8</v>
      </c>
      <c r="CF614" s="19" t="s">
        <v>8</v>
      </c>
      <c r="CG614" s="19" t="s">
        <v>8</v>
      </c>
      <c r="CJ614" s="79" t="s">
        <v>24581</v>
      </c>
    </row>
    <row r="615" spans="1:88" ht="15" customHeight="1" thickBot="1">
      <c r="A615" s="33" t="s">
        <v>9857</v>
      </c>
      <c r="B615" s="24" t="s">
        <v>12621</v>
      </c>
      <c r="C615" s="25">
        <v>27.04</v>
      </c>
      <c r="D615" s="19" t="s">
        <v>8</v>
      </c>
      <c r="E615"/>
      <c r="G615" s="19" t="s">
        <v>8</v>
      </c>
      <c r="H615" s="19" t="s">
        <v>8</v>
      </c>
      <c r="I615" s="19" t="s">
        <v>8</v>
      </c>
      <c r="K615" s="19" t="s">
        <v>8</v>
      </c>
      <c r="L615" s="19" t="s">
        <v>8</v>
      </c>
      <c r="M615" s="19" t="s">
        <v>8</v>
      </c>
      <c r="N615" s="19" t="s">
        <v>8</v>
      </c>
      <c r="P615" s="19" t="s">
        <v>8</v>
      </c>
      <c r="Q615" s="19" t="s">
        <v>8</v>
      </c>
      <c r="S615" s="19" t="s">
        <v>8</v>
      </c>
      <c r="T615" s="19" t="s">
        <v>8</v>
      </c>
      <c r="V615" s="19" t="s">
        <v>8</v>
      </c>
      <c r="W615" s="19" t="s">
        <v>8</v>
      </c>
      <c r="X615" s="19" t="s">
        <v>8</v>
      </c>
      <c r="Y615" s="108" t="s">
        <v>11709</v>
      </c>
      <c r="Z615" s="19" t="s">
        <v>8</v>
      </c>
      <c r="AA615" s="19" t="s">
        <v>8</v>
      </c>
      <c r="AB615" s="19" t="s">
        <v>8</v>
      </c>
      <c r="AC615" s="19" t="s">
        <v>8</v>
      </c>
      <c r="AD615" s="19" t="s">
        <v>8</v>
      </c>
      <c r="AE615" s="19" t="s">
        <v>8</v>
      </c>
      <c r="AF615" s="19" t="s">
        <v>8</v>
      </c>
      <c r="AG615" s="19" t="s">
        <v>8</v>
      </c>
      <c r="AH615" s="19" t="s">
        <v>8</v>
      </c>
      <c r="AI615" s="19" t="s">
        <v>8</v>
      </c>
      <c r="AJ615" s="19" t="s">
        <v>8</v>
      </c>
      <c r="AK615" s="19" t="s">
        <v>8</v>
      </c>
      <c r="AL615" s="19" t="s">
        <v>8</v>
      </c>
      <c r="AM615" s="19" t="s">
        <v>8</v>
      </c>
      <c r="AN615" s="19" t="s">
        <v>8</v>
      </c>
      <c r="AO615" s="19" t="s">
        <v>8</v>
      </c>
      <c r="AP615" s="19" t="s">
        <v>8</v>
      </c>
      <c r="AQ615" s="19" t="s">
        <v>8</v>
      </c>
      <c r="AR615" s="19" t="s">
        <v>8</v>
      </c>
      <c r="AS615" s="19" t="s">
        <v>8</v>
      </c>
      <c r="AT615" s="19" t="s">
        <v>8</v>
      </c>
      <c r="AU615" s="19" t="s">
        <v>8</v>
      </c>
      <c r="AV615" s="19" t="s">
        <v>8</v>
      </c>
      <c r="AW615" s="19" t="s">
        <v>8</v>
      </c>
      <c r="AX615" s="19" t="s">
        <v>8</v>
      </c>
      <c r="AY615" s="19" t="s">
        <v>8</v>
      </c>
      <c r="AZ615" s="19" t="s">
        <v>8</v>
      </c>
      <c r="BA615" s="19" t="s">
        <v>8</v>
      </c>
      <c r="BB615" s="19" t="s">
        <v>8</v>
      </c>
      <c r="BC615" s="19" t="s">
        <v>8</v>
      </c>
      <c r="BD615" s="19" t="s">
        <v>8</v>
      </c>
      <c r="BE615" s="19" t="s">
        <v>8</v>
      </c>
      <c r="BF615" s="19" t="s">
        <v>8</v>
      </c>
      <c r="BG615" s="19" t="s">
        <v>8</v>
      </c>
      <c r="BH615" s="19" t="s">
        <v>8</v>
      </c>
      <c r="BI615" s="19" t="s">
        <v>8</v>
      </c>
      <c r="BJ615" s="19" t="s">
        <v>8</v>
      </c>
      <c r="BK615" s="19" t="s">
        <v>8</v>
      </c>
      <c r="BL615" s="19" t="s">
        <v>8</v>
      </c>
      <c r="BM615" s="19" t="s">
        <v>8</v>
      </c>
      <c r="BN615" s="19" t="s">
        <v>8</v>
      </c>
      <c r="BO615" s="19" t="s">
        <v>8</v>
      </c>
      <c r="BP615" s="19" t="s">
        <v>8</v>
      </c>
      <c r="BQ615" s="19" t="s">
        <v>8</v>
      </c>
      <c r="BR615" s="14"/>
      <c r="BS615" s="14"/>
      <c r="BT615" s="19" t="s">
        <v>8</v>
      </c>
      <c r="BU615" s="19" t="s">
        <v>8</v>
      </c>
      <c r="BV615" s="19" t="s">
        <v>8</v>
      </c>
      <c r="BW615" s="19" t="s">
        <v>8</v>
      </c>
      <c r="BX615" s="19" t="s">
        <v>8</v>
      </c>
      <c r="BY615" s="19" t="s">
        <v>8</v>
      </c>
      <c r="BZ615" s="19" t="s">
        <v>8</v>
      </c>
      <c r="CA615" s="19" t="s">
        <v>8</v>
      </c>
      <c r="CB615" s="19" t="s">
        <v>8</v>
      </c>
      <c r="CC615" s="19" t="s">
        <v>8</v>
      </c>
      <c r="CD615" s="19" t="s">
        <v>8</v>
      </c>
      <c r="CE615" s="19" t="s">
        <v>8</v>
      </c>
      <c r="CF615" s="19" t="s">
        <v>8</v>
      </c>
      <c r="CG615" s="19" t="s">
        <v>8</v>
      </c>
      <c r="CJ615" s="24" t="s">
        <v>24375</v>
      </c>
    </row>
    <row r="616" spans="1:88" ht="15" customHeight="1" thickBot="1">
      <c r="A616" s="33" t="s">
        <v>9858</v>
      </c>
      <c r="B616" s="24" t="s">
        <v>12622</v>
      </c>
      <c r="C616" s="25">
        <v>27.04</v>
      </c>
      <c r="D616" s="19" t="s">
        <v>8</v>
      </c>
      <c r="E616"/>
      <c r="G616" s="19" t="s">
        <v>8</v>
      </c>
      <c r="H616" s="19" t="s">
        <v>8</v>
      </c>
      <c r="I616" s="19" t="s">
        <v>8</v>
      </c>
      <c r="K616" s="19" t="s">
        <v>8</v>
      </c>
      <c r="L616" s="19" t="s">
        <v>8</v>
      </c>
      <c r="M616" s="19" t="s">
        <v>8</v>
      </c>
      <c r="N616" s="19" t="s">
        <v>8</v>
      </c>
      <c r="P616" s="19" t="s">
        <v>8</v>
      </c>
      <c r="Q616" s="19" t="s">
        <v>8</v>
      </c>
      <c r="S616" s="19" t="s">
        <v>8</v>
      </c>
      <c r="T616" s="19" t="s">
        <v>8</v>
      </c>
      <c r="V616" s="19" t="s">
        <v>8</v>
      </c>
      <c r="W616" s="19" t="s">
        <v>8</v>
      </c>
      <c r="X616" s="19" t="s">
        <v>8</v>
      </c>
      <c r="Y616" s="108" t="s">
        <v>11710</v>
      </c>
      <c r="Z616" s="19" t="s">
        <v>8</v>
      </c>
      <c r="AA616" s="19" t="s">
        <v>8</v>
      </c>
      <c r="AB616" s="19" t="s">
        <v>8</v>
      </c>
      <c r="AC616" s="19" t="s">
        <v>8</v>
      </c>
      <c r="AD616" s="19" t="s">
        <v>8</v>
      </c>
      <c r="AE616" s="19" t="s">
        <v>8</v>
      </c>
      <c r="AF616" s="19" t="s">
        <v>8</v>
      </c>
      <c r="AG616" s="19" t="s">
        <v>8</v>
      </c>
      <c r="AH616" s="19" t="s">
        <v>8</v>
      </c>
      <c r="AI616" s="19" t="s">
        <v>8</v>
      </c>
      <c r="AJ616" s="19" t="s">
        <v>8</v>
      </c>
      <c r="AK616" s="19" t="s">
        <v>8</v>
      </c>
      <c r="AL616" s="19" t="s">
        <v>8</v>
      </c>
      <c r="AM616" s="19" t="s">
        <v>8</v>
      </c>
      <c r="AN616" s="19" t="s">
        <v>8</v>
      </c>
      <c r="AO616" s="19" t="s">
        <v>8</v>
      </c>
      <c r="AP616" s="19" t="s">
        <v>8</v>
      </c>
      <c r="AQ616" s="19" t="s">
        <v>8</v>
      </c>
      <c r="AR616" s="19" t="s">
        <v>8</v>
      </c>
      <c r="AS616" s="19" t="s">
        <v>8</v>
      </c>
      <c r="AT616" s="19" t="s">
        <v>8</v>
      </c>
      <c r="AU616" s="19" t="s">
        <v>8</v>
      </c>
      <c r="AV616" s="19" t="s">
        <v>8</v>
      </c>
      <c r="AW616" s="19" t="s">
        <v>8</v>
      </c>
      <c r="AX616" s="19" t="s">
        <v>8</v>
      </c>
      <c r="AY616" s="19" t="s">
        <v>8</v>
      </c>
      <c r="AZ616" s="19" t="s">
        <v>8</v>
      </c>
      <c r="BA616" s="19" t="s">
        <v>8</v>
      </c>
      <c r="BB616" s="19" t="s">
        <v>8</v>
      </c>
      <c r="BC616" s="19" t="s">
        <v>8</v>
      </c>
      <c r="BD616" s="19" t="s">
        <v>8</v>
      </c>
      <c r="BE616" s="19" t="s">
        <v>8</v>
      </c>
      <c r="BF616" s="19" t="s">
        <v>8</v>
      </c>
      <c r="BG616" s="19" t="s">
        <v>8</v>
      </c>
      <c r="BH616" s="19" t="s">
        <v>8</v>
      </c>
      <c r="BI616" s="19" t="s">
        <v>8</v>
      </c>
      <c r="BJ616" s="19" t="s">
        <v>8</v>
      </c>
      <c r="BK616" s="19" t="s">
        <v>8</v>
      </c>
      <c r="BL616" s="19" t="s">
        <v>8</v>
      </c>
      <c r="BM616" s="19" t="s">
        <v>8</v>
      </c>
      <c r="BN616" s="19" t="s">
        <v>8</v>
      </c>
      <c r="BO616" s="19" t="s">
        <v>8</v>
      </c>
      <c r="BP616" s="19" t="s">
        <v>8</v>
      </c>
      <c r="BQ616" s="19" t="s">
        <v>8</v>
      </c>
      <c r="BR616" s="14"/>
      <c r="BS616" s="14"/>
      <c r="BT616" s="19" t="s">
        <v>8</v>
      </c>
      <c r="BU616" s="19" t="s">
        <v>8</v>
      </c>
      <c r="BV616" s="19" t="s">
        <v>8</v>
      </c>
      <c r="BW616" s="19" t="s">
        <v>8</v>
      </c>
      <c r="BX616" s="19" t="s">
        <v>8</v>
      </c>
      <c r="BY616" s="19" t="s">
        <v>8</v>
      </c>
      <c r="BZ616" s="19" t="s">
        <v>8</v>
      </c>
      <c r="CA616" s="19" t="s">
        <v>8</v>
      </c>
      <c r="CB616" s="19" t="s">
        <v>8</v>
      </c>
      <c r="CC616" s="19" t="s">
        <v>8</v>
      </c>
      <c r="CD616" s="19" t="s">
        <v>8</v>
      </c>
      <c r="CE616" s="19" t="s">
        <v>8</v>
      </c>
      <c r="CF616" s="19" t="s">
        <v>8</v>
      </c>
      <c r="CG616" s="19" t="s">
        <v>8</v>
      </c>
      <c r="CJ616" s="79" t="s">
        <v>24375</v>
      </c>
    </row>
    <row r="617" spans="1:88" ht="15" customHeight="1" thickBot="1">
      <c r="A617" s="33" t="s">
        <v>9859</v>
      </c>
      <c r="B617" s="24" t="s">
        <v>12623</v>
      </c>
      <c r="C617" s="25">
        <v>9.06</v>
      </c>
      <c r="D617" s="19" t="s">
        <v>8</v>
      </c>
      <c r="E617"/>
      <c r="G617" s="19" t="s">
        <v>8</v>
      </c>
      <c r="H617" s="19" t="s">
        <v>8</v>
      </c>
      <c r="I617" s="19" t="s">
        <v>8</v>
      </c>
      <c r="K617" s="19" t="s">
        <v>8</v>
      </c>
      <c r="L617" s="19" t="s">
        <v>8</v>
      </c>
      <c r="M617" s="19" t="s">
        <v>8</v>
      </c>
      <c r="N617" s="19" t="s">
        <v>8</v>
      </c>
      <c r="P617" s="19" t="s">
        <v>8</v>
      </c>
      <c r="Q617" s="19" t="s">
        <v>8</v>
      </c>
      <c r="S617" s="19" t="s">
        <v>8</v>
      </c>
      <c r="T617" s="19" t="s">
        <v>8</v>
      </c>
      <c r="V617" s="19" t="s">
        <v>8</v>
      </c>
      <c r="W617" s="19" t="s">
        <v>8</v>
      </c>
      <c r="X617" s="19" t="s">
        <v>8</v>
      </c>
      <c r="Y617" s="108" t="s">
        <v>11711</v>
      </c>
      <c r="Z617" s="19" t="s">
        <v>8</v>
      </c>
      <c r="AA617" s="19" t="s">
        <v>8</v>
      </c>
      <c r="AB617" s="19" t="s">
        <v>8</v>
      </c>
      <c r="AC617" s="19" t="s">
        <v>8</v>
      </c>
      <c r="AD617" s="19" t="s">
        <v>8</v>
      </c>
      <c r="AE617" s="19" t="s">
        <v>8</v>
      </c>
      <c r="AF617" s="19" t="s">
        <v>8</v>
      </c>
      <c r="AG617" s="19" t="s">
        <v>8</v>
      </c>
      <c r="AH617" s="19" t="s">
        <v>8</v>
      </c>
      <c r="AI617" s="19" t="s">
        <v>8</v>
      </c>
      <c r="AJ617" s="19" t="s">
        <v>8</v>
      </c>
      <c r="AK617" s="19" t="s">
        <v>8</v>
      </c>
      <c r="AL617" s="19" t="s">
        <v>8</v>
      </c>
      <c r="AM617" s="19" t="s">
        <v>8</v>
      </c>
      <c r="AN617" s="19" t="s">
        <v>8</v>
      </c>
      <c r="AO617" s="19" t="s">
        <v>8</v>
      </c>
      <c r="AP617" s="19" t="s">
        <v>8</v>
      </c>
      <c r="AQ617" s="19" t="s">
        <v>8</v>
      </c>
      <c r="AR617" s="19" t="s">
        <v>8</v>
      </c>
      <c r="AS617" s="19" t="s">
        <v>8</v>
      </c>
      <c r="AT617" s="19" t="s">
        <v>8</v>
      </c>
      <c r="AU617" s="19" t="s">
        <v>8</v>
      </c>
      <c r="AV617" s="19" t="s">
        <v>8</v>
      </c>
      <c r="AW617" s="19" t="s">
        <v>8</v>
      </c>
      <c r="AX617" s="19" t="s">
        <v>8</v>
      </c>
      <c r="AY617" s="19" t="s">
        <v>8</v>
      </c>
      <c r="AZ617" s="19" t="s">
        <v>8</v>
      </c>
      <c r="BA617" s="19" t="s">
        <v>8</v>
      </c>
      <c r="BB617" s="19" t="s">
        <v>8</v>
      </c>
      <c r="BC617" s="19" t="s">
        <v>8</v>
      </c>
      <c r="BD617" s="19" t="s">
        <v>8</v>
      </c>
      <c r="BE617" s="19" t="s">
        <v>8</v>
      </c>
      <c r="BF617" s="19" t="s">
        <v>8</v>
      </c>
      <c r="BG617" s="19" t="s">
        <v>8</v>
      </c>
      <c r="BH617" s="19" t="s">
        <v>8</v>
      </c>
      <c r="BI617" s="19" t="s">
        <v>8</v>
      </c>
      <c r="BJ617" s="19" t="s">
        <v>8</v>
      </c>
      <c r="BK617" s="19" t="s">
        <v>8</v>
      </c>
      <c r="BL617" s="19" t="s">
        <v>8</v>
      </c>
      <c r="BM617" s="19" t="s">
        <v>8</v>
      </c>
      <c r="BN617" s="19" t="s">
        <v>8</v>
      </c>
      <c r="BO617" s="19" t="s">
        <v>8</v>
      </c>
      <c r="BP617" s="19" t="s">
        <v>8</v>
      </c>
      <c r="BQ617" s="19" t="s">
        <v>8</v>
      </c>
      <c r="BR617" s="14"/>
      <c r="BS617" s="14"/>
      <c r="BT617" s="19" t="s">
        <v>8</v>
      </c>
      <c r="BU617" s="19" t="s">
        <v>8</v>
      </c>
      <c r="BV617" s="19" t="s">
        <v>8</v>
      </c>
      <c r="BW617" s="19" t="s">
        <v>8</v>
      </c>
      <c r="BX617" s="19" t="s">
        <v>8</v>
      </c>
      <c r="BY617" s="19" t="s">
        <v>8</v>
      </c>
      <c r="BZ617" s="19" t="s">
        <v>8</v>
      </c>
      <c r="CA617" s="19" t="s">
        <v>8</v>
      </c>
      <c r="CB617" s="19" t="s">
        <v>8</v>
      </c>
      <c r="CC617" s="19" t="s">
        <v>8</v>
      </c>
      <c r="CD617" s="19" t="s">
        <v>8</v>
      </c>
      <c r="CE617" s="19" t="s">
        <v>8</v>
      </c>
      <c r="CF617" s="19" t="s">
        <v>8</v>
      </c>
      <c r="CG617" s="19" t="s">
        <v>8</v>
      </c>
      <c r="CJ617" s="24" t="s">
        <v>24355</v>
      </c>
    </row>
    <row r="618" spans="1:88" ht="15" customHeight="1" thickBot="1">
      <c r="A618" s="33" t="s">
        <v>9860</v>
      </c>
      <c r="B618" s="24" t="s">
        <v>12624</v>
      </c>
      <c r="C618" s="25">
        <v>60</v>
      </c>
      <c r="D618" s="19" t="s">
        <v>8</v>
      </c>
      <c r="E618"/>
      <c r="G618" s="19" t="s">
        <v>8</v>
      </c>
      <c r="H618" s="19" t="s">
        <v>8</v>
      </c>
      <c r="I618" s="19" t="s">
        <v>8</v>
      </c>
      <c r="K618" s="19" t="s">
        <v>8</v>
      </c>
      <c r="L618" s="19" t="s">
        <v>8</v>
      </c>
      <c r="M618" s="19" t="s">
        <v>8</v>
      </c>
      <c r="N618" s="19" t="s">
        <v>8</v>
      </c>
      <c r="P618" s="19" t="s">
        <v>8</v>
      </c>
      <c r="Q618" s="19" t="s">
        <v>8</v>
      </c>
      <c r="S618" s="19" t="s">
        <v>8</v>
      </c>
      <c r="T618" s="19" t="s">
        <v>8</v>
      </c>
      <c r="V618" s="19" t="s">
        <v>8</v>
      </c>
      <c r="W618" s="19" t="s">
        <v>8</v>
      </c>
      <c r="X618" s="19" t="s">
        <v>8</v>
      </c>
      <c r="Y618" s="108" t="s">
        <v>11712</v>
      </c>
      <c r="Z618" s="19" t="s">
        <v>8</v>
      </c>
      <c r="AA618" s="19" t="s">
        <v>8</v>
      </c>
      <c r="AB618" s="19" t="s">
        <v>8</v>
      </c>
      <c r="AC618" s="19" t="s">
        <v>8</v>
      </c>
      <c r="AD618" s="19" t="s">
        <v>8</v>
      </c>
      <c r="AE618" s="19" t="s">
        <v>8</v>
      </c>
      <c r="AF618" s="19" t="s">
        <v>8</v>
      </c>
      <c r="AG618" s="19" t="s">
        <v>8</v>
      </c>
      <c r="AH618" s="19" t="s">
        <v>8</v>
      </c>
      <c r="AI618" s="19" t="s">
        <v>8</v>
      </c>
      <c r="AJ618" s="19" t="s">
        <v>8</v>
      </c>
      <c r="AK618" s="19" t="s">
        <v>8</v>
      </c>
      <c r="AL618" s="19" t="s">
        <v>8</v>
      </c>
      <c r="AM618" s="19" t="s">
        <v>8</v>
      </c>
      <c r="AN618" s="19" t="s">
        <v>8</v>
      </c>
      <c r="AO618" s="19" t="s">
        <v>8</v>
      </c>
      <c r="AP618" s="19" t="s">
        <v>8</v>
      </c>
      <c r="AQ618" s="19" t="s">
        <v>8</v>
      </c>
      <c r="AR618" s="19" t="s">
        <v>8</v>
      </c>
      <c r="AS618" s="19" t="s">
        <v>8</v>
      </c>
      <c r="AT618" s="19" t="s">
        <v>8</v>
      </c>
      <c r="AU618" s="19" t="s">
        <v>8</v>
      </c>
      <c r="AV618" s="19" t="s">
        <v>8</v>
      </c>
      <c r="AW618" s="19" t="s">
        <v>8</v>
      </c>
      <c r="AX618" s="19" t="s">
        <v>8</v>
      </c>
      <c r="AY618" s="19" t="s">
        <v>8</v>
      </c>
      <c r="AZ618" s="19" t="s">
        <v>8</v>
      </c>
      <c r="BA618" s="19" t="s">
        <v>8</v>
      </c>
      <c r="BB618" s="19" t="s">
        <v>8</v>
      </c>
      <c r="BC618" s="19" t="s">
        <v>8</v>
      </c>
      <c r="BD618" s="19" t="s">
        <v>8</v>
      </c>
      <c r="BE618" s="19" t="s">
        <v>8</v>
      </c>
      <c r="BF618" s="19" t="s">
        <v>8</v>
      </c>
      <c r="BG618" s="19" t="s">
        <v>8</v>
      </c>
      <c r="BH618" s="19" t="s">
        <v>8</v>
      </c>
      <c r="BI618" s="19" t="s">
        <v>8</v>
      </c>
      <c r="BJ618" s="19" t="s">
        <v>8</v>
      </c>
      <c r="BK618" s="19" t="s">
        <v>8</v>
      </c>
      <c r="BL618" s="19" t="s">
        <v>8</v>
      </c>
      <c r="BM618" s="19" t="s">
        <v>8</v>
      </c>
      <c r="BN618" s="19" t="s">
        <v>8</v>
      </c>
      <c r="BO618" s="19" t="s">
        <v>8</v>
      </c>
      <c r="BP618" s="19" t="s">
        <v>8</v>
      </c>
      <c r="BQ618" s="19" t="s">
        <v>8</v>
      </c>
      <c r="BR618" s="14"/>
      <c r="BS618" s="14"/>
      <c r="BT618" s="19" t="s">
        <v>8</v>
      </c>
      <c r="BU618" s="19" t="s">
        <v>8</v>
      </c>
      <c r="BV618" s="19" t="s">
        <v>8</v>
      </c>
      <c r="BW618" s="19" t="s">
        <v>8</v>
      </c>
      <c r="BX618" s="19" t="s">
        <v>8</v>
      </c>
      <c r="BY618" s="19" t="s">
        <v>8</v>
      </c>
      <c r="BZ618" s="19" t="s">
        <v>8</v>
      </c>
      <c r="CA618" s="19" t="s">
        <v>8</v>
      </c>
      <c r="CB618" s="19" t="s">
        <v>8</v>
      </c>
      <c r="CC618" s="19" t="s">
        <v>8</v>
      </c>
      <c r="CD618" s="19" t="s">
        <v>8</v>
      </c>
      <c r="CE618" s="19" t="s">
        <v>8</v>
      </c>
      <c r="CF618" s="19" t="s">
        <v>8</v>
      </c>
      <c r="CG618" s="19" t="s">
        <v>8</v>
      </c>
      <c r="CJ618" s="79" t="s">
        <v>24341</v>
      </c>
    </row>
    <row r="619" spans="1:88" ht="15" customHeight="1" thickBot="1">
      <c r="A619" s="33" t="s">
        <v>9861</v>
      </c>
      <c r="B619" s="24" t="s">
        <v>12625</v>
      </c>
      <c r="C619" s="25">
        <v>55</v>
      </c>
      <c r="D619" s="19" t="s">
        <v>8</v>
      </c>
      <c r="E619"/>
      <c r="G619" s="19" t="s">
        <v>8</v>
      </c>
      <c r="H619" s="19" t="s">
        <v>8</v>
      </c>
      <c r="I619" s="19" t="s">
        <v>8</v>
      </c>
      <c r="K619" s="19" t="s">
        <v>8</v>
      </c>
      <c r="L619" s="19" t="s">
        <v>8</v>
      </c>
      <c r="M619" s="19" t="s">
        <v>8</v>
      </c>
      <c r="N619" s="19" t="s">
        <v>8</v>
      </c>
      <c r="P619" s="19" t="s">
        <v>8</v>
      </c>
      <c r="Q619" s="19" t="s">
        <v>8</v>
      </c>
      <c r="S619" s="19" t="s">
        <v>8</v>
      </c>
      <c r="T619" s="19" t="s">
        <v>8</v>
      </c>
      <c r="V619" s="19" t="s">
        <v>8</v>
      </c>
      <c r="W619" s="19" t="s">
        <v>8</v>
      </c>
      <c r="X619" s="19" t="s">
        <v>8</v>
      </c>
      <c r="Y619" s="108" t="s">
        <v>11713</v>
      </c>
      <c r="Z619" s="19" t="s">
        <v>8</v>
      </c>
      <c r="AA619" s="19" t="s">
        <v>8</v>
      </c>
      <c r="AB619" s="19" t="s">
        <v>8</v>
      </c>
      <c r="AC619" s="19" t="s">
        <v>8</v>
      </c>
      <c r="AD619" s="19" t="s">
        <v>8</v>
      </c>
      <c r="AE619" s="19" t="s">
        <v>8</v>
      </c>
      <c r="AF619" s="19" t="s">
        <v>8</v>
      </c>
      <c r="AG619" s="19" t="s">
        <v>8</v>
      </c>
      <c r="AH619" s="19" t="s">
        <v>8</v>
      </c>
      <c r="AI619" s="19" t="s">
        <v>8</v>
      </c>
      <c r="AJ619" s="19" t="s">
        <v>8</v>
      </c>
      <c r="AK619" s="19" t="s">
        <v>8</v>
      </c>
      <c r="AL619" s="19" t="s">
        <v>8</v>
      </c>
      <c r="AM619" s="19" t="s">
        <v>8</v>
      </c>
      <c r="AN619" s="19" t="s">
        <v>8</v>
      </c>
      <c r="AO619" s="19" t="s">
        <v>8</v>
      </c>
      <c r="AP619" s="19" t="s">
        <v>8</v>
      </c>
      <c r="AQ619" s="19" t="s">
        <v>8</v>
      </c>
      <c r="AR619" s="19" t="s">
        <v>8</v>
      </c>
      <c r="AS619" s="19" t="s">
        <v>8</v>
      </c>
      <c r="AT619" s="19" t="s">
        <v>8</v>
      </c>
      <c r="AU619" s="19" t="s">
        <v>8</v>
      </c>
      <c r="AV619" s="19" t="s">
        <v>8</v>
      </c>
      <c r="AW619" s="19" t="s">
        <v>8</v>
      </c>
      <c r="AX619" s="19" t="s">
        <v>8</v>
      </c>
      <c r="AY619" s="19" t="s">
        <v>8</v>
      </c>
      <c r="AZ619" s="19" t="s">
        <v>8</v>
      </c>
      <c r="BA619" s="19" t="s">
        <v>8</v>
      </c>
      <c r="BB619" s="19" t="s">
        <v>8</v>
      </c>
      <c r="BC619" s="19" t="s">
        <v>8</v>
      </c>
      <c r="BD619" s="19" t="s">
        <v>8</v>
      </c>
      <c r="BE619" s="19" t="s">
        <v>8</v>
      </c>
      <c r="BF619" s="19" t="s">
        <v>8</v>
      </c>
      <c r="BG619" s="19" t="s">
        <v>8</v>
      </c>
      <c r="BH619" s="19" t="s">
        <v>8</v>
      </c>
      <c r="BI619" s="19" t="s">
        <v>8</v>
      </c>
      <c r="BJ619" s="19" t="s">
        <v>8</v>
      </c>
      <c r="BK619" s="19" t="s">
        <v>8</v>
      </c>
      <c r="BL619" s="19" t="s">
        <v>8</v>
      </c>
      <c r="BM619" s="19" t="s">
        <v>8</v>
      </c>
      <c r="BN619" s="19" t="s">
        <v>8</v>
      </c>
      <c r="BO619" s="19" t="s">
        <v>8</v>
      </c>
      <c r="BP619" s="19" t="s">
        <v>8</v>
      </c>
      <c r="BQ619" s="19" t="s">
        <v>8</v>
      </c>
      <c r="BR619" s="14"/>
      <c r="BS619" s="14"/>
      <c r="BT619" s="19" t="s">
        <v>8</v>
      </c>
      <c r="BU619" s="19" t="s">
        <v>8</v>
      </c>
      <c r="BV619" s="19" t="s">
        <v>8</v>
      </c>
      <c r="BW619" s="19" t="s">
        <v>8</v>
      </c>
      <c r="BX619" s="19" t="s">
        <v>8</v>
      </c>
      <c r="BY619" s="19" t="s">
        <v>8</v>
      </c>
      <c r="BZ619" s="19" t="s">
        <v>8</v>
      </c>
      <c r="CA619" s="19" t="s">
        <v>8</v>
      </c>
      <c r="CB619" s="19" t="s">
        <v>8</v>
      </c>
      <c r="CC619" s="19" t="s">
        <v>8</v>
      </c>
      <c r="CD619" s="19" t="s">
        <v>8</v>
      </c>
      <c r="CE619" s="19" t="s">
        <v>8</v>
      </c>
      <c r="CF619" s="19" t="s">
        <v>8</v>
      </c>
      <c r="CG619" s="19" t="s">
        <v>8</v>
      </c>
      <c r="CJ619" s="24" t="s">
        <v>24341</v>
      </c>
    </row>
    <row r="620" spans="1:88" ht="15" customHeight="1" thickBot="1">
      <c r="A620" s="33" t="s">
        <v>9862</v>
      </c>
      <c r="B620" s="24" t="s">
        <v>12626</v>
      </c>
      <c r="C620" s="25">
        <v>91.63</v>
      </c>
      <c r="D620" s="19" t="s">
        <v>8</v>
      </c>
      <c r="E620"/>
      <c r="G620" s="19" t="s">
        <v>8</v>
      </c>
      <c r="H620" s="19" t="s">
        <v>8</v>
      </c>
      <c r="I620" s="19" t="s">
        <v>8</v>
      </c>
      <c r="K620" s="19" t="s">
        <v>8</v>
      </c>
      <c r="L620" s="19" t="s">
        <v>8</v>
      </c>
      <c r="M620" s="19" t="s">
        <v>8</v>
      </c>
      <c r="N620" s="19" t="s">
        <v>8</v>
      </c>
      <c r="P620" s="19" t="s">
        <v>8</v>
      </c>
      <c r="Q620" s="19" t="s">
        <v>8</v>
      </c>
      <c r="S620" s="19" t="s">
        <v>8</v>
      </c>
      <c r="T620" s="19" t="s">
        <v>8</v>
      </c>
      <c r="V620" s="19" t="s">
        <v>8</v>
      </c>
      <c r="W620" s="19" t="s">
        <v>8</v>
      </c>
      <c r="X620" s="19" t="s">
        <v>8</v>
      </c>
      <c r="Y620" s="108" t="s">
        <v>11714</v>
      </c>
      <c r="Z620" s="19" t="s">
        <v>8</v>
      </c>
      <c r="AA620" s="19" t="s">
        <v>8</v>
      </c>
      <c r="AB620" s="19" t="s">
        <v>8</v>
      </c>
      <c r="AC620" s="19" t="s">
        <v>8</v>
      </c>
      <c r="AD620" s="19" t="s">
        <v>8</v>
      </c>
      <c r="AE620" s="19" t="s">
        <v>8</v>
      </c>
      <c r="AF620" s="19" t="s">
        <v>8</v>
      </c>
      <c r="AG620" s="19" t="s">
        <v>8</v>
      </c>
      <c r="AH620" s="19" t="s">
        <v>8</v>
      </c>
      <c r="AI620" s="19" t="s">
        <v>8</v>
      </c>
      <c r="AJ620" s="19" t="s">
        <v>8</v>
      </c>
      <c r="AK620" s="19" t="s">
        <v>8</v>
      </c>
      <c r="AL620" s="19" t="s">
        <v>8</v>
      </c>
      <c r="AM620" s="19" t="s">
        <v>8</v>
      </c>
      <c r="AN620" s="19" t="s">
        <v>8</v>
      </c>
      <c r="AO620" s="19" t="s">
        <v>8</v>
      </c>
      <c r="AP620" s="19" t="s">
        <v>8</v>
      </c>
      <c r="AQ620" s="19" t="s">
        <v>8</v>
      </c>
      <c r="AR620" s="19" t="s">
        <v>8</v>
      </c>
      <c r="AS620" s="19" t="s">
        <v>8</v>
      </c>
      <c r="AT620" s="19" t="s">
        <v>8</v>
      </c>
      <c r="AU620" s="19" t="s">
        <v>8</v>
      </c>
      <c r="AV620" s="19" t="s">
        <v>8</v>
      </c>
      <c r="AW620" s="19" t="s">
        <v>8</v>
      </c>
      <c r="AX620" s="19" t="s">
        <v>8</v>
      </c>
      <c r="AY620" s="19" t="s">
        <v>8</v>
      </c>
      <c r="AZ620" s="19" t="s">
        <v>8</v>
      </c>
      <c r="BA620" s="19" t="s">
        <v>8</v>
      </c>
      <c r="BB620" s="19" t="s">
        <v>8</v>
      </c>
      <c r="BC620" s="19" t="s">
        <v>8</v>
      </c>
      <c r="BD620" s="19" t="s">
        <v>8</v>
      </c>
      <c r="BE620" s="19" t="s">
        <v>8</v>
      </c>
      <c r="BF620" s="19" t="s">
        <v>8</v>
      </c>
      <c r="BG620" s="19" t="s">
        <v>8</v>
      </c>
      <c r="BH620" s="19" t="s">
        <v>8</v>
      </c>
      <c r="BI620" s="19" t="s">
        <v>8</v>
      </c>
      <c r="BJ620" s="19" t="s">
        <v>8</v>
      </c>
      <c r="BK620" s="19" t="s">
        <v>8</v>
      </c>
      <c r="BL620" s="19" t="s">
        <v>8</v>
      </c>
      <c r="BM620" s="19" t="s">
        <v>8</v>
      </c>
      <c r="BN620" s="19" t="s">
        <v>8</v>
      </c>
      <c r="BO620" s="19" t="s">
        <v>8</v>
      </c>
      <c r="BP620" s="19" t="s">
        <v>8</v>
      </c>
      <c r="BQ620" s="19" t="s">
        <v>8</v>
      </c>
      <c r="BR620" s="14"/>
      <c r="BS620" s="14"/>
      <c r="BT620" s="19" t="s">
        <v>8</v>
      </c>
      <c r="BU620" s="19" t="s">
        <v>8</v>
      </c>
      <c r="BV620" s="19" t="s">
        <v>8</v>
      </c>
      <c r="BW620" s="19" t="s">
        <v>8</v>
      </c>
      <c r="BX620" s="19" t="s">
        <v>8</v>
      </c>
      <c r="BY620" s="19" t="s">
        <v>8</v>
      </c>
      <c r="BZ620" s="19" t="s">
        <v>8</v>
      </c>
      <c r="CA620" s="19" t="s">
        <v>8</v>
      </c>
      <c r="CB620" s="19" t="s">
        <v>8</v>
      </c>
      <c r="CC620" s="19" t="s">
        <v>8</v>
      </c>
      <c r="CD620" s="19" t="s">
        <v>8</v>
      </c>
      <c r="CE620" s="19" t="s">
        <v>8</v>
      </c>
      <c r="CF620" s="19" t="s">
        <v>8</v>
      </c>
      <c r="CG620" s="19" t="s">
        <v>8</v>
      </c>
      <c r="CJ620" s="79" t="s">
        <v>24445</v>
      </c>
    </row>
    <row r="621" spans="1:88" ht="15" customHeight="1" thickBot="1">
      <c r="A621" s="33" t="s">
        <v>9863</v>
      </c>
      <c r="B621" s="24" t="s">
        <v>12627</v>
      </c>
      <c r="C621" s="25">
        <v>97.07</v>
      </c>
      <c r="D621" s="19" t="s">
        <v>8</v>
      </c>
      <c r="E621"/>
      <c r="G621" s="19" t="s">
        <v>8</v>
      </c>
      <c r="H621" s="19" t="s">
        <v>8</v>
      </c>
      <c r="I621" s="19" t="s">
        <v>8</v>
      </c>
      <c r="K621" s="19" t="s">
        <v>8</v>
      </c>
      <c r="L621" s="19" t="s">
        <v>8</v>
      </c>
      <c r="M621" s="19" t="s">
        <v>8</v>
      </c>
      <c r="N621" s="19" t="s">
        <v>8</v>
      </c>
      <c r="P621" s="19" t="s">
        <v>8</v>
      </c>
      <c r="Q621" s="19" t="s">
        <v>8</v>
      </c>
      <c r="S621" s="19" t="s">
        <v>8</v>
      </c>
      <c r="T621" s="19" t="s">
        <v>8</v>
      </c>
      <c r="V621" s="19" t="s">
        <v>8</v>
      </c>
      <c r="W621" s="19" t="s">
        <v>8</v>
      </c>
      <c r="X621" s="19" t="s">
        <v>8</v>
      </c>
      <c r="Y621" s="108" t="s">
        <v>11715</v>
      </c>
      <c r="Z621" s="19" t="s">
        <v>8</v>
      </c>
      <c r="AA621" s="19" t="s">
        <v>8</v>
      </c>
      <c r="AB621" s="19" t="s">
        <v>8</v>
      </c>
      <c r="AC621" s="19" t="s">
        <v>8</v>
      </c>
      <c r="AD621" s="19" t="s">
        <v>8</v>
      </c>
      <c r="AE621" s="19" t="s">
        <v>8</v>
      </c>
      <c r="AF621" s="19" t="s">
        <v>8</v>
      </c>
      <c r="AG621" s="19" t="s">
        <v>8</v>
      </c>
      <c r="AH621" s="19" t="s">
        <v>8</v>
      </c>
      <c r="AI621" s="19" t="s">
        <v>8</v>
      </c>
      <c r="AJ621" s="19" t="s">
        <v>8</v>
      </c>
      <c r="AK621" s="19" t="s">
        <v>8</v>
      </c>
      <c r="AL621" s="19" t="s">
        <v>8</v>
      </c>
      <c r="AM621" s="19" t="s">
        <v>8</v>
      </c>
      <c r="AN621" s="19" t="s">
        <v>8</v>
      </c>
      <c r="AO621" s="19" t="s">
        <v>8</v>
      </c>
      <c r="AP621" s="19" t="s">
        <v>8</v>
      </c>
      <c r="AQ621" s="19" t="s">
        <v>8</v>
      </c>
      <c r="AR621" s="19" t="s">
        <v>8</v>
      </c>
      <c r="AS621" s="19" t="s">
        <v>8</v>
      </c>
      <c r="AT621" s="19" t="s">
        <v>8</v>
      </c>
      <c r="AU621" s="19" t="s">
        <v>8</v>
      </c>
      <c r="AV621" s="19" t="s">
        <v>8</v>
      </c>
      <c r="AW621" s="19" t="s">
        <v>8</v>
      </c>
      <c r="AX621" s="19" t="s">
        <v>8</v>
      </c>
      <c r="AY621" s="19" t="s">
        <v>8</v>
      </c>
      <c r="AZ621" s="19" t="s">
        <v>8</v>
      </c>
      <c r="BA621" s="19" t="s">
        <v>8</v>
      </c>
      <c r="BB621" s="19" t="s">
        <v>8</v>
      </c>
      <c r="BC621" s="19" t="s">
        <v>8</v>
      </c>
      <c r="BD621" s="19" t="s">
        <v>8</v>
      </c>
      <c r="BE621" s="19" t="s">
        <v>8</v>
      </c>
      <c r="BF621" s="19" t="s">
        <v>8</v>
      </c>
      <c r="BG621" s="19" t="s">
        <v>8</v>
      </c>
      <c r="BH621" s="19" t="s">
        <v>8</v>
      </c>
      <c r="BI621" s="19" t="s">
        <v>8</v>
      </c>
      <c r="BJ621" s="19" t="s">
        <v>8</v>
      </c>
      <c r="BK621" s="19" t="s">
        <v>8</v>
      </c>
      <c r="BL621" s="19" t="s">
        <v>8</v>
      </c>
      <c r="BM621" s="19" t="s">
        <v>8</v>
      </c>
      <c r="BN621" s="19" t="s">
        <v>8</v>
      </c>
      <c r="BO621" s="19" t="s">
        <v>8</v>
      </c>
      <c r="BP621" s="19" t="s">
        <v>8</v>
      </c>
      <c r="BQ621" s="19" t="s">
        <v>8</v>
      </c>
      <c r="BR621" s="14"/>
      <c r="BS621" s="14"/>
      <c r="BT621" s="19" t="s">
        <v>8</v>
      </c>
      <c r="BU621" s="19" t="s">
        <v>8</v>
      </c>
      <c r="BV621" s="19" t="s">
        <v>8</v>
      </c>
      <c r="BW621" s="19" t="s">
        <v>8</v>
      </c>
      <c r="BX621" s="19" t="s">
        <v>8</v>
      </c>
      <c r="BY621" s="19" t="s">
        <v>8</v>
      </c>
      <c r="BZ621" s="19" t="s">
        <v>8</v>
      </c>
      <c r="CA621" s="19" t="s">
        <v>8</v>
      </c>
      <c r="CB621" s="19" t="s">
        <v>8</v>
      </c>
      <c r="CC621" s="19" t="s">
        <v>8</v>
      </c>
      <c r="CD621" s="19" t="s">
        <v>8</v>
      </c>
      <c r="CE621" s="19" t="s">
        <v>8</v>
      </c>
      <c r="CF621" s="19" t="s">
        <v>8</v>
      </c>
      <c r="CG621" s="19" t="s">
        <v>8</v>
      </c>
      <c r="CJ621" s="24" t="s">
        <v>24445</v>
      </c>
    </row>
    <row r="622" spans="1:88" ht="15" customHeight="1" thickBot="1">
      <c r="A622" s="33" t="s">
        <v>9864</v>
      </c>
      <c r="B622" s="24" t="s">
        <v>12628</v>
      </c>
      <c r="C622" s="25">
        <v>81.510000000000005</v>
      </c>
      <c r="D622" s="19" t="s">
        <v>8</v>
      </c>
      <c r="E622"/>
      <c r="G622" s="19" t="s">
        <v>8</v>
      </c>
      <c r="H622" s="19" t="s">
        <v>8</v>
      </c>
      <c r="I622" s="19" t="s">
        <v>8</v>
      </c>
      <c r="K622" s="19" t="s">
        <v>8</v>
      </c>
      <c r="L622" s="19" t="s">
        <v>8</v>
      </c>
      <c r="M622" s="19" t="s">
        <v>8</v>
      </c>
      <c r="N622" s="19" t="s">
        <v>8</v>
      </c>
      <c r="P622" s="19" t="s">
        <v>8</v>
      </c>
      <c r="Q622" s="19" t="s">
        <v>8</v>
      </c>
      <c r="S622" s="19" t="s">
        <v>8</v>
      </c>
      <c r="T622" s="19" t="s">
        <v>8</v>
      </c>
      <c r="V622" s="19" t="s">
        <v>8</v>
      </c>
      <c r="W622" s="19" t="s">
        <v>8</v>
      </c>
      <c r="X622" s="19" t="s">
        <v>8</v>
      </c>
      <c r="Y622" s="108" t="s">
        <v>11716</v>
      </c>
      <c r="Z622" s="19" t="s">
        <v>8</v>
      </c>
      <c r="AA622" s="19" t="s">
        <v>8</v>
      </c>
      <c r="AB622" s="19" t="s">
        <v>8</v>
      </c>
      <c r="AC622" s="19" t="s">
        <v>8</v>
      </c>
      <c r="AD622" s="19" t="s">
        <v>8</v>
      </c>
      <c r="AE622" s="19" t="s">
        <v>8</v>
      </c>
      <c r="AF622" s="19" t="s">
        <v>8</v>
      </c>
      <c r="AG622" s="19" t="s">
        <v>8</v>
      </c>
      <c r="AH622" s="19" t="s">
        <v>8</v>
      </c>
      <c r="AI622" s="19" t="s">
        <v>8</v>
      </c>
      <c r="AJ622" s="19" t="s">
        <v>8</v>
      </c>
      <c r="AK622" s="19" t="s">
        <v>8</v>
      </c>
      <c r="AL622" s="19" t="s">
        <v>8</v>
      </c>
      <c r="AM622" s="19" t="s">
        <v>8</v>
      </c>
      <c r="AN622" s="19" t="s">
        <v>8</v>
      </c>
      <c r="AO622" s="19" t="s">
        <v>8</v>
      </c>
      <c r="AP622" s="19" t="s">
        <v>8</v>
      </c>
      <c r="AQ622" s="19" t="s">
        <v>8</v>
      </c>
      <c r="AR622" s="19" t="s">
        <v>8</v>
      </c>
      <c r="AS622" s="19" t="s">
        <v>8</v>
      </c>
      <c r="AT622" s="19" t="s">
        <v>8</v>
      </c>
      <c r="AU622" s="19" t="s">
        <v>8</v>
      </c>
      <c r="AV622" s="19" t="s">
        <v>8</v>
      </c>
      <c r="AW622" s="19" t="s">
        <v>8</v>
      </c>
      <c r="AX622" s="19" t="s">
        <v>8</v>
      </c>
      <c r="AY622" s="19" t="s">
        <v>8</v>
      </c>
      <c r="AZ622" s="19" t="s">
        <v>8</v>
      </c>
      <c r="BA622" s="19" t="s">
        <v>8</v>
      </c>
      <c r="BB622" s="19" t="s">
        <v>8</v>
      </c>
      <c r="BC622" s="19" t="s">
        <v>8</v>
      </c>
      <c r="BD622" s="19" t="s">
        <v>8</v>
      </c>
      <c r="BE622" s="19" t="s">
        <v>8</v>
      </c>
      <c r="BF622" s="19" t="s">
        <v>8</v>
      </c>
      <c r="BG622" s="19" t="s">
        <v>8</v>
      </c>
      <c r="BH622" s="19" t="s">
        <v>8</v>
      </c>
      <c r="BI622" s="19" t="s">
        <v>8</v>
      </c>
      <c r="BJ622" s="19" t="s">
        <v>8</v>
      </c>
      <c r="BK622" s="19" t="s">
        <v>8</v>
      </c>
      <c r="BL622" s="19" t="s">
        <v>8</v>
      </c>
      <c r="BM622" s="19" t="s">
        <v>8</v>
      </c>
      <c r="BN622" s="19" t="s">
        <v>8</v>
      </c>
      <c r="BO622" s="19" t="s">
        <v>8</v>
      </c>
      <c r="BP622" s="19" t="s">
        <v>8</v>
      </c>
      <c r="BQ622" s="19" t="s">
        <v>8</v>
      </c>
      <c r="BR622" s="14"/>
      <c r="BS622" s="14"/>
      <c r="BT622" s="19" t="s">
        <v>8</v>
      </c>
      <c r="BU622" s="19" t="s">
        <v>8</v>
      </c>
      <c r="BV622" s="19" t="s">
        <v>8</v>
      </c>
      <c r="BW622" s="19" t="s">
        <v>8</v>
      </c>
      <c r="BX622" s="19" t="s">
        <v>8</v>
      </c>
      <c r="BY622" s="19" t="s">
        <v>8</v>
      </c>
      <c r="BZ622" s="19" t="s">
        <v>8</v>
      </c>
      <c r="CA622" s="19" t="s">
        <v>8</v>
      </c>
      <c r="CB622" s="19" t="s">
        <v>8</v>
      </c>
      <c r="CC622" s="19" t="s">
        <v>8</v>
      </c>
      <c r="CD622" s="19" t="s">
        <v>8</v>
      </c>
      <c r="CE622" s="19" t="s">
        <v>8</v>
      </c>
      <c r="CF622" s="19" t="s">
        <v>8</v>
      </c>
      <c r="CG622" s="19" t="s">
        <v>8</v>
      </c>
      <c r="CJ622" s="79" t="s">
        <v>24445</v>
      </c>
    </row>
    <row r="623" spans="1:88" ht="15" customHeight="1" thickBot="1">
      <c r="A623" s="33" t="s">
        <v>9865</v>
      </c>
      <c r="B623" s="24" t="s">
        <v>12628</v>
      </c>
      <c r="C623" s="25">
        <v>29.12</v>
      </c>
      <c r="D623" s="19" t="s">
        <v>8</v>
      </c>
      <c r="E623"/>
      <c r="G623" s="19" t="s">
        <v>8</v>
      </c>
      <c r="H623" s="19" t="s">
        <v>8</v>
      </c>
      <c r="I623" s="19" t="s">
        <v>8</v>
      </c>
      <c r="K623" s="19" t="s">
        <v>8</v>
      </c>
      <c r="L623" s="19" t="s">
        <v>8</v>
      </c>
      <c r="M623" s="19" t="s">
        <v>8</v>
      </c>
      <c r="N623" s="19" t="s">
        <v>8</v>
      </c>
      <c r="P623" s="19" t="s">
        <v>8</v>
      </c>
      <c r="Q623" s="19" t="s">
        <v>8</v>
      </c>
      <c r="S623" s="19" t="s">
        <v>8</v>
      </c>
      <c r="T623" s="19" t="s">
        <v>8</v>
      </c>
      <c r="V623" s="19" t="s">
        <v>8</v>
      </c>
      <c r="W623" s="19" t="s">
        <v>8</v>
      </c>
      <c r="X623" s="19" t="s">
        <v>8</v>
      </c>
      <c r="Y623" s="108" t="s">
        <v>11717</v>
      </c>
      <c r="Z623" s="19" t="s">
        <v>8</v>
      </c>
      <c r="AA623" s="19" t="s">
        <v>8</v>
      </c>
      <c r="AB623" s="19" t="s">
        <v>8</v>
      </c>
      <c r="AC623" s="19" t="s">
        <v>8</v>
      </c>
      <c r="AD623" s="19" t="s">
        <v>8</v>
      </c>
      <c r="AE623" s="19" t="s">
        <v>8</v>
      </c>
      <c r="AF623" s="19" t="s">
        <v>8</v>
      </c>
      <c r="AG623" s="19" t="s">
        <v>8</v>
      </c>
      <c r="AH623" s="19" t="s">
        <v>8</v>
      </c>
      <c r="AI623" s="19" t="s">
        <v>8</v>
      </c>
      <c r="AJ623" s="19" t="s">
        <v>8</v>
      </c>
      <c r="AK623" s="19" t="s">
        <v>8</v>
      </c>
      <c r="AL623" s="19" t="s">
        <v>8</v>
      </c>
      <c r="AM623" s="19" t="s">
        <v>8</v>
      </c>
      <c r="AN623" s="19" t="s">
        <v>8</v>
      </c>
      <c r="AO623" s="19" t="s">
        <v>8</v>
      </c>
      <c r="AP623" s="19" t="s">
        <v>8</v>
      </c>
      <c r="AQ623" s="19" t="s">
        <v>8</v>
      </c>
      <c r="AR623" s="19" t="s">
        <v>8</v>
      </c>
      <c r="AS623" s="19" t="s">
        <v>8</v>
      </c>
      <c r="AT623" s="19" t="s">
        <v>8</v>
      </c>
      <c r="AU623" s="19" t="s">
        <v>8</v>
      </c>
      <c r="AV623" s="19" t="s">
        <v>8</v>
      </c>
      <c r="AW623" s="19" t="s">
        <v>8</v>
      </c>
      <c r="AX623" s="19" t="s">
        <v>8</v>
      </c>
      <c r="AY623" s="19" t="s">
        <v>8</v>
      </c>
      <c r="AZ623" s="19" t="s">
        <v>8</v>
      </c>
      <c r="BA623" s="19" t="s">
        <v>8</v>
      </c>
      <c r="BB623" s="19" t="s">
        <v>8</v>
      </c>
      <c r="BC623" s="19" t="s">
        <v>8</v>
      </c>
      <c r="BD623" s="19" t="s">
        <v>8</v>
      </c>
      <c r="BE623" s="19" t="s">
        <v>8</v>
      </c>
      <c r="BF623" s="19" t="s">
        <v>8</v>
      </c>
      <c r="BG623" s="19" t="s">
        <v>8</v>
      </c>
      <c r="BH623" s="19" t="s">
        <v>8</v>
      </c>
      <c r="BI623" s="19" t="s">
        <v>8</v>
      </c>
      <c r="BJ623" s="19" t="s">
        <v>8</v>
      </c>
      <c r="BK623" s="19" t="s">
        <v>8</v>
      </c>
      <c r="BL623" s="19" t="s">
        <v>8</v>
      </c>
      <c r="BM623" s="19" t="s">
        <v>8</v>
      </c>
      <c r="BN623" s="19" t="s">
        <v>8</v>
      </c>
      <c r="BO623" s="19" t="s">
        <v>8</v>
      </c>
      <c r="BP623" s="19" t="s">
        <v>8</v>
      </c>
      <c r="BQ623" s="19" t="s">
        <v>8</v>
      </c>
      <c r="BR623" s="14"/>
      <c r="BS623" s="14"/>
      <c r="BT623" s="19" t="s">
        <v>8</v>
      </c>
      <c r="BU623" s="19" t="s">
        <v>8</v>
      </c>
      <c r="BV623" s="19" t="s">
        <v>8</v>
      </c>
      <c r="BW623" s="19" t="s">
        <v>8</v>
      </c>
      <c r="BX623" s="19" t="s">
        <v>8</v>
      </c>
      <c r="BY623" s="19" t="s">
        <v>8</v>
      </c>
      <c r="BZ623" s="19" t="s">
        <v>8</v>
      </c>
      <c r="CA623" s="19" t="s">
        <v>8</v>
      </c>
      <c r="CB623" s="19" t="s">
        <v>8</v>
      </c>
      <c r="CC623" s="19" t="s">
        <v>8</v>
      </c>
      <c r="CD623" s="19" t="s">
        <v>8</v>
      </c>
      <c r="CE623" s="19" t="s">
        <v>8</v>
      </c>
      <c r="CF623" s="19" t="s">
        <v>8</v>
      </c>
      <c r="CG623" s="19" t="s">
        <v>8</v>
      </c>
      <c r="CJ623" s="24" t="s">
        <v>24582</v>
      </c>
    </row>
    <row r="624" spans="1:88" ht="15" customHeight="1" thickBot="1">
      <c r="A624" s="33" t="s">
        <v>9866</v>
      </c>
      <c r="B624" s="24" t="s">
        <v>12629</v>
      </c>
      <c r="C624" s="25">
        <v>174</v>
      </c>
      <c r="D624" s="19" t="s">
        <v>8</v>
      </c>
      <c r="E624"/>
      <c r="G624" s="19" t="s">
        <v>8</v>
      </c>
      <c r="H624" s="19" t="s">
        <v>8</v>
      </c>
      <c r="I624" s="19" t="s">
        <v>8</v>
      </c>
      <c r="K624" s="19" t="s">
        <v>8</v>
      </c>
      <c r="L624" s="19" t="s">
        <v>8</v>
      </c>
      <c r="M624" s="19" t="s">
        <v>8</v>
      </c>
      <c r="N624" s="19" t="s">
        <v>8</v>
      </c>
      <c r="P624" s="19" t="s">
        <v>8</v>
      </c>
      <c r="Q624" s="19" t="s">
        <v>8</v>
      </c>
      <c r="S624" s="19" t="s">
        <v>8</v>
      </c>
      <c r="T624" s="19" t="s">
        <v>8</v>
      </c>
      <c r="V624" s="19" t="s">
        <v>8</v>
      </c>
      <c r="W624" s="19" t="s">
        <v>8</v>
      </c>
      <c r="X624" s="19" t="s">
        <v>8</v>
      </c>
      <c r="Y624" s="108" t="s">
        <v>11718</v>
      </c>
      <c r="Z624" s="19" t="s">
        <v>8</v>
      </c>
      <c r="AA624" s="19" t="s">
        <v>8</v>
      </c>
      <c r="AB624" s="19" t="s">
        <v>8</v>
      </c>
      <c r="AC624" s="19" t="s">
        <v>8</v>
      </c>
      <c r="AD624" s="19" t="s">
        <v>8</v>
      </c>
      <c r="AE624" s="19" t="s">
        <v>8</v>
      </c>
      <c r="AF624" s="19" t="s">
        <v>8</v>
      </c>
      <c r="AG624" s="19" t="s">
        <v>8</v>
      </c>
      <c r="AH624" s="19" t="s">
        <v>8</v>
      </c>
      <c r="AI624" s="19" t="s">
        <v>8</v>
      </c>
      <c r="AJ624" s="19" t="s">
        <v>8</v>
      </c>
      <c r="AK624" s="19" t="s">
        <v>8</v>
      </c>
      <c r="AL624" s="19" t="s">
        <v>8</v>
      </c>
      <c r="AM624" s="19" t="s">
        <v>8</v>
      </c>
      <c r="AN624" s="19" t="s">
        <v>8</v>
      </c>
      <c r="AO624" s="19" t="s">
        <v>8</v>
      </c>
      <c r="AP624" s="19" t="s">
        <v>8</v>
      </c>
      <c r="AQ624" s="19" t="s">
        <v>8</v>
      </c>
      <c r="AR624" s="19" t="s">
        <v>8</v>
      </c>
      <c r="AS624" s="19" t="s">
        <v>8</v>
      </c>
      <c r="AT624" s="19" t="s">
        <v>8</v>
      </c>
      <c r="AU624" s="19" t="s">
        <v>8</v>
      </c>
      <c r="AV624" s="19" t="s">
        <v>8</v>
      </c>
      <c r="AW624" s="19" t="s">
        <v>8</v>
      </c>
      <c r="AX624" s="19" t="s">
        <v>8</v>
      </c>
      <c r="AY624" s="19" t="s">
        <v>8</v>
      </c>
      <c r="AZ624" s="19" t="s">
        <v>8</v>
      </c>
      <c r="BA624" s="19" t="s">
        <v>8</v>
      </c>
      <c r="BB624" s="19" t="s">
        <v>8</v>
      </c>
      <c r="BC624" s="19" t="s">
        <v>8</v>
      </c>
      <c r="BD624" s="19" t="s">
        <v>8</v>
      </c>
      <c r="BE624" s="19" t="s">
        <v>8</v>
      </c>
      <c r="BF624" s="19" t="s">
        <v>8</v>
      </c>
      <c r="BG624" s="19" t="s">
        <v>8</v>
      </c>
      <c r="BH624" s="19" t="s">
        <v>8</v>
      </c>
      <c r="BI624" s="19" t="s">
        <v>8</v>
      </c>
      <c r="BJ624" s="19" t="s">
        <v>8</v>
      </c>
      <c r="BK624" s="19" t="s">
        <v>8</v>
      </c>
      <c r="BL624" s="19" t="s">
        <v>8</v>
      </c>
      <c r="BM624" s="19" t="s">
        <v>8</v>
      </c>
      <c r="BN624" s="19" t="s">
        <v>8</v>
      </c>
      <c r="BO624" s="19" t="s">
        <v>8</v>
      </c>
      <c r="BP624" s="19" t="s">
        <v>8</v>
      </c>
      <c r="BQ624" s="19" t="s">
        <v>8</v>
      </c>
      <c r="BR624" s="14"/>
      <c r="BS624" s="14"/>
      <c r="BT624" s="19" t="s">
        <v>8</v>
      </c>
      <c r="BU624" s="19" t="s">
        <v>8</v>
      </c>
      <c r="BV624" s="19" t="s">
        <v>8</v>
      </c>
      <c r="BW624" s="19" t="s">
        <v>8</v>
      </c>
      <c r="BX624" s="19" t="s">
        <v>8</v>
      </c>
      <c r="BY624" s="19" t="s">
        <v>8</v>
      </c>
      <c r="BZ624" s="19" t="s">
        <v>8</v>
      </c>
      <c r="CA624" s="19" t="s">
        <v>8</v>
      </c>
      <c r="CB624" s="19" t="s">
        <v>8</v>
      </c>
      <c r="CC624" s="19" t="s">
        <v>8</v>
      </c>
      <c r="CD624" s="19" t="s">
        <v>8</v>
      </c>
      <c r="CE624" s="19" t="s">
        <v>8</v>
      </c>
      <c r="CF624" s="19" t="s">
        <v>8</v>
      </c>
      <c r="CG624" s="19" t="s">
        <v>8</v>
      </c>
      <c r="CJ624" s="79" t="s">
        <v>24583</v>
      </c>
    </row>
    <row r="625" spans="1:88" ht="15" customHeight="1" thickBot="1">
      <c r="A625" s="33" t="s">
        <v>9867</v>
      </c>
      <c r="B625" s="24" t="s">
        <v>12629</v>
      </c>
      <c r="C625" s="25">
        <v>190</v>
      </c>
      <c r="D625" s="19" t="s">
        <v>8</v>
      </c>
      <c r="E625"/>
      <c r="G625" s="19" t="s">
        <v>8</v>
      </c>
      <c r="H625" s="19" t="s">
        <v>8</v>
      </c>
      <c r="I625" s="19" t="s">
        <v>8</v>
      </c>
      <c r="K625" s="19" t="s">
        <v>8</v>
      </c>
      <c r="L625" s="19" t="s">
        <v>8</v>
      </c>
      <c r="M625" s="19" t="s">
        <v>8</v>
      </c>
      <c r="N625" s="19" t="s">
        <v>8</v>
      </c>
      <c r="P625" s="19" t="s">
        <v>8</v>
      </c>
      <c r="Q625" s="19" t="s">
        <v>8</v>
      </c>
      <c r="S625" s="19" t="s">
        <v>8</v>
      </c>
      <c r="T625" s="19" t="s">
        <v>8</v>
      </c>
      <c r="V625" s="19" t="s">
        <v>8</v>
      </c>
      <c r="W625" s="19" t="s">
        <v>8</v>
      </c>
      <c r="X625" s="19" t="s">
        <v>8</v>
      </c>
      <c r="Y625" s="108" t="s">
        <v>11719</v>
      </c>
      <c r="Z625" s="19" t="s">
        <v>8</v>
      </c>
      <c r="AA625" s="19" t="s">
        <v>8</v>
      </c>
      <c r="AB625" s="19" t="s">
        <v>8</v>
      </c>
      <c r="AC625" s="19" t="s">
        <v>8</v>
      </c>
      <c r="AD625" s="19" t="s">
        <v>8</v>
      </c>
      <c r="AE625" s="19" t="s">
        <v>8</v>
      </c>
      <c r="AF625" s="19" t="s">
        <v>8</v>
      </c>
      <c r="AG625" s="19" t="s">
        <v>8</v>
      </c>
      <c r="AH625" s="19" t="s">
        <v>8</v>
      </c>
      <c r="AI625" s="19" t="s">
        <v>8</v>
      </c>
      <c r="AJ625" s="19" t="s">
        <v>8</v>
      </c>
      <c r="AK625" s="19" t="s">
        <v>8</v>
      </c>
      <c r="AL625" s="19" t="s">
        <v>8</v>
      </c>
      <c r="AM625" s="19" t="s">
        <v>8</v>
      </c>
      <c r="AN625" s="19" t="s">
        <v>8</v>
      </c>
      <c r="AO625" s="19" t="s">
        <v>8</v>
      </c>
      <c r="AP625" s="19" t="s">
        <v>8</v>
      </c>
      <c r="AQ625" s="19" t="s">
        <v>8</v>
      </c>
      <c r="AR625" s="19" t="s">
        <v>8</v>
      </c>
      <c r="AS625" s="19" t="s">
        <v>8</v>
      </c>
      <c r="AT625" s="19" t="s">
        <v>8</v>
      </c>
      <c r="AU625" s="19" t="s">
        <v>8</v>
      </c>
      <c r="AV625" s="19" t="s">
        <v>8</v>
      </c>
      <c r="AW625" s="19" t="s">
        <v>8</v>
      </c>
      <c r="AX625" s="19" t="s">
        <v>8</v>
      </c>
      <c r="AY625" s="19" t="s">
        <v>8</v>
      </c>
      <c r="AZ625" s="19" t="s">
        <v>8</v>
      </c>
      <c r="BA625" s="19" t="s">
        <v>8</v>
      </c>
      <c r="BB625" s="19" t="s">
        <v>8</v>
      </c>
      <c r="BC625" s="19" t="s">
        <v>8</v>
      </c>
      <c r="BD625" s="19" t="s">
        <v>8</v>
      </c>
      <c r="BE625" s="19" t="s">
        <v>8</v>
      </c>
      <c r="BF625" s="19" t="s">
        <v>8</v>
      </c>
      <c r="BG625" s="19" t="s">
        <v>8</v>
      </c>
      <c r="BH625" s="19" t="s">
        <v>8</v>
      </c>
      <c r="BI625" s="19" t="s">
        <v>8</v>
      </c>
      <c r="BJ625" s="19" t="s">
        <v>8</v>
      </c>
      <c r="BK625" s="19" t="s">
        <v>8</v>
      </c>
      <c r="BL625" s="19" t="s">
        <v>8</v>
      </c>
      <c r="BM625" s="19" t="s">
        <v>8</v>
      </c>
      <c r="BN625" s="19" t="s">
        <v>8</v>
      </c>
      <c r="BO625" s="19" t="s">
        <v>8</v>
      </c>
      <c r="BP625" s="19" t="s">
        <v>8</v>
      </c>
      <c r="BQ625" s="19" t="s">
        <v>8</v>
      </c>
      <c r="BR625" s="14"/>
      <c r="BS625" s="14"/>
      <c r="BT625" s="19" t="s">
        <v>8</v>
      </c>
      <c r="BU625" s="19" t="s">
        <v>8</v>
      </c>
      <c r="BV625" s="19" t="s">
        <v>8</v>
      </c>
      <c r="BW625" s="19" t="s">
        <v>8</v>
      </c>
      <c r="BX625" s="19" t="s">
        <v>8</v>
      </c>
      <c r="BY625" s="19" t="s">
        <v>8</v>
      </c>
      <c r="BZ625" s="19" t="s">
        <v>8</v>
      </c>
      <c r="CA625" s="19" t="s">
        <v>8</v>
      </c>
      <c r="CB625" s="19" t="s">
        <v>8</v>
      </c>
      <c r="CC625" s="19" t="s">
        <v>8</v>
      </c>
      <c r="CD625" s="19" t="s">
        <v>8</v>
      </c>
      <c r="CE625" s="19" t="s">
        <v>8</v>
      </c>
      <c r="CF625" s="19" t="s">
        <v>8</v>
      </c>
      <c r="CG625" s="19" t="s">
        <v>8</v>
      </c>
      <c r="CJ625" s="24" t="s">
        <v>24582</v>
      </c>
    </row>
    <row r="626" spans="1:88" ht="15" customHeight="1" thickBot="1">
      <c r="A626" s="33" t="s">
        <v>9868</v>
      </c>
      <c r="B626" s="24" t="s">
        <v>12630</v>
      </c>
      <c r="C626" s="25">
        <v>170</v>
      </c>
      <c r="D626" s="19" t="s">
        <v>8</v>
      </c>
      <c r="E626"/>
      <c r="G626" s="19" t="s">
        <v>8</v>
      </c>
      <c r="H626" s="19" t="s">
        <v>8</v>
      </c>
      <c r="I626" s="19" t="s">
        <v>8</v>
      </c>
      <c r="K626" s="19" t="s">
        <v>8</v>
      </c>
      <c r="L626" s="19" t="s">
        <v>8</v>
      </c>
      <c r="M626" s="19" t="s">
        <v>8</v>
      </c>
      <c r="N626" s="19" t="s">
        <v>8</v>
      </c>
      <c r="P626" s="19" t="s">
        <v>8</v>
      </c>
      <c r="Q626" s="19" t="s">
        <v>8</v>
      </c>
      <c r="S626" s="19" t="s">
        <v>8</v>
      </c>
      <c r="T626" s="19" t="s">
        <v>8</v>
      </c>
      <c r="V626" s="19" t="s">
        <v>8</v>
      </c>
      <c r="W626" s="19" t="s">
        <v>8</v>
      </c>
      <c r="X626" s="19" t="s">
        <v>8</v>
      </c>
      <c r="Y626" s="108" t="s">
        <v>11720</v>
      </c>
      <c r="Z626" s="19" t="s">
        <v>8</v>
      </c>
      <c r="AA626" s="19" t="s">
        <v>8</v>
      </c>
      <c r="AB626" s="19" t="s">
        <v>8</v>
      </c>
      <c r="AC626" s="19" t="s">
        <v>8</v>
      </c>
      <c r="AD626" s="19" t="s">
        <v>8</v>
      </c>
      <c r="AE626" s="19" t="s">
        <v>8</v>
      </c>
      <c r="AF626" s="19" t="s">
        <v>8</v>
      </c>
      <c r="AG626" s="19" t="s">
        <v>8</v>
      </c>
      <c r="AH626" s="19" t="s">
        <v>8</v>
      </c>
      <c r="AI626" s="19" t="s">
        <v>8</v>
      </c>
      <c r="AJ626" s="19" t="s">
        <v>8</v>
      </c>
      <c r="AK626" s="19" t="s">
        <v>8</v>
      </c>
      <c r="AL626" s="19" t="s">
        <v>8</v>
      </c>
      <c r="AM626" s="19" t="s">
        <v>8</v>
      </c>
      <c r="AN626" s="19" t="s">
        <v>8</v>
      </c>
      <c r="AO626" s="19" t="s">
        <v>8</v>
      </c>
      <c r="AP626" s="19" t="s">
        <v>8</v>
      </c>
      <c r="AQ626" s="19" t="s">
        <v>8</v>
      </c>
      <c r="AR626" s="19" t="s">
        <v>8</v>
      </c>
      <c r="AS626" s="19" t="s">
        <v>8</v>
      </c>
      <c r="AT626" s="19" t="s">
        <v>8</v>
      </c>
      <c r="AU626" s="19" t="s">
        <v>8</v>
      </c>
      <c r="AV626" s="19" t="s">
        <v>8</v>
      </c>
      <c r="AW626" s="19" t="s">
        <v>8</v>
      </c>
      <c r="AX626" s="19" t="s">
        <v>8</v>
      </c>
      <c r="AY626" s="19" t="s">
        <v>8</v>
      </c>
      <c r="AZ626" s="19" t="s">
        <v>8</v>
      </c>
      <c r="BA626" s="19" t="s">
        <v>8</v>
      </c>
      <c r="BB626" s="19" t="s">
        <v>8</v>
      </c>
      <c r="BC626" s="19" t="s">
        <v>8</v>
      </c>
      <c r="BD626" s="19" t="s">
        <v>8</v>
      </c>
      <c r="BE626" s="19" t="s">
        <v>8</v>
      </c>
      <c r="BF626" s="19" t="s">
        <v>8</v>
      </c>
      <c r="BG626" s="19" t="s">
        <v>8</v>
      </c>
      <c r="BH626" s="19" t="s">
        <v>8</v>
      </c>
      <c r="BI626" s="19" t="s">
        <v>8</v>
      </c>
      <c r="BJ626" s="19" t="s">
        <v>8</v>
      </c>
      <c r="BK626" s="19" t="s">
        <v>8</v>
      </c>
      <c r="BL626" s="19" t="s">
        <v>8</v>
      </c>
      <c r="BM626" s="19" t="s">
        <v>8</v>
      </c>
      <c r="BN626" s="19" t="s">
        <v>8</v>
      </c>
      <c r="BO626" s="19" t="s">
        <v>8</v>
      </c>
      <c r="BP626" s="19" t="s">
        <v>8</v>
      </c>
      <c r="BQ626" s="19" t="s">
        <v>8</v>
      </c>
      <c r="BR626" s="14"/>
      <c r="BS626" s="14"/>
      <c r="BT626" s="19" t="s">
        <v>8</v>
      </c>
      <c r="BU626" s="19" t="s">
        <v>8</v>
      </c>
      <c r="BV626" s="19" t="s">
        <v>8</v>
      </c>
      <c r="BW626" s="19" t="s">
        <v>8</v>
      </c>
      <c r="BX626" s="19" t="s">
        <v>8</v>
      </c>
      <c r="BY626" s="19" t="s">
        <v>8</v>
      </c>
      <c r="BZ626" s="19" t="s">
        <v>8</v>
      </c>
      <c r="CA626" s="19" t="s">
        <v>8</v>
      </c>
      <c r="CB626" s="19" t="s">
        <v>8</v>
      </c>
      <c r="CC626" s="19" t="s">
        <v>8</v>
      </c>
      <c r="CD626" s="19" t="s">
        <v>8</v>
      </c>
      <c r="CE626" s="19" t="s">
        <v>8</v>
      </c>
      <c r="CF626" s="19" t="s">
        <v>8</v>
      </c>
      <c r="CG626" s="19" t="s">
        <v>8</v>
      </c>
      <c r="CJ626" s="79" t="s">
        <v>24583</v>
      </c>
    </row>
    <row r="627" spans="1:88" ht="15" customHeight="1" thickBot="1">
      <c r="A627" s="33" t="s">
        <v>9869</v>
      </c>
      <c r="B627" s="24" t="s">
        <v>12631</v>
      </c>
      <c r="C627" s="25">
        <v>140</v>
      </c>
      <c r="D627" s="19" t="s">
        <v>8</v>
      </c>
      <c r="E627"/>
      <c r="G627" s="19" t="s">
        <v>8</v>
      </c>
      <c r="H627" s="19" t="s">
        <v>8</v>
      </c>
      <c r="I627" s="19" t="s">
        <v>8</v>
      </c>
      <c r="K627" s="19" t="s">
        <v>8</v>
      </c>
      <c r="L627" s="19" t="s">
        <v>8</v>
      </c>
      <c r="M627" s="19" t="s">
        <v>8</v>
      </c>
      <c r="N627" s="19" t="s">
        <v>8</v>
      </c>
      <c r="P627" s="19" t="s">
        <v>8</v>
      </c>
      <c r="Q627" s="19" t="s">
        <v>8</v>
      </c>
      <c r="S627" s="19" t="s">
        <v>8</v>
      </c>
      <c r="T627" s="19" t="s">
        <v>8</v>
      </c>
      <c r="V627" s="19" t="s">
        <v>8</v>
      </c>
      <c r="W627" s="19" t="s">
        <v>8</v>
      </c>
      <c r="X627" s="19" t="s">
        <v>8</v>
      </c>
      <c r="Y627" s="108" t="s">
        <v>11721</v>
      </c>
      <c r="Z627" s="19" t="s">
        <v>8</v>
      </c>
      <c r="AA627" s="19" t="s">
        <v>8</v>
      </c>
      <c r="AB627" s="19" t="s">
        <v>8</v>
      </c>
      <c r="AC627" s="19" t="s">
        <v>8</v>
      </c>
      <c r="AD627" s="19" t="s">
        <v>8</v>
      </c>
      <c r="AE627" s="19" t="s">
        <v>8</v>
      </c>
      <c r="AF627" s="19" t="s">
        <v>8</v>
      </c>
      <c r="AG627" s="19" t="s">
        <v>8</v>
      </c>
      <c r="AH627" s="19" t="s">
        <v>8</v>
      </c>
      <c r="AI627" s="19" t="s">
        <v>8</v>
      </c>
      <c r="AJ627" s="19" t="s">
        <v>8</v>
      </c>
      <c r="AK627" s="19" t="s">
        <v>8</v>
      </c>
      <c r="AL627" s="19" t="s">
        <v>8</v>
      </c>
      <c r="AM627" s="19" t="s">
        <v>8</v>
      </c>
      <c r="AN627" s="19" t="s">
        <v>8</v>
      </c>
      <c r="AO627" s="19" t="s">
        <v>8</v>
      </c>
      <c r="AP627" s="19" t="s">
        <v>8</v>
      </c>
      <c r="AQ627" s="19" t="s">
        <v>8</v>
      </c>
      <c r="AR627" s="19" t="s">
        <v>8</v>
      </c>
      <c r="AS627" s="19" t="s">
        <v>8</v>
      </c>
      <c r="AT627" s="19" t="s">
        <v>8</v>
      </c>
      <c r="AU627" s="19" t="s">
        <v>8</v>
      </c>
      <c r="AV627" s="19" t="s">
        <v>8</v>
      </c>
      <c r="AW627" s="19" t="s">
        <v>8</v>
      </c>
      <c r="AX627" s="19" t="s">
        <v>8</v>
      </c>
      <c r="AY627" s="19" t="s">
        <v>8</v>
      </c>
      <c r="AZ627" s="19" t="s">
        <v>8</v>
      </c>
      <c r="BA627" s="19" t="s">
        <v>8</v>
      </c>
      <c r="BB627" s="19" t="s">
        <v>8</v>
      </c>
      <c r="BC627" s="19" t="s">
        <v>8</v>
      </c>
      <c r="BD627" s="19" t="s">
        <v>8</v>
      </c>
      <c r="BE627" s="19" t="s">
        <v>8</v>
      </c>
      <c r="BF627" s="19" t="s">
        <v>8</v>
      </c>
      <c r="BG627" s="19" t="s">
        <v>8</v>
      </c>
      <c r="BH627" s="19" t="s">
        <v>8</v>
      </c>
      <c r="BI627" s="19" t="s">
        <v>8</v>
      </c>
      <c r="BJ627" s="19" t="s">
        <v>8</v>
      </c>
      <c r="BK627" s="19" t="s">
        <v>8</v>
      </c>
      <c r="BL627" s="19" t="s">
        <v>8</v>
      </c>
      <c r="BM627" s="19" t="s">
        <v>8</v>
      </c>
      <c r="BN627" s="19" t="s">
        <v>8</v>
      </c>
      <c r="BO627" s="19" t="s">
        <v>8</v>
      </c>
      <c r="BP627" s="19" t="s">
        <v>8</v>
      </c>
      <c r="BQ627" s="19" t="s">
        <v>8</v>
      </c>
      <c r="BR627" s="14"/>
      <c r="BS627" s="14"/>
      <c r="BT627" s="19" t="s">
        <v>8</v>
      </c>
      <c r="BU627" s="19" t="s">
        <v>8</v>
      </c>
      <c r="BV627" s="19" t="s">
        <v>8</v>
      </c>
      <c r="BW627" s="19" t="s">
        <v>8</v>
      </c>
      <c r="BX627" s="19" t="s">
        <v>8</v>
      </c>
      <c r="BY627" s="19" t="s">
        <v>8</v>
      </c>
      <c r="BZ627" s="19" t="s">
        <v>8</v>
      </c>
      <c r="CA627" s="19" t="s">
        <v>8</v>
      </c>
      <c r="CB627" s="19" t="s">
        <v>8</v>
      </c>
      <c r="CC627" s="19" t="s">
        <v>8</v>
      </c>
      <c r="CD627" s="19" t="s">
        <v>8</v>
      </c>
      <c r="CE627" s="19" t="s">
        <v>8</v>
      </c>
      <c r="CF627" s="19" t="s">
        <v>8</v>
      </c>
      <c r="CG627" s="19" t="s">
        <v>8</v>
      </c>
      <c r="CJ627" s="24" t="s">
        <v>24583</v>
      </c>
    </row>
    <row r="628" spans="1:88" ht="15" customHeight="1" thickBot="1">
      <c r="A628" s="33" t="s">
        <v>9870</v>
      </c>
      <c r="B628" s="24" t="s">
        <v>12632</v>
      </c>
      <c r="C628" s="25">
        <v>115</v>
      </c>
      <c r="D628" s="19" t="s">
        <v>8</v>
      </c>
      <c r="E628"/>
      <c r="G628" s="19" t="s">
        <v>8</v>
      </c>
      <c r="H628" s="19" t="s">
        <v>8</v>
      </c>
      <c r="I628" s="19" t="s">
        <v>8</v>
      </c>
      <c r="K628" s="19" t="s">
        <v>8</v>
      </c>
      <c r="L628" s="19" t="s">
        <v>8</v>
      </c>
      <c r="M628" s="19" t="s">
        <v>8</v>
      </c>
      <c r="N628" s="19" t="s">
        <v>8</v>
      </c>
      <c r="P628" s="19" t="s">
        <v>8</v>
      </c>
      <c r="Q628" s="19" t="s">
        <v>8</v>
      </c>
      <c r="S628" s="19" t="s">
        <v>8</v>
      </c>
      <c r="T628" s="19" t="s">
        <v>8</v>
      </c>
      <c r="V628" s="19" t="s">
        <v>8</v>
      </c>
      <c r="W628" s="19" t="s">
        <v>8</v>
      </c>
      <c r="X628" s="19" t="s">
        <v>8</v>
      </c>
      <c r="Y628" s="108" t="s">
        <v>11722</v>
      </c>
      <c r="Z628" s="19" t="s">
        <v>8</v>
      </c>
      <c r="AA628" s="19" t="s">
        <v>8</v>
      </c>
      <c r="AB628" s="19" t="s">
        <v>8</v>
      </c>
      <c r="AC628" s="19" t="s">
        <v>8</v>
      </c>
      <c r="AD628" s="19" t="s">
        <v>8</v>
      </c>
      <c r="AE628" s="19" t="s">
        <v>8</v>
      </c>
      <c r="AF628" s="19" t="s">
        <v>8</v>
      </c>
      <c r="AG628" s="19" t="s">
        <v>8</v>
      </c>
      <c r="AH628" s="19" t="s">
        <v>8</v>
      </c>
      <c r="AI628" s="19" t="s">
        <v>8</v>
      </c>
      <c r="AJ628" s="19" t="s">
        <v>8</v>
      </c>
      <c r="AK628" s="19" t="s">
        <v>8</v>
      </c>
      <c r="AL628" s="19" t="s">
        <v>8</v>
      </c>
      <c r="AM628" s="19" t="s">
        <v>8</v>
      </c>
      <c r="AN628" s="19" t="s">
        <v>8</v>
      </c>
      <c r="AO628" s="19" t="s">
        <v>8</v>
      </c>
      <c r="AP628" s="19" t="s">
        <v>8</v>
      </c>
      <c r="AQ628" s="19" t="s">
        <v>8</v>
      </c>
      <c r="AR628" s="19" t="s">
        <v>8</v>
      </c>
      <c r="AS628" s="19" t="s">
        <v>8</v>
      </c>
      <c r="AT628" s="19" t="s">
        <v>8</v>
      </c>
      <c r="AU628" s="19" t="s">
        <v>8</v>
      </c>
      <c r="AV628" s="19" t="s">
        <v>8</v>
      </c>
      <c r="AW628" s="19" t="s">
        <v>8</v>
      </c>
      <c r="AX628" s="19" t="s">
        <v>8</v>
      </c>
      <c r="AY628" s="19" t="s">
        <v>8</v>
      </c>
      <c r="AZ628" s="19" t="s">
        <v>8</v>
      </c>
      <c r="BA628" s="19" t="s">
        <v>8</v>
      </c>
      <c r="BB628" s="19" t="s">
        <v>8</v>
      </c>
      <c r="BC628" s="19" t="s">
        <v>8</v>
      </c>
      <c r="BD628" s="19" t="s">
        <v>8</v>
      </c>
      <c r="BE628" s="19" t="s">
        <v>8</v>
      </c>
      <c r="BF628" s="19" t="s">
        <v>8</v>
      </c>
      <c r="BG628" s="19" t="s">
        <v>8</v>
      </c>
      <c r="BH628" s="19" t="s">
        <v>8</v>
      </c>
      <c r="BI628" s="19" t="s">
        <v>8</v>
      </c>
      <c r="BJ628" s="19" t="s">
        <v>8</v>
      </c>
      <c r="BK628" s="19" t="s">
        <v>8</v>
      </c>
      <c r="BL628" s="19" t="s">
        <v>8</v>
      </c>
      <c r="BM628" s="19" t="s">
        <v>8</v>
      </c>
      <c r="BN628" s="19" t="s">
        <v>8</v>
      </c>
      <c r="BO628" s="19" t="s">
        <v>8</v>
      </c>
      <c r="BP628" s="19" t="s">
        <v>8</v>
      </c>
      <c r="BQ628" s="19" t="s">
        <v>8</v>
      </c>
      <c r="BR628" s="14"/>
      <c r="BS628" s="14"/>
      <c r="BT628" s="19" t="s">
        <v>8</v>
      </c>
      <c r="BU628" s="19" t="s">
        <v>8</v>
      </c>
      <c r="BV628" s="19" t="s">
        <v>8</v>
      </c>
      <c r="BW628" s="19" t="s">
        <v>8</v>
      </c>
      <c r="BX628" s="19" t="s">
        <v>8</v>
      </c>
      <c r="BY628" s="19" t="s">
        <v>8</v>
      </c>
      <c r="BZ628" s="19" t="s">
        <v>8</v>
      </c>
      <c r="CA628" s="19" t="s">
        <v>8</v>
      </c>
      <c r="CB628" s="19" t="s">
        <v>8</v>
      </c>
      <c r="CC628" s="19" t="s">
        <v>8</v>
      </c>
      <c r="CD628" s="19" t="s">
        <v>8</v>
      </c>
      <c r="CE628" s="19" t="s">
        <v>8</v>
      </c>
      <c r="CF628" s="19" t="s">
        <v>8</v>
      </c>
      <c r="CG628" s="19" t="s">
        <v>8</v>
      </c>
      <c r="CJ628" s="79" t="s">
        <v>24583</v>
      </c>
    </row>
    <row r="629" spans="1:88" ht="15" customHeight="1" thickBot="1">
      <c r="A629" s="33" t="s">
        <v>9871</v>
      </c>
      <c r="B629" s="24" t="s">
        <v>12633</v>
      </c>
      <c r="C629" s="25">
        <v>38.380000000000003</v>
      </c>
      <c r="D629" s="19" t="s">
        <v>8</v>
      </c>
      <c r="E629"/>
      <c r="G629" s="19" t="s">
        <v>8</v>
      </c>
      <c r="H629" s="19" t="s">
        <v>8</v>
      </c>
      <c r="I629" s="19" t="s">
        <v>8</v>
      </c>
      <c r="K629" s="19" t="s">
        <v>8</v>
      </c>
      <c r="L629" s="19" t="s">
        <v>8</v>
      </c>
      <c r="M629" s="19" t="s">
        <v>8</v>
      </c>
      <c r="N629" s="19" t="s">
        <v>8</v>
      </c>
      <c r="P629" s="19" t="s">
        <v>8</v>
      </c>
      <c r="Q629" s="19" t="s">
        <v>8</v>
      </c>
      <c r="S629" s="19" t="s">
        <v>8</v>
      </c>
      <c r="T629" s="19" t="s">
        <v>8</v>
      </c>
      <c r="V629" s="19" t="s">
        <v>8</v>
      </c>
      <c r="W629" s="19" t="s">
        <v>8</v>
      </c>
      <c r="X629" s="19" t="s">
        <v>8</v>
      </c>
      <c r="Y629" s="108" t="s">
        <v>11723</v>
      </c>
      <c r="Z629" s="19" t="s">
        <v>8</v>
      </c>
      <c r="AA629" s="19" t="s">
        <v>8</v>
      </c>
      <c r="AB629" s="19" t="s">
        <v>8</v>
      </c>
      <c r="AC629" s="19" t="s">
        <v>8</v>
      </c>
      <c r="AD629" s="19" t="s">
        <v>8</v>
      </c>
      <c r="AE629" s="19" t="s">
        <v>8</v>
      </c>
      <c r="AF629" s="19" t="s">
        <v>8</v>
      </c>
      <c r="AG629" s="19" t="s">
        <v>8</v>
      </c>
      <c r="AH629" s="19" t="s">
        <v>8</v>
      </c>
      <c r="AI629" s="19" t="s">
        <v>8</v>
      </c>
      <c r="AJ629" s="19" t="s">
        <v>8</v>
      </c>
      <c r="AK629" s="19" t="s">
        <v>8</v>
      </c>
      <c r="AL629" s="19" t="s">
        <v>8</v>
      </c>
      <c r="AM629" s="19" t="s">
        <v>8</v>
      </c>
      <c r="AN629" s="19" t="s">
        <v>8</v>
      </c>
      <c r="AO629" s="19" t="s">
        <v>8</v>
      </c>
      <c r="AP629" s="19" t="s">
        <v>8</v>
      </c>
      <c r="AQ629" s="19" t="s">
        <v>8</v>
      </c>
      <c r="AR629" s="19" t="s">
        <v>8</v>
      </c>
      <c r="AS629" s="19" t="s">
        <v>8</v>
      </c>
      <c r="AT629" s="19" t="s">
        <v>8</v>
      </c>
      <c r="AU629" s="19" t="s">
        <v>8</v>
      </c>
      <c r="AV629" s="19" t="s">
        <v>8</v>
      </c>
      <c r="AW629" s="19" t="s">
        <v>8</v>
      </c>
      <c r="AX629" s="19" t="s">
        <v>8</v>
      </c>
      <c r="AY629" s="19" t="s">
        <v>8</v>
      </c>
      <c r="AZ629" s="19" t="s">
        <v>8</v>
      </c>
      <c r="BA629" s="19" t="s">
        <v>8</v>
      </c>
      <c r="BB629" s="19" t="s">
        <v>8</v>
      </c>
      <c r="BC629" s="19" t="s">
        <v>8</v>
      </c>
      <c r="BD629" s="19" t="s">
        <v>8</v>
      </c>
      <c r="BE629" s="19" t="s">
        <v>8</v>
      </c>
      <c r="BF629" s="19" t="s">
        <v>8</v>
      </c>
      <c r="BG629" s="19" t="s">
        <v>8</v>
      </c>
      <c r="BH629" s="19" t="s">
        <v>8</v>
      </c>
      <c r="BI629" s="19" t="s">
        <v>8</v>
      </c>
      <c r="BJ629" s="19" t="s">
        <v>8</v>
      </c>
      <c r="BK629" s="19" t="s">
        <v>8</v>
      </c>
      <c r="BL629" s="19" t="s">
        <v>8</v>
      </c>
      <c r="BM629" s="19" t="s">
        <v>8</v>
      </c>
      <c r="BN629" s="19" t="s">
        <v>8</v>
      </c>
      <c r="BO629" s="19" t="s">
        <v>8</v>
      </c>
      <c r="BP629" s="19" t="s">
        <v>8</v>
      </c>
      <c r="BQ629" s="19" t="s">
        <v>8</v>
      </c>
      <c r="BR629" s="14"/>
      <c r="BS629" s="14"/>
      <c r="BT629" s="19" t="s">
        <v>8</v>
      </c>
      <c r="BU629" s="19" t="s">
        <v>8</v>
      </c>
      <c r="BV629" s="19" t="s">
        <v>8</v>
      </c>
      <c r="BW629" s="19" t="s">
        <v>8</v>
      </c>
      <c r="BX629" s="19" t="s">
        <v>8</v>
      </c>
      <c r="BY629" s="19" t="s">
        <v>8</v>
      </c>
      <c r="BZ629" s="19" t="s">
        <v>8</v>
      </c>
      <c r="CA629" s="19" t="s">
        <v>8</v>
      </c>
      <c r="CB629" s="19" t="s">
        <v>8</v>
      </c>
      <c r="CC629" s="19" t="s">
        <v>8</v>
      </c>
      <c r="CD629" s="19" t="s">
        <v>8</v>
      </c>
      <c r="CE629" s="19" t="s">
        <v>8</v>
      </c>
      <c r="CF629" s="19" t="s">
        <v>8</v>
      </c>
      <c r="CG629" s="19" t="s">
        <v>8</v>
      </c>
      <c r="CJ629" s="24" t="s">
        <v>24367</v>
      </c>
    </row>
    <row r="630" spans="1:88" ht="15" customHeight="1" thickBot="1">
      <c r="A630" s="33" t="s">
        <v>9872</v>
      </c>
      <c r="B630" s="24" t="s">
        <v>12634</v>
      </c>
      <c r="C630" s="25">
        <v>49</v>
      </c>
      <c r="D630" s="19" t="s">
        <v>8</v>
      </c>
      <c r="E630"/>
      <c r="G630" s="19" t="s">
        <v>8</v>
      </c>
      <c r="H630" s="19" t="s">
        <v>8</v>
      </c>
      <c r="I630" s="19" t="s">
        <v>8</v>
      </c>
      <c r="K630" s="19" t="s">
        <v>8</v>
      </c>
      <c r="L630" s="19" t="s">
        <v>8</v>
      </c>
      <c r="M630" s="19" t="s">
        <v>8</v>
      </c>
      <c r="N630" s="19" t="s">
        <v>8</v>
      </c>
      <c r="P630" s="19" t="s">
        <v>8</v>
      </c>
      <c r="Q630" s="19" t="s">
        <v>8</v>
      </c>
      <c r="S630" s="19" t="s">
        <v>8</v>
      </c>
      <c r="T630" s="19" t="s">
        <v>8</v>
      </c>
      <c r="V630" s="19" t="s">
        <v>8</v>
      </c>
      <c r="W630" s="19" t="s">
        <v>8</v>
      </c>
      <c r="X630" s="19" t="s">
        <v>8</v>
      </c>
      <c r="Y630" s="108" t="s">
        <v>11724</v>
      </c>
      <c r="Z630" s="19" t="s">
        <v>8</v>
      </c>
      <c r="AA630" s="19" t="s">
        <v>8</v>
      </c>
      <c r="AB630" s="19" t="s">
        <v>8</v>
      </c>
      <c r="AC630" s="19" t="s">
        <v>8</v>
      </c>
      <c r="AD630" s="19" t="s">
        <v>8</v>
      </c>
      <c r="AE630" s="19" t="s">
        <v>8</v>
      </c>
      <c r="AF630" s="19" t="s">
        <v>8</v>
      </c>
      <c r="AG630" s="19" t="s">
        <v>8</v>
      </c>
      <c r="AH630" s="19" t="s">
        <v>8</v>
      </c>
      <c r="AI630" s="19" t="s">
        <v>8</v>
      </c>
      <c r="AJ630" s="19" t="s">
        <v>8</v>
      </c>
      <c r="AK630" s="19" t="s">
        <v>8</v>
      </c>
      <c r="AL630" s="19" t="s">
        <v>8</v>
      </c>
      <c r="AM630" s="19" t="s">
        <v>8</v>
      </c>
      <c r="AN630" s="19" t="s">
        <v>8</v>
      </c>
      <c r="AO630" s="19" t="s">
        <v>8</v>
      </c>
      <c r="AP630" s="19" t="s">
        <v>8</v>
      </c>
      <c r="AQ630" s="19" t="s">
        <v>8</v>
      </c>
      <c r="AR630" s="19" t="s">
        <v>8</v>
      </c>
      <c r="AS630" s="19" t="s">
        <v>8</v>
      </c>
      <c r="AT630" s="19" t="s">
        <v>8</v>
      </c>
      <c r="AU630" s="19" t="s">
        <v>8</v>
      </c>
      <c r="AV630" s="19" t="s">
        <v>8</v>
      </c>
      <c r="AW630" s="19" t="s">
        <v>8</v>
      </c>
      <c r="AX630" s="19" t="s">
        <v>8</v>
      </c>
      <c r="AY630" s="19" t="s">
        <v>8</v>
      </c>
      <c r="AZ630" s="19" t="s">
        <v>8</v>
      </c>
      <c r="BA630" s="19" t="s">
        <v>8</v>
      </c>
      <c r="BB630" s="19" t="s">
        <v>8</v>
      </c>
      <c r="BC630" s="19" t="s">
        <v>8</v>
      </c>
      <c r="BD630" s="19" t="s">
        <v>8</v>
      </c>
      <c r="BE630" s="19" t="s">
        <v>8</v>
      </c>
      <c r="BF630" s="19" t="s">
        <v>8</v>
      </c>
      <c r="BG630" s="19" t="s">
        <v>8</v>
      </c>
      <c r="BH630" s="19" t="s">
        <v>8</v>
      </c>
      <c r="BI630" s="19" t="s">
        <v>8</v>
      </c>
      <c r="BJ630" s="19" t="s">
        <v>8</v>
      </c>
      <c r="BK630" s="19" t="s">
        <v>8</v>
      </c>
      <c r="BL630" s="19" t="s">
        <v>8</v>
      </c>
      <c r="BM630" s="19" t="s">
        <v>8</v>
      </c>
      <c r="BN630" s="19" t="s">
        <v>8</v>
      </c>
      <c r="BO630" s="19" t="s">
        <v>8</v>
      </c>
      <c r="BP630" s="19" t="s">
        <v>8</v>
      </c>
      <c r="BQ630" s="19" t="s">
        <v>8</v>
      </c>
      <c r="BR630" s="14"/>
      <c r="BS630" s="14"/>
      <c r="BT630" s="19" t="s">
        <v>8</v>
      </c>
      <c r="BU630" s="19" t="s">
        <v>8</v>
      </c>
      <c r="BV630" s="19" t="s">
        <v>8</v>
      </c>
      <c r="BW630" s="19" t="s">
        <v>8</v>
      </c>
      <c r="BX630" s="19" t="s">
        <v>8</v>
      </c>
      <c r="BY630" s="19" t="s">
        <v>8</v>
      </c>
      <c r="BZ630" s="19" t="s">
        <v>8</v>
      </c>
      <c r="CA630" s="19" t="s">
        <v>8</v>
      </c>
      <c r="CB630" s="19" t="s">
        <v>8</v>
      </c>
      <c r="CC630" s="19" t="s">
        <v>8</v>
      </c>
      <c r="CD630" s="19" t="s">
        <v>8</v>
      </c>
      <c r="CE630" s="19" t="s">
        <v>8</v>
      </c>
      <c r="CF630" s="19" t="s">
        <v>8</v>
      </c>
      <c r="CG630" s="19" t="s">
        <v>8</v>
      </c>
      <c r="CJ630" s="79" t="s">
        <v>24370</v>
      </c>
    </row>
    <row r="631" spans="1:88" ht="15" customHeight="1" thickBot="1">
      <c r="A631" s="33" t="s">
        <v>9873</v>
      </c>
      <c r="B631" s="24" t="s">
        <v>12635</v>
      </c>
      <c r="C631" s="25">
        <v>27.04</v>
      </c>
      <c r="D631" s="19" t="s">
        <v>8</v>
      </c>
      <c r="E631"/>
      <c r="G631" s="19" t="s">
        <v>8</v>
      </c>
      <c r="H631" s="19" t="s">
        <v>8</v>
      </c>
      <c r="I631" s="19" t="s">
        <v>8</v>
      </c>
      <c r="K631" s="19" t="s">
        <v>8</v>
      </c>
      <c r="L631" s="19" t="s">
        <v>8</v>
      </c>
      <c r="M631" s="19" t="s">
        <v>8</v>
      </c>
      <c r="N631" s="19" t="s">
        <v>8</v>
      </c>
      <c r="P631" s="19" t="s">
        <v>8</v>
      </c>
      <c r="Q631" s="19" t="s">
        <v>8</v>
      </c>
      <c r="S631" s="19" t="s">
        <v>8</v>
      </c>
      <c r="T631" s="19" t="s">
        <v>8</v>
      </c>
      <c r="V631" s="19" t="s">
        <v>8</v>
      </c>
      <c r="W631" s="19" t="s">
        <v>8</v>
      </c>
      <c r="X631" s="19" t="s">
        <v>8</v>
      </c>
      <c r="Y631" s="108" t="s">
        <v>11725</v>
      </c>
      <c r="Z631" s="19" t="s">
        <v>8</v>
      </c>
      <c r="AA631" s="19" t="s">
        <v>8</v>
      </c>
      <c r="AB631" s="19" t="s">
        <v>8</v>
      </c>
      <c r="AC631" s="19" t="s">
        <v>8</v>
      </c>
      <c r="AD631" s="19" t="s">
        <v>8</v>
      </c>
      <c r="AE631" s="19" t="s">
        <v>8</v>
      </c>
      <c r="AF631" s="19" t="s">
        <v>8</v>
      </c>
      <c r="AG631" s="19" t="s">
        <v>8</v>
      </c>
      <c r="AH631" s="19" t="s">
        <v>8</v>
      </c>
      <c r="AI631" s="19" t="s">
        <v>8</v>
      </c>
      <c r="AJ631" s="19" t="s">
        <v>8</v>
      </c>
      <c r="AK631" s="19" t="s">
        <v>8</v>
      </c>
      <c r="AL631" s="19" t="s">
        <v>8</v>
      </c>
      <c r="AM631" s="19" t="s">
        <v>8</v>
      </c>
      <c r="AN631" s="19" t="s">
        <v>8</v>
      </c>
      <c r="AO631" s="19" t="s">
        <v>8</v>
      </c>
      <c r="AP631" s="19" t="s">
        <v>8</v>
      </c>
      <c r="AQ631" s="19" t="s">
        <v>8</v>
      </c>
      <c r="AR631" s="19" t="s">
        <v>8</v>
      </c>
      <c r="AS631" s="19" t="s">
        <v>8</v>
      </c>
      <c r="AT631" s="19" t="s">
        <v>8</v>
      </c>
      <c r="AU631" s="19" t="s">
        <v>8</v>
      </c>
      <c r="AV631" s="19" t="s">
        <v>8</v>
      </c>
      <c r="AW631" s="19" t="s">
        <v>8</v>
      </c>
      <c r="AX631" s="19" t="s">
        <v>8</v>
      </c>
      <c r="AY631" s="19" t="s">
        <v>8</v>
      </c>
      <c r="AZ631" s="19" t="s">
        <v>8</v>
      </c>
      <c r="BA631" s="19" t="s">
        <v>8</v>
      </c>
      <c r="BB631" s="19" t="s">
        <v>8</v>
      </c>
      <c r="BC631" s="19" t="s">
        <v>8</v>
      </c>
      <c r="BD631" s="19" t="s">
        <v>8</v>
      </c>
      <c r="BE631" s="19" t="s">
        <v>8</v>
      </c>
      <c r="BF631" s="19" t="s">
        <v>8</v>
      </c>
      <c r="BG631" s="19" t="s">
        <v>8</v>
      </c>
      <c r="BH631" s="19" t="s">
        <v>8</v>
      </c>
      <c r="BI631" s="19" t="s">
        <v>8</v>
      </c>
      <c r="BJ631" s="19" t="s">
        <v>8</v>
      </c>
      <c r="BK631" s="19" t="s">
        <v>8</v>
      </c>
      <c r="BL631" s="19" t="s">
        <v>8</v>
      </c>
      <c r="BM631" s="19" t="s">
        <v>8</v>
      </c>
      <c r="BN631" s="19" t="s">
        <v>8</v>
      </c>
      <c r="BO631" s="19" t="s">
        <v>8</v>
      </c>
      <c r="BP631" s="19" t="s">
        <v>8</v>
      </c>
      <c r="BQ631" s="19" t="s">
        <v>8</v>
      </c>
      <c r="BR631" s="14"/>
      <c r="BS631" s="14"/>
      <c r="BT631" s="19" t="s">
        <v>8</v>
      </c>
      <c r="BU631" s="19" t="s">
        <v>8</v>
      </c>
      <c r="BV631" s="19" t="s">
        <v>8</v>
      </c>
      <c r="BW631" s="19" t="s">
        <v>8</v>
      </c>
      <c r="BX631" s="19" t="s">
        <v>8</v>
      </c>
      <c r="BY631" s="19" t="s">
        <v>8</v>
      </c>
      <c r="BZ631" s="19" t="s">
        <v>8</v>
      </c>
      <c r="CA631" s="19" t="s">
        <v>8</v>
      </c>
      <c r="CB631" s="19" t="s">
        <v>8</v>
      </c>
      <c r="CC631" s="19" t="s">
        <v>8</v>
      </c>
      <c r="CD631" s="19" t="s">
        <v>8</v>
      </c>
      <c r="CE631" s="19" t="s">
        <v>8</v>
      </c>
      <c r="CF631" s="19" t="s">
        <v>8</v>
      </c>
      <c r="CG631" s="19" t="s">
        <v>8</v>
      </c>
      <c r="CJ631" s="24" t="s">
        <v>24375</v>
      </c>
    </row>
    <row r="632" spans="1:88" ht="15" customHeight="1" thickBot="1">
      <c r="A632" s="33" t="s">
        <v>9874</v>
      </c>
      <c r="B632" s="24" t="s">
        <v>12635</v>
      </c>
      <c r="C632" s="25">
        <v>27.04</v>
      </c>
      <c r="D632" s="19" t="s">
        <v>8</v>
      </c>
      <c r="E632"/>
      <c r="G632" s="19" t="s">
        <v>8</v>
      </c>
      <c r="H632" s="19" t="s">
        <v>8</v>
      </c>
      <c r="I632" s="19" t="s">
        <v>8</v>
      </c>
      <c r="K632" s="19" t="s">
        <v>8</v>
      </c>
      <c r="L632" s="19" t="s">
        <v>8</v>
      </c>
      <c r="M632" s="19" t="s">
        <v>8</v>
      </c>
      <c r="N632" s="19" t="s">
        <v>8</v>
      </c>
      <c r="P632" s="19" t="s">
        <v>8</v>
      </c>
      <c r="Q632" s="19" t="s">
        <v>8</v>
      </c>
      <c r="S632" s="19" t="s">
        <v>8</v>
      </c>
      <c r="T632" s="19" t="s">
        <v>8</v>
      </c>
      <c r="V632" s="19" t="s">
        <v>8</v>
      </c>
      <c r="W632" s="19" t="s">
        <v>8</v>
      </c>
      <c r="X632" s="19" t="s">
        <v>8</v>
      </c>
      <c r="Y632" s="108" t="s">
        <v>11726</v>
      </c>
      <c r="Z632" s="19" t="s">
        <v>8</v>
      </c>
      <c r="AA632" s="19" t="s">
        <v>8</v>
      </c>
      <c r="AB632" s="19" t="s">
        <v>8</v>
      </c>
      <c r="AC632" s="19" t="s">
        <v>8</v>
      </c>
      <c r="AD632" s="19" t="s">
        <v>8</v>
      </c>
      <c r="AE632" s="19" t="s">
        <v>8</v>
      </c>
      <c r="AF632" s="19" t="s">
        <v>8</v>
      </c>
      <c r="AG632" s="19" t="s">
        <v>8</v>
      </c>
      <c r="AH632" s="19" t="s">
        <v>8</v>
      </c>
      <c r="AI632" s="19" t="s">
        <v>8</v>
      </c>
      <c r="AJ632" s="19" t="s">
        <v>8</v>
      </c>
      <c r="AK632" s="19" t="s">
        <v>8</v>
      </c>
      <c r="AL632" s="19" t="s">
        <v>8</v>
      </c>
      <c r="AM632" s="19" t="s">
        <v>8</v>
      </c>
      <c r="AN632" s="19" t="s">
        <v>8</v>
      </c>
      <c r="AO632" s="19" t="s">
        <v>8</v>
      </c>
      <c r="AP632" s="19" t="s">
        <v>8</v>
      </c>
      <c r="AQ632" s="19" t="s">
        <v>8</v>
      </c>
      <c r="AR632" s="19" t="s">
        <v>8</v>
      </c>
      <c r="AS632" s="19" t="s">
        <v>8</v>
      </c>
      <c r="AT632" s="19" t="s">
        <v>8</v>
      </c>
      <c r="AU632" s="19" t="s">
        <v>8</v>
      </c>
      <c r="AV632" s="19" t="s">
        <v>8</v>
      </c>
      <c r="AW632" s="19" t="s">
        <v>8</v>
      </c>
      <c r="AX632" s="19" t="s">
        <v>8</v>
      </c>
      <c r="AY632" s="19" t="s">
        <v>8</v>
      </c>
      <c r="AZ632" s="19" t="s">
        <v>8</v>
      </c>
      <c r="BA632" s="19" t="s">
        <v>8</v>
      </c>
      <c r="BB632" s="19" t="s">
        <v>8</v>
      </c>
      <c r="BC632" s="19" t="s">
        <v>8</v>
      </c>
      <c r="BD632" s="19" t="s">
        <v>8</v>
      </c>
      <c r="BE632" s="19" t="s">
        <v>8</v>
      </c>
      <c r="BF632" s="19" t="s">
        <v>8</v>
      </c>
      <c r="BG632" s="19" t="s">
        <v>8</v>
      </c>
      <c r="BH632" s="19" t="s">
        <v>8</v>
      </c>
      <c r="BI632" s="19" t="s">
        <v>8</v>
      </c>
      <c r="BJ632" s="19" t="s">
        <v>8</v>
      </c>
      <c r="BK632" s="19" t="s">
        <v>8</v>
      </c>
      <c r="BL632" s="19" t="s">
        <v>8</v>
      </c>
      <c r="BM632" s="19" t="s">
        <v>8</v>
      </c>
      <c r="BN632" s="19" t="s">
        <v>8</v>
      </c>
      <c r="BO632" s="19" t="s">
        <v>8</v>
      </c>
      <c r="BP632" s="19" t="s">
        <v>8</v>
      </c>
      <c r="BQ632" s="19" t="s">
        <v>8</v>
      </c>
      <c r="BR632" s="14"/>
      <c r="BS632" s="14"/>
      <c r="BT632" s="19" t="s">
        <v>8</v>
      </c>
      <c r="BU632" s="19" t="s">
        <v>8</v>
      </c>
      <c r="BV632" s="19" t="s">
        <v>8</v>
      </c>
      <c r="BW632" s="19" t="s">
        <v>8</v>
      </c>
      <c r="BX632" s="19" t="s">
        <v>8</v>
      </c>
      <c r="BY632" s="19" t="s">
        <v>8</v>
      </c>
      <c r="BZ632" s="19" t="s">
        <v>8</v>
      </c>
      <c r="CA632" s="19" t="s">
        <v>8</v>
      </c>
      <c r="CB632" s="19" t="s">
        <v>8</v>
      </c>
      <c r="CC632" s="19" t="s">
        <v>8</v>
      </c>
      <c r="CD632" s="19" t="s">
        <v>8</v>
      </c>
      <c r="CE632" s="19" t="s">
        <v>8</v>
      </c>
      <c r="CF632" s="19" t="s">
        <v>8</v>
      </c>
      <c r="CG632" s="19" t="s">
        <v>8</v>
      </c>
      <c r="CJ632" s="79" t="s">
        <v>24375</v>
      </c>
    </row>
    <row r="633" spans="1:88" ht="15" customHeight="1" thickBot="1">
      <c r="A633" s="33" t="s">
        <v>9875</v>
      </c>
      <c r="B633" s="24" t="s">
        <v>12636</v>
      </c>
      <c r="C633" s="25">
        <v>63</v>
      </c>
      <c r="D633" s="19" t="s">
        <v>8</v>
      </c>
      <c r="E633"/>
      <c r="G633" s="19" t="s">
        <v>8</v>
      </c>
      <c r="H633" s="19" t="s">
        <v>8</v>
      </c>
      <c r="I633" s="19" t="s">
        <v>8</v>
      </c>
      <c r="K633" s="19" t="s">
        <v>8</v>
      </c>
      <c r="L633" s="19" t="s">
        <v>8</v>
      </c>
      <c r="M633" s="19" t="s">
        <v>8</v>
      </c>
      <c r="N633" s="19" t="s">
        <v>8</v>
      </c>
      <c r="P633" s="19" t="s">
        <v>8</v>
      </c>
      <c r="Q633" s="19" t="s">
        <v>8</v>
      </c>
      <c r="S633" s="19" t="s">
        <v>8</v>
      </c>
      <c r="T633" s="19" t="s">
        <v>8</v>
      </c>
      <c r="V633" s="19" t="s">
        <v>8</v>
      </c>
      <c r="W633" s="19" t="s">
        <v>8</v>
      </c>
      <c r="X633" s="19" t="s">
        <v>8</v>
      </c>
      <c r="Y633" s="108" t="s">
        <v>11727</v>
      </c>
      <c r="Z633" s="19" t="s">
        <v>8</v>
      </c>
      <c r="AA633" s="19" t="s">
        <v>8</v>
      </c>
      <c r="AB633" s="19" t="s">
        <v>8</v>
      </c>
      <c r="AC633" s="19" t="s">
        <v>8</v>
      </c>
      <c r="AD633" s="19" t="s">
        <v>8</v>
      </c>
      <c r="AE633" s="19" t="s">
        <v>8</v>
      </c>
      <c r="AF633" s="19" t="s">
        <v>8</v>
      </c>
      <c r="AG633" s="19" t="s">
        <v>8</v>
      </c>
      <c r="AH633" s="19" t="s">
        <v>8</v>
      </c>
      <c r="AI633" s="19" t="s">
        <v>8</v>
      </c>
      <c r="AJ633" s="19" t="s">
        <v>8</v>
      </c>
      <c r="AK633" s="19" t="s">
        <v>8</v>
      </c>
      <c r="AL633" s="19" t="s">
        <v>8</v>
      </c>
      <c r="AM633" s="19" t="s">
        <v>8</v>
      </c>
      <c r="AN633" s="19" t="s">
        <v>8</v>
      </c>
      <c r="AO633" s="19" t="s">
        <v>8</v>
      </c>
      <c r="AP633" s="19" t="s">
        <v>8</v>
      </c>
      <c r="AQ633" s="19" t="s">
        <v>8</v>
      </c>
      <c r="AR633" s="19" t="s">
        <v>8</v>
      </c>
      <c r="AS633" s="19" t="s">
        <v>8</v>
      </c>
      <c r="AT633" s="19" t="s">
        <v>8</v>
      </c>
      <c r="AU633" s="19" t="s">
        <v>8</v>
      </c>
      <c r="AV633" s="19" t="s">
        <v>8</v>
      </c>
      <c r="AW633" s="19" t="s">
        <v>8</v>
      </c>
      <c r="AX633" s="19" t="s">
        <v>8</v>
      </c>
      <c r="AY633" s="19" t="s">
        <v>8</v>
      </c>
      <c r="AZ633" s="19" t="s">
        <v>8</v>
      </c>
      <c r="BA633" s="19" t="s">
        <v>8</v>
      </c>
      <c r="BB633" s="19" t="s">
        <v>8</v>
      </c>
      <c r="BC633" s="19" t="s">
        <v>8</v>
      </c>
      <c r="BD633" s="19" t="s">
        <v>8</v>
      </c>
      <c r="BE633" s="19" t="s">
        <v>8</v>
      </c>
      <c r="BF633" s="19" t="s">
        <v>8</v>
      </c>
      <c r="BG633" s="19" t="s">
        <v>8</v>
      </c>
      <c r="BH633" s="19" t="s">
        <v>8</v>
      </c>
      <c r="BI633" s="19" t="s">
        <v>8</v>
      </c>
      <c r="BJ633" s="19" t="s">
        <v>8</v>
      </c>
      <c r="BK633" s="19" t="s">
        <v>8</v>
      </c>
      <c r="BL633" s="19" t="s">
        <v>8</v>
      </c>
      <c r="BM633" s="19" t="s">
        <v>8</v>
      </c>
      <c r="BN633" s="19" t="s">
        <v>8</v>
      </c>
      <c r="BO633" s="19" t="s">
        <v>8</v>
      </c>
      <c r="BP633" s="19" t="s">
        <v>8</v>
      </c>
      <c r="BQ633" s="19" t="s">
        <v>8</v>
      </c>
      <c r="BR633" s="14"/>
      <c r="BS633" s="14"/>
      <c r="BT633" s="19" t="s">
        <v>8</v>
      </c>
      <c r="BU633" s="19" t="s">
        <v>8</v>
      </c>
      <c r="BV633" s="19" t="s">
        <v>8</v>
      </c>
      <c r="BW633" s="19" t="s">
        <v>8</v>
      </c>
      <c r="BX633" s="19" t="s">
        <v>8</v>
      </c>
      <c r="BY633" s="19" t="s">
        <v>8</v>
      </c>
      <c r="BZ633" s="19" t="s">
        <v>8</v>
      </c>
      <c r="CA633" s="19" t="s">
        <v>8</v>
      </c>
      <c r="CB633" s="19" t="s">
        <v>8</v>
      </c>
      <c r="CC633" s="19" t="s">
        <v>8</v>
      </c>
      <c r="CD633" s="19" t="s">
        <v>8</v>
      </c>
      <c r="CE633" s="19" t="s">
        <v>8</v>
      </c>
      <c r="CF633" s="19" t="s">
        <v>8</v>
      </c>
      <c r="CG633" s="19" t="s">
        <v>8</v>
      </c>
      <c r="CJ633" s="24" t="s">
        <v>24513</v>
      </c>
    </row>
    <row r="634" spans="1:88" ht="15" customHeight="1" thickBot="1">
      <c r="A634" s="33" t="s">
        <v>9876</v>
      </c>
      <c r="B634" s="24" t="s">
        <v>12637</v>
      </c>
      <c r="C634" s="25">
        <v>43.43</v>
      </c>
      <c r="D634" s="19" t="s">
        <v>8</v>
      </c>
      <c r="E634"/>
      <c r="G634" s="19" t="s">
        <v>8</v>
      </c>
      <c r="H634" s="19" t="s">
        <v>8</v>
      </c>
      <c r="I634" s="19" t="s">
        <v>8</v>
      </c>
      <c r="K634" s="19" t="s">
        <v>8</v>
      </c>
      <c r="L634" s="19" t="s">
        <v>8</v>
      </c>
      <c r="M634" s="19" t="s">
        <v>8</v>
      </c>
      <c r="N634" s="19" t="s">
        <v>8</v>
      </c>
      <c r="P634" s="19" t="s">
        <v>8</v>
      </c>
      <c r="Q634" s="19" t="s">
        <v>8</v>
      </c>
      <c r="S634" s="19" t="s">
        <v>8</v>
      </c>
      <c r="T634" s="19" t="s">
        <v>8</v>
      </c>
      <c r="V634" s="19" t="s">
        <v>8</v>
      </c>
      <c r="W634" s="19" t="s">
        <v>8</v>
      </c>
      <c r="X634" s="19" t="s">
        <v>8</v>
      </c>
      <c r="Y634" s="108" t="s">
        <v>11728</v>
      </c>
      <c r="Z634" s="19" t="s">
        <v>8</v>
      </c>
      <c r="AA634" s="19" t="s">
        <v>8</v>
      </c>
      <c r="AB634" s="19" t="s">
        <v>8</v>
      </c>
      <c r="AC634" s="19" t="s">
        <v>8</v>
      </c>
      <c r="AD634" s="19" t="s">
        <v>8</v>
      </c>
      <c r="AE634" s="19" t="s">
        <v>8</v>
      </c>
      <c r="AF634" s="19" t="s">
        <v>8</v>
      </c>
      <c r="AG634" s="19" t="s">
        <v>8</v>
      </c>
      <c r="AH634" s="19" t="s">
        <v>8</v>
      </c>
      <c r="AI634" s="19" t="s">
        <v>8</v>
      </c>
      <c r="AJ634" s="19" t="s">
        <v>8</v>
      </c>
      <c r="AK634" s="19" t="s">
        <v>8</v>
      </c>
      <c r="AL634" s="19" t="s">
        <v>8</v>
      </c>
      <c r="AM634" s="19" t="s">
        <v>8</v>
      </c>
      <c r="AN634" s="19" t="s">
        <v>8</v>
      </c>
      <c r="AO634" s="19" t="s">
        <v>8</v>
      </c>
      <c r="AP634" s="19" t="s">
        <v>8</v>
      </c>
      <c r="AQ634" s="19" t="s">
        <v>8</v>
      </c>
      <c r="AR634" s="19" t="s">
        <v>8</v>
      </c>
      <c r="AS634" s="19" t="s">
        <v>8</v>
      </c>
      <c r="AT634" s="19" t="s">
        <v>8</v>
      </c>
      <c r="AU634" s="19" t="s">
        <v>8</v>
      </c>
      <c r="AV634" s="19" t="s">
        <v>8</v>
      </c>
      <c r="AW634" s="19" t="s">
        <v>8</v>
      </c>
      <c r="AX634" s="19" t="s">
        <v>8</v>
      </c>
      <c r="AY634" s="19" t="s">
        <v>8</v>
      </c>
      <c r="AZ634" s="19" t="s">
        <v>8</v>
      </c>
      <c r="BA634" s="19" t="s">
        <v>8</v>
      </c>
      <c r="BB634" s="19" t="s">
        <v>8</v>
      </c>
      <c r="BC634" s="19" t="s">
        <v>8</v>
      </c>
      <c r="BD634" s="19" t="s">
        <v>8</v>
      </c>
      <c r="BE634" s="19" t="s">
        <v>8</v>
      </c>
      <c r="BF634" s="19" t="s">
        <v>8</v>
      </c>
      <c r="BG634" s="19" t="s">
        <v>8</v>
      </c>
      <c r="BH634" s="19" t="s">
        <v>8</v>
      </c>
      <c r="BI634" s="19" t="s">
        <v>8</v>
      </c>
      <c r="BJ634" s="19" t="s">
        <v>8</v>
      </c>
      <c r="BK634" s="19" t="s">
        <v>8</v>
      </c>
      <c r="BL634" s="19" t="s">
        <v>8</v>
      </c>
      <c r="BM634" s="19" t="s">
        <v>8</v>
      </c>
      <c r="BN634" s="19" t="s">
        <v>8</v>
      </c>
      <c r="BO634" s="19" t="s">
        <v>8</v>
      </c>
      <c r="BP634" s="19" t="s">
        <v>8</v>
      </c>
      <c r="BQ634" s="19" t="s">
        <v>8</v>
      </c>
      <c r="BR634" s="14"/>
      <c r="BS634" s="14"/>
      <c r="BT634" s="19" t="s">
        <v>8</v>
      </c>
      <c r="BU634" s="19" t="s">
        <v>8</v>
      </c>
      <c r="BV634" s="19" t="s">
        <v>8</v>
      </c>
      <c r="BW634" s="19" t="s">
        <v>8</v>
      </c>
      <c r="BX634" s="19" t="s">
        <v>8</v>
      </c>
      <c r="BY634" s="19" t="s">
        <v>8</v>
      </c>
      <c r="BZ634" s="19" t="s">
        <v>8</v>
      </c>
      <c r="CA634" s="19" t="s">
        <v>8</v>
      </c>
      <c r="CB634" s="19" t="s">
        <v>8</v>
      </c>
      <c r="CC634" s="19" t="s">
        <v>8</v>
      </c>
      <c r="CD634" s="19" t="s">
        <v>8</v>
      </c>
      <c r="CE634" s="19" t="s">
        <v>8</v>
      </c>
      <c r="CF634" s="19" t="s">
        <v>8</v>
      </c>
      <c r="CG634" s="19" t="s">
        <v>8</v>
      </c>
      <c r="CJ634" s="79" t="s">
        <v>24513</v>
      </c>
    </row>
    <row r="635" spans="1:88" ht="15" customHeight="1" thickBot="1">
      <c r="A635" s="33" t="s">
        <v>9877</v>
      </c>
      <c r="B635" s="24" t="s">
        <v>12638</v>
      </c>
      <c r="C635" s="25">
        <v>63</v>
      </c>
      <c r="D635" s="19" t="s">
        <v>8</v>
      </c>
      <c r="E635"/>
      <c r="G635" s="19" t="s">
        <v>8</v>
      </c>
      <c r="H635" s="19" t="s">
        <v>8</v>
      </c>
      <c r="I635" s="19" t="s">
        <v>8</v>
      </c>
      <c r="K635" s="19" t="s">
        <v>8</v>
      </c>
      <c r="L635" s="19" t="s">
        <v>8</v>
      </c>
      <c r="M635" s="19" t="s">
        <v>8</v>
      </c>
      <c r="N635" s="19" t="s">
        <v>8</v>
      </c>
      <c r="P635" s="19" t="s">
        <v>8</v>
      </c>
      <c r="Q635" s="19" t="s">
        <v>8</v>
      </c>
      <c r="S635" s="19" t="s">
        <v>8</v>
      </c>
      <c r="T635" s="19" t="s">
        <v>8</v>
      </c>
      <c r="V635" s="19" t="s">
        <v>8</v>
      </c>
      <c r="W635" s="19" t="s">
        <v>8</v>
      </c>
      <c r="X635" s="19" t="s">
        <v>8</v>
      </c>
      <c r="Y635" s="108" t="s">
        <v>11729</v>
      </c>
      <c r="Z635" s="19" t="s">
        <v>8</v>
      </c>
      <c r="AA635" s="19" t="s">
        <v>8</v>
      </c>
      <c r="AB635" s="19" t="s">
        <v>8</v>
      </c>
      <c r="AC635" s="19" t="s">
        <v>8</v>
      </c>
      <c r="AD635" s="19" t="s">
        <v>8</v>
      </c>
      <c r="AE635" s="19" t="s">
        <v>8</v>
      </c>
      <c r="AF635" s="19" t="s">
        <v>8</v>
      </c>
      <c r="AG635" s="19" t="s">
        <v>8</v>
      </c>
      <c r="AH635" s="19" t="s">
        <v>8</v>
      </c>
      <c r="AI635" s="19" t="s">
        <v>8</v>
      </c>
      <c r="AJ635" s="19" t="s">
        <v>8</v>
      </c>
      <c r="AK635" s="19" t="s">
        <v>8</v>
      </c>
      <c r="AL635" s="19" t="s">
        <v>8</v>
      </c>
      <c r="AM635" s="19" t="s">
        <v>8</v>
      </c>
      <c r="AN635" s="19" t="s">
        <v>8</v>
      </c>
      <c r="AO635" s="19" t="s">
        <v>8</v>
      </c>
      <c r="AP635" s="19" t="s">
        <v>8</v>
      </c>
      <c r="AQ635" s="19" t="s">
        <v>8</v>
      </c>
      <c r="AR635" s="19" t="s">
        <v>8</v>
      </c>
      <c r="AS635" s="19" t="s">
        <v>8</v>
      </c>
      <c r="AT635" s="19" t="s">
        <v>8</v>
      </c>
      <c r="AU635" s="19" t="s">
        <v>8</v>
      </c>
      <c r="AV635" s="19" t="s">
        <v>8</v>
      </c>
      <c r="AW635" s="19" t="s">
        <v>8</v>
      </c>
      <c r="AX635" s="19" t="s">
        <v>8</v>
      </c>
      <c r="AY635" s="19" t="s">
        <v>8</v>
      </c>
      <c r="AZ635" s="19" t="s">
        <v>8</v>
      </c>
      <c r="BA635" s="19" t="s">
        <v>8</v>
      </c>
      <c r="BB635" s="19" t="s">
        <v>8</v>
      </c>
      <c r="BC635" s="19" t="s">
        <v>8</v>
      </c>
      <c r="BD635" s="19" t="s">
        <v>8</v>
      </c>
      <c r="BE635" s="19" t="s">
        <v>8</v>
      </c>
      <c r="BF635" s="19" t="s">
        <v>8</v>
      </c>
      <c r="BG635" s="19" t="s">
        <v>8</v>
      </c>
      <c r="BH635" s="19" t="s">
        <v>8</v>
      </c>
      <c r="BI635" s="19" t="s">
        <v>8</v>
      </c>
      <c r="BJ635" s="19" t="s">
        <v>8</v>
      </c>
      <c r="BK635" s="19" t="s">
        <v>8</v>
      </c>
      <c r="BL635" s="19" t="s">
        <v>8</v>
      </c>
      <c r="BM635" s="19" t="s">
        <v>8</v>
      </c>
      <c r="BN635" s="19" t="s">
        <v>8</v>
      </c>
      <c r="BO635" s="19" t="s">
        <v>8</v>
      </c>
      <c r="BP635" s="19" t="s">
        <v>8</v>
      </c>
      <c r="BQ635" s="19" t="s">
        <v>8</v>
      </c>
      <c r="BR635" s="14"/>
      <c r="BS635" s="14"/>
      <c r="BT635" s="19" t="s">
        <v>8</v>
      </c>
      <c r="BU635" s="19" t="s">
        <v>8</v>
      </c>
      <c r="BV635" s="19" t="s">
        <v>8</v>
      </c>
      <c r="BW635" s="19" t="s">
        <v>8</v>
      </c>
      <c r="BX635" s="19" t="s">
        <v>8</v>
      </c>
      <c r="BY635" s="19" t="s">
        <v>8</v>
      </c>
      <c r="BZ635" s="19" t="s">
        <v>8</v>
      </c>
      <c r="CA635" s="19" t="s">
        <v>8</v>
      </c>
      <c r="CB635" s="19" t="s">
        <v>8</v>
      </c>
      <c r="CC635" s="19" t="s">
        <v>8</v>
      </c>
      <c r="CD635" s="19" t="s">
        <v>8</v>
      </c>
      <c r="CE635" s="19" t="s">
        <v>8</v>
      </c>
      <c r="CF635" s="19" t="s">
        <v>8</v>
      </c>
      <c r="CG635" s="19" t="s">
        <v>8</v>
      </c>
      <c r="CJ635" s="24" t="s">
        <v>24514</v>
      </c>
    </row>
    <row r="636" spans="1:88" ht="15" customHeight="1" thickBot="1">
      <c r="A636" s="33" t="s">
        <v>9878</v>
      </c>
      <c r="B636" s="24" t="s">
        <v>12639</v>
      </c>
      <c r="C636" s="25">
        <v>28.8</v>
      </c>
      <c r="D636" s="19" t="s">
        <v>8</v>
      </c>
      <c r="E636"/>
      <c r="G636" s="19" t="s">
        <v>8</v>
      </c>
      <c r="H636" s="19" t="s">
        <v>8</v>
      </c>
      <c r="I636" s="19" t="s">
        <v>8</v>
      </c>
      <c r="K636" s="19" t="s">
        <v>8</v>
      </c>
      <c r="L636" s="19" t="s">
        <v>8</v>
      </c>
      <c r="M636" s="19" t="s">
        <v>8</v>
      </c>
      <c r="N636" s="19" t="s">
        <v>8</v>
      </c>
      <c r="P636" s="19" t="s">
        <v>8</v>
      </c>
      <c r="Q636" s="19" t="s">
        <v>8</v>
      </c>
      <c r="S636" s="19" t="s">
        <v>8</v>
      </c>
      <c r="T636" s="19" t="s">
        <v>8</v>
      </c>
      <c r="V636" s="19" t="s">
        <v>8</v>
      </c>
      <c r="W636" s="19" t="s">
        <v>8</v>
      </c>
      <c r="X636" s="19" t="s">
        <v>8</v>
      </c>
      <c r="Y636" s="108" t="s">
        <v>11730</v>
      </c>
      <c r="Z636" s="19" t="s">
        <v>8</v>
      </c>
      <c r="AA636" s="19" t="s">
        <v>8</v>
      </c>
      <c r="AB636" s="19" t="s">
        <v>8</v>
      </c>
      <c r="AC636" s="19" t="s">
        <v>8</v>
      </c>
      <c r="AD636" s="19" t="s">
        <v>8</v>
      </c>
      <c r="AE636" s="19" t="s">
        <v>8</v>
      </c>
      <c r="AF636" s="19" t="s">
        <v>8</v>
      </c>
      <c r="AG636" s="19" t="s">
        <v>8</v>
      </c>
      <c r="AH636" s="19" t="s">
        <v>8</v>
      </c>
      <c r="AI636" s="19" t="s">
        <v>8</v>
      </c>
      <c r="AJ636" s="19" t="s">
        <v>8</v>
      </c>
      <c r="AK636" s="19" t="s">
        <v>8</v>
      </c>
      <c r="AL636" s="19" t="s">
        <v>8</v>
      </c>
      <c r="AM636" s="19" t="s">
        <v>8</v>
      </c>
      <c r="AN636" s="19" t="s">
        <v>8</v>
      </c>
      <c r="AO636" s="19" t="s">
        <v>8</v>
      </c>
      <c r="AP636" s="19" t="s">
        <v>8</v>
      </c>
      <c r="AQ636" s="19" t="s">
        <v>8</v>
      </c>
      <c r="AR636" s="19" t="s">
        <v>8</v>
      </c>
      <c r="AS636" s="19" t="s">
        <v>8</v>
      </c>
      <c r="AT636" s="19" t="s">
        <v>8</v>
      </c>
      <c r="AU636" s="19" t="s">
        <v>8</v>
      </c>
      <c r="AV636" s="19" t="s">
        <v>8</v>
      </c>
      <c r="AW636" s="19" t="s">
        <v>8</v>
      </c>
      <c r="AX636" s="19" t="s">
        <v>8</v>
      </c>
      <c r="AY636" s="19" t="s">
        <v>8</v>
      </c>
      <c r="AZ636" s="19" t="s">
        <v>8</v>
      </c>
      <c r="BA636" s="19" t="s">
        <v>8</v>
      </c>
      <c r="BB636" s="19" t="s">
        <v>8</v>
      </c>
      <c r="BC636" s="19" t="s">
        <v>8</v>
      </c>
      <c r="BD636" s="19" t="s">
        <v>8</v>
      </c>
      <c r="BE636" s="19" t="s">
        <v>8</v>
      </c>
      <c r="BF636" s="19" t="s">
        <v>8</v>
      </c>
      <c r="BG636" s="19" t="s">
        <v>8</v>
      </c>
      <c r="BH636" s="19" t="s">
        <v>8</v>
      </c>
      <c r="BI636" s="19" t="s">
        <v>8</v>
      </c>
      <c r="BJ636" s="19" t="s">
        <v>8</v>
      </c>
      <c r="BK636" s="19" t="s">
        <v>8</v>
      </c>
      <c r="BL636" s="19" t="s">
        <v>8</v>
      </c>
      <c r="BM636" s="19" t="s">
        <v>8</v>
      </c>
      <c r="BN636" s="19" t="s">
        <v>8</v>
      </c>
      <c r="BO636" s="19" t="s">
        <v>8</v>
      </c>
      <c r="BP636" s="19" t="s">
        <v>8</v>
      </c>
      <c r="BQ636" s="19" t="s">
        <v>8</v>
      </c>
      <c r="BR636" s="14"/>
      <c r="BS636" s="14"/>
      <c r="BT636" s="19" t="s">
        <v>8</v>
      </c>
      <c r="BU636" s="19" t="s">
        <v>8</v>
      </c>
      <c r="BV636" s="19" t="s">
        <v>8</v>
      </c>
      <c r="BW636" s="19" t="s">
        <v>8</v>
      </c>
      <c r="BX636" s="19" t="s">
        <v>8</v>
      </c>
      <c r="BY636" s="19" t="s">
        <v>8</v>
      </c>
      <c r="BZ636" s="19" t="s">
        <v>8</v>
      </c>
      <c r="CA636" s="19" t="s">
        <v>8</v>
      </c>
      <c r="CB636" s="19" t="s">
        <v>8</v>
      </c>
      <c r="CC636" s="19" t="s">
        <v>8</v>
      </c>
      <c r="CD636" s="19" t="s">
        <v>8</v>
      </c>
      <c r="CE636" s="19" t="s">
        <v>8</v>
      </c>
      <c r="CF636" s="19" t="s">
        <v>8</v>
      </c>
      <c r="CG636" s="19" t="s">
        <v>8</v>
      </c>
      <c r="CJ636" s="79" t="s">
        <v>24584</v>
      </c>
    </row>
    <row r="637" spans="1:88" ht="15" customHeight="1" thickBot="1">
      <c r="A637" s="33" t="s">
        <v>9879</v>
      </c>
      <c r="B637" s="24" t="s">
        <v>12640</v>
      </c>
      <c r="C637" s="25">
        <v>200</v>
      </c>
      <c r="D637" s="19" t="s">
        <v>8</v>
      </c>
      <c r="E637"/>
      <c r="G637" s="19" t="s">
        <v>8</v>
      </c>
      <c r="H637" s="19" t="s">
        <v>8</v>
      </c>
      <c r="I637" s="19" t="s">
        <v>8</v>
      </c>
      <c r="K637" s="19" t="s">
        <v>8</v>
      </c>
      <c r="L637" s="19" t="s">
        <v>8</v>
      </c>
      <c r="M637" s="19" t="s">
        <v>8</v>
      </c>
      <c r="N637" s="19" t="s">
        <v>8</v>
      </c>
      <c r="P637" s="19" t="s">
        <v>8</v>
      </c>
      <c r="Q637" s="19" t="s">
        <v>8</v>
      </c>
      <c r="S637" s="19" t="s">
        <v>8</v>
      </c>
      <c r="T637" s="19" t="s">
        <v>8</v>
      </c>
      <c r="V637" s="19" t="s">
        <v>8</v>
      </c>
      <c r="W637" s="19" t="s">
        <v>8</v>
      </c>
      <c r="X637" s="19" t="s">
        <v>8</v>
      </c>
      <c r="Y637" s="108" t="s">
        <v>11731</v>
      </c>
      <c r="Z637" s="19" t="s">
        <v>8</v>
      </c>
      <c r="AA637" s="19" t="s">
        <v>8</v>
      </c>
      <c r="AB637" s="19" t="s">
        <v>8</v>
      </c>
      <c r="AC637" s="19" t="s">
        <v>8</v>
      </c>
      <c r="AD637" s="19" t="s">
        <v>8</v>
      </c>
      <c r="AE637" s="19" t="s">
        <v>8</v>
      </c>
      <c r="AF637" s="19" t="s">
        <v>8</v>
      </c>
      <c r="AG637" s="19" t="s">
        <v>8</v>
      </c>
      <c r="AH637" s="19" t="s">
        <v>8</v>
      </c>
      <c r="AI637" s="19" t="s">
        <v>8</v>
      </c>
      <c r="AJ637" s="19" t="s">
        <v>8</v>
      </c>
      <c r="AK637" s="19" t="s">
        <v>8</v>
      </c>
      <c r="AL637" s="19" t="s">
        <v>8</v>
      </c>
      <c r="AM637" s="19" t="s">
        <v>8</v>
      </c>
      <c r="AN637" s="19" t="s">
        <v>8</v>
      </c>
      <c r="AO637" s="19" t="s">
        <v>8</v>
      </c>
      <c r="AP637" s="19" t="s">
        <v>8</v>
      </c>
      <c r="AQ637" s="19" t="s">
        <v>8</v>
      </c>
      <c r="AR637" s="19" t="s">
        <v>8</v>
      </c>
      <c r="AS637" s="19" t="s">
        <v>8</v>
      </c>
      <c r="AT637" s="19" t="s">
        <v>8</v>
      </c>
      <c r="AU637" s="19" t="s">
        <v>8</v>
      </c>
      <c r="AV637" s="19" t="s">
        <v>8</v>
      </c>
      <c r="AW637" s="19" t="s">
        <v>8</v>
      </c>
      <c r="AX637" s="19" t="s">
        <v>8</v>
      </c>
      <c r="AY637" s="19" t="s">
        <v>8</v>
      </c>
      <c r="AZ637" s="19" t="s">
        <v>8</v>
      </c>
      <c r="BA637" s="19" t="s">
        <v>8</v>
      </c>
      <c r="BB637" s="19" t="s">
        <v>8</v>
      </c>
      <c r="BC637" s="19" t="s">
        <v>8</v>
      </c>
      <c r="BD637" s="19" t="s">
        <v>8</v>
      </c>
      <c r="BE637" s="19" t="s">
        <v>8</v>
      </c>
      <c r="BF637" s="19" t="s">
        <v>8</v>
      </c>
      <c r="BG637" s="19" t="s">
        <v>8</v>
      </c>
      <c r="BH637" s="19" t="s">
        <v>8</v>
      </c>
      <c r="BI637" s="19" t="s">
        <v>8</v>
      </c>
      <c r="BJ637" s="19" t="s">
        <v>8</v>
      </c>
      <c r="BK637" s="19" t="s">
        <v>8</v>
      </c>
      <c r="BL637" s="19" t="s">
        <v>8</v>
      </c>
      <c r="BM637" s="19" t="s">
        <v>8</v>
      </c>
      <c r="BN637" s="19" t="s">
        <v>8</v>
      </c>
      <c r="BO637" s="19" t="s">
        <v>8</v>
      </c>
      <c r="BP637" s="19" t="s">
        <v>8</v>
      </c>
      <c r="BQ637" s="19" t="s">
        <v>8</v>
      </c>
      <c r="BR637" s="14"/>
      <c r="BS637" s="14"/>
      <c r="BT637" s="19" t="s">
        <v>8</v>
      </c>
      <c r="BU637" s="19" t="s">
        <v>8</v>
      </c>
      <c r="BV637" s="19" t="s">
        <v>8</v>
      </c>
      <c r="BW637" s="19" t="s">
        <v>8</v>
      </c>
      <c r="BX637" s="19" t="s">
        <v>8</v>
      </c>
      <c r="BY637" s="19" t="s">
        <v>8</v>
      </c>
      <c r="BZ637" s="19" t="s">
        <v>8</v>
      </c>
      <c r="CA637" s="19" t="s">
        <v>8</v>
      </c>
      <c r="CB637" s="19" t="s">
        <v>8</v>
      </c>
      <c r="CC637" s="19" t="s">
        <v>8</v>
      </c>
      <c r="CD637" s="19" t="s">
        <v>8</v>
      </c>
      <c r="CE637" s="19" t="s">
        <v>8</v>
      </c>
      <c r="CF637" s="19" t="s">
        <v>8</v>
      </c>
      <c r="CG637" s="19" t="s">
        <v>8</v>
      </c>
      <c r="CJ637" s="24" t="s">
        <v>24585</v>
      </c>
    </row>
    <row r="638" spans="1:88" ht="15" customHeight="1" thickBot="1">
      <c r="A638" s="33" t="s">
        <v>9880</v>
      </c>
      <c r="B638" s="24" t="s">
        <v>12641</v>
      </c>
      <c r="C638" s="25">
        <v>284.05</v>
      </c>
      <c r="D638" s="19" t="s">
        <v>8</v>
      </c>
      <c r="E638"/>
      <c r="G638" s="19" t="s">
        <v>8</v>
      </c>
      <c r="H638" s="19" t="s">
        <v>8</v>
      </c>
      <c r="I638" s="19" t="s">
        <v>8</v>
      </c>
      <c r="K638" s="19" t="s">
        <v>8</v>
      </c>
      <c r="L638" s="19" t="s">
        <v>8</v>
      </c>
      <c r="M638" s="19" t="s">
        <v>8</v>
      </c>
      <c r="N638" s="19" t="s">
        <v>8</v>
      </c>
      <c r="P638" s="19" t="s">
        <v>8</v>
      </c>
      <c r="Q638" s="19" t="s">
        <v>8</v>
      </c>
      <c r="S638" s="19" t="s">
        <v>8</v>
      </c>
      <c r="T638" s="19" t="s">
        <v>8</v>
      </c>
      <c r="V638" s="19" t="s">
        <v>8</v>
      </c>
      <c r="W638" s="19" t="s">
        <v>8</v>
      </c>
      <c r="X638" s="19" t="s">
        <v>8</v>
      </c>
      <c r="Y638" s="108" t="s">
        <v>11732</v>
      </c>
      <c r="Z638" s="19" t="s">
        <v>8</v>
      </c>
      <c r="AA638" s="19" t="s">
        <v>8</v>
      </c>
      <c r="AB638" s="19" t="s">
        <v>8</v>
      </c>
      <c r="AC638" s="19" t="s">
        <v>8</v>
      </c>
      <c r="AD638" s="19" t="s">
        <v>8</v>
      </c>
      <c r="AE638" s="19" t="s">
        <v>8</v>
      </c>
      <c r="AF638" s="19" t="s">
        <v>8</v>
      </c>
      <c r="AG638" s="19" t="s">
        <v>8</v>
      </c>
      <c r="AH638" s="19" t="s">
        <v>8</v>
      </c>
      <c r="AI638" s="19" t="s">
        <v>8</v>
      </c>
      <c r="AJ638" s="19" t="s">
        <v>8</v>
      </c>
      <c r="AK638" s="19" t="s">
        <v>8</v>
      </c>
      <c r="AL638" s="19" t="s">
        <v>8</v>
      </c>
      <c r="AM638" s="19" t="s">
        <v>8</v>
      </c>
      <c r="AN638" s="19" t="s">
        <v>8</v>
      </c>
      <c r="AO638" s="19" t="s">
        <v>8</v>
      </c>
      <c r="AP638" s="19" t="s">
        <v>8</v>
      </c>
      <c r="AQ638" s="19" t="s">
        <v>8</v>
      </c>
      <c r="AR638" s="19" t="s">
        <v>8</v>
      </c>
      <c r="AS638" s="19" t="s">
        <v>8</v>
      </c>
      <c r="AT638" s="19" t="s">
        <v>8</v>
      </c>
      <c r="AU638" s="19" t="s">
        <v>8</v>
      </c>
      <c r="AV638" s="19" t="s">
        <v>8</v>
      </c>
      <c r="AW638" s="19" t="s">
        <v>8</v>
      </c>
      <c r="AX638" s="19" t="s">
        <v>8</v>
      </c>
      <c r="AY638" s="19" t="s">
        <v>8</v>
      </c>
      <c r="AZ638" s="19" t="s">
        <v>8</v>
      </c>
      <c r="BA638" s="19" t="s">
        <v>8</v>
      </c>
      <c r="BB638" s="19" t="s">
        <v>8</v>
      </c>
      <c r="BC638" s="19" t="s">
        <v>8</v>
      </c>
      <c r="BD638" s="19" t="s">
        <v>8</v>
      </c>
      <c r="BE638" s="19" t="s">
        <v>8</v>
      </c>
      <c r="BF638" s="19" t="s">
        <v>8</v>
      </c>
      <c r="BG638" s="19" t="s">
        <v>8</v>
      </c>
      <c r="BH638" s="19" t="s">
        <v>8</v>
      </c>
      <c r="BI638" s="19" t="s">
        <v>8</v>
      </c>
      <c r="BJ638" s="19" t="s">
        <v>8</v>
      </c>
      <c r="BK638" s="19" t="s">
        <v>8</v>
      </c>
      <c r="BL638" s="19" t="s">
        <v>8</v>
      </c>
      <c r="BM638" s="19" t="s">
        <v>8</v>
      </c>
      <c r="BN638" s="19" t="s">
        <v>8</v>
      </c>
      <c r="BO638" s="19" t="s">
        <v>8</v>
      </c>
      <c r="BP638" s="19" t="s">
        <v>8</v>
      </c>
      <c r="BQ638" s="19" t="s">
        <v>8</v>
      </c>
      <c r="BR638" s="14"/>
      <c r="BS638" s="14"/>
      <c r="BT638" s="19" t="s">
        <v>8</v>
      </c>
      <c r="BU638" s="19" t="s">
        <v>8</v>
      </c>
      <c r="BV638" s="19" t="s">
        <v>8</v>
      </c>
      <c r="BW638" s="19" t="s">
        <v>8</v>
      </c>
      <c r="BX638" s="19" t="s">
        <v>8</v>
      </c>
      <c r="BY638" s="19" t="s">
        <v>8</v>
      </c>
      <c r="BZ638" s="19" t="s">
        <v>8</v>
      </c>
      <c r="CA638" s="19" t="s">
        <v>8</v>
      </c>
      <c r="CB638" s="19" t="s">
        <v>8</v>
      </c>
      <c r="CC638" s="19" t="s">
        <v>8</v>
      </c>
      <c r="CD638" s="19" t="s">
        <v>8</v>
      </c>
      <c r="CE638" s="19" t="s">
        <v>8</v>
      </c>
      <c r="CF638" s="19" t="s">
        <v>8</v>
      </c>
      <c r="CG638" s="19" t="s">
        <v>8</v>
      </c>
      <c r="CJ638" s="79" t="s">
        <v>24338</v>
      </c>
    </row>
    <row r="639" spans="1:88" ht="15" customHeight="1" thickBot="1">
      <c r="A639" s="33" t="s">
        <v>9881</v>
      </c>
      <c r="B639" s="24" t="s">
        <v>12642</v>
      </c>
      <c r="C639" s="25">
        <v>535.37</v>
      </c>
      <c r="D639" s="19" t="s">
        <v>8</v>
      </c>
      <c r="E639"/>
      <c r="G639" s="19" t="s">
        <v>8</v>
      </c>
      <c r="H639" s="19" t="s">
        <v>8</v>
      </c>
      <c r="I639" s="19" t="s">
        <v>8</v>
      </c>
      <c r="K639" s="19" t="s">
        <v>8</v>
      </c>
      <c r="L639" s="19" t="s">
        <v>8</v>
      </c>
      <c r="M639" s="19" t="s">
        <v>8</v>
      </c>
      <c r="N639" s="19" t="s">
        <v>8</v>
      </c>
      <c r="P639" s="19" t="s">
        <v>8</v>
      </c>
      <c r="Q639" s="19" t="s">
        <v>8</v>
      </c>
      <c r="S639" s="19" t="s">
        <v>8</v>
      </c>
      <c r="T639" s="19" t="s">
        <v>8</v>
      </c>
      <c r="V639" s="19" t="s">
        <v>8</v>
      </c>
      <c r="W639" s="19" t="s">
        <v>8</v>
      </c>
      <c r="X639" s="19" t="s">
        <v>8</v>
      </c>
      <c r="Y639" s="108" t="s">
        <v>11733</v>
      </c>
      <c r="Z639" s="19" t="s">
        <v>8</v>
      </c>
      <c r="AA639" s="19" t="s">
        <v>8</v>
      </c>
      <c r="AB639" s="19" t="s">
        <v>8</v>
      </c>
      <c r="AC639" s="19" t="s">
        <v>8</v>
      </c>
      <c r="AD639" s="19" t="s">
        <v>8</v>
      </c>
      <c r="AE639" s="19" t="s">
        <v>8</v>
      </c>
      <c r="AF639" s="19" t="s">
        <v>8</v>
      </c>
      <c r="AG639" s="19" t="s">
        <v>8</v>
      </c>
      <c r="AH639" s="19" t="s">
        <v>8</v>
      </c>
      <c r="AI639" s="19" t="s">
        <v>8</v>
      </c>
      <c r="AJ639" s="19" t="s">
        <v>8</v>
      </c>
      <c r="AK639" s="19" t="s">
        <v>8</v>
      </c>
      <c r="AL639" s="19" t="s">
        <v>8</v>
      </c>
      <c r="AM639" s="19" t="s">
        <v>8</v>
      </c>
      <c r="AN639" s="19" t="s">
        <v>8</v>
      </c>
      <c r="AO639" s="19" t="s">
        <v>8</v>
      </c>
      <c r="AP639" s="19" t="s">
        <v>8</v>
      </c>
      <c r="AQ639" s="19" t="s">
        <v>8</v>
      </c>
      <c r="AR639" s="19" t="s">
        <v>8</v>
      </c>
      <c r="AS639" s="19" t="s">
        <v>8</v>
      </c>
      <c r="AT639" s="19" t="s">
        <v>8</v>
      </c>
      <c r="AU639" s="19" t="s">
        <v>8</v>
      </c>
      <c r="AV639" s="19" t="s">
        <v>8</v>
      </c>
      <c r="AW639" s="19" t="s">
        <v>8</v>
      </c>
      <c r="AX639" s="19" t="s">
        <v>8</v>
      </c>
      <c r="AY639" s="19" t="s">
        <v>8</v>
      </c>
      <c r="AZ639" s="19" t="s">
        <v>8</v>
      </c>
      <c r="BA639" s="19" t="s">
        <v>8</v>
      </c>
      <c r="BB639" s="19" t="s">
        <v>8</v>
      </c>
      <c r="BC639" s="19" t="s">
        <v>8</v>
      </c>
      <c r="BD639" s="19" t="s">
        <v>8</v>
      </c>
      <c r="BE639" s="19" t="s">
        <v>8</v>
      </c>
      <c r="BF639" s="19" t="s">
        <v>8</v>
      </c>
      <c r="BG639" s="19" t="s">
        <v>8</v>
      </c>
      <c r="BH639" s="19" t="s">
        <v>8</v>
      </c>
      <c r="BI639" s="19" t="s">
        <v>8</v>
      </c>
      <c r="BJ639" s="19" t="s">
        <v>8</v>
      </c>
      <c r="BK639" s="19" t="s">
        <v>8</v>
      </c>
      <c r="BL639" s="19" t="s">
        <v>8</v>
      </c>
      <c r="BM639" s="19" t="s">
        <v>8</v>
      </c>
      <c r="BN639" s="19" t="s">
        <v>8</v>
      </c>
      <c r="BO639" s="19" t="s">
        <v>8</v>
      </c>
      <c r="BP639" s="19" t="s">
        <v>8</v>
      </c>
      <c r="BQ639" s="19" t="s">
        <v>8</v>
      </c>
      <c r="BR639" s="14"/>
      <c r="BS639" s="14"/>
      <c r="BT639" s="19" t="s">
        <v>8</v>
      </c>
      <c r="BU639" s="19" t="s">
        <v>8</v>
      </c>
      <c r="BV639" s="19" t="s">
        <v>8</v>
      </c>
      <c r="BW639" s="19" t="s">
        <v>8</v>
      </c>
      <c r="BX639" s="19" t="s">
        <v>8</v>
      </c>
      <c r="BY639" s="19" t="s">
        <v>8</v>
      </c>
      <c r="BZ639" s="19" t="s">
        <v>8</v>
      </c>
      <c r="CA639" s="19" t="s">
        <v>8</v>
      </c>
      <c r="CB639" s="19" t="s">
        <v>8</v>
      </c>
      <c r="CC639" s="19" t="s">
        <v>8</v>
      </c>
      <c r="CD639" s="19" t="s">
        <v>8</v>
      </c>
      <c r="CE639" s="19" t="s">
        <v>8</v>
      </c>
      <c r="CF639" s="19" t="s">
        <v>8</v>
      </c>
      <c r="CG639" s="19" t="s">
        <v>8</v>
      </c>
      <c r="CJ639" s="24" t="s">
        <v>24586</v>
      </c>
    </row>
    <row r="640" spans="1:88" ht="15" customHeight="1" thickBot="1">
      <c r="A640" s="33" t="s">
        <v>9882</v>
      </c>
      <c r="B640" s="24" t="s">
        <v>12643</v>
      </c>
      <c r="C640" s="25">
        <v>27.04</v>
      </c>
      <c r="D640" s="19" t="s">
        <v>8</v>
      </c>
      <c r="E640"/>
      <c r="G640" s="19" t="s">
        <v>8</v>
      </c>
      <c r="H640" s="19" t="s">
        <v>8</v>
      </c>
      <c r="I640" s="19" t="s">
        <v>8</v>
      </c>
      <c r="K640" s="19" t="s">
        <v>8</v>
      </c>
      <c r="L640" s="19" t="s">
        <v>8</v>
      </c>
      <c r="M640" s="19" t="s">
        <v>8</v>
      </c>
      <c r="N640" s="19" t="s">
        <v>8</v>
      </c>
      <c r="P640" s="19" t="s">
        <v>8</v>
      </c>
      <c r="Q640" s="19" t="s">
        <v>8</v>
      </c>
      <c r="S640" s="19" t="s">
        <v>8</v>
      </c>
      <c r="T640" s="19" t="s">
        <v>8</v>
      </c>
      <c r="V640" s="19" t="s">
        <v>8</v>
      </c>
      <c r="W640" s="19" t="s">
        <v>8</v>
      </c>
      <c r="X640" s="19" t="s">
        <v>8</v>
      </c>
      <c r="Y640" s="108" t="s">
        <v>11734</v>
      </c>
      <c r="Z640" s="19" t="s">
        <v>8</v>
      </c>
      <c r="AA640" s="19" t="s">
        <v>8</v>
      </c>
      <c r="AB640" s="19" t="s">
        <v>8</v>
      </c>
      <c r="AC640" s="19" t="s">
        <v>8</v>
      </c>
      <c r="AD640" s="19" t="s">
        <v>8</v>
      </c>
      <c r="AE640" s="19" t="s">
        <v>8</v>
      </c>
      <c r="AF640" s="19" t="s">
        <v>8</v>
      </c>
      <c r="AG640" s="19" t="s">
        <v>8</v>
      </c>
      <c r="AH640" s="19" t="s">
        <v>8</v>
      </c>
      <c r="AI640" s="19" t="s">
        <v>8</v>
      </c>
      <c r="AJ640" s="19" t="s">
        <v>8</v>
      </c>
      <c r="AK640" s="19" t="s">
        <v>8</v>
      </c>
      <c r="AL640" s="19" t="s">
        <v>8</v>
      </c>
      <c r="AM640" s="19" t="s">
        <v>8</v>
      </c>
      <c r="AN640" s="19" t="s">
        <v>8</v>
      </c>
      <c r="AO640" s="19" t="s">
        <v>8</v>
      </c>
      <c r="AP640" s="19" t="s">
        <v>8</v>
      </c>
      <c r="AQ640" s="19" t="s">
        <v>8</v>
      </c>
      <c r="AR640" s="19" t="s">
        <v>8</v>
      </c>
      <c r="AS640" s="19" t="s">
        <v>8</v>
      </c>
      <c r="AT640" s="19" t="s">
        <v>8</v>
      </c>
      <c r="AU640" s="19" t="s">
        <v>8</v>
      </c>
      <c r="AV640" s="19" t="s">
        <v>8</v>
      </c>
      <c r="AW640" s="19" t="s">
        <v>8</v>
      </c>
      <c r="AX640" s="19" t="s">
        <v>8</v>
      </c>
      <c r="AY640" s="19" t="s">
        <v>8</v>
      </c>
      <c r="AZ640" s="19" t="s">
        <v>8</v>
      </c>
      <c r="BA640" s="19" t="s">
        <v>8</v>
      </c>
      <c r="BB640" s="19" t="s">
        <v>8</v>
      </c>
      <c r="BC640" s="19" t="s">
        <v>8</v>
      </c>
      <c r="BD640" s="19" t="s">
        <v>8</v>
      </c>
      <c r="BE640" s="19" t="s">
        <v>8</v>
      </c>
      <c r="BF640" s="19" t="s">
        <v>8</v>
      </c>
      <c r="BG640" s="19" t="s">
        <v>8</v>
      </c>
      <c r="BH640" s="19" t="s">
        <v>8</v>
      </c>
      <c r="BI640" s="19" t="s">
        <v>8</v>
      </c>
      <c r="BJ640" s="19" t="s">
        <v>8</v>
      </c>
      <c r="BK640" s="19" t="s">
        <v>8</v>
      </c>
      <c r="BL640" s="19" t="s">
        <v>8</v>
      </c>
      <c r="BM640" s="19" t="s">
        <v>8</v>
      </c>
      <c r="BN640" s="19" t="s">
        <v>8</v>
      </c>
      <c r="BO640" s="19" t="s">
        <v>8</v>
      </c>
      <c r="BP640" s="19" t="s">
        <v>8</v>
      </c>
      <c r="BQ640" s="19" t="s">
        <v>8</v>
      </c>
      <c r="BR640" s="14"/>
      <c r="BS640" s="14"/>
      <c r="BT640" s="19" t="s">
        <v>8</v>
      </c>
      <c r="BU640" s="19" t="s">
        <v>8</v>
      </c>
      <c r="BV640" s="19" t="s">
        <v>8</v>
      </c>
      <c r="BW640" s="19" t="s">
        <v>8</v>
      </c>
      <c r="BX640" s="19" t="s">
        <v>8</v>
      </c>
      <c r="BY640" s="19" t="s">
        <v>8</v>
      </c>
      <c r="BZ640" s="19" t="s">
        <v>8</v>
      </c>
      <c r="CA640" s="19" t="s">
        <v>8</v>
      </c>
      <c r="CB640" s="19" t="s">
        <v>8</v>
      </c>
      <c r="CC640" s="19" t="s">
        <v>8</v>
      </c>
      <c r="CD640" s="19" t="s">
        <v>8</v>
      </c>
      <c r="CE640" s="19" t="s">
        <v>8</v>
      </c>
      <c r="CF640" s="19" t="s">
        <v>8</v>
      </c>
      <c r="CG640" s="19" t="s">
        <v>8</v>
      </c>
      <c r="CJ640" s="79" t="s">
        <v>24375</v>
      </c>
    </row>
    <row r="641" spans="1:88" ht="15" customHeight="1" thickBot="1">
      <c r="A641" s="33" t="s">
        <v>9883</v>
      </c>
      <c r="B641" s="24" t="s">
        <v>12644</v>
      </c>
      <c r="C641" s="25">
        <v>175</v>
      </c>
      <c r="D641" s="19" t="s">
        <v>8</v>
      </c>
      <c r="E641"/>
      <c r="G641" s="19" t="s">
        <v>8</v>
      </c>
      <c r="H641" s="19" t="s">
        <v>8</v>
      </c>
      <c r="I641" s="19" t="s">
        <v>8</v>
      </c>
      <c r="K641" s="19" t="s">
        <v>8</v>
      </c>
      <c r="L641" s="19" t="s">
        <v>8</v>
      </c>
      <c r="M641" s="19" t="s">
        <v>8</v>
      </c>
      <c r="N641" s="19" t="s">
        <v>8</v>
      </c>
      <c r="P641" s="19" t="s">
        <v>8</v>
      </c>
      <c r="Q641" s="19" t="s">
        <v>8</v>
      </c>
      <c r="S641" s="19" t="s">
        <v>8</v>
      </c>
      <c r="T641" s="19" t="s">
        <v>8</v>
      </c>
      <c r="V641" s="19" t="s">
        <v>8</v>
      </c>
      <c r="W641" s="19" t="s">
        <v>8</v>
      </c>
      <c r="X641" s="19" t="s">
        <v>8</v>
      </c>
      <c r="Y641" s="108" t="s">
        <v>11735</v>
      </c>
      <c r="Z641" s="19" t="s">
        <v>8</v>
      </c>
      <c r="AA641" s="19" t="s">
        <v>8</v>
      </c>
      <c r="AB641" s="19" t="s">
        <v>8</v>
      </c>
      <c r="AC641" s="19" t="s">
        <v>8</v>
      </c>
      <c r="AD641" s="19" t="s">
        <v>8</v>
      </c>
      <c r="AE641" s="19" t="s">
        <v>8</v>
      </c>
      <c r="AF641" s="19" t="s">
        <v>8</v>
      </c>
      <c r="AG641" s="19" t="s">
        <v>8</v>
      </c>
      <c r="AH641" s="19" t="s">
        <v>8</v>
      </c>
      <c r="AI641" s="19" t="s">
        <v>8</v>
      </c>
      <c r="AJ641" s="19" t="s">
        <v>8</v>
      </c>
      <c r="AK641" s="19" t="s">
        <v>8</v>
      </c>
      <c r="AL641" s="19" t="s">
        <v>8</v>
      </c>
      <c r="AM641" s="19" t="s">
        <v>8</v>
      </c>
      <c r="AN641" s="19" t="s">
        <v>8</v>
      </c>
      <c r="AO641" s="19" t="s">
        <v>8</v>
      </c>
      <c r="AP641" s="19" t="s">
        <v>8</v>
      </c>
      <c r="AQ641" s="19" t="s">
        <v>8</v>
      </c>
      <c r="AR641" s="19" t="s">
        <v>8</v>
      </c>
      <c r="AS641" s="19" t="s">
        <v>8</v>
      </c>
      <c r="AT641" s="19" t="s">
        <v>8</v>
      </c>
      <c r="AU641" s="19" t="s">
        <v>8</v>
      </c>
      <c r="AV641" s="19" t="s">
        <v>8</v>
      </c>
      <c r="AW641" s="19" t="s">
        <v>8</v>
      </c>
      <c r="AX641" s="19" t="s">
        <v>8</v>
      </c>
      <c r="AY641" s="19" t="s">
        <v>8</v>
      </c>
      <c r="AZ641" s="19" t="s">
        <v>8</v>
      </c>
      <c r="BA641" s="19" t="s">
        <v>8</v>
      </c>
      <c r="BB641" s="19" t="s">
        <v>8</v>
      </c>
      <c r="BC641" s="19" t="s">
        <v>8</v>
      </c>
      <c r="BD641" s="19" t="s">
        <v>8</v>
      </c>
      <c r="BE641" s="19" t="s">
        <v>8</v>
      </c>
      <c r="BF641" s="19" t="s">
        <v>8</v>
      </c>
      <c r="BG641" s="19" t="s">
        <v>8</v>
      </c>
      <c r="BH641" s="19" t="s">
        <v>8</v>
      </c>
      <c r="BI641" s="19" t="s">
        <v>8</v>
      </c>
      <c r="BJ641" s="19" t="s">
        <v>8</v>
      </c>
      <c r="BK641" s="19" t="s">
        <v>8</v>
      </c>
      <c r="BL641" s="19" t="s">
        <v>8</v>
      </c>
      <c r="BM641" s="19" t="s">
        <v>8</v>
      </c>
      <c r="BN641" s="19" t="s">
        <v>8</v>
      </c>
      <c r="BO641" s="19" t="s">
        <v>8</v>
      </c>
      <c r="BP641" s="19" t="s">
        <v>8</v>
      </c>
      <c r="BQ641" s="19" t="s">
        <v>8</v>
      </c>
      <c r="BR641" s="14"/>
      <c r="BS641" s="14"/>
      <c r="BT641" s="19" t="s">
        <v>8</v>
      </c>
      <c r="BU641" s="19" t="s">
        <v>8</v>
      </c>
      <c r="BV641" s="19" t="s">
        <v>8</v>
      </c>
      <c r="BW641" s="19" t="s">
        <v>8</v>
      </c>
      <c r="BX641" s="19" t="s">
        <v>8</v>
      </c>
      <c r="BY641" s="19" t="s">
        <v>8</v>
      </c>
      <c r="BZ641" s="19" t="s">
        <v>8</v>
      </c>
      <c r="CA641" s="19" t="s">
        <v>8</v>
      </c>
      <c r="CB641" s="19" t="s">
        <v>8</v>
      </c>
      <c r="CC641" s="19" t="s">
        <v>8</v>
      </c>
      <c r="CD641" s="19" t="s">
        <v>8</v>
      </c>
      <c r="CE641" s="19" t="s">
        <v>8</v>
      </c>
      <c r="CF641" s="19" t="s">
        <v>8</v>
      </c>
      <c r="CG641" s="19" t="s">
        <v>8</v>
      </c>
      <c r="CJ641" s="24" t="s">
        <v>24329</v>
      </c>
    </row>
    <row r="642" spans="1:88" ht="15" customHeight="1" thickBot="1">
      <c r="A642" s="33" t="s">
        <v>9884</v>
      </c>
      <c r="B642" s="24" t="s">
        <v>12645</v>
      </c>
      <c r="C642" s="25">
        <v>15</v>
      </c>
      <c r="D642" s="19" t="s">
        <v>8</v>
      </c>
      <c r="E642"/>
      <c r="G642" s="19" t="s">
        <v>8</v>
      </c>
      <c r="H642" s="19" t="s">
        <v>8</v>
      </c>
      <c r="I642" s="19" t="s">
        <v>8</v>
      </c>
      <c r="K642" s="19" t="s">
        <v>8</v>
      </c>
      <c r="L642" s="19" t="s">
        <v>8</v>
      </c>
      <c r="M642" s="19" t="s">
        <v>8</v>
      </c>
      <c r="N642" s="19" t="s">
        <v>8</v>
      </c>
      <c r="P642" s="19" t="s">
        <v>8</v>
      </c>
      <c r="Q642" s="19" t="s">
        <v>8</v>
      </c>
      <c r="S642" s="19" t="s">
        <v>8</v>
      </c>
      <c r="T642" s="19" t="s">
        <v>8</v>
      </c>
      <c r="V642" s="19" t="s">
        <v>8</v>
      </c>
      <c r="W642" s="19" t="s">
        <v>8</v>
      </c>
      <c r="X642" s="19" t="s">
        <v>8</v>
      </c>
      <c r="Y642" s="108" t="s">
        <v>11736</v>
      </c>
      <c r="Z642" s="19" t="s">
        <v>8</v>
      </c>
      <c r="AA642" s="19" t="s">
        <v>8</v>
      </c>
      <c r="AB642" s="19" t="s">
        <v>8</v>
      </c>
      <c r="AC642" s="19" t="s">
        <v>8</v>
      </c>
      <c r="AD642" s="19" t="s">
        <v>8</v>
      </c>
      <c r="AE642" s="19" t="s">
        <v>8</v>
      </c>
      <c r="AF642" s="19" t="s">
        <v>8</v>
      </c>
      <c r="AG642" s="19" t="s">
        <v>8</v>
      </c>
      <c r="AH642" s="19" t="s">
        <v>8</v>
      </c>
      <c r="AI642" s="19" t="s">
        <v>8</v>
      </c>
      <c r="AJ642" s="19" t="s">
        <v>8</v>
      </c>
      <c r="AK642" s="19" t="s">
        <v>8</v>
      </c>
      <c r="AL642" s="19" t="s">
        <v>8</v>
      </c>
      <c r="AM642" s="19" t="s">
        <v>8</v>
      </c>
      <c r="AN642" s="19" t="s">
        <v>8</v>
      </c>
      <c r="AO642" s="19" t="s">
        <v>8</v>
      </c>
      <c r="AP642" s="19" t="s">
        <v>8</v>
      </c>
      <c r="AQ642" s="19" t="s">
        <v>8</v>
      </c>
      <c r="AR642" s="19" t="s">
        <v>8</v>
      </c>
      <c r="AS642" s="19" t="s">
        <v>8</v>
      </c>
      <c r="AT642" s="19" t="s">
        <v>8</v>
      </c>
      <c r="AU642" s="19" t="s">
        <v>8</v>
      </c>
      <c r="AV642" s="19" t="s">
        <v>8</v>
      </c>
      <c r="AW642" s="19" t="s">
        <v>8</v>
      </c>
      <c r="AX642" s="19" t="s">
        <v>8</v>
      </c>
      <c r="AY642" s="19" t="s">
        <v>8</v>
      </c>
      <c r="AZ642" s="19" t="s">
        <v>8</v>
      </c>
      <c r="BA642" s="19" t="s">
        <v>8</v>
      </c>
      <c r="BB642" s="19" t="s">
        <v>8</v>
      </c>
      <c r="BC642" s="19" t="s">
        <v>8</v>
      </c>
      <c r="BD642" s="19" t="s">
        <v>8</v>
      </c>
      <c r="BE642" s="19" t="s">
        <v>8</v>
      </c>
      <c r="BF642" s="19" t="s">
        <v>8</v>
      </c>
      <c r="BG642" s="19" t="s">
        <v>8</v>
      </c>
      <c r="BH642" s="19" t="s">
        <v>8</v>
      </c>
      <c r="BI642" s="19" t="s">
        <v>8</v>
      </c>
      <c r="BJ642" s="19" t="s">
        <v>8</v>
      </c>
      <c r="BK642" s="19" t="s">
        <v>8</v>
      </c>
      <c r="BL642" s="19" t="s">
        <v>8</v>
      </c>
      <c r="BM642" s="19" t="s">
        <v>8</v>
      </c>
      <c r="BN642" s="19" t="s">
        <v>8</v>
      </c>
      <c r="BO642" s="19" t="s">
        <v>8</v>
      </c>
      <c r="BP642" s="19" t="s">
        <v>8</v>
      </c>
      <c r="BQ642" s="19" t="s">
        <v>8</v>
      </c>
      <c r="BR642" s="14"/>
      <c r="BS642" s="14"/>
      <c r="BT642" s="19" t="s">
        <v>8</v>
      </c>
      <c r="BU642" s="19" t="s">
        <v>8</v>
      </c>
      <c r="BV642" s="19" t="s">
        <v>8</v>
      </c>
      <c r="BW642" s="19" t="s">
        <v>8</v>
      </c>
      <c r="BX642" s="19" t="s">
        <v>8</v>
      </c>
      <c r="BY642" s="19" t="s">
        <v>8</v>
      </c>
      <c r="BZ642" s="19" t="s">
        <v>8</v>
      </c>
      <c r="CA642" s="19" t="s">
        <v>8</v>
      </c>
      <c r="CB642" s="19" t="s">
        <v>8</v>
      </c>
      <c r="CC642" s="19" t="s">
        <v>8</v>
      </c>
      <c r="CD642" s="19" t="s">
        <v>8</v>
      </c>
      <c r="CE642" s="19" t="s">
        <v>8</v>
      </c>
      <c r="CF642" s="19" t="s">
        <v>8</v>
      </c>
      <c r="CG642" s="19" t="s">
        <v>8</v>
      </c>
      <c r="CJ642" s="79" t="s">
        <v>24587</v>
      </c>
    </row>
    <row r="643" spans="1:88" ht="15" customHeight="1" thickBot="1">
      <c r="A643" s="33" t="s">
        <v>9885</v>
      </c>
      <c r="B643" s="24" t="s">
        <v>12646</v>
      </c>
      <c r="C643" s="25">
        <v>31.2</v>
      </c>
      <c r="D643" s="19" t="s">
        <v>8</v>
      </c>
      <c r="E643"/>
      <c r="G643" s="19" t="s">
        <v>8</v>
      </c>
      <c r="H643" s="19" t="s">
        <v>8</v>
      </c>
      <c r="I643" s="19" t="s">
        <v>8</v>
      </c>
      <c r="K643" s="19" t="s">
        <v>8</v>
      </c>
      <c r="L643" s="19" t="s">
        <v>8</v>
      </c>
      <c r="M643" s="19" t="s">
        <v>8</v>
      </c>
      <c r="N643" s="19" t="s">
        <v>8</v>
      </c>
      <c r="P643" s="19" t="s">
        <v>8</v>
      </c>
      <c r="Q643" s="19" t="s">
        <v>8</v>
      </c>
      <c r="S643" s="19" t="s">
        <v>8</v>
      </c>
      <c r="T643" s="19" t="s">
        <v>8</v>
      </c>
      <c r="V643" s="19" t="s">
        <v>8</v>
      </c>
      <c r="W643" s="19" t="s">
        <v>8</v>
      </c>
      <c r="X643" s="19" t="s">
        <v>8</v>
      </c>
      <c r="Y643" s="108" t="s">
        <v>11737</v>
      </c>
      <c r="Z643" s="19" t="s">
        <v>8</v>
      </c>
      <c r="AA643" s="19" t="s">
        <v>8</v>
      </c>
      <c r="AB643" s="19" t="s">
        <v>8</v>
      </c>
      <c r="AC643" s="19" t="s">
        <v>8</v>
      </c>
      <c r="AD643" s="19" t="s">
        <v>8</v>
      </c>
      <c r="AE643" s="19" t="s">
        <v>8</v>
      </c>
      <c r="AF643" s="19" t="s">
        <v>8</v>
      </c>
      <c r="AG643" s="19" t="s">
        <v>8</v>
      </c>
      <c r="AH643" s="19" t="s">
        <v>8</v>
      </c>
      <c r="AI643" s="19" t="s">
        <v>8</v>
      </c>
      <c r="AJ643" s="19" t="s">
        <v>8</v>
      </c>
      <c r="AK643" s="19" t="s">
        <v>8</v>
      </c>
      <c r="AL643" s="19" t="s">
        <v>8</v>
      </c>
      <c r="AM643" s="19" t="s">
        <v>8</v>
      </c>
      <c r="AN643" s="19" t="s">
        <v>8</v>
      </c>
      <c r="AO643" s="19" t="s">
        <v>8</v>
      </c>
      <c r="AP643" s="19" t="s">
        <v>8</v>
      </c>
      <c r="AQ643" s="19" t="s">
        <v>8</v>
      </c>
      <c r="AR643" s="19" t="s">
        <v>8</v>
      </c>
      <c r="AS643" s="19" t="s">
        <v>8</v>
      </c>
      <c r="AT643" s="19" t="s">
        <v>8</v>
      </c>
      <c r="AU643" s="19" t="s">
        <v>8</v>
      </c>
      <c r="AV643" s="19" t="s">
        <v>8</v>
      </c>
      <c r="AW643" s="19" t="s">
        <v>8</v>
      </c>
      <c r="AX643" s="19" t="s">
        <v>8</v>
      </c>
      <c r="AY643" s="19" t="s">
        <v>8</v>
      </c>
      <c r="AZ643" s="19" t="s">
        <v>8</v>
      </c>
      <c r="BA643" s="19" t="s">
        <v>8</v>
      </c>
      <c r="BB643" s="19" t="s">
        <v>8</v>
      </c>
      <c r="BC643" s="19" t="s">
        <v>8</v>
      </c>
      <c r="BD643" s="19" t="s">
        <v>8</v>
      </c>
      <c r="BE643" s="19" t="s">
        <v>8</v>
      </c>
      <c r="BF643" s="19" t="s">
        <v>8</v>
      </c>
      <c r="BG643" s="19" t="s">
        <v>8</v>
      </c>
      <c r="BH643" s="19" t="s">
        <v>8</v>
      </c>
      <c r="BI643" s="19" t="s">
        <v>8</v>
      </c>
      <c r="BJ643" s="19" t="s">
        <v>8</v>
      </c>
      <c r="BK643" s="19" t="s">
        <v>8</v>
      </c>
      <c r="BL643" s="19" t="s">
        <v>8</v>
      </c>
      <c r="BM643" s="19" t="s">
        <v>8</v>
      </c>
      <c r="BN643" s="19" t="s">
        <v>8</v>
      </c>
      <c r="BO643" s="19" t="s">
        <v>8</v>
      </c>
      <c r="BP643" s="19" t="s">
        <v>8</v>
      </c>
      <c r="BQ643" s="19" t="s">
        <v>8</v>
      </c>
      <c r="BR643" s="14"/>
      <c r="BS643" s="14"/>
      <c r="BT643" s="19" t="s">
        <v>8</v>
      </c>
      <c r="BU643" s="19" t="s">
        <v>8</v>
      </c>
      <c r="BV643" s="19" t="s">
        <v>8</v>
      </c>
      <c r="BW643" s="19" t="s">
        <v>8</v>
      </c>
      <c r="BX643" s="19" t="s">
        <v>8</v>
      </c>
      <c r="BY643" s="19" t="s">
        <v>8</v>
      </c>
      <c r="BZ643" s="19" t="s">
        <v>8</v>
      </c>
      <c r="CA643" s="19" t="s">
        <v>8</v>
      </c>
      <c r="CB643" s="19" t="s">
        <v>8</v>
      </c>
      <c r="CC643" s="19" t="s">
        <v>8</v>
      </c>
      <c r="CD643" s="19" t="s">
        <v>8</v>
      </c>
      <c r="CE643" s="19" t="s">
        <v>8</v>
      </c>
      <c r="CF643" s="19" t="s">
        <v>8</v>
      </c>
      <c r="CG643" s="19" t="s">
        <v>8</v>
      </c>
      <c r="CJ643" s="24" t="s">
        <v>24588</v>
      </c>
    </row>
    <row r="644" spans="1:88" ht="15" customHeight="1" thickBot="1">
      <c r="A644" s="33" t="s">
        <v>9886</v>
      </c>
      <c r="B644" s="24" t="s">
        <v>12647</v>
      </c>
      <c r="C644" s="25">
        <v>10.92</v>
      </c>
      <c r="D644" s="19" t="s">
        <v>8</v>
      </c>
      <c r="E644"/>
      <c r="G644" s="19" t="s">
        <v>8</v>
      </c>
      <c r="H644" s="19" t="s">
        <v>8</v>
      </c>
      <c r="I644" s="19" t="s">
        <v>8</v>
      </c>
      <c r="K644" s="19" t="s">
        <v>8</v>
      </c>
      <c r="L644" s="19" t="s">
        <v>8</v>
      </c>
      <c r="M644" s="19" t="s">
        <v>8</v>
      </c>
      <c r="N644" s="19" t="s">
        <v>8</v>
      </c>
      <c r="P644" s="19" t="s">
        <v>8</v>
      </c>
      <c r="Q644" s="19" t="s">
        <v>8</v>
      </c>
      <c r="S644" s="19" t="s">
        <v>8</v>
      </c>
      <c r="T644" s="19" t="s">
        <v>8</v>
      </c>
      <c r="V644" s="19" t="s">
        <v>8</v>
      </c>
      <c r="W644" s="19" t="s">
        <v>8</v>
      </c>
      <c r="X644" s="19" t="s">
        <v>8</v>
      </c>
      <c r="Y644" s="108" t="s">
        <v>11738</v>
      </c>
      <c r="Z644" s="19" t="s">
        <v>8</v>
      </c>
      <c r="AA644" s="19" t="s">
        <v>8</v>
      </c>
      <c r="AB644" s="19" t="s">
        <v>8</v>
      </c>
      <c r="AC644" s="19" t="s">
        <v>8</v>
      </c>
      <c r="AD644" s="19" t="s">
        <v>8</v>
      </c>
      <c r="AE644" s="19" t="s">
        <v>8</v>
      </c>
      <c r="AF644" s="19" t="s">
        <v>8</v>
      </c>
      <c r="AG644" s="19" t="s">
        <v>8</v>
      </c>
      <c r="AH644" s="19" t="s">
        <v>8</v>
      </c>
      <c r="AI644" s="19" t="s">
        <v>8</v>
      </c>
      <c r="AJ644" s="19" t="s">
        <v>8</v>
      </c>
      <c r="AK644" s="19" t="s">
        <v>8</v>
      </c>
      <c r="AL644" s="19" t="s">
        <v>8</v>
      </c>
      <c r="AM644" s="19" t="s">
        <v>8</v>
      </c>
      <c r="AN644" s="19" t="s">
        <v>8</v>
      </c>
      <c r="AO644" s="19" t="s">
        <v>8</v>
      </c>
      <c r="AP644" s="19" t="s">
        <v>8</v>
      </c>
      <c r="AQ644" s="19" t="s">
        <v>8</v>
      </c>
      <c r="AR644" s="19" t="s">
        <v>8</v>
      </c>
      <c r="AS644" s="19" t="s">
        <v>8</v>
      </c>
      <c r="AT644" s="19" t="s">
        <v>8</v>
      </c>
      <c r="AU644" s="19" t="s">
        <v>8</v>
      </c>
      <c r="AV644" s="19" t="s">
        <v>8</v>
      </c>
      <c r="AW644" s="19" t="s">
        <v>8</v>
      </c>
      <c r="AX644" s="19" t="s">
        <v>8</v>
      </c>
      <c r="AY644" s="19" t="s">
        <v>8</v>
      </c>
      <c r="AZ644" s="19" t="s">
        <v>8</v>
      </c>
      <c r="BA644" s="19" t="s">
        <v>8</v>
      </c>
      <c r="BB644" s="19" t="s">
        <v>8</v>
      </c>
      <c r="BC644" s="19" t="s">
        <v>8</v>
      </c>
      <c r="BD644" s="19" t="s">
        <v>8</v>
      </c>
      <c r="BE644" s="19" t="s">
        <v>8</v>
      </c>
      <c r="BF644" s="19" t="s">
        <v>8</v>
      </c>
      <c r="BG644" s="19" t="s">
        <v>8</v>
      </c>
      <c r="BH644" s="19" t="s">
        <v>8</v>
      </c>
      <c r="BI644" s="19" t="s">
        <v>8</v>
      </c>
      <c r="BJ644" s="19" t="s">
        <v>8</v>
      </c>
      <c r="BK644" s="19" t="s">
        <v>8</v>
      </c>
      <c r="BL644" s="19" t="s">
        <v>8</v>
      </c>
      <c r="BM644" s="19" t="s">
        <v>8</v>
      </c>
      <c r="BN644" s="19" t="s">
        <v>8</v>
      </c>
      <c r="BO644" s="19" t="s">
        <v>8</v>
      </c>
      <c r="BP644" s="19" t="s">
        <v>8</v>
      </c>
      <c r="BQ644" s="19" t="s">
        <v>8</v>
      </c>
      <c r="BR644" s="14"/>
      <c r="BS644" s="14"/>
      <c r="BT644" s="19" t="s">
        <v>8</v>
      </c>
      <c r="BU644" s="19" t="s">
        <v>8</v>
      </c>
      <c r="BV644" s="19" t="s">
        <v>8</v>
      </c>
      <c r="BW644" s="19" t="s">
        <v>8</v>
      </c>
      <c r="BX644" s="19" t="s">
        <v>8</v>
      </c>
      <c r="BY644" s="19" t="s">
        <v>8</v>
      </c>
      <c r="BZ644" s="19" t="s">
        <v>8</v>
      </c>
      <c r="CA644" s="19" t="s">
        <v>8</v>
      </c>
      <c r="CB644" s="19" t="s">
        <v>8</v>
      </c>
      <c r="CC644" s="19" t="s">
        <v>8</v>
      </c>
      <c r="CD644" s="19" t="s">
        <v>8</v>
      </c>
      <c r="CE644" s="19" t="s">
        <v>8</v>
      </c>
      <c r="CF644" s="19" t="s">
        <v>8</v>
      </c>
      <c r="CG644" s="19" t="s">
        <v>8</v>
      </c>
      <c r="CJ644" s="79" t="s">
        <v>24587</v>
      </c>
    </row>
    <row r="645" spans="1:88" ht="15" customHeight="1" thickBot="1">
      <c r="A645" s="33" t="s">
        <v>9887</v>
      </c>
      <c r="B645" s="24" t="s">
        <v>12648</v>
      </c>
      <c r="C645" s="25">
        <v>8</v>
      </c>
      <c r="D645" s="19" t="s">
        <v>8</v>
      </c>
      <c r="E645"/>
      <c r="G645" s="19" t="s">
        <v>8</v>
      </c>
      <c r="H645" s="19" t="s">
        <v>8</v>
      </c>
      <c r="I645" s="19" t="s">
        <v>8</v>
      </c>
      <c r="K645" s="19" t="s">
        <v>8</v>
      </c>
      <c r="L645" s="19" t="s">
        <v>8</v>
      </c>
      <c r="M645" s="19" t="s">
        <v>8</v>
      </c>
      <c r="N645" s="19" t="s">
        <v>8</v>
      </c>
      <c r="P645" s="19" t="s">
        <v>8</v>
      </c>
      <c r="Q645" s="19" t="s">
        <v>8</v>
      </c>
      <c r="S645" s="19" t="s">
        <v>8</v>
      </c>
      <c r="T645" s="19" t="s">
        <v>8</v>
      </c>
      <c r="V645" s="19" t="s">
        <v>8</v>
      </c>
      <c r="W645" s="19" t="s">
        <v>8</v>
      </c>
      <c r="X645" s="19" t="s">
        <v>8</v>
      </c>
      <c r="Y645" s="108" t="s">
        <v>11739</v>
      </c>
      <c r="Z645" s="19" t="s">
        <v>8</v>
      </c>
      <c r="AA645" s="19" t="s">
        <v>8</v>
      </c>
      <c r="AB645" s="19" t="s">
        <v>8</v>
      </c>
      <c r="AC645" s="19" t="s">
        <v>8</v>
      </c>
      <c r="AD645" s="19" t="s">
        <v>8</v>
      </c>
      <c r="AE645" s="19" t="s">
        <v>8</v>
      </c>
      <c r="AF645" s="19" t="s">
        <v>8</v>
      </c>
      <c r="AG645" s="19" t="s">
        <v>8</v>
      </c>
      <c r="AH645" s="19" t="s">
        <v>8</v>
      </c>
      <c r="AI645" s="19" t="s">
        <v>8</v>
      </c>
      <c r="AJ645" s="19" t="s">
        <v>8</v>
      </c>
      <c r="AK645" s="19" t="s">
        <v>8</v>
      </c>
      <c r="AL645" s="19" t="s">
        <v>8</v>
      </c>
      <c r="AM645" s="19" t="s">
        <v>8</v>
      </c>
      <c r="AN645" s="19" t="s">
        <v>8</v>
      </c>
      <c r="AO645" s="19" t="s">
        <v>8</v>
      </c>
      <c r="AP645" s="19" t="s">
        <v>8</v>
      </c>
      <c r="AQ645" s="19" t="s">
        <v>8</v>
      </c>
      <c r="AR645" s="19" t="s">
        <v>8</v>
      </c>
      <c r="AS645" s="19" t="s">
        <v>8</v>
      </c>
      <c r="AT645" s="19" t="s">
        <v>8</v>
      </c>
      <c r="AU645" s="19" t="s">
        <v>8</v>
      </c>
      <c r="AV645" s="19" t="s">
        <v>8</v>
      </c>
      <c r="AW645" s="19" t="s">
        <v>8</v>
      </c>
      <c r="AX645" s="19" t="s">
        <v>8</v>
      </c>
      <c r="AY645" s="19" t="s">
        <v>8</v>
      </c>
      <c r="AZ645" s="19" t="s">
        <v>8</v>
      </c>
      <c r="BA645" s="19" t="s">
        <v>8</v>
      </c>
      <c r="BB645" s="19" t="s">
        <v>8</v>
      </c>
      <c r="BC645" s="19" t="s">
        <v>8</v>
      </c>
      <c r="BD645" s="19" t="s">
        <v>8</v>
      </c>
      <c r="BE645" s="19" t="s">
        <v>8</v>
      </c>
      <c r="BF645" s="19" t="s">
        <v>8</v>
      </c>
      <c r="BG645" s="19" t="s">
        <v>8</v>
      </c>
      <c r="BH645" s="19" t="s">
        <v>8</v>
      </c>
      <c r="BI645" s="19" t="s">
        <v>8</v>
      </c>
      <c r="BJ645" s="19" t="s">
        <v>8</v>
      </c>
      <c r="BK645" s="19" t="s">
        <v>8</v>
      </c>
      <c r="BL645" s="19" t="s">
        <v>8</v>
      </c>
      <c r="BM645" s="19" t="s">
        <v>8</v>
      </c>
      <c r="BN645" s="19" t="s">
        <v>8</v>
      </c>
      <c r="BO645" s="19" t="s">
        <v>8</v>
      </c>
      <c r="BP645" s="19" t="s">
        <v>8</v>
      </c>
      <c r="BQ645" s="19" t="s">
        <v>8</v>
      </c>
      <c r="BR645" s="14"/>
      <c r="BS645" s="14"/>
      <c r="BT645" s="19" t="s">
        <v>8</v>
      </c>
      <c r="BU645" s="19" t="s">
        <v>8</v>
      </c>
      <c r="BV645" s="19" t="s">
        <v>8</v>
      </c>
      <c r="BW645" s="19" t="s">
        <v>8</v>
      </c>
      <c r="BX645" s="19" t="s">
        <v>8</v>
      </c>
      <c r="BY645" s="19" t="s">
        <v>8</v>
      </c>
      <c r="BZ645" s="19" t="s">
        <v>8</v>
      </c>
      <c r="CA645" s="19" t="s">
        <v>8</v>
      </c>
      <c r="CB645" s="19" t="s">
        <v>8</v>
      </c>
      <c r="CC645" s="19" t="s">
        <v>8</v>
      </c>
      <c r="CD645" s="19" t="s">
        <v>8</v>
      </c>
      <c r="CE645" s="19" t="s">
        <v>8</v>
      </c>
      <c r="CF645" s="19" t="s">
        <v>8</v>
      </c>
      <c r="CG645" s="19" t="s">
        <v>8</v>
      </c>
      <c r="CJ645" s="24" t="s">
        <v>24587</v>
      </c>
    </row>
    <row r="646" spans="1:88" ht="15" customHeight="1" thickBot="1">
      <c r="A646" s="33" t="s">
        <v>9888</v>
      </c>
      <c r="B646" s="24" t="s">
        <v>12649</v>
      </c>
      <c r="C646" s="25">
        <v>535.37</v>
      </c>
      <c r="D646" s="19" t="s">
        <v>8</v>
      </c>
      <c r="E646"/>
      <c r="G646" s="19" t="s">
        <v>8</v>
      </c>
      <c r="H646" s="19" t="s">
        <v>8</v>
      </c>
      <c r="I646" s="19" t="s">
        <v>8</v>
      </c>
      <c r="K646" s="19" t="s">
        <v>8</v>
      </c>
      <c r="L646" s="19" t="s">
        <v>8</v>
      </c>
      <c r="M646" s="19" t="s">
        <v>8</v>
      </c>
      <c r="N646" s="19" t="s">
        <v>8</v>
      </c>
      <c r="P646" s="19" t="s">
        <v>8</v>
      </c>
      <c r="Q646" s="19" t="s">
        <v>8</v>
      </c>
      <c r="S646" s="19" t="s">
        <v>8</v>
      </c>
      <c r="T646" s="19" t="s">
        <v>8</v>
      </c>
      <c r="V646" s="19" t="s">
        <v>8</v>
      </c>
      <c r="W646" s="19" t="s">
        <v>8</v>
      </c>
      <c r="X646" s="19" t="s">
        <v>8</v>
      </c>
      <c r="Y646" s="108" t="s">
        <v>11740</v>
      </c>
      <c r="Z646" s="19" t="s">
        <v>8</v>
      </c>
      <c r="AA646" s="19" t="s">
        <v>8</v>
      </c>
      <c r="AB646" s="19" t="s">
        <v>8</v>
      </c>
      <c r="AC646" s="19" t="s">
        <v>8</v>
      </c>
      <c r="AD646" s="19" t="s">
        <v>8</v>
      </c>
      <c r="AE646" s="19" t="s">
        <v>8</v>
      </c>
      <c r="AF646" s="19" t="s">
        <v>8</v>
      </c>
      <c r="AG646" s="19" t="s">
        <v>8</v>
      </c>
      <c r="AH646" s="19" t="s">
        <v>8</v>
      </c>
      <c r="AI646" s="19" t="s">
        <v>8</v>
      </c>
      <c r="AJ646" s="19" t="s">
        <v>8</v>
      </c>
      <c r="AK646" s="19" t="s">
        <v>8</v>
      </c>
      <c r="AL646" s="19" t="s">
        <v>8</v>
      </c>
      <c r="AM646" s="19" t="s">
        <v>8</v>
      </c>
      <c r="AN646" s="19" t="s">
        <v>8</v>
      </c>
      <c r="AO646" s="19" t="s">
        <v>8</v>
      </c>
      <c r="AP646" s="19" t="s">
        <v>8</v>
      </c>
      <c r="AQ646" s="19" t="s">
        <v>8</v>
      </c>
      <c r="AR646" s="19" t="s">
        <v>8</v>
      </c>
      <c r="AS646" s="19" t="s">
        <v>8</v>
      </c>
      <c r="AT646" s="19" t="s">
        <v>8</v>
      </c>
      <c r="AU646" s="19" t="s">
        <v>8</v>
      </c>
      <c r="AV646" s="19" t="s">
        <v>8</v>
      </c>
      <c r="AW646" s="19" t="s">
        <v>8</v>
      </c>
      <c r="AX646" s="19" t="s">
        <v>8</v>
      </c>
      <c r="AY646" s="19" t="s">
        <v>8</v>
      </c>
      <c r="AZ646" s="19" t="s">
        <v>8</v>
      </c>
      <c r="BA646" s="19" t="s">
        <v>8</v>
      </c>
      <c r="BB646" s="19" t="s">
        <v>8</v>
      </c>
      <c r="BC646" s="19" t="s">
        <v>8</v>
      </c>
      <c r="BD646" s="19" t="s">
        <v>8</v>
      </c>
      <c r="BE646" s="19" t="s">
        <v>8</v>
      </c>
      <c r="BF646" s="19" t="s">
        <v>8</v>
      </c>
      <c r="BG646" s="19" t="s">
        <v>8</v>
      </c>
      <c r="BH646" s="19" t="s">
        <v>8</v>
      </c>
      <c r="BI646" s="19" t="s">
        <v>8</v>
      </c>
      <c r="BJ646" s="19" t="s">
        <v>8</v>
      </c>
      <c r="BK646" s="19" t="s">
        <v>8</v>
      </c>
      <c r="BL646" s="19" t="s">
        <v>8</v>
      </c>
      <c r="BM646" s="19" t="s">
        <v>8</v>
      </c>
      <c r="BN646" s="19" t="s">
        <v>8</v>
      </c>
      <c r="BO646" s="19" t="s">
        <v>8</v>
      </c>
      <c r="BP646" s="19" t="s">
        <v>8</v>
      </c>
      <c r="BQ646" s="19" t="s">
        <v>8</v>
      </c>
      <c r="BR646" s="14"/>
      <c r="BS646" s="14"/>
      <c r="BT646" s="19" t="s">
        <v>8</v>
      </c>
      <c r="BU646" s="19" t="s">
        <v>8</v>
      </c>
      <c r="BV646" s="19" t="s">
        <v>8</v>
      </c>
      <c r="BW646" s="19" t="s">
        <v>8</v>
      </c>
      <c r="BX646" s="19" t="s">
        <v>8</v>
      </c>
      <c r="BY646" s="19" t="s">
        <v>8</v>
      </c>
      <c r="BZ646" s="19" t="s">
        <v>8</v>
      </c>
      <c r="CA646" s="19" t="s">
        <v>8</v>
      </c>
      <c r="CB646" s="19" t="s">
        <v>8</v>
      </c>
      <c r="CC646" s="19" t="s">
        <v>8</v>
      </c>
      <c r="CD646" s="19" t="s">
        <v>8</v>
      </c>
      <c r="CE646" s="19" t="s">
        <v>8</v>
      </c>
      <c r="CF646" s="19" t="s">
        <v>8</v>
      </c>
      <c r="CG646" s="19" t="s">
        <v>8</v>
      </c>
      <c r="CJ646" s="79" t="s">
        <v>24586</v>
      </c>
    </row>
    <row r="647" spans="1:88" ht="15" customHeight="1" thickBot="1">
      <c r="A647" s="33" t="s">
        <v>9889</v>
      </c>
      <c r="B647" s="24" t="s">
        <v>12650</v>
      </c>
      <c r="C647" s="25">
        <v>403.75</v>
      </c>
      <c r="D647" s="19" t="s">
        <v>8</v>
      </c>
      <c r="E647"/>
      <c r="G647" s="19" t="s">
        <v>8</v>
      </c>
      <c r="H647" s="19" t="s">
        <v>8</v>
      </c>
      <c r="I647" s="19" t="s">
        <v>8</v>
      </c>
      <c r="K647" s="19" t="s">
        <v>8</v>
      </c>
      <c r="L647" s="19" t="s">
        <v>8</v>
      </c>
      <c r="M647" s="19" t="s">
        <v>8</v>
      </c>
      <c r="N647" s="19" t="s">
        <v>8</v>
      </c>
      <c r="P647" s="19" t="s">
        <v>8</v>
      </c>
      <c r="Q647" s="19" t="s">
        <v>8</v>
      </c>
      <c r="S647" s="19" t="s">
        <v>8</v>
      </c>
      <c r="T647" s="19" t="s">
        <v>8</v>
      </c>
      <c r="V647" s="19" t="s">
        <v>8</v>
      </c>
      <c r="W647" s="19" t="s">
        <v>8</v>
      </c>
      <c r="X647" s="19" t="s">
        <v>8</v>
      </c>
      <c r="Y647" s="108" t="s">
        <v>11741</v>
      </c>
      <c r="Z647" s="19" t="s">
        <v>8</v>
      </c>
      <c r="AA647" s="19" t="s">
        <v>8</v>
      </c>
      <c r="AB647" s="19" t="s">
        <v>8</v>
      </c>
      <c r="AC647" s="19" t="s">
        <v>8</v>
      </c>
      <c r="AD647" s="19" t="s">
        <v>8</v>
      </c>
      <c r="AE647" s="19" t="s">
        <v>8</v>
      </c>
      <c r="AF647" s="19" t="s">
        <v>8</v>
      </c>
      <c r="AG647" s="19" t="s">
        <v>8</v>
      </c>
      <c r="AH647" s="19" t="s">
        <v>8</v>
      </c>
      <c r="AI647" s="19" t="s">
        <v>8</v>
      </c>
      <c r="AJ647" s="19" t="s">
        <v>8</v>
      </c>
      <c r="AK647" s="19" t="s">
        <v>8</v>
      </c>
      <c r="AL647" s="19" t="s">
        <v>8</v>
      </c>
      <c r="AM647" s="19" t="s">
        <v>8</v>
      </c>
      <c r="AN647" s="19" t="s">
        <v>8</v>
      </c>
      <c r="AO647" s="19" t="s">
        <v>8</v>
      </c>
      <c r="AP647" s="19" t="s">
        <v>8</v>
      </c>
      <c r="AQ647" s="19" t="s">
        <v>8</v>
      </c>
      <c r="AR647" s="19" t="s">
        <v>8</v>
      </c>
      <c r="AS647" s="19" t="s">
        <v>8</v>
      </c>
      <c r="AT647" s="19" t="s">
        <v>8</v>
      </c>
      <c r="AU647" s="19" t="s">
        <v>8</v>
      </c>
      <c r="AV647" s="19" t="s">
        <v>8</v>
      </c>
      <c r="AW647" s="19" t="s">
        <v>8</v>
      </c>
      <c r="AX647" s="19" t="s">
        <v>8</v>
      </c>
      <c r="AY647" s="19" t="s">
        <v>8</v>
      </c>
      <c r="AZ647" s="19" t="s">
        <v>8</v>
      </c>
      <c r="BA647" s="19" t="s">
        <v>8</v>
      </c>
      <c r="BB647" s="19" t="s">
        <v>8</v>
      </c>
      <c r="BC647" s="19" t="s">
        <v>8</v>
      </c>
      <c r="BD647" s="19" t="s">
        <v>8</v>
      </c>
      <c r="BE647" s="19" t="s">
        <v>8</v>
      </c>
      <c r="BF647" s="19" t="s">
        <v>8</v>
      </c>
      <c r="BG647" s="19" t="s">
        <v>8</v>
      </c>
      <c r="BH647" s="19" t="s">
        <v>8</v>
      </c>
      <c r="BI647" s="19" t="s">
        <v>8</v>
      </c>
      <c r="BJ647" s="19" t="s">
        <v>8</v>
      </c>
      <c r="BK647" s="19" t="s">
        <v>8</v>
      </c>
      <c r="BL647" s="19" t="s">
        <v>8</v>
      </c>
      <c r="BM647" s="19" t="s">
        <v>8</v>
      </c>
      <c r="BN647" s="19" t="s">
        <v>8</v>
      </c>
      <c r="BO647" s="19" t="s">
        <v>8</v>
      </c>
      <c r="BP647" s="19" t="s">
        <v>8</v>
      </c>
      <c r="BQ647" s="19" t="s">
        <v>8</v>
      </c>
      <c r="BR647" s="14"/>
      <c r="BS647" s="14"/>
      <c r="BT647" s="19" t="s">
        <v>8</v>
      </c>
      <c r="BU647" s="19" t="s">
        <v>8</v>
      </c>
      <c r="BV647" s="19" t="s">
        <v>8</v>
      </c>
      <c r="BW647" s="19" t="s">
        <v>8</v>
      </c>
      <c r="BX647" s="19" t="s">
        <v>8</v>
      </c>
      <c r="BY647" s="19" t="s">
        <v>8</v>
      </c>
      <c r="BZ647" s="19" t="s">
        <v>8</v>
      </c>
      <c r="CA647" s="19" t="s">
        <v>8</v>
      </c>
      <c r="CB647" s="19" t="s">
        <v>8</v>
      </c>
      <c r="CC647" s="19" t="s">
        <v>8</v>
      </c>
      <c r="CD647" s="19" t="s">
        <v>8</v>
      </c>
      <c r="CE647" s="19" t="s">
        <v>8</v>
      </c>
      <c r="CF647" s="19" t="s">
        <v>8</v>
      </c>
      <c r="CG647" s="19" t="s">
        <v>8</v>
      </c>
      <c r="CJ647" s="24" t="s">
        <v>24589</v>
      </c>
    </row>
    <row r="648" spans="1:88" ht="15" customHeight="1" thickBot="1">
      <c r="A648" s="33" t="s">
        <v>9890</v>
      </c>
      <c r="B648" s="24" t="s">
        <v>12651</v>
      </c>
      <c r="C648" s="25">
        <v>19</v>
      </c>
      <c r="D648" s="19" t="s">
        <v>8</v>
      </c>
      <c r="E648"/>
      <c r="G648" s="19" t="s">
        <v>8</v>
      </c>
      <c r="H648" s="19" t="s">
        <v>8</v>
      </c>
      <c r="I648" s="19" t="s">
        <v>8</v>
      </c>
      <c r="K648" s="19" t="s">
        <v>8</v>
      </c>
      <c r="L648" s="19" t="s">
        <v>8</v>
      </c>
      <c r="M648" s="19" t="s">
        <v>8</v>
      </c>
      <c r="N648" s="19" t="s">
        <v>8</v>
      </c>
      <c r="P648" s="19" t="s">
        <v>8</v>
      </c>
      <c r="Q648" s="19" t="s">
        <v>8</v>
      </c>
      <c r="S648" s="19" t="s">
        <v>8</v>
      </c>
      <c r="T648" s="19" t="s">
        <v>8</v>
      </c>
      <c r="V648" s="19" t="s">
        <v>8</v>
      </c>
      <c r="W648" s="19" t="s">
        <v>8</v>
      </c>
      <c r="X648" s="19" t="s">
        <v>8</v>
      </c>
      <c r="Y648" s="108" t="s">
        <v>11742</v>
      </c>
      <c r="Z648" s="19" t="s">
        <v>8</v>
      </c>
      <c r="AA648" s="19" t="s">
        <v>8</v>
      </c>
      <c r="AB648" s="19" t="s">
        <v>8</v>
      </c>
      <c r="AC648" s="19" t="s">
        <v>8</v>
      </c>
      <c r="AD648" s="19" t="s">
        <v>8</v>
      </c>
      <c r="AE648" s="19" t="s">
        <v>8</v>
      </c>
      <c r="AF648" s="19" t="s">
        <v>8</v>
      </c>
      <c r="AG648" s="19" t="s">
        <v>8</v>
      </c>
      <c r="AH648" s="19" t="s">
        <v>8</v>
      </c>
      <c r="AI648" s="19" t="s">
        <v>8</v>
      </c>
      <c r="AJ648" s="19" t="s">
        <v>8</v>
      </c>
      <c r="AK648" s="19" t="s">
        <v>8</v>
      </c>
      <c r="AL648" s="19" t="s">
        <v>8</v>
      </c>
      <c r="AM648" s="19" t="s">
        <v>8</v>
      </c>
      <c r="AN648" s="19" t="s">
        <v>8</v>
      </c>
      <c r="AO648" s="19" t="s">
        <v>8</v>
      </c>
      <c r="AP648" s="19" t="s">
        <v>8</v>
      </c>
      <c r="AQ648" s="19" t="s">
        <v>8</v>
      </c>
      <c r="AR648" s="19" t="s">
        <v>8</v>
      </c>
      <c r="AS648" s="19" t="s">
        <v>8</v>
      </c>
      <c r="AT648" s="19" t="s">
        <v>8</v>
      </c>
      <c r="AU648" s="19" t="s">
        <v>8</v>
      </c>
      <c r="AV648" s="19" t="s">
        <v>8</v>
      </c>
      <c r="AW648" s="19" t="s">
        <v>8</v>
      </c>
      <c r="AX648" s="19" t="s">
        <v>8</v>
      </c>
      <c r="AY648" s="19" t="s">
        <v>8</v>
      </c>
      <c r="AZ648" s="19" t="s">
        <v>8</v>
      </c>
      <c r="BA648" s="19" t="s">
        <v>8</v>
      </c>
      <c r="BB648" s="19" t="s">
        <v>8</v>
      </c>
      <c r="BC648" s="19" t="s">
        <v>8</v>
      </c>
      <c r="BD648" s="19" t="s">
        <v>8</v>
      </c>
      <c r="BE648" s="19" t="s">
        <v>8</v>
      </c>
      <c r="BF648" s="19" t="s">
        <v>8</v>
      </c>
      <c r="BG648" s="19" t="s">
        <v>8</v>
      </c>
      <c r="BH648" s="19" t="s">
        <v>8</v>
      </c>
      <c r="BI648" s="19" t="s">
        <v>8</v>
      </c>
      <c r="BJ648" s="19" t="s">
        <v>8</v>
      </c>
      <c r="BK648" s="19" t="s">
        <v>8</v>
      </c>
      <c r="BL648" s="19" t="s">
        <v>8</v>
      </c>
      <c r="BM648" s="19" t="s">
        <v>8</v>
      </c>
      <c r="BN648" s="19" t="s">
        <v>8</v>
      </c>
      <c r="BO648" s="19" t="s">
        <v>8</v>
      </c>
      <c r="BP648" s="19" t="s">
        <v>8</v>
      </c>
      <c r="BQ648" s="19" t="s">
        <v>8</v>
      </c>
      <c r="BR648" s="14"/>
      <c r="BS648" s="14"/>
      <c r="BT648" s="19" t="s">
        <v>8</v>
      </c>
      <c r="BU648" s="19" t="s">
        <v>8</v>
      </c>
      <c r="BV648" s="19" t="s">
        <v>8</v>
      </c>
      <c r="BW648" s="19" t="s">
        <v>8</v>
      </c>
      <c r="BX648" s="19" t="s">
        <v>8</v>
      </c>
      <c r="BY648" s="19" t="s">
        <v>8</v>
      </c>
      <c r="BZ648" s="19" t="s">
        <v>8</v>
      </c>
      <c r="CA648" s="19" t="s">
        <v>8</v>
      </c>
      <c r="CB648" s="19" t="s">
        <v>8</v>
      </c>
      <c r="CC648" s="19" t="s">
        <v>8</v>
      </c>
      <c r="CD648" s="19" t="s">
        <v>8</v>
      </c>
      <c r="CE648" s="19" t="s">
        <v>8</v>
      </c>
      <c r="CF648" s="19" t="s">
        <v>8</v>
      </c>
      <c r="CG648" s="19" t="s">
        <v>8</v>
      </c>
      <c r="CJ648" s="79" t="s">
        <v>24368</v>
      </c>
    </row>
    <row r="649" spans="1:88" ht="15" customHeight="1" thickBot="1">
      <c r="A649" s="33" t="s">
        <v>9891</v>
      </c>
      <c r="B649" s="24" t="s">
        <v>12652</v>
      </c>
      <c r="C649" s="25">
        <v>284.05</v>
      </c>
      <c r="D649" s="19" t="s">
        <v>8</v>
      </c>
      <c r="E649"/>
      <c r="G649" s="19" t="s">
        <v>8</v>
      </c>
      <c r="H649" s="19" t="s">
        <v>8</v>
      </c>
      <c r="I649" s="19" t="s">
        <v>8</v>
      </c>
      <c r="K649" s="19" t="s">
        <v>8</v>
      </c>
      <c r="L649" s="19" t="s">
        <v>8</v>
      </c>
      <c r="M649" s="19" t="s">
        <v>8</v>
      </c>
      <c r="N649" s="19" t="s">
        <v>8</v>
      </c>
      <c r="P649" s="19" t="s">
        <v>8</v>
      </c>
      <c r="Q649" s="19" t="s">
        <v>8</v>
      </c>
      <c r="S649" s="19" t="s">
        <v>8</v>
      </c>
      <c r="T649" s="19" t="s">
        <v>8</v>
      </c>
      <c r="V649" s="19" t="s">
        <v>8</v>
      </c>
      <c r="W649" s="19" t="s">
        <v>8</v>
      </c>
      <c r="X649" s="19" t="s">
        <v>8</v>
      </c>
      <c r="Y649" s="108" t="s">
        <v>11743</v>
      </c>
      <c r="Z649" s="19" t="s">
        <v>8</v>
      </c>
      <c r="AA649" s="19" t="s">
        <v>8</v>
      </c>
      <c r="AB649" s="19" t="s">
        <v>8</v>
      </c>
      <c r="AC649" s="19" t="s">
        <v>8</v>
      </c>
      <c r="AD649" s="19" t="s">
        <v>8</v>
      </c>
      <c r="AE649" s="19" t="s">
        <v>8</v>
      </c>
      <c r="AF649" s="19" t="s">
        <v>8</v>
      </c>
      <c r="AG649" s="19" t="s">
        <v>8</v>
      </c>
      <c r="AH649" s="19" t="s">
        <v>8</v>
      </c>
      <c r="AI649" s="19" t="s">
        <v>8</v>
      </c>
      <c r="AJ649" s="19" t="s">
        <v>8</v>
      </c>
      <c r="AK649" s="19" t="s">
        <v>8</v>
      </c>
      <c r="AL649" s="19" t="s">
        <v>8</v>
      </c>
      <c r="AM649" s="19" t="s">
        <v>8</v>
      </c>
      <c r="AN649" s="19" t="s">
        <v>8</v>
      </c>
      <c r="AO649" s="19" t="s">
        <v>8</v>
      </c>
      <c r="AP649" s="19" t="s">
        <v>8</v>
      </c>
      <c r="AQ649" s="19" t="s">
        <v>8</v>
      </c>
      <c r="AR649" s="19" t="s">
        <v>8</v>
      </c>
      <c r="AS649" s="19" t="s">
        <v>8</v>
      </c>
      <c r="AT649" s="19" t="s">
        <v>8</v>
      </c>
      <c r="AU649" s="19" t="s">
        <v>8</v>
      </c>
      <c r="AV649" s="19" t="s">
        <v>8</v>
      </c>
      <c r="AW649" s="19" t="s">
        <v>8</v>
      </c>
      <c r="AX649" s="19" t="s">
        <v>8</v>
      </c>
      <c r="AY649" s="19" t="s">
        <v>8</v>
      </c>
      <c r="AZ649" s="19" t="s">
        <v>8</v>
      </c>
      <c r="BA649" s="19" t="s">
        <v>8</v>
      </c>
      <c r="BB649" s="19" t="s">
        <v>8</v>
      </c>
      <c r="BC649" s="19" t="s">
        <v>8</v>
      </c>
      <c r="BD649" s="19" t="s">
        <v>8</v>
      </c>
      <c r="BE649" s="19" t="s">
        <v>8</v>
      </c>
      <c r="BF649" s="19" t="s">
        <v>8</v>
      </c>
      <c r="BG649" s="19" t="s">
        <v>8</v>
      </c>
      <c r="BH649" s="19" t="s">
        <v>8</v>
      </c>
      <c r="BI649" s="19" t="s">
        <v>8</v>
      </c>
      <c r="BJ649" s="19" t="s">
        <v>8</v>
      </c>
      <c r="BK649" s="19" t="s">
        <v>8</v>
      </c>
      <c r="BL649" s="19" t="s">
        <v>8</v>
      </c>
      <c r="BM649" s="19" t="s">
        <v>8</v>
      </c>
      <c r="BN649" s="19" t="s">
        <v>8</v>
      </c>
      <c r="BO649" s="19" t="s">
        <v>8</v>
      </c>
      <c r="BP649" s="19" t="s">
        <v>8</v>
      </c>
      <c r="BQ649" s="19" t="s">
        <v>8</v>
      </c>
      <c r="BR649" s="14"/>
      <c r="BS649" s="14"/>
      <c r="BT649" s="19" t="s">
        <v>8</v>
      </c>
      <c r="BU649" s="19" t="s">
        <v>8</v>
      </c>
      <c r="BV649" s="19" t="s">
        <v>8</v>
      </c>
      <c r="BW649" s="19" t="s">
        <v>8</v>
      </c>
      <c r="BX649" s="19" t="s">
        <v>8</v>
      </c>
      <c r="BY649" s="19" t="s">
        <v>8</v>
      </c>
      <c r="BZ649" s="19" t="s">
        <v>8</v>
      </c>
      <c r="CA649" s="19" t="s">
        <v>8</v>
      </c>
      <c r="CB649" s="19" t="s">
        <v>8</v>
      </c>
      <c r="CC649" s="19" t="s">
        <v>8</v>
      </c>
      <c r="CD649" s="19" t="s">
        <v>8</v>
      </c>
      <c r="CE649" s="19" t="s">
        <v>8</v>
      </c>
      <c r="CF649" s="19" t="s">
        <v>8</v>
      </c>
      <c r="CG649" s="19" t="s">
        <v>8</v>
      </c>
      <c r="CJ649" s="24" t="s">
        <v>24358</v>
      </c>
    </row>
    <row r="650" spans="1:88" ht="15" customHeight="1" thickBot="1">
      <c r="A650" s="33" t="s">
        <v>9892</v>
      </c>
      <c r="B650" s="24" t="s">
        <v>12653</v>
      </c>
      <c r="C650" s="25">
        <v>50.02</v>
      </c>
      <c r="D650" s="19" t="s">
        <v>8</v>
      </c>
      <c r="E650"/>
      <c r="G650" s="19" t="s">
        <v>8</v>
      </c>
      <c r="H650" s="19" t="s">
        <v>8</v>
      </c>
      <c r="I650" s="19" t="s">
        <v>8</v>
      </c>
      <c r="K650" s="19" t="s">
        <v>8</v>
      </c>
      <c r="L650" s="19" t="s">
        <v>8</v>
      </c>
      <c r="M650" s="19" t="s">
        <v>8</v>
      </c>
      <c r="N650" s="19" t="s">
        <v>8</v>
      </c>
      <c r="P650" s="19" t="s">
        <v>8</v>
      </c>
      <c r="Q650" s="19" t="s">
        <v>8</v>
      </c>
      <c r="S650" s="19" t="s">
        <v>8</v>
      </c>
      <c r="T650" s="19" t="s">
        <v>8</v>
      </c>
      <c r="V650" s="19" t="s">
        <v>8</v>
      </c>
      <c r="W650" s="19" t="s">
        <v>8</v>
      </c>
      <c r="X650" s="19" t="s">
        <v>8</v>
      </c>
      <c r="Y650" s="108" t="s">
        <v>11744</v>
      </c>
      <c r="Z650" s="19" t="s">
        <v>8</v>
      </c>
      <c r="AA650" s="19" t="s">
        <v>8</v>
      </c>
      <c r="AB650" s="19" t="s">
        <v>8</v>
      </c>
      <c r="AC650" s="19" t="s">
        <v>8</v>
      </c>
      <c r="AD650" s="19" t="s">
        <v>8</v>
      </c>
      <c r="AE650" s="19" t="s">
        <v>8</v>
      </c>
      <c r="AF650" s="19" t="s">
        <v>8</v>
      </c>
      <c r="AG650" s="19" t="s">
        <v>8</v>
      </c>
      <c r="AH650" s="19" t="s">
        <v>8</v>
      </c>
      <c r="AI650" s="19" t="s">
        <v>8</v>
      </c>
      <c r="AJ650" s="19" t="s">
        <v>8</v>
      </c>
      <c r="AK650" s="19" t="s">
        <v>8</v>
      </c>
      <c r="AL650" s="19" t="s">
        <v>8</v>
      </c>
      <c r="AM650" s="19" t="s">
        <v>8</v>
      </c>
      <c r="AN650" s="19" t="s">
        <v>8</v>
      </c>
      <c r="AO650" s="19" t="s">
        <v>8</v>
      </c>
      <c r="AP650" s="19" t="s">
        <v>8</v>
      </c>
      <c r="AQ650" s="19" t="s">
        <v>8</v>
      </c>
      <c r="AR650" s="19" t="s">
        <v>8</v>
      </c>
      <c r="AS650" s="19" t="s">
        <v>8</v>
      </c>
      <c r="AT650" s="19" t="s">
        <v>8</v>
      </c>
      <c r="AU650" s="19" t="s">
        <v>8</v>
      </c>
      <c r="AV650" s="19" t="s">
        <v>8</v>
      </c>
      <c r="AW650" s="19" t="s">
        <v>8</v>
      </c>
      <c r="AX650" s="19" t="s">
        <v>8</v>
      </c>
      <c r="AY650" s="19" t="s">
        <v>8</v>
      </c>
      <c r="AZ650" s="19" t="s">
        <v>8</v>
      </c>
      <c r="BA650" s="19" t="s">
        <v>8</v>
      </c>
      <c r="BB650" s="19" t="s">
        <v>8</v>
      </c>
      <c r="BC650" s="19" t="s">
        <v>8</v>
      </c>
      <c r="BD650" s="19" t="s">
        <v>8</v>
      </c>
      <c r="BE650" s="19" t="s">
        <v>8</v>
      </c>
      <c r="BF650" s="19" t="s">
        <v>8</v>
      </c>
      <c r="BG650" s="19" t="s">
        <v>8</v>
      </c>
      <c r="BH650" s="19" t="s">
        <v>8</v>
      </c>
      <c r="BI650" s="19" t="s">
        <v>8</v>
      </c>
      <c r="BJ650" s="19" t="s">
        <v>8</v>
      </c>
      <c r="BK650" s="19" t="s">
        <v>8</v>
      </c>
      <c r="BL650" s="19" t="s">
        <v>8</v>
      </c>
      <c r="BM650" s="19" t="s">
        <v>8</v>
      </c>
      <c r="BN650" s="19" t="s">
        <v>8</v>
      </c>
      <c r="BO650" s="19" t="s">
        <v>8</v>
      </c>
      <c r="BP650" s="19" t="s">
        <v>8</v>
      </c>
      <c r="BQ650" s="19" t="s">
        <v>8</v>
      </c>
      <c r="BR650" s="14"/>
      <c r="BS650" s="14"/>
      <c r="BT650" s="19" t="s">
        <v>8</v>
      </c>
      <c r="BU650" s="19" t="s">
        <v>8</v>
      </c>
      <c r="BV650" s="19" t="s">
        <v>8</v>
      </c>
      <c r="BW650" s="19" t="s">
        <v>8</v>
      </c>
      <c r="BX650" s="19" t="s">
        <v>8</v>
      </c>
      <c r="BY650" s="19" t="s">
        <v>8</v>
      </c>
      <c r="BZ650" s="19" t="s">
        <v>8</v>
      </c>
      <c r="CA650" s="19" t="s">
        <v>8</v>
      </c>
      <c r="CB650" s="19" t="s">
        <v>8</v>
      </c>
      <c r="CC650" s="19" t="s">
        <v>8</v>
      </c>
      <c r="CD650" s="19" t="s">
        <v>8</v>
      </c>
      <c r="CE650" s="19" t="s">
        <v>8</v>
      </c>
      <c r="CF650" s="19" t="s">
        <v>8</v>
      </c>
      <c r="CG650" s="19" t="s">
        <v>8</v>
      </c>
      <c r="CJ650" s="79" t="s">
        <v>24590</v>
      </c>
    </row>
    <row r="651" spans="1:88" ht="15" customHeight="1" thickBot="1">
      <c r="A651" s="33" t="s">
        <v>9893</v>
      </c>
      <c r="B651" s="24" t="s">
        <v>12654</v>
      </c>
      <c r="C651" s="25">
        <v>50.02</v>
      </c>
      <c r="D651" s="19" t="s">
        <v>8</v>
      </c>
      <c r="E651"/>
      <c r="G651" s="19" t="s">
        <v>8</v>
      </c>
      <c r="H651" s="19" t="s">
        <v>8</v>
      </c>
      <c r="I651" s="19" t="s">
        <v>8</v>
      </c>
      <c r="K651" s="19" t="s">
        <v>8</v>
      </c>
      <c r="L651" s="19" t="s">
        <v>8</v>
      </c>
      <c r="M651" s="19" t="s">
        <v>8</v>
      </c>
      <c r="N651" s="19" t="s">
        <v>8</v>
      </c>
      <c r="P651" s="19" t="s">
        <v>8</v>
      </c>
      <c r="Q651" s="19" t="s">
        <v>8</v>
      </c>
      <c r="S651" s="19" t="s">
        <v>8</v>
      </c>
      <c r="T651" s="19" t="s">
        <v>8</v>
      </c>
      <c r="V651" s="19" t="s">
        <v>8</v>
      </c>
      <c r="W651" s="19" t="s">
        <v>8</v>
      </c>
      <c r="X651" s="19" t="s">
        <v>8</v>
      </c>
      <c r="Y651" s="108" t="s">
        <v>11745</v>
      </c>
      <c r="Z651" s="19" t="s">
        <v>8</v>
      </c>
      <c r="AA651" s="19" t="s">
        <v>8</v>
      </c>
      <c r="AB651" s="19" t="s">
        <v>8</v>
      </c>
      <c r="AC651" s="19" t="s">
        <v>8</v>
      </c>
      <c r="AD651" s="19" t="s">
        <v>8</v>
      </c>
      <c r="AE651" s="19" t="s">
        <v>8</v>
      </c>
      <c r="AF651" s="19" t="s">
        <v>8</v>
      </c>
      <c r="AG651" s="19" t="s">
        <v>8</v>
      </c>
      <c r="AH651" s="19" t="s">
        <v>8</v>
      </c>
      <c r="AI651" s="19" t="s">
        <v>8</v>
      </c>
      <c r="AJ651" s="19" t="s">
        <v>8</v>
      </c>
      <c r="AK651" s="19" t="s">
        <v>8</v>
      </c>
      <c r="AL651" s="19" t="s">
        <v>8</v>
      </c>
      <c r="AM651" s="19" t="s">
        <v>8</v>
      </c>
      <c r="AN651" s="19" t="s">
        <v>8</v>
      </c>
      <c r="AO651" s="19" t="s">
        <v>8</v>
      </c>
      <c r="AP651" s="19" t="s">
        <v>8</v>
      </c>
      <c r="AQ651" s="19" t="s">
        <v>8</v>
      </c>
      <c r="AR651" s="19" t="s">
        <v>8</v>
      </c>
      <c r="AS651" s="19" t="s">
        <v>8</v>
      </c>
      <c r="AT651" s="19" t="s">
        <v>8</v>
      </c>
      <c r="AU651" s="19" t="s">
        <v>8</v>
      </c>
      <c r="AV651" s="19" t="s">
        <v>8</v>
      </c>
      <c r="AW651" s="19" t="s">
        <v>8</v>
      </c>
      <c r="AX651" s="19" t="s">
        <v>8</v>
      </c>
      <c r="AY651" s="19" t="s">
        <v>8</v>
      </c>
      <c r="AZ651" s="19" t="s">
        <v>8</v>
      </c>
      <c r="BA651" s="19" t="s">
        <v>8</v>
      </c>
      <c r="BB651" s="19" t="s">
        <v>8</v>
      </c>
      <c r="BC651" s="19" t="s">
        <v>8</v>
      </c>
      <c r="BD651" s="19" t="s">
        <v>8</v>
      </c>
      <c r="BE651" s="19" t="s">
        <v>8</v>
      </c>
      <c r="BF651" s="19" t="s">
        <v>8</v>
      </c>
      <c r="BG651" s="19" t="s">
        <v>8</v>
      </c>
      <c r="BH651" s="19" t="s">
        <v>8</v>
      </c>
      <c r="BI651" s="19" t="s">
        <v>8</v>
      </c>
      <c r="BJ651" s="19" t="s">
        <v>8</v>
      </c>
      <c r="BK651" s="19" t="s">
        <v>8</v>
      </c>
      <c r="BL651" s="19" t="s">
        <v>8</v>
      </c>
      <c r="BM651" s="19" t="s">
        <v>8</v>
      </c>
      <c r="BN651" s="19" t="s">
        <v>8</v>
      </c>
      <c r="BO651" s="19" t="s">
        <v>8</v>
      </c>
      <c r="BP651" s="19" t="s">
        <v>8</v>
      </c>
      <c r="BQ651" s="19" t="s">
        <v>8</v>
      </c>
      <c r="BR651" s="14"/>
      <c r="BS651" s="14"/>
      <c r="BT651" s="19" t="s">
        <v>8</v>
      </c>
      <c r="BU651" s="19" t="s">
        <v>8</v>
      </c>
      <c r="BV651" s="19" t="s">
        <v>8</v>
      </c>
      <c r="BW651" s="19" t="s">
        <v>8</v>
      </c>
      <c r="BX651" s="19" t="s">
        <v>8</v>
      </c>
      <c r="BY651" s="19" t="s">
        <v>8</v>
      </c>
      <c r="BZ651" s="19" t="s">
        <v>8</v>
      </c>
      <c r="CA651" s="19" t="s">
        <v>8</v>
      </c>
      <c r="CB651" s="19" t="s">
        <v>8</v>
      </c>
      <c r="CC651" s="19" t="s">
        <v>8</v>
      </c>
      <c r="CD651" s="19" t="s">
        <v>8</v>
      </c>
      <c r="CE651" s="19" t="s">
        <v>8</v>
      </c>
      <c r="CF651" s="19" t="s">
        <v>8</v>
      </c>
      <c r="CG651" s="19" t="s">
        <v>8</v>
      </c>
      <c r="CJ651" s="24" t="s">
        <v>24590</v>
      </c>
    </row>
    <row r="652" spans="1:88" ht="15" customHeight="1" thickBot="1">
      <c r="A652" s="33" t="s">
        <v>9894</v>
      </c>
      <c r="B652" s="24" t="s">
        <v>12655</v>
      </c>
      <c r="C652" s="25">
        <v>49.49</v>
      </c>
      <c r="D652" s="19" t="s">
        <v>8</v>
      </c>
      <c r="E652"/>
      <c r="G652" s="19" t="s">
        <v>8</v>
      </c>
      <c r="H652" s="19" t="s">
        <v>8</v>
      </c>
      <c r="I652" s="19" t="s">
        <v>8</v>
      </c>
      <c r="K652" s="19" t="s">
        <v>8</v>
      </c>
      <c r="L652" s="19" t="s">
        <v>8</v>
      </c>
      <c r="M652" s="19" t="s">
        <v>8</v>
      </c>
      <c r="N652" s="19" t="s">
        <v>8</v>
      </c>
      <c r="P652" s="19" t="s">
        <v>8</v>
      </c>
      <c r="Q652" s="19" t="s">
        <v>8</v>
      </c>
      <c r="S652" s="19" t="s">
        <v>8</v>
      </c>
      <c r="T652" s="19" t="s">
        <v>8</v>
      </c>
      <c r="V652" s="19" t="s">
        <v>8</v>
      </c>
      <c r="W652" s="19" t="s">
        <v>8</v>
      </c>
      <c r="X652" s="19" t="s">
        <v>8</v>
      </c>
      <c r="Y652" s="108" t="s">
        <v>11746</v>
      </c>
      <c r="Z652" s="19" t="s">
        <v>8</v>
      </c>
      <c r="AA652" s="19" t="s">
        <v>8</v>
      </c>
      <c r="AB652" s="19" t="s">
        <v>8</v>
      </c>
      <c r="AC652" s="19" t="s">
        <v>8</v>
      </c>
      <c r="AD652" s="19" t="s">
        <v>8</v>
      </c>
      <c r="AE652" s="19" t="s">
        <v>8</v>
      </c>
      <c r="AF652" s="19" t="s">
        <v>8</v>
      </c>
      <c r="AG652" s="19" t="s">
        <v>8</v>
      </c>
      <c r="AH652" s="19" t="s">
        <v>8</v>
      </c>
      <c r="AI652" s="19" t="s">
        <v>8</v>
      </c>
      <c r="AJ652" s="19" t="s">
        <v>8</v>
      </c>
      <c r="AK652" s="19" t="s">
        <v>8</v>
      </c>
      <c r="AL652" s="19" t="s">
        <v>8</v>
      </c>
      <c r="AM652" s="19" t="s">
        <v>8</v>
      </c>
      <c r="AN652" s="19" t="s">
        <v>8</v>
      </c>
      <c r="AO652" s="19" t="s">
        <v>8</v>
      </c>
      <c r="AP652" s="19" t="s">
        <v>8</v>
      </c>
      <c r="AQ652" s="19" t="s">
        <v>8</v>
      </c>
      <c r="AR652" s="19" t="s">
        <v>8</v>
      </c>
      <c r="AS652" s="19" t="s">
        <v>8</v>
      </c>
      <c r="AT652" s="19" t="s">
        <v>8</v>
      </c>
      <c r="AU652" s="19" t="s">
        <v>8</v>
      </c>
      <c r="AV652" s="19" t="s">
        <v>8</v>
      </c>
      <c r="AW652" s="19" t="s">
        <v>8</v>
      </c>
      <c r="AX652" s="19" t="s">
        <v>8</v>
      </c>
      <c r="AY652" s="19" t="s">
        <v>8</v>
      </c>
      <c r="AZ652" s="19" t="s">
        <v>8</v>
      </c>
      <c r="BA652" s="19" t="s">
        <v>8</v>
      </c>
      <c r="BB652" s="19" t="s">
        <v>8</v>
      </c>
      <c r="BC652" s="19" t="s">
        <v>8</v>
      </c>
      <c r="BD652" s="19" t="s">
        <v>8</v>
      </c>
      <c r="BE652" s="19" t="s">
        <v>8</v>
      </c>
      <c r="BF652" s="19" t="s">
        <v>8</v>
      </c>
      <c r="BG652" s="19" t="s">
        <v>8</v>
      </c>
      <c r="BH652" s="19" t="s">
        <v>8</v>
      </c>
      <c r="BI652" s="19" t="s">
        <v>8</v>
      </c>
      <c r="BJ652" s="19" t="s">
        <v>8</v>
      </c>
      <c r="BK652" s="19" t="s">
        <v>8</v>
      </c>
      <c r="BL652" s="19" t="s">
        <v>8</v>
      </c>
      <c r="BM652" s="19" t="s">
        <v>8</v>
      </c>
      <c r="BN652" s="19" t="s">
        <v>8</v>
      </c>
      <c r="BO652" s="19" t="s">
        <v>8</v>
      </c>
      <c r="BP652" s="19" t="s">
        <v>8</v>
      </c>
      <c r="BQ652" s="19" t="s">
        <v>8</v>
      </c>
      <c r="BR652" s="14"/>
      <c r="BS652" s="14"/>
      <c r="BT652" s="19" t="s">
        <v>8</v>
      </c>
      <c r="BU652" s="19" t="s">
        <v>8</v>
      </c>
      <c r="BV652" s="19" t="s">
        <v>8</v>
      </c>
      <c r="BW652" s="19" t="s">
        <v>8</v>
      </c>
      <c r="BX652" s="19" t="s">
        <v>8</v>
      </c>
      <c r="BY652" s="19" t="s">
        <v>8</v>
      </c>
      <c r="BZ652" s="19" t="s">
        <v>8</v>
      </c>
      <c r="CA652" s="19" t="s">
        <v>8</v>
      </c>
      <c r="CB652" s="19" t="s">
        <v>8</v>
      </c>
      <c r="CC652" s="19" t="s">
        <v>8</v>
      </c>
      <c r="CD652" s="19" t="s">
        <v>8</v>
      </c>
      <c r="CE652" s="19" t="s">
        <v>8</v>
      </c>
      <c r="CF652" s="19" t="s">
        <v>8</v>
      </c>
      <c r="CG652" s="19" t="s">
        <v>8</v>
      </c>
      <c r="CJ652" s="79" t="s">
        <v>24591</v>
      </c>
    </row>
    <row r="653" spans="1:88" ht="15" customHeight="1" thickBot="1">
      <c r="A653" s="33" t="s">
        <v>9895</v>
      </c>
      <c r="B653" s="24" t="s">
        <v>12656</v>
      </c>
      <c r="C653" s="25">
        <v>75</v>
      </c>
      <c r="D653" s="19" t="s">
        <v>8</v>
      </c>
      <c r="E653"/>
      <c r="G653" s="19" t="s">
        <v>8</v>
      </c>
      <c r="H653" s="19" t="s">
        <v>8</v>
      </c>
      <c r="I653" s="19" t="s">
        <v>8</v>
      </c>
      <c r="K653" s="19" t="s">
        <v>8</v>
      </c>
      <c r="L653" s="19" t="s">
        <v>8</v>
      </c>
      <c r="M653" s="19" t="s">
        <v>8</v>
      </c>
      <c r="N653" s="19" t="s">
        <v>8</v>
      </c>
      <c r="P653" s="19" t="s">
        <v>8</v>
      </c>
      <c r="Q653" s="19" t="s">
        <v>8</v>
      </c>
      <c r="S653" s="19" t="s">
        <v>8</v>
      </c>
      <c r="T653" s="19" t="s">
        <v>8</v>
      </c>
      <c r="V653" s="19" t="s">
        <v>8</v>
      </c>
      <c r="W653" s="19" t="s">
        <v>8</v>
      </c>
      <c r="X653" s="19" t="s">
        <v>8</v>
      </c>
      <c r="Y653" s="108" t="s">
        <v>11747</v>
      </c>
      <c r="Z653" s="19" t="s">
        <v>8</v>
      </c>
      <c r="AA653" s="19" t="s">
        <v>8</v>
      </c>
      <c r="AB653" s="19" t="s">
        <v>8</v>
      </c>
      <c r="AC653" s="19" t="s">
        <v>8</v>
      </c>
      <c r="AD653" s="19" t="s">
        <v>8</v>
      </c>
      <c r="AE653" s="19" t="s">
        <v>8</v>
      </c>
      <c r="AF653" s="19" t="s">
        <v>8</v>
      </c>
      <c r="AG653" s="19" t="s">
        <v>8</v>
      </c>
      <c r="AH653" s="19" t="s">
        <v>8</v>
      </c>
      <c r="AI653" s="19" t="s">
        <v>8</v>
      </c>
      <c r="AJ653" s="19" t="s">
        <v>8</v>
      </c>
      <c r="AK653" s="19" t="s">
        <v>8</v>
      </c>
      <c r="AL653" s="19" t="s">
        <v>8</v>
      </c>
      <c r="AM653" s="19" t="s">
        <v>8</v>
      </c>
      <c r="AN653" s="19" t="s">
        <v>8</v>
      </c>
      <c r="AO653" s="19" t="s">
        <v>8</v>
      </c>
      <c r="AP653" s="19" t="s">
        <v>8</v>
      </c>
      <c r="AQ653" s="19" t="s">
        <v>8</v>
      </c>
      <c r="AR653" s="19" t="s">
        <v>8</v>
      </c>
      <c r="AS653" s="19" t="s">
        <v>8</v>
      </c>
      <c r="AT653" s="19" t="s">
        <v>8</v>
      </c>
      <c r="AU653" s="19" t="s">
        <v>8</v>
      </c>
      <c r="AV653" s="19" t="s">
        <v>8</v>
      </c>
      <c r="AW653" s="19" t="s">
        <v>8</v>
      </c>
      <c r="AX653" s="19" t="s">
        <v>8</v>
      </c>
      <c r="AY653" s="19" t="s">
        <v>8</v>
      </c>
      <c r="AZ653" s="19" t="s">
        <v>8</v>
      </c>
      <c r="BA653" s="19" t="s">
        <v>8</v>
      </c>
      <c r="BB653" s="19" t="s">
        <v>8</v>
      </c>
      <c r="BC653" s="19" t="s">
        <v>8</v>
      </c>
      <c r="BD653" s="19" t="s">
        <v>8</v>
      </c>
      <c r="BE653" s="19" t="s">
        <v>8</v>
      </c>
      <c r="BF653" s="19" t="s">
        <v>8</v>
      </c>
      <c r="BG653" s="19" t="s">
        <v>8</v>
      </c>
      <c r="BH653" s="19" t="s">
        <v>8</v>
      </c>
      <c r="BI653" s="19" t="s">
        <v>8</v>
      </c>
      <c r="BJ653" s="19" t="s">
        <v>8</v>
      </c>
      <c r="BK653" s="19" t="s">
        <v>8</v>
      </c>
      <c r="BL653" s="19" t="s">
        <v>8</v>
      </c>
      <c r="BM653" s="19" t="s">
        <v>8</v>
      </c>
      <c r="BN653" s="19" t="s">
        <v>8</v>
      </c>
      <c r="BO653" s="19" t="s">
        <v>8</v>
      </c>
      <c r="BP653" s="19" t="s">
        <v>8</v>
      </c>
      <c r="BQ653" s="19" t="s">
        <v>8</v>
      </c>
      <c r="BR653" s="14"/>
      <c r="BS653" s="14"/>
      <c r="BT653" s="19" t="s">
        <v>8</v>
      </c>
      <c r="BU653" s="19" t="s">
        <v>8</v>
      </c>
      <c r="BV653" s="19" t="s">
        <v>8</v>
      </c>
      <c r="BW653" s="19" t="s">
        <v>8</v>
      </c>
      <c r="BX653" s="19" t="s">
        <v>8</v>
      </c>
      <c r="BY653" s="19" t="s">
        <v>8</v>
      </c>
      <c r="BZ653" s="19" t="s">
        <v>8</v>
      </c>
      <c r="CA653" s="19" t="s">
        <v>8</v>
      </c>
      <c r="CB653" s="19" t="s">
        <v>8</v>
      </c>
      <c r="CC653" s="19" t="s">
        <v>8</v>
      </c>
      <c r="CD653" s="19" t="s">
        <v>8</v>
      </c>
      <c r="CE653" s="19" t="s">
        <v>8</v>
      </c>
      <c r="CF653" s="19" t="s">
        <v>8</v>
      </c>
      <c r="CG653" s="19" t="s">
        <v>8</v>
      </c>
      <c r="CJ653" s="24" t="s">
        <v>24336</v>
      </c>
    </row>
    <row r="654" spans="1:88" ht="15" customHeight="1" thickBot="1">
      <c r="A654" s="33" t="s">
        <v>9896</v>
      </c>
      <c r="B654" s="24" t="s">
        <v>12657</v>
      </c>
      <c r="C654" s="25">
        <v>10.97</v>
      </c>
      <c r="D654" s="19" t="s">
        <v>8</v>
      </c>
      <c r="E654"/>
      <c r="G654" s="19" t="s">
        <v>8</v>
      </c>
      <c r="H654" s="19" t="s">
        <v>8</v>
      </c>
      <c r="I654" s="19" t="s">
        <v>8</v>
      </c>
      <c r="K654" s="19" t="s">
        <v>8</v>
      </c>
      <c r="L654" s="19" t="s">
        <v>8</v>
      </c>
      <c r="M654" s="19" t="s">
        <v>8</v>
      </c>
      <c r="N654" s="19" t="s">
        <v>8</v>
      </c>
      <c r="P654" s="19" t="s">
        <v>8</v>
      </c>
      <c r="Q654" s="19" t="s">
        <v>8</v>
      </c>
      <c r="S654" s="19" t="s">
        <v>8</v>
      </c>
      <c r="T654" s="19" t="s">
        <v>8</v>
      </c>
      <c r="V654" s="19" t="s">
        <v>8</v>
      </c>
      <c r="W654" s="19" t="s">
        <v>8</v>
      </c>
      <c r="X654" s="19" t="s">
        <v>8</v>
      </c>
      <c r="Y654" s="108" t="s">
        <v>11748</v>
      </c>
      <c r="Z654" s="19" t="s">
        <v>8</v>
      </c>
      <c r="AA654" s="19" t="s">
        <v>8</v>
      </c>
      <c r="AB654" s="19" t="s">
        <v>8</v>
      </c>
      <c r="AC654" s="19" t="s">
        <v>8</v>
      </c>
      <c r="AD654" s="19" t="s">
        <v>8</v>
      </c>
      <c r="AE654" s="19" t="s">
        <v>8</v>
      </c>
      <c r="AF654" s="19" t="s">
        <v>8</v>
      </c>
      <c r="AG654" s="19" t="s">
        <v>8</v>
      </c>
      <c r="AH654" s="19" t="s">
        <v>8</v>
      </c>
      <c r="AI654" s="19" t="s">
        <v>8</v>
      </c>
      <c r="AJ654" s="19" t="s">
        <v>8</v>
      </c>
      <c r="AK654" s="19" t="s">
        <v>8</v>
      </c>
      <c r="AL654" s="19" t="s">
        <v>8</v>
      </c>
      <c r="AM654" s="19" t="s">
        <v>8</v>
      </c>
      <c r="AN654" s="19" t="s">
        <v>8</v>
      </c>
      <c r="AO654" s="19" t="s">
        <v>8</v>
      </c>
      <c r="AP654" s="19" t="s">
        <v>8</v>
      </c>
      <c r="AQ654" s="19" t="s">
        <v>8</v>
      </c>
      <c r="AR654" s="19" t="s">
        <v>8</v>
      </c>
      <c r="AS654" s="19" t="s">
        <v>8</v>
      </c>
      <c r="AT654" s="19" t="s">
        <v>8</v>
      </c>
      <c r="AU654" s="19" t="s">
        <v>8</v>
      </c>
      <c r="AV654" s="19" t="s">
        <v>8</v>
      </c>
      <c r="AW654" s="19" t="s">
        <v>8</v>
      </c>
      <c r="AX654" s="19" t="s">
        <v>8</v>
      </c>
      <c r="AY654" s="19" t="s">
        <v>8</v>
      </c>
      <c r="AZ654" s="19" t="s">
        <v>8</v>
      </c>
      <c r="BA654" s="19" t="s">
        <v>8</v>
      </c>
      <c r="BB654" s="19" t="s">
        <v>8</v>
      </c>
      <c r="BC654" s="19" t="s">
        <v>8</v>
      </c>
      <c r="BD654" s="19" t="s">
        <v>8</v>
      </c>
      <c r="BE654" s="19" t="s">
        <v>8</v>
      </c>
      <c r="BF654" s="19" t="s">
        <v>8</v>
      </c>
      <c r="BG654" s="19" t="s">
        <v>8</v>
      </c>
      <c r="BH654" s="19" t="s">
        <v>8</v>
      </c>
      <c r="BI654" s="19" t="s">
        <v>8</v>
      </c>
      <c r="BJ654" s="19" t="s">
        <v>8</v>
      </c>
      <c r="BK654" s="19" t="s">
        <v>8</v>
      </c>
      <c r="BL654" s="19" t="s">
        <v>8</v>
      </c>
      <c r="BM654" s="19" t="s">
        <v>8</v>
      </c>
      <c r="BN654" s="19" t="s">
        <v>8</v>
      </c>
      <c r="BO654" s="19" t="s">
        <v>8</v>
      </c>
      <c r="BP654" s="19" t="s">
        <v>8</v>
      </c>
      <c r="BQ654" s="19" t="s">
        <v>8</v>
      </c>
      <c r="BR654" s="14"/>
      <c r="BS654" s="14"/>
      <c r="BT654" s="19" t="s">
        <v>8</v>
      </c>
      <c r="BU654" s="19" t="s">
        <v>8</v>
      </c>
      <c r="BV654" s="19" t="s">
        <v>8</v>
      </c>
      <c r="BW654" s="19" t="s">
        <v>8</v>
      </c>
      <c r="BX654" s="19" t="s">
        <v>8</v>
      </c>
      <c r="BY654" s="19" t="s">
        <v>8</v>
      </c>
      <c r="BZ654" s="19" t="s">
        <v>8</v>
      </c>
      <c r="CA654" s="19" t="s">
        <v>8</v>
      </c>
      <c r="CB654" s="19" t="s">
        <v>8</v>
      </c>
      <c r="CC654" s="19" t="s">
        <v>8</v>
      </c>
      <c r="CD654" s="19" t="s">
        <v>8</v>
      </c>
      <c r="CE654" s="19" t="s">
        <v>8</v>
      </c>
      <c r="CF654" s="19" t="s">
        <v>8</v>
      </c>
      <c r="CG654" s="19" t="s">
        <v>8</v>
      </c>
      <c r="CJ654" s="79" t="s">
        <v>24592</v>
      </c>
    </row>
    <row r="655" spans="1:88" ht="15" customHeight="1" thickBot="1">
      <c r="A655" s="33" t="s">
        <v>9897</v>
      </c>
      <c r="B655" s="24" t="s">
        <v>12658</v>
      </c>
      <c r="C655" s="25">
        <v>10.97</v>
      </c>
      <c r="D655" s="19" t="s">
        <v>8</v>
      </c>
      <c r="E655"/>
      <c r="G655" s="19" t="s">
        <v>8</v>
      </c>
      <c r="H655" s="19" t="s">
        <v>8</v>
      </c>
      <c r="I655" s="19" t="s">
        <v>8</v>
      </c>
      <c r="K655" s="19" t="s">
        <v>8</v>
      </c>
      <c r="L655" s="19" t="s">
        <v>8</v>
      </c>
      <c r="M655" s="19" t="s">
        <v>8</v>
      </c>
      <c r="N655" s="19" t="s">
        <v>8</v>
      </c>
      <c r="P655" s="19" t="s">
        <v>8</v>
      </c>
      <c r="Q655" s="19" t="s">
        <v>8</v>
      </c>
      <c r="S655" s="19" t="s">
        <v>8</v>
      </c>
      <c r="T655" s="19" t="s">
        <v>8</v>
      </c>
      <c r="V655" s="19" t="s">
        <v>8</v>
      </c>
      <c r="W655" s="19" t="s">
        <v>8</v>
      </c>
      <c r="X655" s="19" t="s">
        <v>8</v>
      </c>
      <c r="Y655" s="108" t="s">
        <v>11749</v>
      </c>
      <c r="Z655" s="19" t="s">
        <v>8</v>
      </c>
      <c r="AA655" s="19" t="s">
        <v>8</v>
      </c>
      <c r="AB655" s="19" t="s">
        <v>8</v>
      </c>
      <c r="AC655" s="19" t="s">
        <v>8</v>
      </c>
      <c r="AD655" s="19" t="s">
        <v>8</v>
      </c>
      <c r="AE655" s="19" t="s">
        <v>8</v>
      </c>
      <c r="AF655" s="19" t="s">
        <v>8</v>
      </c>
      <c r="AG655" s="19" t="s">
        <v>8</v>
      </c>
      <c r="AH655" s="19" t="s">
        <v>8</v>
      </c>
      <c r="AI655" s="19" t="s">
        <v>8</v>
      </c>
      <c r="AJ655" s="19" t="s">
        <v>8</v>
      </c>
      <c r="AK655" s="19" t="s">
        <v>8</v>
      </c>
      <c r="AL655" s="19" t="s">
        <v>8</v>
      </c>
      <c r="AM655" s="19" t="s">
        <v>8</v>
      </c>
      <c r="AN655" s="19" t="s">
        <v>8</v>
      </c>
      <c r="AO655" s="19" t="s">
        <v>8</v>
      </c>
      <c r="AP655" s="19" t="s">
        <v>8</v>
      </c>
      <c r="AQ655" s="19" t="s">
        <v>8</v>
      </c>
      <c r="AR655" s="19" t="s">
        <v>8</v>
      </c>
      <c r="AS655" s="19" t="s">
        <v>8</v>
      </c>
      <c r="AT655" s="19" t="s">
        <v>8</v>
      </c>
      <c r="AU655" s="19" t="s">
        <v>8</v>
      </c>
      <c r="AV655" s="19" t="s">
        <v>8</v>
      </c>
      <c r="AW655" s="19" t="s">
        <v>8</v>
      </c>
      <c r="AX655" s="19" t="s">
        <v>8</v>
      </c>
      <c r="AY655" s="19" t="s">
        <v>8</v>
      </c>
      <c r="AZ655" s="19" t="s">
        <v>8</v>
      </c>
      <c r="BA655" s="19" t="s">
        <v>8</v>
      </c>
      <c r="BB655" s="19" t="s">
        <v>8</v>
      </c>
      <c r="BC655" s="19" t="s">
        <v>8</v>
      </c>
      <c r="BD655" s="19" t="s">
        <v>8</v>
      </c>
      <c r="BE655" s="19" t="s">
        <v>8</v>
      </c>
      <c r="BF655" s="19" t="s">
        <v>8</v>
      </c>
      <c r="BG655" s="19" t="s">
        <v>8</v>
      </c>
      <c r="BH655" s="19" t="s">
        <v>8</v>
      </c>
      <c r="BI655" s="19" t="s">
        <v>8</v>
      </c>
      <c r="BJ655" s="19" t="s">
        <v>8</v>
      </c>
      <c r="BK655" s="19" t="s">
        <v>8</v>
      </c>
      <c r="BL655" s="19" t="s">
        <v>8</v>
      </c>
      <c r="BM655" s="19" t="s">
        <v>8</v>
      </c>
      <c r="BN655" s="19" t="s">
        <v>8</v>
      </c>
      <c r="BO655" s="19" t="s">
        <v>8</v>
      </c>
      <c r="BP655" s="19" t="s">
        <v>8</v>
      </c>
      <c r="BQ655" s="19" t="s">
        <v>8</v>
      </c>
      <c r="BR655" s="14"/>
      <c r="BS655" s="14"/>
      <c r="BT655" s="19" t="s">
        <v>8</v>
      </c>
      <c r="BU655" s="19" t="s">
        <v>8</v>
      </c>
      <c r="BV655" s="19" t="s">
        <v>8</v>
      </c>
      <c r="BW655" s="19" t="s">
        <v>8</v>
      </c>
      <c r="BX655" s="19" t="s">
        <v>8</v>
      </c>
      <c r="BY655" s="19" t="s">
        <v>8</v>
      </c>
      <c r="BZ655" s="19" t="s">
        <v>8</v>
      </c>
      <c r="CA655" s="19" t="s">
        <v>8</v>
      </c>
      <c r="CB655" s="19" t="s">
        <v>8</v>
      </c>
      <c r="CC655" s="19" t="s">
        <v>8</v>
      </c>
      <c r="CD655" s="19" t="s">
        <v>8</v>
      </c>
      <c r="CE655" s="19" t="s">
        <v>8</v>
      </c>
      <c r="CF655" s="19" t="s">
        <v>8</v>
      </c>
      <c r="CG655" s="19" t="s">
        <v>8</v>
      </c>
      <c r="CJ655" s="24" t="s">
        <v>24336</v>
      </c>
    </row>
    <row r="656" spans="1:88" ht="15" customHeight="1" thickBot="1">
      <c r="A656" s="33" t="s">
        <v>9898</v>
      </c>
      <c r="B656" s="24" t="s">
        <v>12659</v>
      </c>
      <c r="C656" s="25">
        <v>4.3099999999999996</v>
      </c>
      <c r="D656" s="19" t="s">
        <v>8</v>
      </c>
      <c r="E656"/>
      <c r="G656" s="19" t="s">
        <v>8</v>
      </c>
      <c r="H656" s="19" t="s">
        <v>8</v>
      </c>
      <c r="I656" s="19" t="s">
        <v>8</v>
      </c>
      <c r="K656" s="19" t="s">
        <v>8</v>
      </c>
      <c r="L656" s="19" t="s">
        <v>8</v>
      </c>
      <c r="M656" s="19" t="s">
        <v>8</v>
      </c>
      <c r="N656" s="19" t="s">
        <v>8</v>
      </c>
      <c r="P656" s="19" t="s">
        <v>8</v>
      </c>
      <c r="Q656" s="19" t="s">
        <v>8</v>
      </c>
      <c r="S656" s="19" t="s">
        <v>8</v>
      </c>
      <c r="T656" s="19" t="s">
        <v>8</v>
      </c>
      <c r="V656" s="19" t="s">
        <v>8</v>
      </c>
      <c r="W656" s="19" t="s">
        <v>8</v>
      </c>
      <c r="X656" s="19" t="s">
        <v>8</v>
      </c>
      <c r="Y656" s="108" t="s">
        <v>11750</v>
      </c>
      <c r="Z656" s="19" t="s">
        <v>8</v>
      </c>
      <c r="AA656" s="19" t="s">
        <v>8</v>
      </c>
      <c r="AB656" s="19" t="s">
        <v>8</v>
      </c>
      <c r="AC656" s="19" t="s">
        <v>8</v>
      </c>
      <c r="AD656" s="19" t="s">
        <v>8</v>
      </c>
      <c r="AE656" s="19" t="s">
        <v>8</v>
      </c>
      <c r="AF656" s="19" t="s">
        <v>8</v>
      </c>
      <c r="AG656" s="19" t="s">
        <v>8</v>
      </c>
      <c r="AH656" s="19" t="s">
        <v>8</v>
      </c>
      <c r="AI656" s="19" t="s">
        <v>8</v>
      </c>
      <c r="AJ656" s="19" t="s">
        <v>8</v>
      </c>
      <c r="AK656" s="19" t="s">
        <v>8</v>
      </c>
      <c r="AL656" s="19" t="s">
        <v>8</v>
      </c>
      <c r="AM656" s="19" t="s">
        <v>8</v>
      </c>
      <c r="AN656" s="19" t="s">
        <v>8</v>
      </c>
      <c r="AO656" s="19" t="s">
        <v>8</v>
      </c>
      <c r="AP656" s="19" t="s">
        <v>8</v>
      </c>
      <c r="AQ656" s="19" t="s">
        <v>8</v>
      </c>
      <c r="AR656" s="19" t="s">
        <v>8</v>
      </c>
      <c r="AS656" s="19" t="s">
        <v>8</v>
      </c>
      <c r="AT656" s="19" t="s">
        <v>8</v>
      </c>
      <c r="AU656" s="19" t="s">
        <v>8</v>
      </c>
      <c r="AV656" s="19" t="s">
        <v>8</v>
      </c>
      <c r="AW656" s="19" t="s">
        <v>8</v>
      </c>
      <c r="AX656" s="19" t="s">
        <v>8</v>
      </c>
      <c r="AY656" s="19" t="s">
        <v>8</v>
      </c>
      <c r="AZ656" s="19" t="s">
        <v>8</v>
      </c>
      <c r="BA656" s="19" t="s">
        <v>8</v>
      </c>
      <c r="BB656" s="19" t="s">
        <v>8</v>
      </c>
      <c r="BC656" s="19" t="s">
        <v>8</v>
      </c>
      <c r="BD656" s="19" t="s">
        <v>8</v>
      </c>
      <c r="BE656" s="19" t="s">
        <v>8</v>
      </c>
      <c r="BF656" s="19" t="s">
        <v>8</v>
      </c>
      <c r="BG656" s="19" t="s">
        <v>8</v>
      </c>
      <c r="BH656" s="19" t="s">
        <v>8</v>
      </c>
      <c r="BI656" s="19" t="s">
        <v>8</v>
      </c>
      <c r="BJ656" s="19" t="s">
        <v>8</v>
      </c>
      <c r="BK656" s="19" t="s">
        <v>8</v>
      </c>
      <c r="BL656" s="19" t="s">
        <v>8</v>
      </c>
      <c r="BM656" s="19" t="s">
        <v>8</v>
      </c>
      <c r="BN656" s="19" t="s">
        <v>8</v>
      </c>
      <c r="BO656" s="19" t="s">
        <v>8</v>
      </c>
      <c r="BP656" s="19" t="s">
        <v>8</v>
      </c>
      <c r="BQ656" s="19" t="s">
        <v>8</v>
      </c>
      <c r="BR656" s="14"/>
      <c r="BS656" s="14"/>
      <c r="BT656" s="19" t="s">
        <v>8</v>
      </c>
      <c r="BU656" s="19" t="s">
        <v>8</v>
      </c>
      <c r="BV656" s="19" t="s">
        <v>8</v>
      </c>
      <c r="BW656" s="19" t="s">
        <v>8</v>
      </c>
      <c r="BX656" s="19" t="s">
        <v>8</v>
      </c>
      <c r="BY656" s="19" t="s">
        <v>8</v>
      </c>
      <c r="BZ656" s="19" t="s">
        <v>8</v>
      </c>
      <c r="CA656" s="19" t="s">
        <v>8</v>
      </c>
      <c r="CB656" s="19" t="s">
        <v>8</v>
      </c>
      <c r="CC656" s="19" t="s">
        <v>8</v>
      </c>
      <c r="CD656" s="19" t="s">
        <v>8</v>
      </c>
      <c r="CE656" s="19" t="s">
        <v>8</v>
      </c>
      <c r="CF656" s="19" t="s">
        <v>8</v>
      </c>
      <c r="CG656" s="19" t="s">
        <v>8</v>
      </c>
      <c r="CJ656" s="79" t="s">
        <v>24593</v>
      </c>
    </row>
    <row r="657" spans="1:88" ht="15" customHeight="1" thickBot="1">
      <c r="A657" s="33" t="s">
        <v>9899</v>
      </c>
      <c r="B657" s="24" t="s">
        <v>12660</v>
      </c>
      <c r="C657" s="25">
        <v>4.3099999999999996</v>
      </c>
      <c r="D657" s="19" t="s">
        <v>8</v>
      </c>
      <c r="E657"/>
      <c r="G657" s="19" t="s">
        <v>8</v>
      </c>
      <c r="H657" s="19" t="s">
        <v>8</v>
      </c>
      <c r="I657" s="19" t="s">
        <v>8</v>
      </c>
      <c r="K657" s="19" t="s">
        <v>8</v>
      </c>
      <c r="L657" s="19" t="s">
        <v>8</v>
      </c>
      <c r="M657" s="19" t="s">
        <v>8</v>
      </c>
      <c r="N657" s="19" t="s">
        <v>8</v>
      </c>
      <c r="P657" s="19" t="s">
        <v>8</v>
      </c>
      <c r="Q657" s="19" t="s">
        <v>8</v>
      </c>
      <c r="S657" s="19" t="s">
        <v>8</v>
      </c>
      <c r="T657" s="19" t="s">
        <v>8</v>
      </c>
      <c r="V657" s="19" t="s">
        <v>8</v>
      </c>
      <c r="W657" s="19" t="s">
        <v>8</v>
      </c>
      <c r="X657" s="19" t="s">
        <v>8</v>
      </c>
      <c r="Y657" s="108" t="s">
        <v>11751</v>
      </c>
      <c r="Z657" s="19" t="s">
        <v>8</v>
      </c>
      <c r="AA657" s="19" t="s">
        <v>8</v>
      </c>
      <c r="AB657" s="19" t="s">
        <v>8</v>
      </c>
      <c r="AC657" s="19" t="s">
        <v>8</v>
      </c>
      <c r="AD657" s="19" t="s">
        <v>8</v>
      </c>
      <c r="AE657" s="19" t="s">
        <v>8</v>
      </c>
      <c r="AF657" s="19" t="s">
        <v>8</v>
      </c>
      <c r="AG657" s="19" t="s">
        <v>8</v>
      </c>
      <c r="AH657" s="19" t="s">
        <v>8</v>
      </c>
      <c r="AI657" s="19" t="s">
        <v>8</v>
      </c>
      <c r="AJ657" s="19" t="s">
        <v>8</v>
      </c>
      <c r="AK657" s="19" t="s">
        <v>8</v>
      </c>
      <c r="AL657" s="19" t="s">
        <v>8</v>
      </c>
      <c r="AM657" s="19" t="s">
        <v>8</v>
      </c>
      <c r="AN657" s="19" t="s">
        <v>8</v>
      </c>
      <c r="AO657" s="19" t="s">
        <v>8</v>
      </c>
      <c r="AP657" s="19" t="s">
        <v>8</v>
      </c>
      <c r="AQ657" s="19" t="s">
        <v>8</v>
      </c>
      <c r="AR657" s="19" t="s">
        <v>8</v>
      </c>
      <c r="AS657" s="19" t="s">
        <v>8</v>
      </c>
      <c r="AT657" s="19" t="s">
        <v>8</v>
      </c>
      <c r="AU657" s="19" t="s">
        <v>8</v>
      </c>
      <c r="AV657" s="19" t="s">
        <v>8</v>
      </c>
      <c r="AW657" s="19" t="s">
        <v>8</v>
      </c>
      <c r="AX657" s="19" t="s">
        <v>8</v>
      </c>
      <c r="AY657" s="19" t="s">
        <v>8</v>
      </c>
      <c r="AZ657" s="19" t="s">
        <v>8</v>
      </c>
      <c r="BA657" s="19" t="s">
        <v>8</v>
      </c>
      <c r="BB657" s="19" t="s">
        <v>8</v>
      </c>
      <c r="BC657" s="19" t="s">
        <v>8</v>
      </c>
      <c r="BD657" s="19" t="s">
        <v>8</v>
      </c>
      <c r="BE657" s="19" t="s">
        <v>8</v>
      </c>
      <c r="BF657" s="19" t="s">
        <v>8</v>
      </c>
      <c r="BG657" s="19" t="s">
        <v>8</v>
      </c>
      <c r="BH657" s="19" t="s">
        <v>8</v>
      </c>
      <c r="BI657" s="19" t="s">
        <v>8</v>
      </c>
      <c r="BJ657" s="19" t="s">
        <v>8</v>
      </c>
      <c r="BK657" s="19" t="s">
        <v>8</v>
      </c>
      <c r="BL657" s="19" t="s">
        <v>8</v>
      </c>
      <c r="BM657" s="19" t="s">
        <v>8</v>
      </c>
      <c r="BN657" s="19" t="s">
        <v>8</v>
      </c>
      <c r="BO657" s="19" t="s">
        <v>8</v>
      </c>
      <c r="BP657" s="19" t="s">
        <v>8</v>
      </c>
      <c r="BQ657" s="19" t="s">
        <v>8</v>
      </c>
      <c r="BR657" s="14"/>
      <c r="BS657" s="14"/>
      <c r="BT657" s="19" t="s">
        <v>8</v>
      </c>
      <c r="BU657" s="19" t="s">
        <v>8</v>
      </c>
      <c r="BV657" s="19" t="s">
        <v>8</v>
      </c>
      <c r="BW657" s="19" t="s">
        <v>8</v>
      </c>
      <c r="BX657" s="19" t="s">
        <v>8</v>
      </c>
      <c r="BY657" s="19" t="s">
        <v>8</v>
      </c>
      <c r="BZ657" s="19" t="s">
        <v>8</v>
      </c>
      <c r="CA657" s="19" t="s">
        <v>8</v>
      </c>
      <c r="CB657" s="19" t="s">
        <v>8</v>
      </c>
      <c r="CC657" s="19" t="s">
        <v>8</v>
      </c>
      <c r="CD657" s="19" t="s">
        <v>8</v>
      </c>
      <c r="CE657" s="19" t="s">
        <v>8</v>
      </c>
      <c r="CF657" s="19" t="s">
        <v>8</v>
      </c>
      <c r="CG657" s="19" t="s">
        <v>8</v>
      </c>
      <c r="CJ657" s="24" t="s">
        <v>24594</v>
      </c>
    </row>
    <row r="658" spans="1:88" ht="15" customHeight="1" thickBot="1">
      <c r="A658" s="33" t="s">
        <v>9900</v>
      </c>
      <c r="B658" s="24" t="s">
        <v>12661</v>
      </c>
      <c r="C658" s="25">
        <v>2.3199999999999998</v>
      </c>
      <c r="D658" s="19" t="s">
        <v>8</v>
      </c>
      <c r="E658"/>
      <c r="G658" s="19" t="s">
        <v>8</v>
      </c>
      <c r="H658" s="19" t="s">
        <v>8</v>
      </c>
      <c r="I658" s="19" t="s">
        <v>8</v>
      </c>
      <c r="K658" s="19" t="s">
        <v>8</v>
      </c>
      <c r="L658" s="19" t="s">
        <v>8</v>
      </c>
      <c r="M658" s="19" t="s">
        <v>8</v>
      </c>
      <c r="N658" s="19" t="s">
        <v>8</v>
      </c>
      <c r="P658" s="19" t="s">
        <v>8</v>
      </c>
      <c r="Q658" s="19" t="s">
        <v>8</v>
      </c>
      <c r="S658" s="19" t="s">
        <v>8</v>
      </c>
      <c r="T658" s="19" t="s">
        <v>8</v>
      </c>
      <c r="V658" s="19" t="s">
        <v>8</v>
      </c>
      <c r="W658" s="19" t="s">
        <v>8</v>
      </c>
      <c r="X658" s="19" t="s">
        <v>8</v>
      </c>
      <c r="Y658" s="108" t="s">
        <v>11752</v>
      </c>
      <c r="Z658" s="19" t="s">
        <v>8</v>
      </c>
      <c r="AA658" s="19" t="s">
        <v>8</v>
      </c>
      <c r="AB658" s="19" t="s">
        <v>8</v>
      </c>
      <c r="AC658" s="19" t="s">
        <v>8</v>
      </c>
      <c r="AD658" s="19" t="s">
        <v>8</v>
      </c>
      <c r="AE658" s="19" t="s">
        <v>8</v>
      </c>
      <c r="AF658" s="19" t="s">
        <v>8</v>
      </c>
      <c r="AG658" s="19" t="s">
        <v>8</v>
      </c>
      <c r="AH658" s="19" t="s">
        <v>8</v>
      </c>
      <c r="AI658" s="19" t="s">
        <v>8</v>
      </c>
      <c r="AJ658" s="19" t="s">
        <v>8</v>
      </c>
      <c r="AK658" s="19" t="s">
        <v>8</v>
      </c>
      <c r="AL658" s="19" t="s">
        <v>8</v>
      </c>
      <c r="AM658" s="19" t="s">
        <v>8</v>
      </c>
      <c r="AN658" s="19" t="s">
        <v>8</v>
      </c>
      <c r="AO658" s="19" t="s">
        <v>8</v>
      </c>
      <c r="AP658" s="19" t="s">
        <v>8</v>
      </c>
      <c r="AQ658" s="19" t="s">
        <v>8</v>
      </c>
      <c r="AR658" s="19" t="s">
        <v>8</v>
      </c>
      <c r="AS658" s="19" t="s">
        <v>8</v>
      </c>
      <c r="AT658" s="19" t="s">
        <v>8</v>
      </c>
      <c r="AU658" s="19" t="s">
        <v>8</v>
      </c>
      <c r="AV658" s="19" t="s">
        <v>8</v>
      </c>
      <c r="AW658" s="19" t="s">
        <v>8</v>
      </c>
      <c r="AX658" s="19" t="s">
        <v>8</v>
      </c>
      <c r="AY658" s="19" t="s">
        <v>8</v>
      </c>
      <c r="AZ658" s="19" t="s">
        <v>8</v>
      </c>
      <c r="BA658" s="19" t="s">
        <v>8</v>
      </c>
      <c r="BB658" s="19" t="s">
        <v>8</v>
      </c>
      <c r="BC658" s="19" t="s">
        <v>8</v>
      </c>
      <c r="BD658" s="19" t="s">
        <v>8</v>
      </c>
      <c r="BE658" s="19" t="s">
        <v>8</v>
      </c>
      <c r="BF658" s="19" t="s">
        <v>8</v>
      </c>
      <c r="BG658" s="19" t="s">
        <v>8</v>
      </c>
      <c r="BH658" s="19" t="s">
        <v>8</v>
      </c>
      <c r="BI658" s="19" t="s">
        <v>8</v>
      </c>
      <c r="BJ658" s="19" t="s">
        <v>8</v>
      </c>
      <c r="BK658" s="19" t="s">
        <v>8</v>
      </c>
      <c r="BL658" s="19" t="s">
        <v>8</v>
      </c>
      <c r="BM658" s="19" t="s">
        <v>8</v>
      </c>
      <c r="BN658" s="19" t="s">
        <v>8</v>
      </c>
      <c r="BO658" s="19" t="s">
        <v>8</v>
      </c>
      <c r="BP658" s="19" t="s">
        <v>8</v>
      </c>
      <c r="BQ658" s="19" t="s">
        <v>8</v>
      </c>
      <c r="BR658" s="14"/>
      <c r="BS658" s="14"/>
      <c r="BT658" s="19" t="s">
        <v>8</v>
      </c>
      <c r="BU658" s="19" t="s">
        <v>8</v>
      </c>
      <c r="BV658" s="19" t="s">
        <v>8</v>
      </c>
      <c r="BW658" s="19" t="s">
        <v>8</v>
      </c>
      <c r="BX658" s="19" t="s">
        <v>8</v>
      </c>
      <c r="BY658" s="19" t="s">
        <v>8</v>
      </c>
      <c r="BZ658" s="19" t="s">
        <v>8</v>
      </c>
      <c r="CA658" s="19" t="s">
        <v>8</v>
      </c>
      <c r="CB658" s="19" t="s">
        <v>8</v>
      </c>
      <c r="CC658" s="19" t="s">
        <v>8</v>
      </c>
      <c r="CD658" s="19" t="s">
        <v>8</v>
      </c>
      <c r="CE658" s="19" t="s">
        <v>8</v>
      </c>
      <c r="CF658" s="19" t="s">
        <v>8</v>
      </c>
      <c r="CG658" s="19" t="s">
        <v>8</v>
      </c>
      <c r="CJ658" s="79" t="s">
        <v>24595</v>
      </c>
    </row>
    <row r="659" spans="1:88" ht="15" customHeight="1" thickBot="1">
      <c r="A659" s="33" t="s">
        <v>9901</v>
      </c>
      <c r="B659" s="24" t="s">
        <v>12662</v>
      </c>
      <c r="C659" s="25">
        <v>8.36</v>
      </c>
      <c r="D659" s="19" t="s">
        <v>8</v>
      </c>
      <c r="E659"/>
      <c r="G659" s="19" t="s">
        <v>8</v>
      </c>
      <c r="H659" s="19" t="s">
        <v>8</v>
      </c>
      <c r="I659" s="19" t="s">
        <v>8</v>
      </c>
      <c r="K659" s="19" t="s">
        <v>8</v>
      </c>
      <c r="L659" s="19" t="s">
        <v>8</v>
      </c>
      <c r="M659" s="19" t="s">
        <v>8</v>
      </c>
      <c r="N659" s="19" t="s">
        <v>8</v>
      </c>
      <c r="P659" s="19" t="s">
        <v>8</v>
      </c>
      <c r="Q659" s="19" t="s">
        <v>8</v>
      </c>
      <c r="S659" s="19" t="s">
        <v>8</v>
      </c>
      <c r="T659" s="19" t="s">
        <v>8</v>
      </c>
      <c r="V659" s="19" t="s">
        <v>8</v>
      </c>
      <c r="W659" s="19" t="s">
        <v>8</v>
      </c>
      <c r="X659" s="19" t="s">
        <v>8</v>
      </c>
      <c r="Y659" s="108" t="s">
        <v>11753</v>
      </c>
      <c r="Z659" s="19" t="s">
        <v>8</v>
      </c>
      <c r="AA659" s="19" t="s">
        <v>8</v>
      </c>
      <c r="AB659" s="19" t="s">
        <v>8</v>
      </c>
      <c r="AC659" s="19" t="s">
        <v>8</v>
      </c>
      <c r="AD659" s="19" t="s">
        <v>8</v>
      </c>
      <c r="AE659" s="19" t="s">
        <v>8</v>
      </c>
      <c r="AF659" s="19" t="s">
        <v>8</v>
      </c>
      <c r="AG659" s="19" t="s">
        <v>8</v>
      </c>
      <c r="AH659" s="19" t="s">
        <v>8</v>
      </c>
      <c r="AI659" s="19" t="s">
        <v>8</v>
      </c>
      <c r="AJ659" s="19" t="s">
        <v>8</v>
      </c>
      <c r="AK659" s="19" t="s">
        <v>8</v>
      </c>
      <c r="AL659" s="19" t="s">
        <v>8</v>
      </c>
      <c r="AM659" s="19" t="s">
        <v>8</v>
      </c>
      <c r="AN659" s="19" t="s">
        <v>8</v>
      </c>
      <c r="AO659" s="19" t="s">
        <v>8</v>
      </c>
      <c r="AP659" s="19" t="s">
        <v>8</v>
      </c>
      <c r="AQ659" s="19" t="s">
        <v>8</v>
      </c>
      <c r="AR659" s="19" t="s">
        <v>8</v>
      </c>
      <c r="AS659" s="19" t="s">
        <v>8</v>
      </c>
      <c r="AT659" s="19" t="s">
        <v>8</v>
      </c>
      <c r="AU659" s="19" t="s">
        <v>8</v>
      </c>
      <c r="AV659" s="19" t="s">
        <v>8</v>
      </c>
      <c r="AW659" s="19" t="s">
        <v>8</v>
      </c>
      <c r="AX659" s="19" t="s">
        <v>8</v>
      </c>
      <c r="AY659" s="19" t="s">
        <v>8</v>
      </c>
      <c r="AZ659" s="19" t="s">
        <v>8</v>
      </c>
      <c r="BA659" s="19" t="s">
        <v>8</v>
      </c>
      <c r="BB659" s="19" t="s">
        <v>8</v>
      </c>
      <c r="BC659" s="19" t="s">
        <v>8</v>
      </c>
      <c r="BD659" s="19" t="s">
        <v>8</v>
      </c>
      <c r="BE659" s="19" t="s">
        <v>8</v>
      </c>
      <c r="BF659" s="19" t="s">
        <v>8</v>
      </c>
      <c r="BG659" s="19" t="s">
        <v>8</v>
      </c>
      <c r="BH659" s="19" t="s">
        <v>8</v>
      </c>
      <c r="BI659" s="19" t="s">
        <v>8</v>
      </c>
      <c r="BJ659" s="19" t="s">
        <v>8</v>
      </c>
      <c r="BK659" s="19" t="s">
        <v>8</v>
      </c>
      <c r="BL659" s="19" t="s">
        <v>8</v>
      </c>
      <c r="BM659" s="19" t="s">
        <v>8</v>
      </c>
      <c r="BN659" s="19" t="s">
        <v>8</v>
      </c>
      <c r="BO659" s="19" t="s">
        <v>8</v>
      </c>
      <c r="BP659" s="19" t="s">
        <v>8</v>
      </c>
      <c r="BQ659" s="19" t="s">
        <v>8</v>
      </c>
      <c r="BR659" s="14"/>
      <c r="BS659" s="14"/>
      <c r="BT659" s="19" t="s">
        <v>8</v>
      </c>
      <c r="BU659" s="19" t="s">
        <v>8</v>
      </c>
      <c r="BV659" s="19" t="s">
        <v>8</v>
      </c>
      <c r="BW659" s="19" t="s">
        <v>8</v>
      </c>
      <c r="BX659" s="19" t="s">
        <v>8</v>
      </c>
      <c r="BY659" s="19" t="s">
        <v>8</v>
      </c>
      <c r="BZ659" s="19" t="s">
        <v>8</v>
      </c>
      <c r="CA659" s="19" t="s">
        <v>8</v>
      </c>
      <c r="CB659" s="19" t="s">
        <v>8</v>
      </c>
      <c r="CC659" s="19" t="s">
        <v>8</v>
      </c>
      <c r="CD659" s="19" t="s">
        <v>8</v>
      </c>
      <c r="CE659" s="19" t="s">
        <v>8</v>
      </c>
      <c r="CF659" s="19" t="s">
        <v>8</v>
      </c>
      <c r="CG659" s="19" t="s">
        <v>8</v>
      </c>
      <c r="CJ659" s="24" t="s">
        <v>24596</v>
      </c>
    </row>
    <row r="660" spans="1:88" ht="15" customHeight="1" thickBot="1">
      <c r="A660" s="33" t="s">
        <v>9902</v>
      </c>
      <c r="B660" s="24" t="s">
        <v>12663</v>
      </c>
      <c r="C660" s="25">
        <v>2.3199999999999998</v>
      </c>
      <c r="D660" s="19" t="s">
        <v>8</v>
      </c>
      <c r="E660"/>
      <c r="G660" s="19" t="s">
        <v>8</v>
      </c>
      <c r="H660" s="19" t="s">
        <v>8</v>
      </c>
      <c r="I660" s="19" t="s">
        <v>8</v>
      </c>
      <c r="K660" s="19" t="s">
        <v>8</v>
      </c>
      <c r="L660" s="19" t="s">
        <v>8</v>
      </c>
      <c r="M660" s="19" t="s">
        <v>8</v>
      </c>
      <c r="N660" s="19" t="s">
        <v>8</v>
      </c>
      <c r="P660" s="19" t="s">
        <v>8</v>
      </c>
      <c r="Q660" s="19" t="s">
        <v>8</v>
      </c>
      <c r="S660" s="19" t="s">
        <v>8</v>
      </c>
      <c r="T660" s="19" t="s">
        <v>8</v>
      </c>
      <c r="V660" s="19" t="s">
        <v>8</v>
      </c>
      <c r="W660" s="19" t="s">
        <v>8</v>
      </c>
      <c r="X660" s="19" t="s">
        <v>8</v>
      </c>
      <c r="Y660" s="108" t="s">
        <v>11754</v>
      </c>
      <c r="Z660" s="19" t="s">
        <v>8</v>
      </c>
      <c r="AA660" s="19" t="s">
        <v>8</v>
      </c>
      <c r="AB660" s="19" t="s">
        <v>8</v>
      </c>
      <c r="AC660" s="19" t="s">
        <v>8</v>
      </c>
      <c r="AD660" s="19" t="s">
        <v>8</v>
      </c>
      <c r="AE660" s="19" t="s">
        <v>8</v>
      </c>
      <c r="AF660" s="19" t="s">
        <v>8</v>
      </c>
      <c r="AG660" s="19" t="s">
        <v>8</v>
      </c>
      <c r="AH660" s="19" t="s">
        <v>8</v>
      </c>
      <c r="AI660" s="19" t="s">
        <v>8</v>
      </c>
      <c r="AJ660" s="19" t="s">
        <v>8</v>
      </c>
      <c r="AK660" s="19" t="s">
        <v>8</v>
      </c>
      <c r="AL660" s="19" t="s">
        <v>8</v>
      </c>
      <c r="AM660" s="19" t="s">
        <v>8</v>
      </c>
      <c r="AN660" s="19" t="s">
        <v>8</v>
      </c>
      <c r="AO660" s="19" t="s">
        <v>8</v>
      </c>
      <c r="AP660" s="19" t="s">
        <v>8</v>
      </c>
      <c r="AQ660" s="19" t="s">
        <v>8</v>
      </c>
      <c r="AR660" s="19" t="s">
        <v>8</v>
      </c>
      <c r="AS660" s="19" t="s">
        <v>8</v>
      </c>
      <c r="AT660" s="19" t="s">
        <v>8</v>
      </c>
      <c r="AU660" s="19" t="s">
        <v>8</v>
      </c>
      <c r="AV660" s="19" t="s">
        <v>8</v>
      </c>
      <c r="AW660" s="19" t="s">
        <v>8</v>
      </c>
      <c r="AX660" s="19" t="s">
        <v>8</v>
      </c>
      <c r="AY660" s="19" t="s">
        <v>8</v>
      </c>
      <c r="AZ660" s="19" t="s">
        <v>8</v>
      </c>
      <c r="BA660" s="19" t="s">
        <v>8</v>
      </c>
      <c r="BB660" s="19" t="s">
        <v>8</v>
      </c>
      <c r="BC660" s="19" t="s">
        <v>8</v>
      </c>
      <c r="BD660" s="19" t="s">
        <v>8</v>
      </c>
      <c r="BE660" s="19" t="s">
        <v>8</v>
      </c>
      <c r="BF660" s="19" t="s">
        <v>8</v>
      </c>
      <c r="BG660" s="19" t="s">
        <v>8</v>
      </c>
      <c r="BH660" s="19" t="s">
        <v>8</v>
      </c>
      <c r="BI660" s="19" t="s">
        <v>8</v>
      </c>
      <c r="BJ660" s="19" t="s">
        <v>8</v>
      </c>
      <c r="BK660" s="19" t="s">
        <v>8</v>
      </c>
      <c r="BL660" s="19" t="s">
        <v>8</v>
      </c>
      <c r="BM660" s="19" t="s">
        <v>8</v>
      </c>
      <c r="BN660" s="19" t="s">
        <v>8</v>
      </c>
      <c r="BO660" s="19" t="s">
        <v>8</v>
      </c>
      <c r="BP660" s="19" t="s">
        <v>8</v>
      </c>
      <c r="BQ660" s="19" t="s">
        <v>8</v>
      </c>
      <c r="BR660" s="14"/>
      <c r="BS660" s="14"/>
      <c r="BT660" s="19" t="s">
        <v>8</v>
      </c>
      <c r="BU660" s="19" t="s">
        <v>8</v>
      </c>
      <c r="BV660" s="19" t="s">
        <v>8</v>
      </c>
      <c r="BW660" s="19" t="s">
        <v>8</v>
      </c>
      <c r="BX660" s="19" t="s">
        <v>8</v>
      </c>
      <c r="BY660" s="19" t="s">
        <v>8</v>
      </c>
      <c r="BZ660" s="19" t="s">
        <v>8</v>
      </c>
      <c r="CA660" s="19" t="s">
        <v>8</v>
      </c>
      <c r="CB660" s="19" t="s">
        <v>8</v>
      </c>
      <c r="CC660" s="19" t="s">
        <v>8</v>
      </c>
      <c r="CD660" s="19" t="s">
        <v>8</v>
      </c>
      <c r="CE660" s="19" t="s">
        <v>8</v>
      </c>
      <c r="CF660" s="19" t="s">
        <v>8</v>
      </c>
      <c r="CG660" s="19" t="s">
        <v>8</v>
      </c>
      <c r="CJ660" s="79" t="s">
        <v>24594</v>
      </c>
    </row>
    <row r="661" spans="1:88" ht="15" customHeight="1" thickBot="1">
      <c r="A661" s="33" t="s">
        <v>9903</v>
      </c>
      <c r="B661" s="24" t="s">
        <v>12664</v>
      </c>
      <c r="C661" s="25">
        <v>93.54</v>
      </c>
      <c r="D661" s="19" t="s">
        <v>8</v>
      </c>
      <c r="E661"/>
      <c r="G661" s="19" t="s">
        <v>8</v>
      </c>
      <c r="H661" s="19" t="s">
        <v>8</v>
      </c>
      <c r="I661" s="19" t="s">
        <v>8</v>
      </c>
      <c r="K661" s="19" t="s">
        <v>8</v>
      </c>
      <c r="L661" s="19" t="s">
        <v>8</v>
      </c>
      <c r="M661" s="19" t="s">
        <v>8</v>
      </c>
      <c r="N661" s="19" t="s">
        <v>8</v>
      </c>
      <c r="P661" s="19" t="s">
        <v>8</v>
      </c>
      <c r="Q661" s="19" t="s">
        <v>8</v>
      </c>
      <c r="S661" s="19" t="s">
        <v>8</v>
      </c>
      <c r="T661" s="19" t="s">
        <v>8</v>
      </c>
      <c r="V661" s="19" t="s">
        <v>8</v>
      </c>
      <c r="W661" s="19" t="s">
        <v>8</v>
      </c>
      <c r="X661" s="19" t="s">
        <v>8</v>
      </c>
      <c r="Y661" s="108" t="s">
        <v>11755</v>
      </c>
      <c r="Z661" s="19" t="s">
        <v>8</v>
      </c>
      <c r="AA661" s="19" t="s">
        <v>8</v>
      </c>
      <c r="AB661" s="19" t="s">
        <v>8</v>
      </c>
      <c r="AC661" s="19" t="s">
        <v>8</v>
      </c>
      <c r="AD661" s="19" t="s">
        <v>8</v>
      </c>
      <c r="AE661" s="19" t="s">
        <v>8</v>
      </c>
      <c r="AF661" s="19" t="s">
        <v>8</v>
      </c>
      <c r="AG661" s="19" t="s">
        <v>8</v>
      </c>
      <c r="AH661" s="19" t="s">
        <v>8</v>
      </c>
      <c r="AI661" s="19" t="s">
        <v>8</v>
      </c>
      <c r="AJ661" s="19" t="s">
        <v>8</v>
      </c>
      <c r="AK661" s="19" t="s">
        <v>8</v>
      </c>
      <c r="AL661" s="19" t="s">
        <v>8</v>
      </c>
      <c r="AM661" s="19" t="s">
        <v>8</v>
      </c>
      <c r="AN661" s="19" t="s">
        <v>8</v>
      </c>
      <c r="AO661" s="19" t="s">
        <v>8</v>
      </c>
      <c r="AP661" s="19" t="s">
        <v>8</v>
      </c>
      <c r="AQ661" s="19" t="s">
        <v>8</v>
      </c>
      <c r="AR661" s="19" t="s">
        <v>8</v>
      </c>
      <c r="AS661" s="19" t="s">
        <v>8</v>
      </c>
      <c r="AT661" s="19" t="s">
        <v>8</v>
      </c>
      <c r="AU661" s="19" t="s">
        <v>8</v>
      </c>
      <c r="AV661" s="19" t="s">
        <v>8</v>
      </c>
      <c r="AW661" s="19" t="s">
        <v>8</v>
      </c>
      <c r="AX661" s="19" t="s">
        <v>8</v>
      </c>
      <c r="AY661" s="19" t="s">
        <v>8</v>
      </c>
      <c r="AZ661" s="19" t="s">
        <v>8</v>
      </c>
      <c r="BA661" s="19" t="s">
        <v>8</v>
      </c>
      <c r="BB661" s="19" t="s">
        <v>8</v>
      </c>
      <c r="BC661" s="19" t="s">
        <v>8</v>
      </c>
      <c r="BD661" s="19" t="s">
        <v>8</v>
      </c>
      <c r="BE661" s="19" t="s">
        <v>8</v>
      </c>
      <c r="BF661" s="19" t="s">
        <v>8</v>
      </c>
      <c r="BG661" s="19" t="s">
        <v>8</v>
      </c>
      <c r="BH661" s="19" t="s">
        <v>8</v>
      </c>
      <c r="BI661" s="19" t="s">
        <v>8</v>
      </c>
      <c r="BJ661" s="19" t="s">
        <v>8</v>
      </c>
      <c r="BK661" s="19" t="s">
        <v>8</v>
      </c>
      <c r="BL661" s="19" t="s">
        <v>8</v>
      </c>
      <c r="BM661" s="19" t="s">
        <v>8</v>
      </c>
      <c r="BN661" s="19" t="s">
        <v>8</v>
      </c>
      <c r="BO661" s="19" t="s">
        <v>8</v>
      </c>
      <c r="BP661" s="19" t="s">
        <v>8</v>
      </c>
      <c r="BQ661" s="19" t="s">
        <v>8</v>
      </c>
      <c r="BR661" s="14"/>
      <c r="BS661" s="14"/>
      <c r="BT661" s="19" t="s">
        <v>8</v>
      </c>
      <c r="BU661" s="19" t="s">
        <v>8</v>
      </c>
      <c r="BV661" s="19" t="s">
        <v>8</v>
      </c>
      <c r="BW661" s="19" t="s">
        <v>8</v>
      </c>
      <c r="BX661" s="19" t="s">
        <v>8</v>
      </c>
      <c r="BY661" s="19" t="s">
        <v>8</v>
      </c>
      <c r="BZ661" s="19" t="s">
        <v>8</v>
      </c>
      <c r="CA661" s="19" t="s">
        <v>8</v>
      </c>
      <c r="CB661" s="19" t="s">
        <v>8</v>
      </c>
      <c r="CC661" s="19" t="s">
        <v>8</v>
      </c>
      <c r="CD661" s="19" t="s">
        <v>8</v>
      </c>
      <c r="CE661" s="19" t="s">
        <v>8</v>
      </c>
      <c r="CF661" s="19" t="s">
        <v>8</v>
      </c>
      <c r="CG661" s="19" t="s">
        <v>8</v>
      </c>
      <c r="CJ661" s="24" t="s">
        <v>24594</v>
      </c>
    </row>
    <row r="662" spans="1:88" ht="15" customHeight="1" thickBot="1">
      <c r="A662" s="33" t="s">
        <v>9904</v>
      </c>
      <c r="B662" s="24" t="s">
        <v>12665</v>
      </c>
      <c r="C662" s="25">
        <v>2.3199999999999998</v>
      </c>
      <c r="D662" s="19" t="s">
        <v>8</v>
      </c>
      <c r="E662"/>
      <c r="G662" s="19" t="s">
        <v>8</v>
      </c>
      <c r="H662" s="19" t="s">
        <v>8</v>
      </c>
      <c r="I662" s="19" t="s">
        <v>8</v>
      </c>
      <c r="K662" s="19" t="s">
        <v>8</v>
      </c>
      <c r="L662" s="19" t="s">
        <v>8</v>
      </c>
      <c r="M662" s="19" t="s">
        <v>8</v>
      </c>
      <c r="N662" s="19" t="s">
        <v>8</v>
      </c>
      <c r="P662" s="19" t="s">
        <v>8</v>
      </c>
      <c r="Q662" s="19" t="s">
        <v>8</v>
      </c>
      <c r="S662" s="19" t="s">
        <v>8</v>
      </c>
      <c r="T662" s="19" t="s">
        <v>8</v>
      </c>
      <c r="V662" s="19" t="s">
        <v>8</v>
      </c>
      <c r="W662" s="19" t="s">
        <v>8</v>
      </c>
      <c r="X662" s="19" t="s">
        <v>8</v>
      </c>
      <c r="Y662" s="108" t="s">
        <v>11756</v>
      </c>
      <c r="Z662" s="19" t="s">
        <v>8</v>
      </c>
      <c r="AA662" s="19" t="s">
        <v>8</v>
      </c>
      <c r="AB662" s="19" t="s">
        <v>8</v>
      </c>
      <c r="AC662" s="19" t="s">
        <v>8</v>
      </c>
      <c r="AD662" s="19" t="s">
        <v>8</v>
      </c>
      <c r="AE662" s="19" t="s">
        <v>8</v>
      </c>
      <c r="AF662" s="19" t="s">
        <v>8</v>
      </c>
      <c r="AG662" s="19" t="s">
        <v>8</v>
      </c>
      <c r="AH662" s="19" t="s">
        <v>8</v>
      </c>
      <c r="AI662" s="19" t="s">
        <v>8</v>
      </c>
      <c r="AJ662" s="19" t="s">
        <v>8</v>
      </c>
      <c r="AK662" s="19" t="s">
        <v>8</v>
      </c>
      <c r="AL662" s="19" t="s">
        <v>8</v>
      </c>
      <c r="AM662" s="19" t="s">
        <v>8</v>
      </c>
      <c r="AN662" s="19" t="s">
        <v>8</v>
      </c>
      <c r="AO662" s="19" t="s">
        <v>8</v>
      </c>
      <c r="AP662" s="19" t="s">
        <v>8</v>
      </c>
      <c r="AQ662" s="19" t="s">
        <v>8</v>
      </c>
      <c r="AR662" s="19" t="s">
        <v>8</v>
      </c>
      <c r="AS662" s="19" t="s">
        <v>8</v>
      </c>
      <c r="AT662" s="19" t="s">
        <v>8</v>
      </c>
      <c r="AU662" s="19" t="s">
        <v>8</v>
      </c>
      <c r="AV662" s="19" t="s">
        <v>8</v>
      </c>
      <c r="AW662" s="19" t="s">
        <v>8</v>
      </c>
      <c r="AX662" s="19" t="s">
        <v>8</v>
      </c>
      <c r="AY662" s="19" t="s">
        <v>8</v>
      </c>
      <c r="AZ662" s="19" t="s">
        <v>8</v>
      </c>
      <c r="BA662" s="19" t="s">
        <v>8</v>
      </c>
      <c r="BB662" s="19" t="s">
        <v>8</v>
      </c>
      <c r="BC662" s="19" t="s">
        <v>8</v>
      </c>
      <c r="BD662" s="19" t="s">
        <v>8</v>
      </c>
      <c r="BE662" s="19" t="s">
        <v>8</v>
      </c>
      <c r="BF662" s="19" t="s">
        <v>8</v>
      </c>
      <c r="BG662" s="19" t="s">
        <v>8</v>
      </c>
      <c r="BH662" s="19" t="s">
        <v>8</v>
      </c>
      <c r="BI662" s="19" t="s">
        <v>8</v>
      </c>
      <c r="BJ662" s="19" t="s">
        <v>8</v>
      </c>
      <c r="BK662" s="19" t="s">
        <v>8</v>
      </c>
      <c r="BL662" s="19" t="s">
        <v>8</v>
      </c>
      <c r="BM662" s="19" t="s">
        <v>8</v>
      </c>
      <c r="BN662" s="19" t="s">
        <v>8</v>
      </c>
      <c r="BO662" s="19" t="s">
        <v>8</v>
      </c>
      <c r="BP662" s="19" t="s">
        <v>8</v>
      </c>
      <c r="BQ662" s="19" t="s">
        <v>8</v>
      </c>
      <c r="BR662" s="14"/>
      <c r="BS662" s="14"/>
      <c r="BT662" s="19" t="s">
        <v>8</v>
      </c>
      <c r="BU662" s="19" t="s">
        <v>8</v>
      </c>
      <c r="BV662" s="19" t="s">
        <v>8</v>
      </c>
      <c r="BW662" s="19" t="s">
        <v>8</v>
      </c>
      <c r="BX662" s="19" t="s">
        <v>8</v>
      </c>
      <c r="BY662" s="19" t="s">
        <v>8</v>
      </c>
      <c r="BZ662" s="19" t="s">
        <v>8</v>
      </c>
      <c r="CA662" s="19" t="s">
        <v>8</v>
      </c>
      <c r="CB662" s="19" t="s">
        <v>8</v>
      </c>
      <c r="CC662" s="19" t="s">
        <v>8</v>
      </c>
      <c r="CD662" s="19" t="s">
        <v>8</v>
      </c>
      <c r="CE662" s="19" t="s">
        <v>8</v>
      </c>
      <c r="CF662" s="19" t="s">
        <v>8</v>
      </c>
      <c r="CG662" s="19" t="s">
        <v>8</v>
      </c>
      <c r="CJ662" s="79" t="s">
        <v>24595</v>
      </c>
    </row>
    <row r="663" spans="1:88" ht="15" customHeight="1" thickBot="1">
      <c r="A663" s="33" t="s">
        <v>9905</v>
      </c>
      <c r="B663" s="24" t="s">
        <v>12666</v>
      </c>
      <c r="C663" s="25">
        <v>2.39</v>
      </c>
      <c r="D663" s="19" t="s">
        <v>8</v>
      </c>
      <c r="E663"/>
      <c r="G663" s="19" t="s">
        <v>8</v>
      </c>
      <c r="H663" s="19" t="s">
        <v>8</v>
      </c>
      <c r="I663" s="19" t="s">
        <v>8</v>
      </c>
      <c r="K663" s="19" t="s">
        <v>8</v>
      </c>
      <c r="L663" s="19" t="s">
        <v>8</v>
      </c>
      <c r="M663" s="19" t="s">
        <v>8</v>
      </c>
      <c r="N663" s="19" t="s">
        <v>8</v>
      </c>
      <c r="P663" s="19" t="s">
        <v>8</v>
      </c>
      <c r="Q663" s="19" t="s">
        <v>8</v>
      </c>
      <c r="S663" s="19" t="s">
        <v>8</v>
      </c>
      <c r="T663" s="19" t="s">
        <v>8</v>
      </c>
      <c r="V663" s="19" t="s">
        <v>8</v>
      </c>
      <c r="W663" s="19" t="s">
        <v>8</v>
      </c>
      <c r="X663" s="19" t="s">
        <v>8</v>
      </c>
      <c r="Y663" s="108" t="s">
        <v>11757</v>
      </c>
      <c r="Z663" s="19" t="s">
        <v>8</v>
      </c>
      <c r="AA663" s="19" t="s">
        <v>8</v>
      </c>
      <c r="AB663" s="19" t="s">
        <v>8</v>
      </c>
      <c r="AC663" s="19" t="s">
        <v>8</v>
      </c>
      <c r="AD663" s="19" t="s">
        <v>8</v>
      </c>
      <c r="AE663" s="19" t="s">
        <v>8</v>
      </c>
      <c r="AF663" s="19" t="s">
        <v>8</v>
      </c>
      <c r="AG663" s="19" t="s">
        <v>8</v>
      </c>
      <c r="AH663" s="19" t="s">
        <v>8</v>
      </c>
      <c r="AI663" s="19" t="s">
        <v>8</v>
      </c>
      <c r="AJ663" s="19" t="s">
        <v>8</v>
      </c>
      <c r="AK663" s="19" t="s">
        <v>8</v>
      </c>
      <c r="AL663" s="19" t="s">
        <v>8</v>
      </c>
      <c r="AM663" s="19" t="s">
        <v>8</v>
      </c>
      <c r="AN663" s="19" t="s">
        <v>8</v>
      </c>
      <c r="AO663" s="19" t="s">
        <v>8</v>
      </c>
      <c r="AP663" s="19" t="s">
        <v>8</v>
      </c>
      <c r="AQ663" s="19" t="s">
        <v>8</v>
      </c>
      <c r="AR663" s="19" t="s">
        <v>8</v>
      </c>
      <c r="AS663" s="19" t="s">
        <v>8</v>
      </c>
      <c r="AT663" s="19" t="s">
        <v>8</v>
      </c>
      <c r="AU663" s="19" t="s">
        <v>8</v>
      </c>
      <c r="AV663" s="19" t="s">
        <v>8</v>
      </c>
      <c r="AW663" s="19" t="s">
        <v>8</v>
      </c>
      <c r="AX663" s="19" t="s">
        <v>8</v>
      </c>
      <c r="AY663" s="19" t="s">
        <v>8</v>
      </c>
      <c r="AZ663" s="19" t="s">
        <v>8</v>
      </c>
      <c r="BA663" s="19" t="s">
        <v>8</v>
      </c>
      <c r="BB663" s="19" t="s">
        <v>8</v>
      </c>
      <c r="BC663" s="19" t="s">
        <v>8</v>
      </c>
      <c r="BD663" s="19" t="s">
        <v>8</v>
      </c>
      <c r="BE663" s="19" t="s">
        <v>8</v>
      </c>
      <c r="BF663" s="19" t="s">
        <v>8</v>
      </c>
      <c r="BG663" s="19" t="s">
        <v>8</v>
      </c>
      <c r="BH663" s="19" t="s">
        <v>8</v>
      </c>
      <c r="BI663" s="19" t="s">
        <v>8</v>
      </c>
      <c r="BJ663" s="19" t="s">
        <v>8</v>
      </c>
      <c r="BK663" s="19" t="s">
        <v>8</v>
      </c>
      <c r="BL663" s="19" t="s">
        <v>8</v>
      </c>
      <c r="BM663" s="19" t="s">
        <v>8</v>
      </c>
      <c r="BN663" s="19" t="s">
        <v>8</v>
      </c>
      <c r="BO663" s="19" t="s">
        <v>8</v>
      </c>
      <c r="BP663" s="19" t="s">
        <v>8</v>
      </c>
      <c r="BQ663" s="19" t="s">
        <v>8</v>
      </c>
      <c r="BR663" s="14"/>
      <c r="BS663" s="14"/>
      <c r="BT663" s="19" t="s">
        <v>8</v>
      </c>
      <c r="BU663" s="19" t="s">
        <v>8</v>
      </c>
      <c r="BV663" s="19" t="s">
        <v>8</v>
      </c>
      <c r="BW663" s="19" t="s">
        <v>8</v>
      </c>
      <c r="BX663" s="19" t="s">
        <v>8</v>
      </c>
      <c r="BY663" s="19" t="s">
        <v>8</v>
      </c>
      <c r="BZ663" s="19" t="s">
        <v>8</v>
      </c>
      <c r="CA663" s="19" t="s">
        <v>8</v>
      </c>
      <c r="CB663" s="19" t="s">
        <v>8</v>
      </c>
      <c r="CC663" s="19" t="s">
        <v>8</v>
      </c>
      <c r="CD663" s="19" t="s">
        <v>8</v>
      </c>
      <c r="CE663" s="19" t="s">
        <v>8</v>
      </c>
      <c r="CF663" s="19" t="s">
        <v>8</v>
      </c>
      <c r="CG663" s="19" t="s">
        <v>8</v>
      </c>
      <c r="CJ663" s="24" t="s">
        <v>24593</v>
      </c>
    </row>
    <row r="664" spans="1:88" ht="15" customHeight="1" thickBot="1">
      <c r="A664" s="33" t="s">
        <v>9906</v>
      </c>
      <c r="B664" s="24" t="s">
        <v>12667</v>
      </c>
      <c r="C664" s="25">
        <v>53.57</v>
      </c>
      <c r="D664" s="19" t="s">
        <v>8</v>
      </c>
      <c r="E664"/>
      <c r="G664" s="19" t="s">
        <v>8</v>
      </c>
      <c r="H664" s="19" t="s">
        <v>8</v>
      </c>
      <c r="I664" s="19" t="s">
        <v>8</v>
      </c>
      <c r="K664" s="19" t="s">
        <v>8</v>
      </c>
      <c r="L664" s="19" t="s">
        <v>8</v>
      </c>
      <c r="M664" s="19" t="s">
        <v>8</v>
      </c>
      <c r="N664" s="19" t="s">
        <v>8</v>
      </c>
      <c r="P664" s="19" t="s">
        <v>8</v>
      </c>
      <c r="Q664" s="19" t="s">
        <v>8</v>
      </c>
      <c r="S664" s="19" t="s">
        <v>8</v>
      </c>
      <c r="T664" s="19" t="s">
        <v>8</v>
      </c>
      <c r="V664" s="19" t="s">
        <v>8</v>
      </c>
      <c r="W664" s="19" t="s">
        <v>8</v>
      </c>
      <c r="X664" s="19" t="s">
        <v>8</v>
      </c>
      <c r="Y664" s="108" t="s">
        <v>11758</v>
      </c>
      <c r="Z664" s="19" t="s">
        <v>8</v>
      </c>
      <c r="AA664" s="19" t="s">
        <v>8</v>
      </c>
      <c r="AB664" s="19" t="s">
        <v>8</v>
      </c>
      <c r="AC664" s="19" t="s">
        <v>8</v>
      </c>
      <c r="AD664" s="19" t="s">
        <v>8</v>
      </c>
      <c r="AE664" s="19" t="s">
        <v>8</v>
      </c>
      <c r="AF664" s="19" t="s">
        <v>8</v>
      </c>
      <c r="AG664" s="19" t="s">
        <v>8</v>
      </c>
      <c r="AH664" s="19" t="s">
        <v>8</v>
      </c>
      <c r="AI664" s="19" t="s">
        <v>8</v>
      </c>
      <c r="AJ664" s="19" t="s">
        <v>8</v>
      </c>
      <c r="AK664" s="19" t="s">
        <v>8</v>
      </c>
      <c r="AL664" s="19" t="s">
        <v>8</v>
      </c>
      <c r="AM664" s="19" t="s">
        <v>8</v>
      </c>
      <c r="AN664" s="19" t="s">
        <v>8</v>
      </c>
      <c r="AO664" s="19" t="s">
        <v>8</v>
      </c>
      <c r="AP664" s="19" t="s">
        <v>8</v>
      </c>
      <c r="AQ664" s="19" t="s">
        <v>8</v>
      </c>
      <c r="AR664" s="19" t="s">
        <v>8</v>
      </c>
      <c r="AS664" s="19" t="s">
        <v>8</v>
      </c>
      <c r="AT664" s="19" t="s">
        <v>8</v>
      </c>
      <c r="AU664" s="19" t="s">
        <v>8</v>
      </c>
      <c r="AV664" s="19" t="s">
        <v>8</v>
      </c>
      <c r="AW664" s="19" t="s">
        <v>8</v>
      </c>
      <c r="AX664" s="19" t="s">
        <v>8</v>
      </c>
      <c r="AY664" s="19" t="s">
        <v>8</v>
      </c>
      <c r="AZ664" s="19" t="s">
        <v>8</v>
      </c>
      <c r="BA664" s="19" t="s">
        <v>8</v>
      </c>
      <c r="BB664" s="19" t="s">
        <v>8</v>
      </c>
      <c r="BC664" s="19" t="s">
        <v>8</v>
      </c>
      <c r="BD664" s="19" t="s">
        <v>8</v>
      </c>
      <c r="BE664" s="19" t="s">
        <v>8</v>
      </c>
      <c r="BF664" s="19" t="s">
        <v>8</v>
      </c>
      <c r="BG664" s="19" t="s">
        <v>8</v>
      </c>
      <c r="BH664" s="19" t="s">
        <v>8</v>
      </c>
      <c r="BI664" s="19" t="s">
        <v>8</v>
      </c>
      <c r="BJ664" s="19" t="s">
        <v>8</v>
      </c>
      <c r="BK664" s="19" t="s">
        <v>8</v>
      </c>
      <c r="BL664" s="19" t="s">
        <v>8</v>
      </c>
      <c r="BM664" s="19" t="s">
        <v>8</v>
      </c>
      <c r="BN664" s="19" t="s">
        <v>8</v>
      </c>
      <c r="BO664" s="19" t="s">
        <v>8</v>
      </c>
      <c r="BP664" s="19" t="s">
        <v>8</v>
      </c>
      <c r="BQ664" s="19" t="s">
        <v>8</v>
      </c>
      <c r="BR664" s="14"/>
      <c r="BS664" s="14"/>
      <c r="BT664" s="19" t="s">
        <v>8</v>
      </c>
      <c r="BU664" s="19" t="s">
        <v>8</v>
      </c>
      <c r="BV664" s="19" t="s">
        <v>8</v>
      </c>
      <c r="BW664" s="19" t="s">
        <v>8</v>
      </c>
      <c r="BX664" s="19" t="s">
        <v>8</v>
      </c>
      <c r="BY664" s="19" t="s">
        <v>8</v>
      </c>
      <c r="BZ664" s="19" t="s">
        <v>8</v>
      </c>
      <c r="CA664" s="19" t="s">
        <v>8</v>
      </c>
      <c r="CB664" s="19" t="s">
        <v>8</v>
      </c>
      <c r="CC664" s="19" t="s">
        <v>8</v>
      </c>
      <c r="CD664" s="19" t="s">
        <v>8</v>
      </c>
      <c r="CE664" s="19" t="s">
        <v>8</v>
      </c>
      <c r="CF664" s="19" t="s">
        <v>8</v>
      </c>
      <c r="CG664" s="19" t="s">
        <v>8</v>
      </c>
      <c r="CJ664" s="79" t="s">
        <v>24597</v>
      </c>
    </row>
    <row r="665" spans="1:88" ht="15" customHeight="1" thickBot="1">
      <c r="A665" s="33" t="s">
        <v>9907</v>
      </c>
      <c r="B665" s="24" t="s">
        <v>12668</v>
      </c>
      <c r="C665" s="25">
        <v>613.70000000000005</v>
      </c>
      <c r="D665" s="19" t="s">
        <v>8</v>
      </c>
      <c r="E665"/>
      <c r="G665" s="19" t="s">
        <v>8</v>
      </c>
      <c r="H665" s="19" t="s">
        <v>8</v>
      </c>
      <c r="I665" s="19" t="s">
        <v>8</v>
      </c>
      <c r="K665" s="19" t="s">
        <v>8</v>
      </c>
      <c r="L665" s="19" t="s">
        <v>8</v>
      </c>
      <c r="M665" s="19" t="s">
        <v>8</v>
      </c>
      <c r="N665" s="19" t="s">
        <v>8</v>
      </c>
      <c r="P665" s="19" t="s">
        <v>8</v>
      </c>
      <c r="Q665" s="19" t="s">
        <v>8</v>
      </c>
      <c r="S665" s="19" t="s">
        <v>8</v>
      </c>
      <c r="T665" s="19" t="s">
        <v>8</v>
      </c>
      <c r="V665" s="19" t="s">
        <v>8</v>
      </c>
      <c r="W665" s="19" t="s">
        <v>8</v>
      </c>
      <c r="X665" s="19" t="s">
        <v>8</v>
      </c>
      <c r="Y665" s="108" t="s">
        <v>11759</v>
      </c>
      <c r="Z665" s="19" t="s">
        <v>8</v>
      </c>
      <c r="AA665" s="19" t="s">
        <v>8</v>
      </c>
      <c r="AB665" s="19" t="s">
        <v>8</v>
      </c>
      <c r="AC665" s="19" t="s">
        <v>8</v>
      </c>
      <c r="AD665" s="19" t="s">
        <v>8</v>
      </c>
      <c r="AE665" s="19" t="s">
        <v>8</v>
      </c>
      <c r="AF665" s="19" t="s">
        <v>8</v>
      </c>
      <c r="AG665" s="19" t="s">
        <v>8</v>
      </c>
      <c r="AH665" s="19" t="s">
        <v>8</v>
      </c>
      <c r="AI665" s="19" t="s">
        <v>8</v>
      </c>
      <c r="AJ665" s="19" t="s">
        <v>8</v>
      </c>
      <c r="AK665" s="19" t="s">
        <v>8</v>
      </c>
      <c r="AL665" s="19" t="s">
        <v>8</v>
      </c>
      <c r="AM665" s="19" t="s">
        <v>8</v>
      </c>
      <c r="AN665" s="19" t="s">
        <v>8</v>
      </c>
      <c r="AO665" s="19" t="s">
        <v>8</v>
      </c>
      <c r="AP665" s="19" t="s">
        <v>8</v>
      </c>
      <c r="AQ665" s="19" t="s">
        <v>8</v>
      </c>
      <c r="AR665" s="19" t="s">
        <v>8</v>
      </c>
      <c r="AS665" s="19" t="s">
        <v>8</v>
      </c>
      <c r="AT665" s="19" t="s">
        <v>8</v>
      </c>
      <c r="AU665" s="19" t="s">
        <v>8</v>
      </c>
      <c r="AV665" s="19" t="s">
        <v>8</v>
      </c>
      <c r="AW665" s="19" t="s">
        <v>8</v>
      </c>
      <c r="AX665" s="19" t="s">
        <v>8</v>
      </c>
      <c r="AY665" s="19" t="s">
        <v>8</v>
      </c>
      <c r="AZ665" s="19" t="s">
        <v>8</v>
      </c>
      <c r="BA665" s="19" t="s">
        <v>8</v>
      </c>
      <c r="BB665" s="19" t="s">
        <v>8</v>
      </c>
      <c r="BC665" s="19" t="s">
        <v>8</v>
      </c>
      <c r="BD665" s="19" t="s">
        <v>8</v>
      </c>
      <c r="BE665" s="19" t="s">
        <v>8</v>
      </c>
      <c r="BF665" s="19" t="s">
        <v>8</v>
      </c>
      <c r="BG665" s="19" t="s">
        <v>8</v>
      </c>
      <c r="BH665" s="19" t="s">
        <v>8</v>
      </c>
      <c r="BI665" s="19" t="s">
        <v>8</v>
      </c>
      <c r="BJ665" s="19" t="s">
        <v>8</v>
      </c>
      <c r="BK665" s="19" t="s">
        <v>8</v>
      </c>
      <c r="BL665" s="19" t="s">
        <v>8</v>
      </c>
      <c r="BM665" s="19" t="s">
        <v>8</v>
      </c>
      <c r="BN665" s="19" t="s">
        <v>8</v>
      </c>
      <c r="BO665" s="19" t="s">
        <v>8</v>
      </c>
      <c r="BP665" s="19" t="s">
        <v>8</v>
      </c>
      <c r="BQ665" s="19" t="s">
        <v>8</v>
      </c>
      <c r="BR665" s="14"/>
      <c r="BS665" s="14"/>
      <c r="BT665" s="19" t="s">
        <v>8</v>
      </c>
      <c r="BU665" s="19" t="s">
        <v>8</v>
      </c>
      <c r="BV665" s="19" t="s">
        <v>8</v>
      </c>
      <c r="BW665" s="19" t="s">
        <v>8</v>
      </c>
      <c r="BX665" s="19" t="s">
        <v>8</v>
      </c>
      <c r="BY665" s="19" t="s">
        <v>8</v>
      </c>
      <c r="BZ665" s="19" t="s">
        <v>8</v>
      </c>
      <c r="CA665" s="19" t="s">
        <v>8</v>
      </c>
      <c r="CB665" s="19" t="s">
        <v>8</v>
      </c>
      <c r="CC665" s="19" t="s">
        <v>8</v>
      </c>
      <c r="CD665" s="19" t="s">
        <v>8</v>
      </c>
      <c r="CE665" s="19" t="s">
        <v>8</v>
      </c>
      <c r="CF665" s="19" t="s">
        <v>8</v>
      </c>
      <c r="CG665" s="19" t="s">
        <v>8</v>
      </c>
      <c r="CJ665" s="24" t="s">
        <v>24467</v>
      </c>
    </row>
    <row r="666" spans="1:88" ht="15" customHeight="1" thickBot="1">
      <c r="A666" s="33" t="s">
        <v>9908</v>
      </c>
      <c r="B666" s="24" t="s">
        <v>12669</v>
      </c>
      <c r="C666" s="25">
        <v>90</v>
      </c>
      <c r="D666" s="19" t="s">
        <v>8</v>
      </c>
      <c r="E666"/>
      <c r="G666" s="19" t="s">
        <v>8</v>
      </c>
      <c r="H666" s="19" t="s">
        <v>8</v>
      </c>
      <c r="I666" s="19" t="s">
        <v>8</v>
      </c>
      <c r="K666" s="19" t="s">
        <v>8</v>
      </c>
      <c r="L666" s="19" t="s">
        <v>8</v>
      </c>
      <c r="M666" s="19" t="s">
        <v>8</v>
      </c>
      <c r="N666" s="19" t="s">
        <v>8</v>
      </c>
      <c r="P666" s="19" t="s">
        <v>8</v>
      </c>
      <c r="Q666" s="19" t="s">
        <v>8</v>
      </c>
      <c r="S666" s="19" t="s">
        <v>8</v>
      </c>
      <c r="T666" s="19" t="s">
        <v>8</v>
      </c>
      <c r="V666" s="19" t="s">
        <v>8</v>
      </c>
      <c r="W666" s="19" t="s">
        <v>8</v>
      </c>
      <c r="X666" s="19" t="s">
        <v>8</v>
      </c>
      <c r="Y666" s="108" t="s">
        <v>11760</v>
      </c>
      <c r="Z666" s="19" t="s">
        <v>8</v>
      </c>
      <c r="AA666" s="19" t="s">
        <v>8</v>
      </c>
      <c r="AB666" s="19" t="s">
        <v>8</v>
      </c>
      <c r="AC666" s="19" t="s">
        <v>8</v>
      </c>
      <c r="AD666" s="19" t="s">
        <v>8</v>
      </c>
      <c r="AE666" s="19" t="s">
        <v>8</v>
      </c>
      <c r="AF666" s="19" t="s">
        <v>8</v>
      </c>
      <c r="AG666" s="19" t="s">
        <v>8</v>
      </c>
      <c r="AH666" s="19" t="s">
        <v>8</v>
      </c>
      <c r="AI666" s="19" t="s">
        <v>8</v>
      </c>
      <c r="AJ666" s="19" t="s">
        <v>8</v>
      </c>
      <c r="AK666" s="19" t="s">
        <v>8</v>
      </c>
      <c r="AL666" s="19" t="s">
        <v>8</v>
      </c>
      <c r="AM666" s="19" t="s">
        <v>8</v>
      </c>
      <c r="AN666" s="19" t="s">
        <v>8</v>
      </c>
      <c r="AO666" s="19" t="s">
        <v>8</v>
      </c>
      <c r="AP666" s="19" t="s">
        <v>8</v>
      </c>
      <c r="AQ666" s="19" t="s">
        <v>8</v>
      </c>
      <c r="AR666" s="19" t="s">
        <v>8</v>
      </c>
      <c r="AS666" s="19" t="s">
        <v>8</v>
      </c>
      <c r="AT666" s="19" t="s">
        <v>8</v>
      </c>
      <c r="AU666" s="19" t="s">
        <v>8</v>
      </c>
      <c r="AV666" s="19" t="s">
        <v>8</v>
      </c>
      <c r="AW666" s="19" t="s">
        <v>8</v>
      </c>
      <c r="AX666" s="19" t="s">
        <v>8</v>
      </c>
      <c r="AY666" s="19" t="s">
        <v>8</v>
      </c>
      <c r="AZ666" s="19" t="s">
        <v>8</v>
      </c>
      <c r="BA666" s="19" t="s">
        <v>8</v>
      </c>
      <c r="BB666" s="19" t="s">
        <v>8</v>
      </c>
      <c r="BC666" s="19" t="s">
        <v>8</v>
      </c>
      <c r="BD666" s="19" t="s">
        <v>8</v>
      </c>
      <c r="BE666" s="19" t="s">
        <v>8</v>
      </c>
      <c r="BF666" s="19" t="s">
        <v>8</v>
      </c>
      <c r="BG666" s="19" t="s">
        <v>8</v>
      </c>
      <c r="BH666" s="19" t="s">
        <v>8</v>
      </c>
      <c r="BI666" s="19" t="s">
        <v>8</v>
      </c>
      <c r="BJ666" s="19" t="s">
        <v>8</v>
      </c>
      <c r="BK666" s="19" t="s">
        <v>8</v>
      </c>
      <c r="BL666" s="19" t="s">
        <v>8</v>
      </c>
      <c r="BM666" s="19" t="s">
        <v>8</v>
      </c>
      <c r="BN666" s="19" t="s">
        <v>8</v>
      </c>
      <c r="BO666" s="19" t="s">
        <v>8</v>
      </c>
      <c r="BP666" s="19" t="s">
        <v>8</v>
      </c>
      <c r="BQ666" s="19" t="s">
        <v>8</v>
      </c>
      <c r="BR666" s="14"/>
      <c r="BS666" s="14"/>
      <c r="BT666" s="19" t="s">
        <v>8</v>
      </c>
      <c r="BU666" s="19" t="s">
        <v>8</v>
      </c>
      <c r="BV666" s="19" t="s">
        <v>8</v>
      </c>
      <c r="BW666" s="19" t="s">
        <v>8</v>
      </c>
      <c r="BX666" s="19" t="s">
        <v>8</v>
      </c>
      <c r="BY666" s="19" t="s">
        <v>8</v>
      </c>
      <c r="BZ666" s="19" t="s">
        <v>8</v>
      </c>
      <c r="CA666" s="19" t="s">
        <v>8</v>
      </c>
      <c r="CB666" s="19" t="s">
        <v>8</v>
      </c>
      <c r="CC666" s="19" t="s">
        <v>8</v>
      </c>
      <c r="CD666" s="19" t="s">
        <v>8</v>
      </c>
      <c r="CE666" s="19" t="s">
        <v>8</v>
      </c>
      <c r="CF666" s="19" t="s">
        <v>8</v>
      </c>
      <c r="CG666" s="19" t="s">
        <v>8</v>
      </c>
      <c r="CJ666" s="79" t="s">
        <v>24370</v>
      </c>
    </row>
    <row r="667" spans="1:88" ht="15" customHeight="1" thickBot="1">
      <c r="A667" s="33" t="s">
        <v>9909</v>
      </c>
      <c r="B667" s="24" t="s">
        <v>12670</v>
      </c>
      <c r="C667" s="25">
        <v>27.04</v>
      </c>
      <c r="D667" s="19" t="s">
        <v>8</v>
      </c>
      <c r="E667"/>
      <c r="G667" s="19" t="s">
        <v>8</v>
      </c>
      <c r="H667" s="19" t="s">
        <v>8</v>
      </c>
      <c r="I667" s="19" t="s">
        <v>8</v>
      </c>
      <c r="K667" s="19" t="s">
        <v>8</v>
      </c>
      <c r="L667" s="19" t="s">
        <v>8</v>
      </c>
      <c r="M667" s="19" t="s">
        <v>8</v>
      </c>
      <c r="N667" s="19" t="s">
        <v>8</v>
      </c>
      <c r="P667" s="19" t="s">
        <v>8</v>
      </c>
      <c r="Q667" s="19" t="s">
        <v>8</v>
      </c>
      <c r="S667" s="19" t="s">
        <v>8</v>
      </c>
      <c r="T667" s="19" t="s">
        <v>8</v>
      </c>
      <c r="V667" s="19" t="s">
        <v>8</v>
      </c>
      <c r="W667" s="19" t="s">
        <v>8</v>
      </c>
      <c r="X667" s="19" t="s">
        <v>8</v>
      </c>
      <c r="Y667" s="108" t="s">
        <v>11761</v>
      </c>
      <c r="Z667" s="19" t="s">
        <v>8</v>
      </c>
      <c r="AA667" s="19" t="s">
        <v>8</v>
      </c>
      <c r="AB667" s="19" t="s">
        <v>8</v>
      </c>
      <c r="AC667" s="19" t="s">
        <v>8</v>
      </c>
      <c r="AD667" s="19" t="s">
        <v>8</v>
      </c>
      <c r="AE667" s="19" t="s">
        <v>8</v>
      </c>
      <c r="AF667" s="19" t="s">
        <v>8</v>
      </c>
      <c r="AG667" s="19" t="s">
        <v>8</v>
      </c>
      <c r="AH667" s="19" t="s">
        <v>8</v>
      </c>
      <c r="AI667" s="19" t="s">
        <v>8</v>
      </c>
      <c r="AJ667" s="19" t="s">
        <v>8</v>
      </c>
      <c r="AK667" s="19" t="s">
        <v>8</v>
      </c>
      <c r="AL667" s="19" t="s">
        <v>8</v>
      </c>
      <c r="AM667" s="19" t="s">
        <v>8</v>
      </c>
      <c r="AN667" s="19" t="s">
        <v>8</v>
      </c>
      <c r="AO667" s="19" t="s">
        <v>8</v>
      </c>
      <c r="AP667" s="19" t="s">
        <v>8</v>
      </c>
      <c r="AQ667" s="19" t="s">
        <v>8</v>
      </c>
      <c r="AR667" s="19" t="s">
        <v>8</v>
      </c>
      <c r="AS667" s="19" t="s">
        <v>8</v>
      </c>
      <c r="AT667" s="19" t="s">
        <v>8</v>
      </c>
      <c r="AU667" s="19" t="s">
        <v>8</v>
      </c>
      <c r="AV667" s="19" t="s">
        <v>8</v>
      </c>
      <c r="AW667" s="19" t="s">
        <v>8</v>
      </c>
      <c r="AX667" s="19" t="s">
        <v>8</v>
      </c>
      <c r="AY667" s="19" t="s">
        <v>8</v>
      </c>
      <c r="AZ667" s="19" t="s">
        <v>8</v>
      </c>
      <c r="BA667" s="19" t="s">
        <v>8</v>
      </c>
      <c r="BB667" s="19" t="s">
        <v>8</v>
      </c>
      <c r="BC667" s="19" t="s">
        <v>8</v>
      </c>
      <c r="BD667" s="19" t="s">
        <v>8</v>
      </c>
      <c r="BE667" s="19" t="s">
        <v>8</v>
      </c>
      <c r="BF667" s="19" t="s">
        <v>8</v>
      </c>
      <c r="BG667" s="19" t="s">
        <v>8</v>
      </c>
      <c r="BH667" s="19" t="s">
        <v>8</v>
      </c>
      <c r="BI667" s="19" t="s">
        <v>8</v>
      </c>
      <c r="BJ667" s="19" t="s">
        <v>8</v>
      </c>
      <c r="BK667" s="19" t="s">
        <v>8</v>
      </c>
      <c r="BL667" s="19" t="s">
        <v>8</v>
      </c>
      <c r="BM667" s="19" t="s">
        <v>8</v>
      </c>
      <c r="BN667" s="19" t="s">
        <v>8</v>
      </c>
      <c r="BO667" s="19" t="s">
        <v>8</v>
      </c>
      <c r="BP667" s="19" t="s">
        <v>8</v>
      </c>
      <c r="BQ667" s="19" t="s">
        <v>8</v>
      </c>
      <c r="BR667" s="14"/>
      <c r="BS667" s="14"/>
      <c r="BT667" s="19" t="s">
        <v>8</v>
      </c>
      <c r="BU667" s="19" t="s">
        <v>8</v>
      </c>
      <c r="BV667" s="19" t="s">
        <v>8</v>
      </c>
      <c r="BW667" s="19" t="s">
        <v>8</v>
      </c>
      <c r="BX667" s="19" t="s">
        <v>8</v>
      </c>
      <c r="BY667" s="19" t="s">
        <v>8</v>
      </c>
      <c r="BZ667" s="19" t="s">
        <v>8</v>
      </c>
      <c r="CA667" s="19" t="s">
        <v>8</v>
      </c>
      <c r="CB667" s="19" t="s">
        <v>8</v>
      </c>
      <c r="CC667" s="19" t="s">
        <v>8</v>
      </c>
      <c r="CD667" s="19" t="s">
        <v>8</v>
      </c>
      <c r="CE667" s="19" t="s">
        <v>8</v>
      </c>
      <c r="CF667" s="19" t="s">
        <v>8</v>
      </c>
      <c r="CG667" s="19" t="s">
        <v>8</v>
      </c>
      <c r="CJ667" s="24" t="s">
        <v>24375</v>
      </c>
    </row>
    <row r="668" spans="1:88" ht="15" customHeight="1" thickBot="1">
      <c r="A668" s="33" t="s">
        <v>9910</v>
      </c>
      <c r="B668" s="24" t="s">
        <v>12671</v>
      </c>
      <c r="C668" s="25">
        <v>305.16000000000003</v>
      </c>
      <c r="D668" s="19" t="s">
        <v>8</v>
      </c>
      <c r="E668"/>
      <c r="G668" s="19" t="s">
        <v>8</v>
      </c>
      <c r="H668" s="19" t="s">
        <v>8</v>
      </c>
      <c r="I668" s="19" t="s">
        <v>8</v>
      </c>
      <c r="K668" s="19" t="s">
        <v>8</v>
      </c>
      <c r="L668" s="19" t="s">
        <v>8</v>
      </c>
      <c r="M668" s="19" t="s">
        <v>8</v>
      </c>
      <c r="N668" s="19" t="s">
        <v>8</v>
      </c>
      <c r="P668" s="19" t="s">
        <v>8</v>
      </c>
      <c r="Q668" s="19" t="s">
        <v>8</v>
      </c>
      <c r="S668" s="19" t="s">
        <v>8</v>
      </c>
      <c r="T668" s="19" t="s">
        <v>8</v>
      </c>
      <c r="V668" s="19" t="s">
        <v>8</v>
      </c>
      <c r="W668" s="19" t="s">
        <v>8</v>
      </c>
      <c r="X668" s="19" t="s">
        <v>8</v>
      </c>
      <c r="Y668" s="108" t="s">
        <v>11762</v>
      </c>
      <c r="Z668" s="19" t="s">
        <v>8</v>
      </c>
      <c r="AA668" s="19" t="s">
        <v>8</v>
      </c>
      <c r="AB668" s="19" t="s">
        <v>8</v>
      </c>
      <c r="AC668" s="19" t="s">
        <v>8</v>
      </c>
      <c r="AD668" s="19" t="s">
        <v>8</v>
      </c>
      <c r="AE668" s="19" t="s">
        <v>8</v>
      </c>
      <c r="AF668" s="19" t="s">
        <v>8</v>
      </c>
      <c r="AG668" s="19" t="s">
        <v>8</v>
      </c>
      <c r="AH668" s="19" t="s">
        <v>8</v>
      </c>
      <c r="AI668" s="19" t="s">
        <v>8</v>
      </c>
      <c r="AJ668" s="19" t="s">
        <v>8</v>
      </c>
      <c r="AK668" s="19" t="s">
        <v>8</v>
      </c>
      <c r="AL668" s="19" t="s">
        <v>8</v>
      </c>
      <c r="AM668" s="19" t="s">
        <v>8</v>
      </c>
      <c r="AN668" s="19" t="s">
        <v>8</v>
      </c>
      <c r="AO668" s="19" t="s">
        <v>8</v>
      </c>
      <c r="AP668" s="19" t="s">
        <v>8</v>
      </c>
      <c r="AQ668" s="19" t="s">
        <v>8</v>
      </c>
      <c r="AR668" s="19" t="s">
        <v>8</v>
      </c>
      <c r="AS668" s="19" t="s">
        <v>8</v>
      </c>
      <c r="AT668" s="19" t="s">
        <v>8</v>
      </c>
      <c r="AU668" s="19" t="s">
        <v>8</v>
      </c>
      <c r="AV668" s="19" t="s">
        <v>8</v>
      </c>
      <c r="AW668" s="19" t="s">
        <v>8</v>
      </c>
      <c r="AX668" s="19" t="s">
        <v>8</v>
      </c>
      <c r="AY668" s="19" t="s">
        <v>8</v>
      </c>
      <c r="AZ668" s="19" t="s">
        <v>8</v>
      </c>
      <c r="BA668" s="19" t="s">
        <v>8</v>
      </c>
      <c r="BB668" s="19" t="s">
        <v>8</v>
      </c>
      <c r="BC668" s="19" t="s">
        <v>8</v>
      </c>
      <c r="BD668" s="19" t="s">
        <v>8</v>
      </c>
      <c r="BE668" s="19" t="s">
        <v>8</v>
      </c>
      <c r="BF668" s="19" t="s">
        <v>8</v>
      </c>
      <c r="BG668" s="19" t="s">
        <v>8</v>
      </c>
      <c r="BH668" s="19" t="s">
        <v>8</v>
      </c>
      <c r="BI668" s="19" t="s">
        <v>8</v>
      </c>
      <c r="BJ668" s="19" t="s">
        <v>8</v>
      </c>
      <c r="BK668" s="19" t="s">
        <v>8</v>
      </c>
      <c r="BL668" s="19" t="s">
        <v>8</v>
      </c>
      <c r="BM668" s="19" t="s">
        <v>8</v>
      </c>
      <c r="BN668" s="19" t="s">
        <v>8</v>
      </c>
      <c r="BO668" s="19" t="s">
        <v>8</v>
      </c>
      <c r="BP668" s="19" t="s">
        <v>8</v>
      </c>
      <c r="BQ668" s="19" t="s">
        <v>8</v>
      </c>
      <c r="BR668" s="14"/>
      <c r="BS668" s="14"/>
      <c r="BT668" s="19" t="s">
        <v>8</v>
      </c>
      <c r="BU668" s="19" t="s">
        <v>8</v>
      </c>
      <c r="BV668" s="19" t="s">
        <v>8</v>
      </c>
      <c r="BW668" s="19" t="s">
        <v>8</v>
      </c>
      <c r="BX668" s="19" t="s">
        <v>8</v>
      </c>
      <c r="BY668" s="19" t="s">
        <v>8</v>
      </c>
      <c r="BZ668" s="19" t="s">
        <v>8</v>
      </c>
      <c r="CA668" s="19" t="s">
        <v>8</v>
      </c>
      <c r="CB668" s="19" t="s">
        <v>8</v>
      </c>
      <c r="CC668" s="19" t="s">
        <v>8</v>
      </c>
      <c r="CD668" s="19" t="s">
        <v>8</v>
      </c>
      <c r="CE668" s="19" t="s">
        <v>8</v>
      </c>
      <c r="CF668" s="19" t="s">
        <v>8</v>
      </c>
      <c r="CG668" s="19" t="s">
        <v>8</v>
      </c>
      <c r="CJ668" s="79" t="s">
        <v>24598</v>
      </c>
    </row>
    <row r="669" spans="1:88" ht="15" customHeight="1" thickBot="1">
      <c r="A669" s="33" t="s">
        <v>9911</v>
      </c>
      <c r="B669" s="24" t="s">
        <v>12672</v>
      </c>
      <c r="C669" s="25">
        <v>256.8</v>
      </c>
      <c r="D669" s="19" t="s">
        <v>8</v>
      </c>
      <c r="E669"/>
      <c r="G669" s="19" t="s">
        <v>8</v>
      </c>
      <c r="H669" s="19" t="s">
        <v>8</v>
      </c>
      <c r="I669" s="19" t="s">
        <v>8</v>
      </c>
      <c r="K669" s="19" t="s">
        <v>8</v>
      </c>
      <c r="L669" s="19" t="s">
        <v>8</v>
      </c>
      <c r="M669" s="19" t="s">
        <v>8</v>
      </c>
      <c r="N669" s="19" t="s">
        <v>8</v>
      </c>
      <c r="P669" s="19" t="s">
        <v>8</v>
      </c>
      <c r="Q669" s="19" t="s">
        <v>8</v>
      </c>
      <c r="S669" s="19" t="s">
        <v>8</v>
      </c>
      <c r="T669" s="19" t="s">
        <v>8</v>
      </c>
      <c r="V669" s="19" t="s">
        <v>8</v>
      </c>
      <c r="W669" s="19" t="s">
        <v>8</v>
      </c>
      <c r="X669" s="19" t="s">
        <v>8</v>
      </c>
      <c r="Y669" s="108" t="s">
        <v>11763</v>
      </c>
      <c r="Z669" s="19" t="s">
        <v>8</v>
      </c>
      <c r="AA669" s="19" t="s">
        <v>8</v>
      </c>
      <c r="AB669" s="19" t="s">
        <v>8</v>
      </c>
      <c r="AC669" s="19" t="s">
        <v>8</v>
      </c>
      <c r="AD669" s="19" t="s">
        <v>8</v>
      </c>
      <c r="AE669" s="19" t="s">
        <v>8</v>
      </c>
      <c r="AF669" s="19" t="s">
        <v>8</v>
      </c>
      <c r="AG669" s="19" t="s">
        <v>8</v>
      </c>
      <c r="AH669" s="19" t="s">
        <v>8</v>
      </c>
      <c r="AI669" s="19" t="s">
        <v>8</v>
      </c>
      <c r="AJ669" s="19" t="s">
        <v>8</v>
      </c>
      <c r="AK669" s="19" t="s">
        <v>8</v>
      </c>
      <c r="AL669" s="19" t="s">
        <v>8</v>
      </c>
      <c r="AM669" s="19" t="s">
        <v>8</v>
      </c>
      <c r="AN669" s="19" t="s">
        <v>8</v>
      </c>
      <c r="AO669" s="19" t="s">
        <v>8</v>
      </c>
      <c r="AP669" s="19" t="s">
        <v>8</v>
      </c>
      <c r="AQ669" s="19" t="s">
        <v>8</v>
      </c>
      <c r="AR669" s="19" t="s">
        <v>8</v>
      </c>
      <c r="AS669" s="19" t="s">
        <v>8</v>
      </c>
      <c r="AT669" s="19" t="s">
        <v>8</v>
      </c>
      <c r="AU669" s="19" t="s">
        <v>8</v>
      </c>
      <c r="AV669" s="19" t="s">
        <v>8</v>
      </c>
      <c r="AW669" s="19" t="s">
        <v>8</v>
      </c>
      <c r="AX669" s="19" t="s">
        <v>8</v>
      </c>
      <c r="AY669" s="19" t="s">
        <v>8</v>
      </c>
      <c r="AZ669" s="19" t="s">
        <v>8</v>
      </c>
      <c r="BA669" s="19" t="s">
        <v>8</v>
      </c>
      <c r="BB669" s="19" t="s">
        <v>8</v>
      </c>
      <c r="BC669" s="19" t="s">
        <v>8</v>
      </c>
      <c r="BD669" s="19" t="s">
        <v>8</v>
      </c>
      <c r="BE669" s="19" t="s">
        <v>8</v>
      </c>
      <c r="BF669" s="19" t="s">
        <v>8</v>
      </c>
      <c r="BG669" s="19" t="s">
        <v>8</v>
      </c>
      <c r="BH669" s="19" t="s">
        <v>8</v>
      </c>
      <c r="BI669" s="19" t="s">
        <v>8</v>
      </c>
      <c r="BJ669" s="19" t="s">
        <v>8</v>
      </c>
      <c r="BK669" s="19" t="s">
        <v>8</v>
      </c>
      <c r="BL669" s="19" t="s">
        <v>8</v>
      </c>
      <c r="BM669" s="19" t="s">
        <v>8</v>
      </c>
      <c r="BN669" s="19" t="s">
        <v>8</v>
      </c>
      <c r="BO669" s="19" t="s">
        <v>8</v>
      </c>
      <c r="BP669" s="19" t="s">
        <v>8</v>
      </c>
      <c r="BQ669" s="19" t="s">
        <v>8</v>
      </c>
      <c r="BR669" s="14"/>
      <c r="BS669" s="14"/>
      <c r="BT669" s="19" t="s">
        <v>8</v>
      </c>
      <c r="BU669" s="19" t="s">
        <v>8</v>
      </c>
      <c r="BV669" s="19" t="s">
        <v>8</v>
      </c>
      <c r="BW669" s="19" t="s">
        <v>8</v>
      </c>
      <c r="BX669" s="19" t="s">
        <v>8</v>
      </c>
      <c r="BY669" s="19" t="s">
        <v>8</v>
      </c>
      <c r="BZ669" s="19" t="s">
        <v>8</v>
      </c>
      <c r="CA669" s="19" t="s">
        <v>8</v>
      </c>
      <c r="CB669" s="19" t="s">
        <v>8</v>
      </c>
      <c r="CC669" s="19" t="s">
        <v>8</v>
      </c>
      <c r="CD669" s="19" t="s">
        <v>8</v>
      </c>
      <c r="CE669" s="19" t="s">
        <v>8</v>
      </c>
      <c r="CF669" s="19" t="s">
        <v>8</v>
      </c>
      <c r="CG669" s="19" t="s">
        <v>8</v>
      </c>
      <c r="CJ669" s="24" t="s">
        <v>24599</v>
      </c>
    </row>
    <row r="670" spans="1:88" ht="15" customHeight="1" thickBot="1">
      <c r="A670" s="33" t="s">
        <v>9912</v>
      </c>
      <c r="B670" s="24" t="s">
        <v>12673</v>
      </c>
      <c r="C670" s="25">
        <v>38.83</v>
      </c>
      <c r="D670" s="19" t="s">
        <v>8</v>
      </c>
      <c r="E670"/>
      <c r="G670" s="19" t="s">
        <v>8</v>
      </c>
      <c r="H670" s="19" t="s">
        <v>8</v>
      </c>
      <c r="I670" s="19" t="s">
        <v>8</v>
      </c>
      <c r="K670" s="19" t="s">
        <v>8</v>
      </c>
      <c r="L670" s="19" t="s">
        <v>8</v>
      </c>
      <c r="M670" s="19" t="s">
        <v>8</v>
      </c>
      <c r="N670" s="19" t="s">
        <v>8</v>
      </c>
      <c r="P670" s="19" t="s">
        <v>8</v>
      </c>
      <c r="Q670" s="19" t="s">
        <v>8</v>
      </c>
      <c r="S670" s="19" t="s">
        <v>8</v>
      </c>
      <c r="T670" s="19" t="s">
        <v>8</v>
      </c>
      <c r="V670" s="19" t="s">
        <v>8</v>
      </c>
      <c r="W670" s="19" t="s">
        <v>8</v>
      </c>
      <c r="X670" s="19" t="s">
        <v>8</v>
      </c>
      <c r="Y670" s="108" t="s">
        <v>11764</v>
      </c>
      <c r="Z670" s="19" t="s">
        <v>8</v>
      </c>
      <c r="AA670" s="19" t="s">
        <v>8</v>
      </c>
      <c r="AB670" s="19" t="s">
        <v>8</v>
      </c>
      <c r="AC670" s="19" t="s">
        <v>8</v>
      </c>
      <c r="AD670" s="19" t="s">
        <v>8</v>
      </c>
      <c r="AE670" s="19" t="s">
        <v>8</v>
      </c>
      <c r="AF670" s="19" t="s">
        <v>8</v>
      </c>
      <c r="AG670" s="19" t="s">
        <v>8</v>
      </c>
      <c r="AH670" s="19" t="s">
        <v>8</v>
      </c>
      <c r="AI670" s="19" t="s">
        <v>8</v>
      </c>
      <c r="AJ670" s="19" t="s">
        <v>8</v>
      </c>
      <c r="AK670" s="19" t="s">
        <v>8</v>
      </c>
      <c r="AL670" s="19" t="s">
        <v>8</v>
      </c>
      <c r="AM670" s="19" t="s">
        <v>8</v>
      </c>
      <c r="AN670" s="19" t="s">
        <v>8</v>
      </c>
      <c r="AO670" s="19" t="s">
        <v>8</v>
      </c>
      <c r="AP670" s="19" t="s">
        <v>8</v>
      </c>
      <c r="AQ670" s="19" t="s">
        <v>8</v>
      </c>
      <c r="AR670" s="19" t="s">
        <v>8</v>
      </c>
      <c r="AS670" s="19" t="s">
        <v>8</v>
      </c>
      <c r="AT670" s="19" t="s">
        <v>8</v>
      </c>
      <c r="AU670" s="19" t="s">
        <v>8</v>
      </c>
      <c r="AV670" s="19" t="s">
        <v>8</v>
      </c>
      <c r="AW670" s="19" t="s">
        <v>8</v>
      </c>
      <c r="AX670" s="19" t="s">
        <v>8</v>
      </c>
      <c r="AY670" s="19" t="s">
        <v>8</v>
      </c>
      <c r="AZ670" s="19" t="s">
        <v>8</v>
      </c>
      <c r="BA670" s="19" t="s">
        <v>8</v>
      </c>
      <c r="BB670" s="19" t="s">
        <v>8</v>
      </c>
      <c r="BC670" s="19" t="s">
        <v>8</v>
      </c>
      <c r="BD670" s="19" t="s">
        <v>8</v>
      </c>
      <c r="BE670" s="19" t="s">
        <v>8</v>
      </c>
      <c r="BF670" s="19" t="s">
        <v>8</v>
      </c>
      <c r="BG670" s="19" t="s">
        <v>8</v>
      </c>
      <c r="BH670" s="19" t="s">
        <v>8</v>
      </c>
      <c r="BI670" s="19" t="s">
        <v>8</v>
      </c>
      <c r="BJ670" s="19" t="s">
        <v>8</v>
      </c>
      <c r="BK670" s="19" t="s">
        <v>8</v>
      </c>
      <c r="BL670" s="19" t="s">
        <v>8</v>
      </c>
      <c r="BM670" s="19" t="s">
        <v>8</v>
      </c>
      <c r="BN670" s="19" t="s">
        <v>8</v>
      </c>
      <c r="BO670" s="19" t="s">
        <v>8</v>
      </c>
      <c r="BP670" s="19" t="s">
        <v>8</v>
      </c>
      <c r="BQ670" s="19" t="s">
        <v>8</v>
      </c>
      <c r="BR670" s="14"/>
      <c r="BS670" s="14"/>
      <c r="BT670" s="19" t="s">
        <v>8</v>
      </c>
      <c r="BU670" s="19" t="s">
        <v>8</v>
      </c>
      <c r="BV670" s="19" t="s">
        <v>8</v>
      </c>
      <c r="BW670" s="19" t="s">
        <v>8</v>
      </c>
      <c r="BX670" s="19" t="s">
        <v>8</v>
      </c>
      <c r="BY670" s="19" t="s">
        <v>8</v>
      </c>
      <c r="BZ670" s="19" t="s">
        <v>8</v>
      </c>
      <c r="CA670" s="19" t="s">
        <v>8</v>
      </c>
      <c r="CB670" s="19" t="s">
        <v>8</v>
      </c>
      <c r="CC670" s="19" t="s">
        <v>8</v>
      </c>
      <c r="CD670" s="19" t="s">
        <v>8</v>
      </c>
      <c r="CE670" s="19" t="s">
        <v>8</v>
      </c>
      <c r="CF670" s="19" t="s">
        <v>8</v>
      </c>
      <c r="CG670" s="19" t="s">
        <v>8</v>
      </c>
      <c r="CJ670" s="79" t="s">
        <v>24513</v>
      </c>
    </row>
    <row r="671" spans="1:88" ht="15" customHeight="1" thickBot="1">
      <c r="A671" s="33" t="s">
        <v>9913</v>
      </c>
      <c r="B671" s="24" t="s">
        <v>12674</v>
      </c>
      <c r="C671" s="25">
        <v>24.85</v>
      </c>
      <c r="D671" s="19" t="s">
        <v>8</v>
      </c>
      <c r="E671"/>
      <c r="G671" s="19" t="s">
        <v>8</v>
      </c>
      <c r="H671" s="19" t="s">
        <v>8</v>
      </c>
      <c r="I671" s="19" t="s">
        <v>8</v>
      </c>
      <c r="K671" s="19" t="s">
        <v>8</v>
      </c>
      <c r="L671" s="19" t="s">
        <v>8</v>
      </c>
      <c r="M671" s="19" t="s">
        <v>8</v>
      </c>
      <c r="N671" s="19" t="s">
        <v>8</v>
      </c>
      <c r="P671" s="19" t="s">
        <v>8</v>
      </c>
      <c r="Q671" s="19" t="s">
        <v>8</v>
      </c>
      <c r="S671" s="19" t="s">
        <v>8</v>
      </c>
      <c r="T671" s="19" t="s">
        <v>8</v>
      </c>
      <c r="V671" s="19" t="s">
        <v>8</v>
      </c>
      <c r="W671" s="19" t="s">
        <v>8</v>
      </c>
      <c r="X671" s="19" t="s">
        <v>8</v>
      </c>
      <c r="Y671" s="108" t="s">
        <v>11765</v>
      </c>
      <c r="Z671" s="19" t="s">
        <v>8</v>
      </c>
      <c r="AA671" s="19" t="s">
        <v>8</v>
      </c>
      <c r="AB671" s="19" t="s">
        <v>8</v>
      </c>
      <c r="AC671" s="19" t="s">
        <v>8</v>
      </c>
      <c r="AD671" s="19" t="s">
        <v>8</v>
      </c>
      <c r="AE671" s="19" t="s">
        <v>8</v>
      </c>
      <c r="AF671" s="19" t="s">
        <v>8</v>
      </c>
      <c r="AG671" s="19" t="s">
        <v>8</v>
      </c>
      <c r="AH671" s="19" t="s">
        <v>8</v>
      </c>
      <c r="AI671" s="19" t="s">
        <v>8</v>
      </c>
      <c r="AJ671" s="19" t="s">
        <v>8</v>
      </c>
      <c r="AK671" s="19" t="s">
        <v>8</v>
      </c>
      <c r="AL671" s="19" t="s">
        <v>8</v>
      </c>
      <c r="AM671" s="19" t="s">
        <v>8</v>
      </c>
      <c r="AN671" s="19" t="s">
        <v>8</v>
      </c>
      <c r="AO671" s="19" t="s">
        <v>8</v>
      </c>
      <c r="AP671" s="19" t="s">
        <v>8</v>
      </c>
      <c r="AQ671" s="19" t="s">
        <v>8</v>
      </c>
      <c r="AR671" s="19" t="s">
        <v>8</v>
      </c>
      <c r="AS671" s="19" t="s">
        <v>8</v>
      </c>
      <c r="AT671" s="19" t="s">
        <v>8</v>
      </c>
      <c r="AU671" s="19" t="s">
        <v>8</v>
      </c>
      <c r="AV671" s="19" t="s">
        <v>8</v>
      </c>
      <c r="AW671" s="19" t="s">
        <v>8</v>
      </c>
      <c r="AX671" s="19" t="s">
        <v>8</v>
      </c>
      <c r="AY671" s="19" t="s">
        <v>8</v>
      </c>
      <c r="AZ671" s="19" t="s">
        <v>8</v>
      </c>
      <c r="BA671" s="19" t="s">
        <v>8</v>
      </c>
      <c r="BB671" s="19" t="s">
        <v>8</v>
      </c>
      <c r="BC671" s="19" t="s">
        <v>8</v>
      </c>
      <c r="BD671" s="19" t="s">
        <v>8</v>
      </c>
      <c r="BE671" s="19" t="s">
        <v>8</v>
      </c>
      <c r="BF671" s="19" t="s">
        <v>8</v>
      </c>
      <c r="BG671" s="19" t="s">
        <v>8</v>
      </c>
      <c r="BH671" s="19" t="s">
        <v>8</v>
      </c>
      <c r="BI671" s="19" t="s">
        <v>8</v>
      </c>
      <c r="BJ671" s="19" t="s">
        <v>8</v>
      </c>
      <c r="BK671" s="19" t="s">
        <v>8</v>
      </c>
      <c r="BL671" s="19" t="s">
        <v>8</v>
      </c>
      <c r="BM671" s="19" t="s">
        <v>8</v>
      </c>
      <c r="BN671" s="19" t="s">
        <v>8</v>
      </c>
      <c r="BO671" s="19" t="s">
        <v>8</v>
      </c>
      <c r="BP671" s="19" t="s">
        <v>8</v>
      </c>
      <c r="BQ671" s="19" t="s">
        <v>8</v>
      </c>
      <c r="BR671" s="14"/>
      <c r="BS671" s="14"/>
      <c r="BT671" s="19" t="s">
        <v>8</v>
      </c>
      <c r="BU671" s="19" t="s">
        <v>8</v>
      </c>
      <c r="BV671" s="19" t="s">
        <v>8</v>
      </c>
      <c r="BW671" s="19" t="s">
        <v>8</v>
      </c>
      <c r="BX671" s="19" t="s">
        <v>8</v>
      </c>
      <c r="BY671" s="19" t="s">
        <v>8</v>
      </c>
      <c r="BZ671" s="19" t="s">
        <v>8</v>
      </c>
      <c r="CA671" s="19" t="s">
        <v>8</v>
      </c>
      <c r="CB671" s="19" t="s">
        <v>8</v>
      </c>
      <c r="CC671" s="19" t="s">
        <v>8</v>
      </c>
      <c r="CD671" s="19" t="s">
        <v>8</v>
      </c>
      <c r="CE671" s="19" t="s">
        <v>8</v>
      </c>
      <c r="CF671" s="19" t="s">
        <v>8</v>
      </c>
      <c r="CG671" s="19" t="s">
        <v>8</v>
      </c>
      <c r="CJ671" s="24" t="s">
        <v>24513</v>
      </c>
    </row>
    <row r="672" spans="1:88" ht="15" customHeight="1" thickBot="1">
      <c r="A672" s="33" t="s">
        <v>9914</v>
      </c>
      <c r="B672" s="24" t="s">
        <v>12675</v>
      </c>
      <c r="C672" s="25">
        <v>24.85</v>
      </c>
      <c r="D672" s="19" t="s">
        <v>8</v>
      </c>
      <c r="E672"/>
      <c r="G672" s="19" t="s">
        <v>8</v>
      </c>
      <c r="H672" s="19" t="s">
        <v>8</v>
      </c>
      <c r="I672" s="19" t="s">
        <v>8</v>
      </c>
      <c r="K672" s="19" t="s">
        <v>8</v>
      </c>
      <c r="L672" s="19" t="s">
        <v>8</v>
      </c>
      <c r="M672" s="19" t="s">
        <v>8</v>
      </c>
      <c r="N672" s="19" t="s">
        <v>8</v>
      </c>
      <c r="P672" s="19" t="s">
        <v>8</v>
      </c>
      <c r="Q672" s="19" t="s">
        <v>8</v>
      </c>
      <c r="S672" s="19" t="s">
        <v>8</v>
      </c>
      <c r="T672" s="19" t="s">
        <v>8</v>
      </c>
      <c r="V672" s="19" t="s">
        <v>8</v>
      </c>
      <c r="W672" s="19" t="s">
        <v>8</v>
      </c>
      <c r="X672" s="19" t="s">
        <v>8</v>
      </c>
      <c r="Y672" s="108" t="s">
        <v>11766</v>
      </c>
      <c r="Z672" s="19" t="s">
        <v>8</v>
      </c>
      <c r="AA672" s="19" t="s">
        <v>8</v>
      </c>
      <c r="AB672" s="19" t="s">
        <v>8</v>
      </c>
      <c r="AC672" s="19" t="s">
        <v>8</v>
      </c>
      <c r="AD672" s="19" t="s">
        <v>8</v>
      </c>
      <c r="AE672" s="19" t="s">
        <v>8</v>
      </c>
      <c r="AF672" s="19" t="s">
        <v>8</v>
      </c>
      <c r="AG672" s="19" t="s">
        <v>8</v>
      </c>
      <c r="AH672" s="19" t="s">
        <v>8</v>
      </c>
      <c r="AI672" s="19" t="s">
        <v>8</v>
      </c>
      <c r="AJ672" s="19" t="s">
        <v>8</v>
      </c>
      <c r="AK672" s="19" t="s">
        <v>8</v>
      </c>
      <c r="AL672" s="19" t="s">
        <v>8</v>
      </c>
      <c r="AM672" s="19" t="s">
        <v>8</v>
      </c>
      <c r="AN672" s="19" t="s">
        <v>8</v>
      </c>
      <c r="AO672" s="19" t="s">
        <v>8</v>
      </c>
      <c r="AP672" s="19" t="s">
        <v>8</v>
      </c>
      <c r="AQ672" s="19" t="s">
        <v>8</v>
      </c>
      <c r="AR672" s="19" t="s">
        <v>8</v>
      </c>
      <c r="AS672" s="19" t="s">
        <v>8</v>
      </c>
      <c r="AT672" s="19" t="s">
        <v>8</v>
      </c>
      <c r="AU672" s="19" t="s">
        <v>8</v>
      </c>
      <c r="AV672" s="19" t="s">
        <v>8</v>
      </c>
      <c r="AW672" s="19" t="s">
        <v>8</v>
      </c>
      <c r="AX672" s="19" t="s">
        <v>8</v>
      </c>
      <c r="AY672" s="19" t="s">
        <v>8</v>
      </c>
      <c r="AZ672" s="19" t="s">
        <v>8</v>
      </c>
      <c r="BA672" s="19" t="s">
        <v>8</v>
      </c>
      <c r="BB672" s="19" t="s">
        <v>8</v>
      </c>
      <c r="BC672" s="19" t="s">
        <v>8</v>
      </c>
      <c r="BD672" s="19" t="s">
        <v>8</v>
      </c>
      <c r="BE672" s="19" t="s">
        <v>8</v>
      </c>
      <c r="BF672" s="19" t="s">
        <v>8</v>
      </c>
      <c r="BG672" s="19" t="s">
        <v>8</v>
      </c>
      <c r="BH672" s="19" t="s">
        <v>8</v>
      </c>
      <c r="BI672" s="19" t="s">
        <v>8</v>
      </c>
      <c r="BJ672" s="19" t="s">
        <v>8</v>
      </c>
      <c r="BK672" s="19" t="s">
        <v>8</v>
      </c>
      <c r="BL672" s="19" t="s">
        <v>8</v>
      </c>
      <c r="BM672" s="19" t="s">
        <v>8</v>
      </c>
      <c r="BN672" s="19" t="s">
        <v>8</v>
      </c>
      <c r="BO672" s="19" t="s">
        <v>8</v>
      </c>
      <c r="BP672" s="19" t="s">
        <v>8</v>
      </c>
      <c r="BQ672" s="19" t="s">
        <v>8</v>
      </c>
      <c r="BR672" s="14"/>
      <c r="BS672" s="14"/>
      <c r="BT672" s="19" t="s">
        <v>8</v>
      </c>
      <c r="BU672" s="19" t="s">
        <v>8</v>
      </c>
      <c r="BV672" s="19" t="s">
        <v>8</v>
      </c>
      <c r="BW672" s="19" t="s">
        <v>8</v>
      </c>
      <c r="BX672" s="19" t="s">
        <v>8</v>
      </c>
      <c r="BY672" s="19" t="s">
        <v>8</v>
      </c>
      <c r="BZ672" s="19" t="s">
        <v>8</v>
      </c>
      <c r="CA672" s="19" t="s">
        <v>8</v>
      </c>
      <c r="CB672" s="19" t="s">
        <v>8</v>
      </c>
      <c r="CC672" s="19" t="s">
        <v>8</v>
      </c>
      <c r="CD672" s="19" t="s">
        <v>8</v>
      </c>
      <c r="CE672" s="19" t="s">
        <v>8</v>
      </c>
      <c r="CF672" s="19" t="s">
        <v>8</v>
      </c>
      <c r="CG672" s="19" t="s">
        <v>8</v>
      </c>
      <c r="CJ672" s="79" t="s">
        <v>24514</v>
      </c>
    </row>
    <row r="673" spans="1:88" ht="15" customHeight="1" thickBot="1">
      <c r="A673" s="33" t="s">
        <v>9915</v>
      </c>
      <c r="B673" s="24" t="s">
        <v>12676</v>
      </c>
      <c r="C673" s="25">
        <v>24.85</v>
      </c>
      <c r="D673" s="19" t="s">
        <v>8</v>
      </c>
      <c r="E673"/>
      <c r="G673" s="19" t="s">
        <v>8</v>
      </c>
      <c r="H673" s="19" t="s">
        <v>8</v>
      </c>
      <c r="I673" s="19" t="s">
        <v>8</v>
      </c>
      <c r="K673" s="19" t="s">
        <v>8</v>
      </c>
      <c r="L673" s="19" t="s">
        <v>8</v>
      </c>
      <c r="M673" s="19" t="s">
        <v>8</v>
      </c>
      <c r="N673" s="19" t="s">
        <v>8</v>
      </c>
      <c r="P673" s="19" t="s">
        <v>8</v>
      </c>
      <c r="Q673" s="19" t="s">
        <v>8</v>
      </c>
      <c r="S673" s="19" t="s">
        <v>8</v>
      </c>
      <c r="T673" s="19" t="s">
        <v>8</v>
      </c>
      <c r="V673" s="19" t="s">
        <v>8</v>
      </c>
      <c r="W673" s="19" t="s">
        <v>8</v>
      </c>
      <c r="X673" s="19" t="s">
        <v>8</v>
      </c>
      <c r="Y673" s="108" t="s">
        <v>11767</v>
      </c>
      <c r="Z673" s="19" t="s">
        <v>8</v>
      </c>
      <c r="AA673" s="19" t="s">
        <v>8</v>
      </c>
      <c r="AB673" s="19" t="s">
        <v>8</v>
      </c>
      <c r="AC673" s="19" t="s">
        <v>8</v>
      </c>
      <c r="AD673" s="19" t="s">
        <v>8</v>
      </c>
      <c r="AE673" s="19" t="s">
        <v>8</v>
      </c>
      <c r="AF673" s="19" t="s">
        <v>8</v>
      </c>
      <c r="AG673" s="19" t="s">
        <v>8</v>
      </c>
      <c r="AH673" s="19" t="s">
        <v>8</v>
      </c>
      <c r="AI673" s="19" t="s">
        <v>8</v>
      </c>
      <c r="AJ673" s="19" t="s">
        <v>8</v>
      </c>
      <c r="AK673" s="19" t="s">
        <v>8</v>
      </c>
      <c r="AL673" s="19" t="s">
        <v>8</v>
      </c>
      <c r="AM673" s="19" t="s">
        <v>8</v>
      </c>
      <c r="AN673" s="19" t="s">
        <v>8</v>
      </c>
      <c r="AO673" s="19" t="s">
        <v>8</v>
      </c>
      <c r="AP673" s="19" t="s">
        <v>8</v>
      </c>
      <c r="AQ673" s="19" t="s">
        <v>8</v>
      </c>
      <c r="AR673" s="19" t="s">
        <v>8</v>
      </c>
      <c r="AS673" s="19" t="s">
        <v>8</v>
      </c>
      <c r="AT673" s="19" t="s">
        <v>8</v>
      </c>
      <c r="AU673" s="19" t="s">
        <v>8</v>
      </c>
      <c r="AV673" s="19" t="s">
        <v>8</v>
      </c>
      <c r="AW673" s="19" t="s">
        <v>8</v>
      </c>
      <c r="AX673" s="19" t="s">
        <v>8</v>
      </c>
      <c r="AY673" s="19" t="s">
        <v>8</v>
      </c>
      <c r="AZ673" s="19" t="s">
        <v>8</v>
      </c>
      <c r="BA673" s="19" t="s">
        <v>8</v>
      </c>
      <c r="BB673" s="19" t="s">
        <v>8</v>
      </c>
      <c r="BC673" s="19" t="s">
        <v>8</v>
      </c>
      <c r="BD673" s="19" t="s">
        <v>8</v>
      </c>
      <c r="BE673" s="19" t="s">
        <v>8</v>
      </c>
      <c r="BF673" s="19" t="s">
        <v>8</v>
      </c>
      <c r="BG673" s="19" t="s">
        <v>8</v>
      </c>
      <c r="BH673" s="19" t="s">
        <v>8</v>
      </c>
      <c r="BI673" s="19" t="s">
        <v>8</v>
      </c>
      <c r="BJ673" s="19" t="s">
        <v>8</v>
      </c>
      <c r="BK673" s="19" t="s">
        <v>8</v>
      </c>
      <c r="BL673" s="19" t="s">
        <v>8</v>
      </c>
      <c r="BM673" s="19" t="s">
        <v>8</v>
      </c>
      <c r="BN673" s="19" t="s">
        <v>8</v>
      </c>
      <c r="BO673" s="19" t="s">
        <v>8</v>
      </c>
      <c r="BP673" s="19" t="s">
        <v>8</v>
      </c>
      <c r="BQ673" s="19" t="s">
        <v>8</v>
      </c>
      <c r="BR673" s="14"/>
      <c r="BS673" s="14"/>
      <c r="BT673" s="19" t="s">
        <v>8</v>
      </c>
      <c r="BU673" s="19" t="s">
        <v>8</v>
      </c>
      <c r="BV673" s="19" t="s">
        <v>8</v>
      </c>
      <c r="BW673" s="19" t="s">
        <v>8</v>
      </c>
      <c r="BX673" s="19" t="s">
        <v>8</v>
      </c>
      <c r="BY673" s="19" t="s">
        <v>8</v>
      </c>
      <c r="BZ673" s="19" t="s">
        <v>8</v>
      </c>
      <c r="CA673" s="19" t="s">
        <v>8</v>
      </c>
      <c r="CB673" s="19" t="s">
        <v>8</v>
      </c>
      <c r="CC673" s="19" t="s">
        <v>8</v>
      </c>
      <c r="CD673" s="19" t="s">
        <v>8</v>
      </c>
      <c r="CE673" s="19" t="s">
        <v>8</v>
      </c>
      <c r="CF673" s="19" t="s">
        <v>8</v>
      </c>
      <c r="CG673" s="19" t="s">
        <v>8</v>
      </c>
      <c r="CJ673" s="24" t="s">
        <v>24513</v>
      </c>
    </row>
    <row r="674" spans="1:88" ht="15" customHeight="1" thickBot="1">
      <c r="A674" s="33" t="s">
        <v>9916</v>
      </c>
      <c r="B674" s="24" t="s">
        <v>12677</v>
      </c>
      <c r="C674" s="25">
        <v>57</v>
      </c>
      <c r="D674" s="19" t="s">
        <v>8</v>
      </c>
      <c r="E674"/>
      <c r="G674" s="19" t="s">
        <v>8</v>
      </c>
      <c r="H674" s="19" t="s">
        <v>8</v>
      </c>
      <c r="I674" s="19" t="s">
        <v>8</v>
      </c>
      <c r="K674" s="19" t="s">
        <v>8</v>
      </c>
      <c r="L674" s="19" t="s">
        <v>8</v>
      </c>
      <c r="M674" s="19" t="s">
        <v>8</v>
      </c>
      <c r="N674" s="19" t="s">
        <v>8</v>
      </c>
      <c r="P674" s="19" t="s">
        <v>8</v>
      </c>
      <c r="Q674" s="19" t="s">
        <v>8</v>
      </c>
      <c r="S674" s="19" t="s">
        <v>8</v>
      </c>
      <c r="T674" s="19" t="s">
        <v>8</v>
      </c>
      <c r="V674" s="19" t="s">
        <v>8</v>
      </c>
      <c r="W674" s="19" t="s">
        <v>8</v>
      </c>
      <c r="X674" s="19" t="s">
        <v>8</v>
      </c>
      <c r="Y674" s="108" t="s">
        <v>11768</v>
      </c>
      <c r="Z674" s="19" t="s">
        <v>8</v>
      </c>
      <c r="AA674" s="19" t="s">
        <v>8</v>
      </c>
      <c r="AB674" s="19" t="s">
        <v>8</v>
      </c>
      <c r="AC674" s="19" t="s">
        <v>8</v>
      </c>
      <c r="AD674" s="19" t="s">
        <v>8</v>
      </c>
      <c r="AE674" s="19" t="s">
        <v>8</v>
      </c>
      <c r="AF674" s="19" t="s">
        <v>8</v>
      </c>
      <c r="AG674" s="19" t="s">
        <v>8</v>
      </c>
      <c r="AH674" s="19" t="s">
        <v>8</v>
      </c>
      <c r="AI674" s="19" t="s">
        <v>8</v>
      </c>
      <c r="AJ674" s="19" t="s">
        <v>8</v>
      </c>
      <c r="AK674" s="19" t="s">
        <v>8</v>
      </c>
      <c r="AL674" s="19" t="s">
        <v>8</v>
      </c>
      <c r="AM674" s="19" t="s">
        <v>8</v>
      </c>
      <c r="AN674" s="19" t="s">
        <v>8</v>
      </c>
      <c r="AO674" s="19" t="s">
        <v>8</v>
      </c>
      <c r="AP674" s="19" t="s">
        <v>8</v>
      </c>
      <c r="AQ674" s="19" t="s">
        <v>8</v>
      </c>
      <c r="AR674" s="19" t="s">
        <v>8</v>
      </c>
      <c r="AS674" s="19" t="s">
        <v>8</v>
      </c>
      <c r="AT674" s="19" t="s">
        <v>8</v>
      </c>
      <c r="AU674" s="19" t="s">
        <v>8</v>
      </c>
      <c r="AV674" s="19" t="s">
        <v>8</v>
      </c>
      <c r="AW674" s="19" t="s">
        <v>8</v>
      </c>
      <c r="AX674" s="19" t="s">
        <v>8</v>
      </c>
      <c r="AY674" s="19" t="s">
        <v>8</v>
      </c>
      <c r="AZ674" s="19" t="s">
        <v>8</v>
      </c>
      <c r="BA674" s="19" t="s">
        <v>8</v>
      </c>
      <c r="BB674" s="19" t="s">
        <v>8</v>
      </c>
      <c r="BC674" s="19" t="s">
        <v>8</v>
      </c>
      <c r="BD674" s="19" t="s">
        <v>8</v>
      </c>
      <c r="BE674" s="19" t="s">
        <v>8</v>
      </c>
      <c r="BF674" s="19" t="s">
        <v>8</v>
      </c>
      <c r="BG674" s="19" t="s">
        <v>8</v>
      </c>
      <c r="BH674" s="19" t="s">
        <v>8</v>
      </c>
      <c r="BI674" s="19" t="s">
        <v>8</v>
      </c>
      <c r="BJ674" s="19" t="s">
        <v>8</v>
      </c>
      <c r="BK674" s="19" t="s">
        <v>8</v>
      </c>
      <c r="BL674" s="19" t="s">
        <v>8</v>
      </c>
      <c r="BM674" s="19" t="s">
        <v>8</v>
      </c>
      <c r="BN674" s="19" t="s">
        <v>8</v>
      </c>
      <c r="BO674" s="19" t="s">
        <v>8</v>
      </c>
      <c r="BP674" s="19" t="s">
        <v>8</v>
      </c>
      <c r="BQ674" s="19" t="s">
        <v>8</v>
      </c>
      <c r="BR674" s="14"/>
      <c r="BS674" s="14"/>
      <c r="BT674" s="19" t="s">
        <v>8</v>
      </c>
      <c r="BU674" s="19" t="s">
        <v>8</v>
      </c>
      <c r="BV674" s="19" t="s">
        <v>8</v>
      </c>
      <c r="BW674" s="19" t="s">
        <v>8</v>
      </c>
      <c r="BX674" s="19" t="s">
        <v>8</v>
      </c>
      <c r="BY674" s="19" t="s">
        <v>8</v>
      </c>
      <c r="BZ674" s="19" t="s">
        <v>8</v>
      </c>
      <c r="CA674" s="19" t="s">
        <v>8</v>
      </c>
      <c r="CB674" s="19" t="s">
        <v>8</v>
      </c>
      <c r="CC674" s="19" t="s">
        <v>8</v>
      </c>
      <c r="CD674" s="19" t="s">
        <v>8</v>
      </c>
      <c r="CE674" s="19" t="s">
        <v>8</v>
      </c>
      <c r="CF674" s="19" t="s">
        <v>8</v>
      </c>
      <c r="CG674" s="19" t="s">
        <v>8</v>
      </c>
      <c r="CJ674" s="79" t="s">
        <v>24513</v>
      </c>
    </row>
    <row r="675" spans="1:88" ht="15" customHeight="1" thickBot="1">
      <c r="A675" s="33" t="s">
        <v>9917</v>
      </c>
      <c r="B675" s="24" t="s">
        <v>12678</v>
      </c>
      <c r="C675" s="25">
        <v>152</v>
      </c>
      <c r="D675" s="19" t="s">
        <v>8</v>
      </c>
      <c r="E675"/>
      <c r="G675" s="19" t="s">
        <v>8</v>
      </c>
      <c r="H675" s="19" t="s">
        <v>8</v>
      </c>
      <c r="I675" s="19" t="s">
        <v>8</v>
      </c>
      <c r="K675" s="19" t="s">
        <v>8</v>
      </c>
      <c r="L675" s="19" t="s">
        <v>8</v>
      </c>
      <c r="M675" s="19" t="s">
        <v>8</v>
      </c>
      <c r="N675" s="19" t="s">
        <v>8</v>
      </c>
      <c r="P675" s="19" t="s">
        <v>8</v>
      </c>
      <c r="Q675" s="19" t="s">
        <v>8</v>
      </c>
      <c r="S675" s="19" t="s">
        <v>8</v>
      </c>
      <c r="T675" s="19" t="s">
        <v>8</v>
      </c>
      <c r="V675" s="19" t="s">
        <v>8</v>
      </c>
      <c r="W675" s="19" t="s">
        <v>8</v>
      </c>
      <c r="X675" s="19" t="s">
        <v>8</v>
      </c>
      <c r="Y675" s="108" t="s">
        <v>11769</v>
      </c>
      <c r="Z675" s="19" t="s">
        <v>8</v>
      </c>
      <c r="AA675" s="19" t="s">
        <v>8</v>
      </c>
      <c r="AB675" s="19" t="s">
        <v>8</v>
      </c>
      <c r="AC675" s="19" t="s">
        <v>8</v>
      </c>
      <c r="AD675" s="19" t="s">
        <v>8</v>
      </c>
      <c r="AE675" s="19" t="s">
        <v>8</v>
      </c>
      <c r="AF675" s="19" t="s">
        <v>8</v>
      </c>
      <c r="AG675" s="19" t="s">
        <v>8</v>
      </c>
      <c r="AH675" s="19" t="s">
        <v>8</v>
      </c>
      <c r="AI675" s="19" t="s">
        <v>8</v>
      </c>
      <c r="AJ675" s="19" t="s">
        <v>8</v>
      </c>
      <c r="AK675" s="19" t="s">
        <v>8</v>
      </c>
      <c r="AL675" s="19" t="s">
        <v>8</v>
      </c>
      <c r="AM675" s="19" t="s">
        <v>8</v>
      </c>
      <c r="AN675" s="19" t="s">
        <v>8</v>
      </c>
      <c r="AO675" s="19" t="s">
        <v>8</v>
      </c>
      <c r="AP675" s="19" t="s">
        <v>8</v>
      </c>
      <c r="AQ675" s="19" t="s">
        <v>8</v>
      </c>
      <c r="AR675" s="19" t="s">
        <v>8</v>
      </c>
      <c r="AS675" s="19" t="s">
        <v>8</v>
      </c>
      <c r="AT675" s="19" t="s">
        <v>8</v>
      </c>
      <c r="AU675" s="19" t="s">
        <v>8</v>
      </c>
      <c r="AV675" s="19" t="s">
        <v>8</v>
      </c>
      <c r="AW675" s="19" t="s">
        <v>8</v>
      </c>
      <c r="AX675" s="19" t="s">
        <v>8</v>
      </c>
      <c r="AY675" s="19" t="s">
        <v>8</v>
      </c>
      <c r="AZ675" s="19" t="s">
        <v>8</v>
      </c>
      <c r="BA675" s="19" t="s">
        <v>8</v>
      </c>
      <c r="BB675" s="19" t="s">
        <v>8</v>
      </c>
      <c r="BC675" s="19" t="s">
        <v>8</v>
      </c>
      <c r="BD675" s="19" t="s">
        <v>8</v>
      </c>
      <c r="BE675" s="19" t="s">
        <v>8</v>
      </c>
      <c r="BF675" s="19" t="s">
        <v>8</v>
      </c>
      <c r="BG675" s="19" t="s">
        <v>8</v>
      </c>
      <c r="BH675" s="19" t="s">
        <v>8</v>
      </c>
      <c r="BI675" s="19" t="s">
        <v>8</v>
      </c>
      <c r="BJ675" s="19" t="s">
        <v>8</v>
      </c>
      <c r="BK675" s="19" t="s">
        <v>8</v>
      </c>
      <c r="BL675" s="19" t="s">
        <v>8</v>
      </c>
      <c r="BM675" s="19" t="s">
        <v>8</v>
      </c>
      <c r="BN675" s="19" t="s">
        <v>8</v>
      </c>
      <c r="BO675" s="19" t="s">
        <v>8</v>
      </c>
      <c r="BP675" s="19" t="s">
        <v>8</v>
      </c>
      <c r="BQ675" s="19" t="s">
        <v>8</v>
      </c>
      <c r="BR675" s="14"/>
      <c r="BS675" s="14"/>
      <c r="BT675" s="19" t="s">
        <v>8</v>
      </c>
      <c r="BU675" s="19" t="s">
        <v>8</v>
      </c>
      <c r="BV675" s="19" t="s">
        <v>8</v>
      </c>
      <c r="BW675" s="19" t="s">
        <v>8</v>
      </c>
      <c r="BX675" s="19" t="s">
        <v>8</v>
      </c>
      <c r="BY675" s="19" t="s">
        <v>8</v>
      </c>
      <c r="BZ675" s="19" t="s">
        <v>8</v>
      </c>
      <c r="CA675" s="19" t="s">
        <v>8</v>
      </c>
      <c r="CB675" s="19" t="s">
        <v>8</v>
      </c>
      <c r="CC675" s="19" t="s">
        <v>8</v>
      </c>
      <c r="CD675" s="19" t="s">
        <v>8</v>
      </c>
      <c r="CE675" s="19" t="s">
        <v>8</v>
      </c>
      <c r="CF675" s="19" t="s">
        <v>8</v>
      </c>
      <c r="CG675" s="19" t="s">
        <v>8</v>
      </c>
      <c r="CJ675" s="24" t="s">
        <v>24337</v>
      </c>
    </row>
    <row r="676" spans="1:88" ht="15" customHeight="1" thickBot="1">
      <c r="A676" s="33" t="s">
        <v>9918</v>
      </c>
      <c r="B676" s="24" t="s">
        <v>12679</v>
      </c>
      <c r="C676" s="25">
        <v>152</v>
      </c>
      <c r="D676" s="19" t="s">
        <v>8</v>
      </c>
      <c r="E676"/>
      <c r="G676" s="19" t="s">
        <v>8</v>
      </c>
      <c r="H676" s="19" t="s">
        <v>8</v>
      </c>
      <c r="I676" s="19" t="s">
        <v>8</v>
      </c>
      <c r="K676" s="19" t="s">
        <v>8</v>
      </c>
      <c r="L676" s="19" t="s">
        <v>8</v>
      </c>
      <c r="M676" s="19" t="s">
        <v>8</v>
      </c>
      <c r="N676" s="19" t="s">
        <v>8</v>
      </c>
      <c r="P676" s="19" t="s">
        <v>8</v>
      </c>
      <c r="Q676" s="19" t="s">
        <v>8</v>
      </c>
      <c r="S676" s="19" t="s">
        <v>8</v>
      </c>
      <c r="T676" s="19" t="s">
        <v>8</v>
      </c>
      <c r="V676" s="19" t="s">
        <v>8</v>
      </c>
      <c r="W676" s="19" t="s">
        <v>8</v>
      </c>
      <c r="X676" s="19" t="s">
        <v>8</v>
      </c>
      <c r="Y676" s="108" t="s">
        <v>11770</v>
      </c>
      <c r="Z676" s="19" t="s">
        <v>8</v>
      </c>
      <c r="AA676" s="19" t="s">
        <v>8</v>
      </c>
      <c r="AB676" s="19" t="s">
        <v>8</v>
      </c>
      <c r="AC676" s="19" t="s">
        <v>8</v>
      </c>
      <c r="AD676" s="19" t="s">
        <v>8</v>
      </c>
      <c r="AE676" s="19" t="s">
        <v>8</v>
      </c>
      <c r="AF676" s="19" t="s">
        <v>8</v>
      </c>
      <c r="AG676" s="19" t="s">
        <v>8</v>
      </c>
      <c r="AH676" s="19" t="s">
        <v>8</v>
      </c>
      <c r="AI676" s="19" t="s">
        <v>8</v>
      </c>
      <c r="AJ676" s="19" t="s">
        <v>8</v>
      </c>
      <c r="AK676" s="19" t="s">
        <v>8</v>
      </c>
      <c r="AL676" s="19" t="s">
        <v>8</v>
      </c>
      <c r="AM676" s="19" t="s">
        <v>8</v>
      </c>
      <c r="AN676" s="19" t="s">
        <v>8</v>
      </c>
      <c r="AO676" s="19" t="s">
        <v>8</v>
      </c>
      <c r="AP676" s="19" t="s">
        <v>8</v>
      </c>
      <c r="AQ676" s="19" t="s">
        <v>8</v>
      </c>
      <c r="AR676" s="19" t="s">
        <v>8</v>
      </c>
      <c r="AS676" s="19" t="s">
        <v>8</v>
      </c>
      <c r="AT676" s="19" t="s">
        <v>8</v>
      </c>
      <c r="AU676" s="19" t="s">
        <v>8</v>
      </c>
      <c r="AV676" s="19" t="s">
        <v>8</v>
      </c>
      <c r="AW676" s="19" t="s">
        <v>8</v>
      </c>
      <c r="AX676" s="19" t="s">
        <v>8</v>
      </c>
      <c r="AY676" s="19" t="s">
        <v>8</v>
      </c>
      <c r="AZ676" s="19" t="s">
        <v>8</v>
      </c>
      <c r="BA676" s="19" t="s">
        <v>8</v>
      </c>
      <c r="BB676" s="19" t="s">
        <v>8</v>
      </c>
      <c r="BC676" s="19" t="s">
        <v>8</v>
      </c>
      <c r="BD676" s="19" t="s">
        <v>8</v>
      </c>
      <c r="BE676" s="19" t="s">
        <v>8</v>
      </c>
      <c r="BF676" s="19" t="s">
        <v>8</v>
      </c>
      <c r="BG676" s="19" t="s">
        <v>8</v>
      </c>
      <c r="BH676" s="19" t="s">
        <v>8</v>
      </c>
      <c r="BI676" s="19" t="s">
        <v>8</v>
      </c>
      <c r="BJ676" s="19" t="s">
        <v>8</v>
      </c>
      <c r="BK676" s="19" t="s">
        <v>8</v>
      </c>
      <c r="BL676" s="19" t="s">
        <v>8</v>
      </c>
      <c r="BM676" s="19" t="s">
        <v>8</v>
      </c>
      <c r="BN676" s="19" t="s">
        <v>8</v>
      </c>
      <c r="BO676" s="19" t="s">
        <v>8</v>
      </c>
      <c r="BP676" s="19" t="s">
        <v>8</v>
      </c>
      <c r="BQ676" s="19" t="s">
        <v>8</v>
      </c>
      <c r="BR676" s="14"/>
      <c r="BS676" s="14"/>
      <c r="BT676" s="19" t="s">
        <v>8</v>
      </c>
      <c r="BU676" s="19" t="s">
        <v>8</v>
      </c>
      <c r="BV676" s="19" t="s">
        <v>8</v>
      </c>
      <c r="BW676" s="19" t="s">
        <v>8</v>
      </c>
      <c r="BX676" s="19" t="s">
        <v>8</v>
      </c>
      <c r="BY676" s="19" t="s">
        <v>8</v>
      </c>
      <c r="BZ676" s="19" t="s">
        <v>8</v>
      </c>
      <c r="CA676" s="19" t="s">
        <v>8</v>
      </c>
      <c r="CB676" s="19" t="s">
        <v>8</v>
      </c>
      <c r="CC676" s="19" t="s">
        <v>8</v>
      </c>
      <c r="CD676" s="19" t="s">
        <v>8</v>
      </c>
      <c r="CE676" s="19" t="s">
        <v>8</v>
      </c>
      <c r="CF676" s="19" t="s">
        <v>8</v>
      </c>
      <c r="CG676" s="19" t="s">
        <v>8</v>
      </c>
      <c r="CJ676" s="79" t="s">
        <v>24600</v>
      </c>
    </row>
    <row r="677" spans="1:88" ht="15" customHeight="1" thickBot="1">
      <c r="A677" s="33" t="s">
        <v>9919</v>
      </c>
      <c r="B677" s="24" t="s">
        <v>12680</v>
      </c>
      <c r="C677" s="25">
        <v>152</v>
      </c>
      <c r="D677" s="19" t="s">
        <v>8</v>
      </c>
      <c r="E677"/>
      <c r="G677" s="19" t="s">
        <v>8</v>
      </c>
      <c r="H677" s="19" t="s">
        <v>8</v>
      </c>
      <c r="I677" s="19" t="s">
        <v>8</v>
      </c>
      <c r="K677" s="19" t="s">
        <v>8</v>
      </c>
      <c r="L677" s="19" t="s">
        <v>8</v>
      </c>
      <c r="M677" s="19" t="s">
        <v>8</v>
      </c>
      <c r="N677" s="19" t="s">
        <v>8</v>
      </c>
      <c r="P677" s="19" t="s">
        <v>8</v>
      </c>
      <c r="Q677" s="19" t="s">
        <v>8</v>
      </c>
      <c r="S677" s="19" t="s">
        <v>8</v>
      </c>
      <c r="T677" s="19" t="s">
        <v>8</v>
      </c>
      <c r="V677" s="19" t="s">
        <v>8</v>
      </c>
      <c r="W677" s="19" t="s">
        <v>8</v>
      </c>
      <c r="X677" s="19" t="s">
        <v>8</v>
      </c>
      <c r="Y677" s="108" t="s">
        <v>11771</v>
      </c>
      <c r="Z677" s="19" t="s">
        <v>8</v>
      </c>
      <c r="AA677" s="19" t="s">
        <v>8</v>
      </c>
      <c r="AB677" s="19" t="s">
        <v>8</v>
      </c>
      <c r="AC677" s="19" t="s">
        <v>8</v>
      </c>
      <c r="AD677" s="19" t="s">
        <v>8</v>
      </c>
      <c r="AE677" s="19" t="s">
        <v>8</v>
      </c>
      <c r="AF677" s="19" t="s">
        <v>8</v>
      </c>
      <c r="AG677" s="19" t="s">
        <v>8</v>
      </c>
      <c r="AH677" s="19" t="s">
        <v>8</v>
      </c>
      <c r="AI677" s="19" t="s">
        <v>8</v>
      </c>
      <c r="AJ677" s="19" t="s">
        <v>8</v>
      </c>
      <c r="AK677" s="19" t="s">
        <v>8</v>
      </c>
      <c r="AL677" s="19" t="s">
        <v>8</v>
      </c>
      <c r="AM677" s="19" t="s">
        <v>8</v>
      </c>
      <c r="AN677" s="19" t="s">
        <v>8</v>
      </c>
      <c r="AO677" s="19" t="s">
        <v>8</v>
      </c>
      <c r="AP677" s="19" t="s">
        <v>8</v>
      </c>
      <c r="AQ677" s="19" t="s">
        <v>8</v>
      </c>
      <c r="AR677" s="19" t="s">
        <v>8</v>
      </c>
      <c r="AS677" s="19" t="s">
        <v>8</v>
      </c>
      <c r="AT677" s="19" t="s">
        <v>8</v>
      </c>
      <c r="AU677" s="19" t="s">
        <v>8</v>
      </c>
      <c r="AV677" s="19" t="s">
        <v>8</v>
      </c>
      <c r="AW677" s="19" t="s">
        <v>8</v>
      </c>
      <c r="AX677" s="19" t="s">
        <v>8</v>
      </c>
      <c r="AY677" s="19" t="s">
        <v>8</v>
      </c>
      <c r="AZ677" s="19" t="s">
        <v>8</v>
      </c>
      <c r="BA677" s="19" t="s">
        <v>8</v>
      </c>
      <c r="BB677" s="19" t="s">
        <v>8</v>
      </c>
      <c r="BC677" s="19" t="s">
        <v>8</v>
      </c>
      <c r="BD677" s="19" t="s">
        <v>8</v>
      </c>
      <c r="BE677" s="19" t="s">
        <v>8</v>
      </c>
      <c r="BF677" s="19" t="s">
        <v>8</v>
      </c>
      <c r="BG677" s="19" t="s">
        <v>8</v>
      </c>
      <c r="BH677" s="19" t="s">
        <v>8</v>
      </c>
      <c r="BI677" s="19" t="s">
        <v>8</v>
      </c>
      <c r="BJ677" s="19" t="s">
        <v>8</v>
      </c>
      <c r="BK677" s="19" t="s">
        <v>8</v>
      </c>
      <c r="BL677" s="19" t="s">
        <v>8</v>
      </c>
      <c r="BM677" s="19" t="s">
        <v>8</v>
      </c>
      <c r="BN677" s="19" t="s">
        <v>8</v>
      </c>
      <c r="BO677" s="19" t="s">
        <v>8</v>
      </c>
      <c r="BP677" s="19" t="s">
        <v>8</v>
      </c>
      <c r="BQ677" s="19" t="s">
        <v>8</v>
      </c>
      <c r="BR677" s="14"/>
      <c r="BS677" s="14"/>
      <c r="BT677" s="19" t="s">
        <v>8</v>
      </c>
      <c r="BU677" s="19" t="s">
        <v>8</v>
      </c>
      <c r="BV677" s="19" t="s">
        <v>8</v>
      </c>
      <c r="BW677" s="19" t="s">
        <v>8</v>
      </c>
      <c r="BX677" s="19" t="s">
        <v>8</v>
      </c>
      <c r="BY677" s="19" t="s">
        <v>8</v>
      </c>
      <c r="BZ677" s="19" t="s">
        <v>8</v>
      </c>
      <c r="CA677" s="19" t="s">
        <v>8</v>
      </c>
      <c r="CB677" s="19" t="s">
        <v>8</v>
      </c>
      <c r="CC677" s="19" t="s">
        <v>8</v>
      </c>
      <c r="CD677" s="19" t="s">
        <v>8</v>
      </c>
      <c r="CE677" s="19" t="s">
        <v>8</v>
      </c>
      <c r="CF677" s="19" t="s">
        <v>8</v>
      </c>
      <c r="CG677" s="19" t="s">
        <v>8</v>
      </c>
      <c r="CJ677" s="24" t="s">
        <v>24600</v>
      </c>
    </row>
    <row r="678" spans="1:88" ht="15" customHeight="1" thickBot="1">
      <c r="A678" s="33" t="s">
        <v>9920</v>
      </c>
      <c r="B678" s="24" t="s">
        <v>12681</v>
      </c>
      <c r="C678" s="25">
        <v>152</v>
      </c>
      <c r="D678" s="19" t="s">
        <v>8</v>
      </c>
      <c r="E678"/>
      <c r="G678" s="19" t="s">
        <v>8</v>
      </c>
      <c r="H678" s="19" t="s">
        <v>8</v>
      </c>
      <c r="I678" s="19" t="s">
        <v>8</v>
      </c>
      <c r="K678" s="19" t="s">
        <v>8</v>
      </c>
      <c r="L678" s="19" t="s">
        <v>8</v>
      </c>
      <c r="M678" s="19" t="s">
        <v>8</v>
      </c>
      <c r="N678" s="19" t="s">
        <v>8</v>
      </c>
      <c r="P678" s="19" t="s">
        <v>8</v>
      </c>
      <c r="Q678" s="19" t="s">
        <v>8</v>
      </c>
      <c r="S678" s="19" t="s">
        <v>8</v>
      </c>
      <c r="T678" s="19" t="s">
        <v>8</v>
      </c>
      <c r="V678" s="19" t="s">
        <v>8</v>
      </c>
      <c r="W678" s="19" t="s">
        <v>8</v>
      </c>
      <c r="X678" s="19" t="s">
        <v>8</v>
      </c>
      <c r="Y678" s="108" t="s">
        <v>11772</v>
      </c>
      <c r="Z678" s="19" t="s">
        <v>8</v>
      </c>
      <c r="AA678" s="19" t="s">
        <v>8</v>
      </c>
      <c r="AB678" s="19" t="s">
        <v>8</v>
      </c>
      <c r="AC678" s="19" t="s">
        <v>8</v>
      </c>
      <c r="AD678" s="19" t="s">
        <v>8</v>
      </c>
      <c r="AE678" s="19" t="s">
        <v>8</v>
      </c>
      <c r="AF678" s="19" t="s">
        <v>8</v>
      </c>
      <c r="AG678" s="19" t="s">
        <v>8</v>
      </c>
      <c r="AH678" s="19" t="s">
        <v>8</v>
      </c>
      <c r="AI678" s="19" t="s">
        <v>8</v>
      </c>
      <c r="AJ678" s="19" t="s">
        <v>8</v>
      </c>
      <c r="AK678" s="19" t="s">
        <v>8</v>
      </c>
      <c r="AL678" s="19" t="s">
        <v>8</v>
      </c>
      <c r="AM678" s="19" t="s">
        <v>8</v>
      </c>
      <c r="AN678" s="19" t="s">
        <v>8</v>
      </c>
      <c r="AO678" s="19" t="s">
        <v>8</v>
      </c>
      <c r="AP678" s="19" t="s">
        <v>8</v>
      </c>
      <c r="AQ678" s="19" t="s">
        <v>8</v>
      </c>
      <c r="AR678" s="19" t="s">
        <v>8</v>
      </c>
      <c r="AS678" s="19" t="s">
        <v>8</v>
      </c>
      <c r="AT678" s="19" t="s">
        <v>8</v>
      </c>
      <c r="AU678" s="19" t="s">
        <v>8</v>
      </c>
      <c r="AV678" s="19" t="s">
        <v>8</v>
      </c>
      <c r="AW678" s="19" t="s">
        <v>8</v>
      </c>
      <c r="AX678" s="19" t="s">
        <v>8</v>
      </c>
      <c r="AY678" s="19" t="s">
        <v>8</v>
      </c>
      <c r="AZ678" s="19" t="s">
        <v>8</v>
      </c>
      <c r="BA678" s="19" t="s">
        <v>8</v>
      </c>
      <c r="BB678" s="19" t="s">
        <v>8</v>
      </c>
      <c r="BC678" s="19" t="s">
        <v>8</v>
      </c>
      <c r="BD678" s="19" t="s">
        <v>8</v>
      </c>
      <c r="BE678" s="19" t="s">
        <v>8</v>
      </c>
      <c r="BF678" s="19" t="s">
        <v>8</v>
      </c>
      <c r="BG678" s="19" t="s">
        <v>8</v>
      </c>
      <c r="BH678" s="19" t="s">
        <v>8</v>
      </c>
      <c r="BI678" s="19" t="s">
        <v>8</v>
      </c>
      <c r="BJ678" s="19" t="s">
        <v>8</v>
      </c>
      <c r="BK678" s="19" t="s">
        <v>8</v>
      </c>
      <c r="BL678" s="19" t="s">
        <v>8</v>
      </c>
      <c r="BM678" s="19" t="s">
        <v>8</v>
      </c>
      <c r="BN678" s="19" t="s">
        <v>8</v>
      </c>
      <c r="BO678" s="19" t="s">
        <v>8</v>
      </c>
      <c r="BP678" s="19" t="s">
        <v>8</v>
      </c>
      <c r="BQ678" s="19" t="s">
        <v>8</v>
      </c>
      <c r="BR678" s="14"/>
      <c r="BS678" s="14"/>
      <c r="BT678" s="19" t="s">
        <v>8</v>
      </c>
      <c r="BU678" s="19" t="s">
        <v>8</v>
      </c>
      <c r="BV678" s="19" t="s">
        <v>8</v>
      </c>
      <c r="BW678" s="19" t="s">
        <v>8</v>
      </c>
      <c r="BX678" s="19" t="s">
        <v>8</v>
      </c>
      <c r="BY678" s="19" t="s">
        <v>8</v>
      </c>
      <c r="BZ678" s="19" t="s">
        <v>8</v>
      </c>
      <c r="CA678" s="19" t="s">
        <v>8</v>
      </c>
      <c r="CB678" s="19" t="s">
        <v>8</v>
      </c>
      <c r="CC678" s="19" t="s">
        <v>8</v>
      </c>
      <c r="CD678" s="19" t="s">
        <v>8</v>
      </c>
      <c r="CE678" s="19" t="s">
        <v>8</v>
      </c>
      <c r="CF678" s="19" t="s">
        <v>8</v>
      </c>
      <c r="CG678" s="19" t="s">
        <v>8</v>
      </c>
      <c r="CJ678" s="79" t="s">
        <v>24600</v>
      </c>
    </row>
    <row r="679" spans="1:88" ht="15" customHeight="1" thickBot="1">
      <c r="A679" s="33" t="s">
        <v>9921</v>
      </c>
      <c r="B679" s="24" t="s">
        <v>12682</v>
      </c>
      <c r="C679" s="25">
        <v>222.68</v>
      </c>
      <c r="D679" s="19" t="s">
        <v>8</v>
      </c>
      <c r="E679"/>
      <c r="G679" s="19" t="s">
        <v>8</v>
      </c>
      <c r="H679" s="19" t="s">
        <v>8</v>
      </c>
      <c r="I679" s="19" t="s">
        <v>8</v>
      </c>
      <c r="K679" s="19" t="s">
        <v>8</v>
      </c>
      <c r="L679" s="19" t="s">
        <v>8</v>
      </c>
      <c r="M679" s="19" t="s">
        <v>8</v>
      </c>
      <c r="N679" s="19" t="s">
        <v>8</v>
      </c>
      <c r="P679" s="19" t="s">
        <v>8</v>
      </c>
      <c r="Q679" s="19" t="s">
        <v>8</v>
      </c>
      <c r="S679" s="19" t="s">
        <v>8</v>
      </c>
      <c r="T679" s="19" t="s">
        <v>8</v>
      </c>
      <c r="V679" s="19" t="s">
        <v>8</v>
      </c>
      <c r="W679" s="19" t="s">
        <v>8</v>
      </c>
      <c r="X679" s="19" t="s">
        <v>8</v>
      </c>
      <c r="Y679" s="108" t="s">
        <v>11773</v>
      </c>
      <c r="Z679" s="19" t="s">
        <v>8</v>
      </c>
      <c r="AA679" s="19" t="s">
        <v>8</v>
      </c>
      <c r="AB679" s="19" t="s">
        <v>8</v>
      </c>
      <c r="AC679" s="19" t="s">
        <v>8</v>
      </c>
      <c r="AD679" s="19" t="s">
        <v>8</v>
      </c>
      <c r="AE679" s="19" t="s">
        <v>8</v>
      </c>
      <c r="AF679" s="19" t="s">
        <v>8</v>
      </c>
      <c r="AG679" s="19" t="s">
        <v>8</v>
      </c>
      <c r="AH679" s="19" t="s">
        <v>8</v>
      </c>
      <c r="AI679" s="19" t="s">
        <v>8</v>
      </c>
      <c r="AJ679" s="19" t="s">
        <v>8</v>
      </c>
      <c r="AK679" s="19" t="s">
        <v>8</v>
      </c>
      <c r="AL679" s="19" t="s">
        <v>8</v>
      </c>
      <c r="AM679" s="19" t="s">
        <v>8</v>
      </c>
      <c r="AN679" s="19" t="s">
        <v>8</v>
      </c>
      <c r="AO679" s="19" t="s">
        <v>8</v>
      </c>
      <c r="AP679" s="19" t="s">
        <v>8</v>
      </c>
      <c r="AQ679" s="19" t="s">
        <v>8</v>
      </c>
      <c r="AR679" s="19" t="s">
        <v>8</v>
      </c>
      <c r="AS679" s="19" t="s">
        <v>8</v>
      </c>
      <c r="AT679" s="19" t="s">
        <v>8</v>
      </c>
      <c r="AU679" s="19" t="s">
        <v>8</v>
      </c>
      <c r="AV679" s="19" t="s">
        <v>8</v>
      </c>
      <c r="AW679" s="19" t="s">
        <v>8</v>
      </c>
      <c r="AX679" s="19" t="s">
        <v>8</v>
      </c>
      <c r="AY679" s="19" t="s">
        <v>8</v>
      </c>
      <c r="AZ679" s="19" t="s">
        <v>8</v>
      </c>
      <c r="BA679" s="19" t="s">
        <v>8</v>
      </c>
      <c r="BB679" s="19" t="s">
        <v>8</v>
      </c>
      <c r="BC679" s="19" t="s">
        <v>8</v>
      </c>
      <c r="BD679" s="19" t="s">
        <v>8</v>
      </c>
      <c r="BE679" s="19" t="s">
        <v>8</v>
      </c>
      <c r="BF679" s="19" t="s">
        <v>8</v>
      </c>
      <c r="BG679" s="19" t="s">
        <v>8</v>
      </c>
      <c r="BH679" s="19" t="s">
        <v>8</v>
      </c>
      <c r="BI679" s="19" t="s">
        <v>8</v>
      </c>
      <c r="BJ679" s="19" t="s">
        <v>8</v>
      </c>
      <c r="BK679" s="19" t="s">
        <v>8</v>
      </c>
      <c r="BL679" s="19" t="s">
        <v>8</v>
      </c>
      <c r="BM679" s="19" t="s">
        <v>8</v>
      </c>
      <c r="BN679" s="19" t="s">
        <v>8</v>
      </c>
      <c r="BO679" s="19" t="s">
        <v>8</v>
      </c>
      <c r="BP679" s="19" t="s">
        <v>8</v>
      </c>
      <c r="BQ679" s="19" t="s">
        <v>8</v>
      </c>
      <c r="BR679" s="14"/>
      <c r="BS679" s="14"/>
      <c r="BT679" s="19" t="s">
        <v>8</v>
      </c>
      <c r="BU679" s="19" t="s">
        <v>8</v>
      </c>
      <c r="BV679" s="19" t="s">
        <v>8</v>
      </c>
      <c r="BW679" s="19" t="s">
        <v>8</v>
      </c>
      <c r="BX679" s="19" t="s">
        <v>8</v>
      </c>
      <c r="BY679" s="19" t="s">
        <v>8</v>
      </c>
      <c r="BZ679" s="19" t="s">
        <v>8</v>
      </c>
      <c r="CA679" s="19" t="s">
        <v>8</v>
      </c>
      <c r="CB679" s="19" t="s">
        <v>8</v>
      </c>
      <c r="CC679" s="19" t="s">
        <v>8</v>
      </c>
      <c r="CD679" s="19" t="s">
        <v>8</v>
      </c>
      <c r="CE679" s="19" t="s">
        <v>8</v>
      </c>
      <c r="CF679" s="19" t="s">
        <v>8</v>
      </c>
      <c r="CG679" s="19" t="s">
        <v>8</v>
      </c>
      <c r="CJ679" s="24" t="s">
        <v>24392</v>
      </c>
    </row>
    <row r="680" spans="1:88" ht="15" customHeight="1" thickBot="1">
      <c r="A680" s="33" t="s">
        <v>9922</v>
      </c>
      <c r="B680" s="24" t="s">
        <v>12683</v>
      </c>
      <c r="C680" s="25">
        <v>120</v>
      </c>
      <c r="D680" s="19" t="s">
        <v>8</v>
      </c>
      <c r="E680"/>
      <c r="G680" s="19" t="s">
        <v>8</v>
      </c>
      <c r="H680" s="19" t="s">
        <v>8</v>
      </c>
      <c r="I680" s="19" t="s">
        <v>8</v>
      </c>
      <c r="K680" s="19" t="s">
        <v>8</v>
      </c>
      <c r="L680" s="19" t="s">
        <v>8</v>
      </c>
      <c r="M680" s="19" t="s">
        <v>8</v>
      </c>
      <c r="N680" s="19" t="s">
        <v>8</v>
      </c>
      <c r="P680" s="19" t="s">
        <v>8</v>
      </c>
      <c r="Q680" s="19" t="s">
        <v>8</v>
      </c>
      <c r="S680" s="19" t="s">
        <v>8</v>
      </c>
      <c r="T680" s="19" t="s">
        <v>8</v>
      </c>
      <c r="V680" s="19" t="s">
        <v>8</v>
      </c>
      <c r="W680" s="19" t="s">
        <v>8</v>
      </c>
      <c r="X680" s="19" t="s">
        <v>8</v>
      </c>
      <c r="Y680" s="108" t="s">
        <v>11774</v>
      </c>
      <c r="Z680" s="19" t="s">
        <v>8</v>
      </c>
      <c r="AA680" s="19" t="s">
        <v>8</v>
      </c>
      <c r="AB680" s="19" t="s">
        <v>8</v>
      </c>
      <c r="AC680" s="19" t="s">
        <v>8</v>
      </c>
      <c r="AD680" s="19" t="s">
        <v>8</v>
      </c>
      <c r="AE680" s="19" t="s">
        <v>8</v>
      </c>
      <c r="AF680" s="19" t="s">
        <v>8</v>
      </c>
      <c r="AG680" s="19" t="s">
        <v>8</v>
      </c>
      <c r="AH680" s="19" t="s">
        <v>8</v>
      </c>
      <c r="AI680" s="19" t="s">
        <v>8</v>
      </c>
      <c r="AJ680" s="19" t="s">
        <v>8</v>
      </c>
      <c r="AK680" s="19" t="s">
        <v>8</v>
      </c>
      <c r="AL680" s="19" t="s">
        <v>8</v>
      </c>
      <c r="AM680" s="19" t="s">
        <v>8</v>
      </c>
      <c r="AN680" s="19" t="s">
        <v>8</v>
      </c>
      <c r="AO680" s="19" t="s">
        <v>8</v>
      </c>
      <c r="AP680" s="19" t="s">
        <v>8</v>
      </c>
      <c r="AQ680" s="19" t="s">
        <v>8</v>
      </c>
      <c r="AR680" s="19" t="s">
        <v>8</v>
      </c>
      <c r="AS680" s="19" t="s">
        <v>8</v>
      </c>
      <c r="AT680" s="19" t="s">
        <v>8</v>
      </c>
      <c r="AU680" s="19" t="s">
        <v>8</v>
      </c>
      <c r="AV680" s="19" t="s">
        <v>8</v>
      </c>
      <c r="AW680" s="19" t="s">
        <v>8</v>
      </c>
      <c r="AX680" s="19" t="s">
        <v>8</v>
      </c>
      <c r="AY680" s="19" t="s">
        <v>8</v>
      </c>
      <c r="AZ680" s="19" t="s">
        <v>8</v>
      </c>
      <c r="BA680" s="19" t="s">
        <v>8</v>
      </c>
      <c r="BB680" s="19" t="s">
        <v>8</v>
      </c>
      <c r="BC680" s="19" t="s">
        <v>8</v>
      </c>
      <c r="BD680" s="19" t="s">
        <v>8</v>
      </c>
      <c r="BE680" s="19" t="s">
        <v>8</v>
      </c>
      <c r="BF680" s="19" t="s">
        <v>8</v>
      </c>
      <c r="BG680" s="19" t="s">
        <v>8</v>
      </c>
      <c r="BH680" s="19" t="s">
        <v>8</v>
      </c>
      <c r="BI680" s="19" t="s">
        <v>8</v>
      </c>
      <c r="BJ680" s="19" t="s">
        <v>8</v>
      </c>
      <c r="BK680" s="19" t="s">
        <v>8</v>
      </c>
      <c r="BL680" s="19" t="s">
        <v>8</v>
      </c>
      <c r="BM680" s="19" t="s">
        <v>8</v>
      </c>
      <c r="BN680" s="19" t="s">
        <v>8</v>
      </c>
      <c r="BO680" s="19" t="s">
        <v>8</v>
      </c>
      <c r="BP680" s="19" t="s">
        <v>8</v>
      </c>
      <c r="BQ680" s="19" t="s">
        <v>8</v>
      </c>
      <c r="BR680" s="14"/>
      <c r="BS680" s="14"/>
      <c r="BT680" s="19" t="s">
        <v>8</v>
      </c>
      <c r="BU680" s="19" t="s">
        <v>8</v>
      </c>
      <c r="BV680" s="19" t="s">
        <v>8</v>
      </c>
      <c r="BW680" s="19" t="s">
        <v>8</v>
      </c>
      <c r="BX680" s="19" t="s">
        <v>8</v>
      </c>
      <c r="BY680" s="19" t="s">
        <v>8</v>
      </c>
      <c r="BZ680" s="19" t="s">
        <v>8</v>
      </c>
      <c r="CA680" s="19" t="s">
        <v>8</v>
      </c>
      <c r="CB680" s="19" t="s">
        <v>8</v>
      </c>
      <c r="CC680" s="19" t="s">
        <v>8</v>
      </c>
      <c r="CD680" s="19" t="s">
        <v>8</v>
      </c>
      <c r="CE680" s="19" t="s">
        <v>8</v>
      </c>
      <c r="CF680" s="19" t="s">
        <v>8</v>
      </c>
      <c r="CG680" s="19" t="s">
        <v>8</v>
      </c>
      <c r="CJ680" s="79" t="s">
        <v>24392</v>
      </c>
    </row>
    <row r="681" spans="1:88" ht="15" customHeight="1" thickBot="1">
      <c r="A681" s="33" t="s">
        <v>9923</v>
      </c>
      <c r="B681" s="24" t="s">
        <v>12684</v>
      </c>
      <c r="C681" s="25">
        <v>120</v>
      </c>
      <c r="D681" s="19" t="s">
        <v>8</v>
      </c>
      <c r="E681"/>
      <c r="G681" s="19" t="s">
        <v>8</v>
      </c>
      <c r="H681" s="19" t="s">
        <v>8</v>
      </c>
      <c r="I681" s="19" t="s">
        <v>8</v>
      </c>
      <c r="K681" s="19" t="s">
        <v>8</v>
      </c>
      <c r="L681" s="19" t="s">
        <v>8</v>
      </c>
      <c r="M681" s="19" t="s">
        <v>8</v>
      </c>
      <c r="N681" s="19" t="s">
        <v>8</v>
      </c>
      <c r="P681" s="19" t="s">
        <v>8</v>
      </c>
      <c r="Q681" s="19" t="s">
        <v>8</v>
      </c>
      <c r="S681" s="19" t="s">
        <v>8</v>
      </c>
      <c r="T681" s="19" t="s">
        <v>8</v>
      </c>
      <c r="V681" s="19" t="s">
        <v>8</v>
      </c>
      <c r="W681" s="19" t="s">
        <v>8</v>
      </c>
      <c r="X681" s="19" t="s">
        <v>8</v>
      </c>
      <c r="Y681" s="108" t="s">
        <v>11775</v>
      </c>
      <c r="Z681" s="19" t="s">
        <v>8</v>
      </c>
      <c r="AA681" s="19" t="s">
        <v>8</v>
      </c>
      <c r="AB681" s="19" t="s">
        <v>8</v>
      </c>
      <c r="AC681" s="19" t="s">
        <v>8</v>
      </c>
      <c r="AD681" s="19" t="s">
        <v>8</v>
      </c>
      <c r="AE681" s="19" t="s">
        <v>8</v>
      </c>
      <c r="AF681" s="19" t="s">
        <v>8</v>
      </c>
      <c r="AG681" s="19" t="s">
        <v>8</v>
      </c>
      <c r="AH681" s="19" t="s">
        <v>8</v>
      </c>
      <c r="AI681" s="19" t="s">
        <v>8</v>
      </c>
      <c r="AJ681" s="19" t="s">
        <v>8</v>
      </c>
      <c r="AK681" s="19" t="s">
        <v>8</v>
      </c>
      <c r="AL681" s="19" t="s">
        <v>8</v>
      </c>
      <c r="AM681" s="19" t="s">
        <v>8</v>
      </c>
      <c r="AN681" s="19" t="s">
        <v>8</v>
      </c>
      <c r="AO681" s="19" t="s">
        <v>8</v>
      </c>
      <c r="AP681" s="19" t="s">
        <v>8</v>
      </c>
      <c r="AQ681" s="19" t="s">
        <v>8</v>
      </c>
      <c r="AR681" s="19" t="s">
        <v>8</v>
      </c>
      <c r="AS681" s="19" t="s">
        <v>8</v>
      </c>
      <c r="AT681" s="19" t="s">
        <v>8</v>
      </c>
      <c r="AU681" s="19" t="s">
        <v>8</v>
      </c>
      <c r="AV681" s="19" t="s">
        <v>8</v>
      </c>
      <c r="AW681" s="19" t="s">
        <v>8</v>
      </c>
      <c r="AX681" s="19" t="s">
        <v>8</v>
      </c>
      <c r="AY681" s="19" t="s">
        <v>8</v>
      </c>
      <c r="AZ681" s="19" t="s">
        <v>8</v>
      </c>
      <c r="BA681" s="19" t="s">
        <v>8</v>
      </c>
      <c r="BB681" s="19" t="s">
        <v>8</v>
      </c>
      <c r="BC681" s="19" t="s">
        <v>8</v>
      </c>
      <c r="BD681" s="19" t="s">
        <v>8</v>
      </c>
      <c r="BE681" s="19" t="s">
        <v>8</v>
      </c>
      <c r="BF681" s="19" t="s">
        <v>8</v>
      </c>
      <c r="BG681" s="19" t="s">
        <v>8</v>
      </c>
      <c r="BH681" s="19" t="s">
        <v>8</v>
      </c>
      <c r="BI681" s="19" t="s">
        <v>8</v>
      </c>
      <c r="BJ681" s="19" t="s">
        <v>8</v>
      </c>
      <c r="BK681" s="19" t="s">
        <v>8</v>
      </c>
      <c r="BL681" s="19" t="s">
        <v>8</v>
      </c>
      <c r="BM681" s="19" t="s">
        <v>8</v>
      </c>
      <c r="BN681" s="19" t="s">
        <v>8</v>
      </c>
      <c r="BO681" s="19" t="s">
        <v>8</v>
      </c>
      <c r="BP681" s="19" t="s">
        <v>8</v>
      </c>
      <c r="BQ681" s="19" t="s">
        <v>8</v>
      </c>
      <c r="BR681" s="14"/>
      <c r="BS681" s="14"/>
      <c r="BT681" s="19" t="s">
        <v>8</v>
      </c>
      <c r="BU681" s="19" t="s">
        <v>8</v>
      </c>
      <c r="BV681" s="19" t="s">
        <v>8</v>
      </c>
      <c r="BW681" s="19" t="s">
        <v>8</v>
      </c>
      <c r="BX681" s="19" t="s">
        <v>8</v>
      </c>
      <c r="BY681" s="19" t="s">
        <v>8</v>
      </c>
      <c r="BZ681" s="19" t="s">
        <v>8</v>
      </c>
      <c r="CA681" s="19" t="s">
        <v>8</v>
      </c>
      <c r="CB681" s="19" t="s">
        <v>8</v>
      </c>
      <c r="CC681" s="19" t="s">
        <v>8</v>
      </c>
      <c r="CD681" s="19" t="s">
        <v>8</v>
      </c>
      <c r="CE681" s="19" t="s">
        <v>8</v>
      </c>
      <c r="CF681" s="19" t="s">
        <v>8</v>
      </c>
      <c r="CG681" s="19" t="s">
        <v>8</v>
      </c>
      <c r="CJ681" s="24" t="s">
        <v>24392</v>
      </c>
    </row>
    <row r="682" spans="1:88" ht="15" customHeight="1" thickBot="1">
      <c r="A682" s="33" t="s">
        <v>9924</v>
      </c>
      <c r="B682" s="24" t="s">
        <v>12685</v>
      </c>
      <c r="C682" s="25">
        <v>29.51</v>
      </c>
      <c r="D682" s="19" t="s">
        <v>8</v>
      </c>
      <c r="E682"/>
      <c r="G682" s="19" t="s">
        <v>8</v>
      </c>
      <c r="H682" s="19" t="s">
        <v>8</v>
      </c>
      <c r="I682" s="19" t="s">
        <v>8</v>
      </c>
      <c r="K682" s="19" t="s">
        <v>8</v>
      </c>
      <c r="L682" s="19" t="s">
        <v>8</v>
      </c>
      <c r="M682" s="19" t="s">
        <v>8</v>
      </c>
      <c r="N682" s="19" t="s">
        <v>8</v>
      </c>
      <c r="P682" s="19" t="s">
        <v>8</v>
      </c>
      <c r="Q682" s="19" t="s">
        <v>8</v>
      </c>
      <c r="S682" s="19" t="s">
        <v>8</v>
      </c>
      <c r="T682" s="19" t="s">
        <v>8</v>
      </c>
      <c r="V682" s="19" t="s">
        <v>8</v>
      </c>
      <c r="W682" s="19" t="s">
        <v>8</v>
      </c>
      <c r="X682" s="19" t="s">
        <v>8</v>
      </c>
      <c r="Y682" s="108" t="s">
        <v>11776</v>
      </c>
      <c r="Z682" s="19" t="s">
        <v>8</v>
      </c>
      <c r="AA682" s="19" t="s">
        <v>8</v>
      </c>
      <c r="AB682" s="19" t="s">
        <v>8</v>
      </c>
      <c r="AC682" s="19" t="s">
        <v>8</v>
      </c>
      <c r="AD682" s="19" t="s">
        <v>8</v>
      </c>
      <c r="AE682" s="19" t="s">
        <v>8</v>
      </c>
      <c r="AF682" s="19" t="s">
        <v>8</v>
      </c>
      <c r="AG682" s="19" t="s">
        <v>8</v>
      </c>
      <c r="AH682" s="19" t="s">
        <v>8</v>
      </c>
      <c r="AI682" s="19" t="s">
        <v>8</v>
      </c>
      <c r="AJ682" s="19" t="s">
        <v>8</v>
      </c>
      <c r="AK682" s="19" t="s">
        <v>8</v>
      </c>
      <c r="AL682" s="19" t="s">
        <v>8</v>
      </c>
      <c r="AM682" s="19" t="s">
        <v>8</v>
      </c>
      <c r="AN682" s="19" t="s">
        <v>8</v>
      </c>
      <c r="AO682" s="19" t="s">
        <v>8</v>
      </c>
      <c r="AP682" s="19" t="s">
        <v>8</v>
      </c>
      <c r="AQ682" s="19" t="s">
        <v>8</v>
      </c>
      <c r="AR682" s="19" t="s">
        <v>8</v>
      </c>
      <c r="AS682" s="19" t="s">
        <v>8</v>
      </c>
      <c r="AT682" s="19" t="s">
        <v>8</v>
      </c>
      <c r="AU682" s="19" t="s">
        <v>8</v>
      </c>
      <c r="AV682" s="19" t="s">
        <v>8</v>
      </c>
      <c r="AW682" s="19" t="s">
        <v>8</v>
      </c>
      <c r="AX682" s="19" t="s">
        <v>8</v>
      </c>
      <c r="AY682" s="19" t="s">
        <v>8</v>
      </c>
      <c r="AZ682" s="19" t="s">
        <v>8</v>
      </c>
      <c r="BA682" s="19" t="s">
        <v>8</v>
      </c>
      <c r="BB682" s="19" t="s">
        <v>8</v>
      </c>
      <c r="BC682" s="19" t="s">
        <v>8</v>
      </c>
      <c r="BD682" s="19" t="s">
        <v>8</v>
      </c>
      <c r="BE682" s="19" t="s">
        <v>8</v>
      </c>
      <c r="BF682" s="19" t="s">
        <v>8</v>
      </c>
      <c r="BG682" s="19" t="s">
        <v>8</v>
      </c>
      <c r="BH682" s="19" t="s">
        <v>8</v>
      </c>
      <c r="BI682" s="19" t="s">
        <v>8</v>
      </c>
      <c r="BJ682" s="19" t="s">
        <v>8</v>
      </c>
      <c r="BK682" s="19" t="s">
        <v>8</v>
      </c>
      <c r="BL682" s="19" t="s">
        <v>8</v>
      </c>
      <c r="BM682" s="19" t="s">
        <v>8</v>
      </c>
      <c r="BN682" s="19" t="s">
        <v>8</v>
      </c>
      <c r="BO682" s="19" t="s">
        <v>8</v>
      </c>
      <c r="BP682" s="19" t="s">
        <v>8</v>
      </c>
      <c r="BQ682" s="19" t="s">
        <v>8</v>
      </c>
      <c r="BR682" s="14"/>
      <c r="BS682" s="14"/>
      <c r="BT682" s="19" t="s">
        <v>8</v>
      </c>
      <c r="BU682" s="19" t="s">
        <v>8</v>
      </c>
      <c r="BV682" s="19" t="s">
        <v>8</v>
      </c>
      <c r="BW682" s="19" t="s">
        <v>8</v>
      </c>
      <c r="BX682" s="19" t="s">
        <v>8</v>
      </c>
      <c r="BY682" s="19" t="s">
        <v>8</v>
      </c>
      <c r="BZ682" s="19" t="s">
        <v>8</v>
      </c>
      <c r="CA682" s="19" t="s">
        <v>8</v>
      </c>
      <c r="CB682" s="19" t="s">
        <v>8</v>
      </c>
      <c r="CC682" s="19" t="s">
        <v>8</v>
      </c>
      <c r="CD682" s="19" t="s">
        <v>8</v>
      </c>
      <c r="CE682" s="19" t="s">
        <v>8</v>
      </c>
      <c r="CF682" s="19" t="s">
        <v>8</v>
      </c>
      <c r="CG682" s="19" t="s">
        <v>8</v>
      </c>
      <c r="CJ682" s="79" t="s">
        <v>24355</v>
      </c>
    </row>
    <row r="683" spans="1:88" ht="15" customHeight="1" thickBot="1">
      <c r="A683" s="33" t="s">
        <v>9925</v>
      </c>
      <c r="B683" s="24" t="s">
        <v>12686</v>
      </c>
      <c r="C683" s="25">
        <v>5.5</v>
      </c>
      <c r="D683" s="19" t="s">
        <v>8</v>
      </c>
      <c r="E683"/>
      <c r="G683" s="19" t="s">
        <v>8</v>
      </c>
      <c r="H683" s="19" t="s">
        <v>8</v>
      </c>
      <c r="I683" s="19" t="s">
        <v>8</v>
      </c>
      <c r="K683" s="19" t="s">
        <v>8</v>
      </c>
      <c r="L683" s="19" t="s">
        <v>8</v>
      </c>
      <c r="M683" s="19" t="s">
        <v>8</v>
      </c>
      <c r="N683" s="19" t="s">
        <v>8</v>
      </c>
      <c r="P683" s="19" t="s">
        <v>8</v>
      </c>
      <c r="Q683" s="19" t="s">
        <v>8</v>
      </c>
      <c r="S683" s="19" t="s">
        <v>8</v>
      </c>
      <c r="T683" s="19" t="s">
        <v>8</v>
      </c>
      <c r="V683" s="19" t="s">
        <v>8</v>
      </c>
      <c r="W683" s="19" t="s">
        <v>8</v>
      </c>
      <c r="X683" s="19" t="s">
        <v>8</v>
      </c>
      <c r="Y683" s="108" t="s">
        <v>11777</v>
      </c>
      <c r="Z683" s="19" t="s">
        <v>8</v>
      </c>
      <c r="AA683" s="19" t="s">
        <v>8</v>
      </c>
      <c r="AB683" s="19" t="s">
        <v>8</v>
      </c>
      <c r="AC683" s="19" t="s">
        <v>8</v>
      </c>
      <c r="AD683" s="19" t="s">
        <v>8</v>
      </c>
      <c r="AE683" s="19" t="s">
        <v>8</v>
      </c>
      <c r="AF683" s="19" t="s">
        <v>8</v>
      </c>
      <c r="AG683" s="19" t="s">
        <v>8</v>
      </c>
      <c r="AH683" s="19" t="s">
        <v>8</v>
      </c>
      <c r="AI683" s="19" t="s">
        <v>8</v>
      </c>
      <c r="AJ683" s="19" t="s">
        <v>8</v>
      </c>
      <c r="AK683" s="19" t="s">
        <v>8</v>
      </c>
      <c r="AL683" s="19" t="s">
        <v>8</v>
      </c>
      <c r="AM683" s="19" t="s">
        <v>8</v>
      </c>
      <c r="AN683" s="19" t="s">
        <v>8</v>
      </c>
      <c r="AO683" s="19" t="s">
        <v>8</v>
      </c>
      <c r="AP683" s="19" t="s">
        <v>8</v>
      </c>
      <c r="AQ683" s="19" t="s">
        <v>8</v>
      </c>
      <c r="AR683" s="19" t="s">
        <v>8</v>
      </c>
      <c r="AS683" s="19" t="s">
        <v>8</v>
      </c>
      <c r="AT683" s="19" t="s">
        <v>8</v>
      </c>
      <c r="AU683" s="19" t="s">
        <v>8</v>
      </c>
      <c r="AV683" s="19" t="s">
        <v>8</v>
      </c>
      <c r="AW683" s="19" t="s">
        <v>8</v>
      </c>
      <c r="AX683" s="19" t="s">
        <v>8</v>
      </c>
      <c r="AY683" s="19" t="s">
        <v>8</v>
      </c>
      <c r="AZ683" s="19" t="s">
        <v>8</v>
      </c>
      <c r="BA683" s="19" t="s">
        <v>8</v>
      </c>
      <c r="BB683" s="19" t="s">
        <v>8</v>
      </c>
      <c r="BC683" s="19" t="s">
        <v>8</v>
      </c>
      <c r="BD683" s="19" t="s">
        <v>8</v>
      </c>
      <c r="BE683" s="19" t="s">
        <v>8</v>
      </c>
      <c r="BF683" s="19" t="s">
        <v>8</v>
      </c>
      <c r="BG683" s="19" t="s">
        <v>8</v>
      </c>
      <c r="BH683" s="19" t="s">
        <v>8</v>
      </c>
      <c r="BI683" s="19" t="s">
        <v>8</v>
      </c>
      <c r="BJ683" s="19" t="s">
        <v>8</v>
      </c>
      <c r="BK683" s="19" t="s">
        <v>8</v>
      </c>
      <c r="BL683" s="19" t="s">
        <v>8</v>
      </c>
      <c r="BM683" s="19" t="s">
        <v>8</v>
      </c>
      <c r="BN683" s="19" t="s">
        <v>8</v>
      </c>
      <c r="BO683" s="19" t="s">
        <v>8</v>
      </c>
      <c r="BP683" s="19" t="s">
        <v>8</v>
      </c>
      <c r="BQ683" s="19" t="s">
        <v>8</v>
      </c>
      <c r="BR683" s="14"/>
      <c r="BS683" s="14"/>
      <c r="BT683" s="19" t="s">
        <v>8</v>
      </c>
      <c r="BU683" s="19" t="s">
        <v>8</v>
      </c>
      <c r="BV683" s="19" t="s">
        <v>8</v>
      </c>
      <c r="BW683" s="19" t="s">
        <v>8</v>
      </c>
      <c r="BX683" s="19" t="s">
        <v>8</v>
      </c>
      <c r="BY683" s="19" t="s">
        <v>8</v>
      </c>
      <c r="BZ683" s="19" t="s">
        <v>8</v>
      </c>
      <c r="CA683" s="19" t="s">
        <v>8</v>
      </c>
      <c r="CB683" s="19" t="s">
        <v>8</v>
      </c>
      <c r="CC683" s="19" t="s">
        <v>8</v>
      </c>
      <c r="CD683" s="19" t="s">
        <v>8</v>
      </c>
      <c r="CE683" s="19" t="s">
        <v>8</v>
      </c>
      <c r="CF683" s="19" t="s">
        <v>8</v>
      </c>
      <c r="CG683" s="19" t="s">
        <v>8</v>
      </c>
      <c r="CJ683" s="24" t="s">
        <v>24355</v>
      </c>
    </row>
    <row r="684" spans="1:88" ht="15" customHeight="1" thickBot="1">
      <c r="A684" s="33" t="s">
        <v>9926</v>
      </c>
      <c r="B684" s="24" t="s">
        <v>12687</v>
      </c>
      <c r="C684" s="25">
        <v>27.04</v>
      </c>
      <c r="D684" s="19" t="s">
        <v>8</v>
      </c>
      <c r="E684"/>
      <c r="G684" s="19" t="s">
        <v>8</v>
      </c>
      <c r="H684" s="19" t="s">
        <v>8</v>
      </c>
      <c r="I684" s="19" t="s">
        <v>8</v>
      </c>
      <c r="K684" s="19" t="s">
        <v>8</v>
      </c>
      <c r="L684" s="19" t="s">
        <v>8</v>
      </c>
      <c r="M684" s="19" t="s">
        <v>8</v>
      </c>
      <c r="N684" s="19" t="s">
        <v>8</v>
      </c>
      <c r="P684" s="19" t="s">
        <v>8</v>
      </c>
      <c r="Q684" s="19" t="s">
        <v>8</v>
      </c>
      <c r="S684" s="19" t="s">
        <v>8</v>
      </c>
      <c r="T684" s="19" t="s">
        <v>8</v>
      </c>
      <c r="V684" s="19" t="s">
        <v>8</v>
      </c>
      <c r="W684" s="19" t="s">
        <v>8</v>
      </c>
      <c r="X684" s="19" t="s">
        <v>8</v>
      </c>
      <c r="Y684" s="108" t="s">
        <v>11778</v>
      </c>
      <c r="Z684" s="19" t="s">
        <v>8</v>
      </c>
      <c r="AA684" s="19" t="s">
        <v>8</v>
      </c>
      <c r="AB684" s="19" t="s">
        <v>8</v>
      </c>
      <c r="AC684" s="19" t="s">
        <v>8</v>
      </c>
      <c r="AD684" s="19" t="s">
        <v>8</v>
      </c>
      <c r="AE684" s="19" t="s">
        <v>8</v>
      </c>
      <c r="AF684" s="19" t="s">
        <v>8</v>
      </c>
      <c r="AG684" s="19" t="s">
        <v>8</v>
      </c>
      <c r="AH684" s="19" t="s">
        <v>8</v>
      </c>
      <c r="AI684" s="19" t="s">
        <v>8</v>
      </c>
      <c r="AJ684" s="19" t="s">
        <v>8</v>
      </c>
      <c r="AK684" s="19" t="s">
        <v>8</v>
      </c>
      <c r="AL684" s="19" t="s">
        <v>8</v>
      </c>
      <c r="AM684" s="19" t="s">
        <v>8</v>
      </c>
      <c r="AN684" s="19" t="s">
        <v>8</v>
      </c>
      <c r="AO684" s="19" t="s">
        <v>8</v>
      </c>
      <c r="AP684" s="19" t="s">
        <v>8</v>
      </c>
      <c r="AQ684" s="19" t="s">
        <v>8</v>
      </c>
      <c r="AR684" s="19" t="s">
        <v>8</v>
      </c>
      <c r="AS684" s="19" t="s">
        <v>8</v>
      </c>
      <c r="AT684" s="19" t="s">
        <v>8</v>
      </c>
      <c r="AU684" s="19" t="s">
        <v>8</v>
      </c>
      <c r="AV684" s="19" t="s">
        <v>8</v>
      </c>
      <c r="AW684" s="19" t="s">
        <v>8</v>
      </c>
      <c r="AX684" s="19" t="s">
        <v>8</v>
      </c>
      <c r="AY684" s="19" t="s">
        <v>8</v>
      </c>
      <c r="AZ684" s="19" t="s">
        <v>8</v>
      </c>
      <c r="BA684" s="19" t="s">
        <v>8</v>
      </c>
      <c r="BB684" s="19" t="s">
        <v>8</v>
      </c>
      <c r="BC684" s="19" t="s">
        <v>8</v>
      </c>
      <c r="BD684" s="19" t="s">
        <v>8</v>
      </c>
      <c r="BE684" s="19" t="s">
        <v>8</v>
      </c>
      <c r="BF684" s="19" t="s">
        <v>8</v>
      </c>
      <c r="BG684" s="19" t="s">
        <v>8</v>
      </c>
      <c r="BH684" s="19" t="s">
        <v>8</v>
      </c>
      <c r="BI684" s="19" t="s">
        <v>8</v>
      </c>
      <c r="BJ684" s="19" t="s">
        <v>8</v>
      </c>
      <c r="BK684" s="19" t="s">
        <v>8</v>
      </c>
      <c r="BL684" s="19" t="s">
        <v>8</v>
      </c>
      <c r="BM684" s="19" t="s">
        <v>8</v>
      </c>
      <c r="BN684" s="19" t="s">
        <v>8</v>
      </c>
      <c r="BO684" s="19" t="s">
        <v>8</v>
      </c>
      <c r="BP684" s="19" t="s">
        <v>8</v>
      </c>
      <c r="BQ684" s="19" t="s">
        <v>8</v>
      </c>
      <c r="BR684" s="14"/>
      <c r="BS684" s="14"/>
      <c r="BT684" s="19" t="s">
        <v>8</v>
      </c>
      <c r="BU684" s="19" t="s">
        <v>8</v>
      </c>
      <c r="BV684" s="19" t="s">
        <v>8</v>
      </c>
      <c r="BW684" s="19" t="s">
        <v>8</v>
      </c>
      <c r="BX684" s="19" t="s">
        <v>8</v>
      </c>
      <c r="BY684" s="19" t="s">
        <v>8</v>
      </c>
      <c r="BZ684" s="19" t="s">
        <v>8</v>
      </c>
      <c r="CA684" s="19" t="s">
        <v>8</v>
      </c>
      <c r="CB684" s="19" t="s">
        <v>8</v>
      </c>
      <c r="CC684" s="19" t="s">
        <v>8</v>
      </c>
      <c r="CD684" s="19" t="s">
        <v>8</v>
      </c>
      <c r="CE684" s="19" t="s">
        <v>8</v>
      </c>
      <c r="CF684" s="19" t="s">
        <v>8</v>
      </c>
      <c r="CG684" s="19" t="s">
        <v>8</v>
      </c>
      <c r="CJ684" s="79" t="s">
        <v>24375</v>
      </c>
    </row>
    <row r="685" spans="1:88" ht="15" customHeight="1" thickBot="1">
      <c r="A685" s="33" t="s">
        <v>9927</v>
      </c>
      <c r="B685" s="24" t="s">
        <v>12688</v>
      </c>
      <c r="C685" s="25">
        <v>22.22</v>
      </c>
      <c r="D685" s="19" t="s">
        <v>8</v>
      </c>
      <c r="E685"/>
      <c r="G685" s="19" t="s">
        <v>8</v>
      </c>
      <c r="H685" s="19" t="s">
        <v>8</v>
      </c>
      <c r="I685" s="19" t="s">
        <v>8</v>
      </c>
      <c r="K685" s="19" t="s">
        <v>8</v>
      </c>
      <c r="L685" s="19" t="s">
        <v>8</v>
      </c>
      <c r="M685" s="19" t="s">
        <v>8</v>
      </c>
      <c r="N685" s="19" t="s">
        <v>8</v>
      </c>
      <c r="P685" s="19" t="s">
        <v>8</v>
      </c>
      <c r="Q685" s="19" t="s">
        <v>8</v>
      </c>
      <c r="S685" s="19" t="s">
        <v>8</v>
      </c>
      <c r="T685" s="19" t="s">
        <v>8</v>
      </c>
      <c r="V685" s="19" t="s">
        <v>8</v>
      </c>
      <c r="W685" s="19" t="s">
        <v>8</v>
      </c>
      <c r="X685" s="19" t="s">
        <v>8</v>
      </c>
      <c r="Y685" s="108" t="s">
        <v>11779</v>
      </c>
      <c r="Z685" s="19" t="s">
        <v>8</v>
      </c>
      <c r="AA685" s="19" t="s">
        <v>8</v>
      </c>
      <c r="AB685" s="19" t="s">
        <v>8</v>
      </c>
      <c r="AC685" s="19" t="s">
        <v>8</v>
      </c>
      <c r="AD685" s="19" t="s">
        <v>8</v>
      </c>
      <c r="AE685" s="19" t="s">
        <v>8</v>
      </c>
      <c r="AF685" s="19" t="s">
        <v>8</v>
      </c>
      <c r="AG685" s="19" t="s">
        <v>8</v>
      </c>
      <c r="AH685" s="19" t="s">
        <v>8</v>
      </c>
      <c r="AI685" s="19" t="s">
        <v>8</v>
      </c>
      <c r="AJ685" s="19" t="s">
        <v>8</v>
      </c>
      <c r="AK685" s="19" t="s">
        <v>8</v>
      </c>
      <c r="AL685" s="19" t="s">
        <v>8</v>
      </c>
      <c r="AM685" s="19" t="s">
        <v>8</v>
      </c>
      <c r="AN685" s="19" t="s">
        <v>8</v>
      </c>
      <c r="AO685" s="19" t="s">
        <v>8</v>
      </c>
      <c r="AP685" s="19" t="s">
        <v>8</v>
      </c>
      <c r="AQ685" s="19" t="s">
        <v>8</v>
      </c>
      <c r="AR685" s="19" t="s">
        <v>8</v>
      </c>
      <c r="AS685" s="19" t="s">
        <v>8</v>
      </c>
      <c r="AT685" s="19" t="s">
        <v>8</v>
      </c>
      <c r="AU685" s="19" t="s">
        <v>8</v>
      </c>
      <c r="AV685" s="19" t="s">
        <v>8</v>
      </c>
      <c r="AW685" s="19" t="s">
        <v>8</v>
      </c>
      <c r="AX685" s="19" t="s">
        <v>8</v>
      </c>
      <c r="AY685" s="19" t="s">
        <v>8</v>
      </c>
      <c r="AZ685" s="19" t="s">
        <v>8</v>
      </c>
      <c r="BA685" s="19" t="s">
        <v>8</v>
      </c>
      <c r="BB685" s="19" t="s">
        <v>8</v>
      </c>
      <c r="BC685" s="19" t="s">
        <v>8</v>
      </c>
      <c r="BD685" s="19" t="s">
        <v>8</v>
      </c>
      <c r="BE685" s="19" t="s">
        <v>8</v>
      </c>
      <c r="BF685" s="19" t="s">
        <v>8</v>
      </c>
      <c r="BG685" s="19" t="s">
        <v>8</v>
      </c>
      <c r="BH685" s="19" t="s">
        <v>8</v>
      </c>
      <c r="BI685" s="19" t="s">
        <v>8</v>
      </c>
      <c r="BJ685" s="19" t="s">
        <v>8</v>
      </c>
      <c r="BK685" s="19" t="s">
        <v>8</v>
      </c>
      <c r="BL685" s="19" t="s">
        <v>8</v>
      </c>
      <c r="BM685" s="19" t="s">
        <v>8</v>
      </c>
      <c r="BN685" s="19" t="s">
        <v>8</v>
      </c>
      <c r="BO685" s="19" t="s">
        <v>8</v>
      </c>
      <c r="BP685" s="19" t="s">
        <v>8</v>
      </c>
      <c r="BQ685" s="19" t="s">
        <v>8</v>
      </c>
      <c r="BR685" s="14"/>
      <c r="BS685" s="14"/>
      <c r="BT685" s="19" t="s">
        <v>8</v>
      </c>
      <c r="BU685" s="19" t="s">
        <v>8</v>
      </c>
      <c r="BV685" s="19" t="s">
        <v>8</v>
      </c>
      <c r="BW685" s="19" t="s">
        <v>8</v>
      </c>
      <c r="BX685" s="19" t="s">
        <v>8</v>
      </c>
      <c r="BY685" s="19" t="s">
        <v>8</v>
      </c>
      <c r="BZ685" s="19" t="s">
        <v>8</v>
      </c>
      <c r="CA685" s="19" t="s">
        <v>8</v>
      </c>
      <c r="CB685" s="19" t="s">
        <v>8</v>
      </c>
      <c r="CC685" s="19" t="s">
        <v>8</v>
      </c>
      <c r="CD685" s="19" t="s">
        <v>8</v>
      </c>
      <c r="CE685" s="19" t="s">
        <v>8</v>
      </c>
      <c r="CF685" s="19" t="s">
        <v>8</v>
      </c>
      <c r="CG685" s="19" t="s">
        <v>8</v>
      </c>
      <c r="CJ685" s="24" t="s">
        <v>24355</v>
      </c>
    </row>
    <row r="686" spans="1:88" ht="15" customHeight="1" thickBot="1">
      <c r="A686" s="33" t="s">
        <v>9928</v>
      </c>
      <c r="B686" s="24" t="s">
        <v>12689</v>
      </c>
      <c r="C686" s="25">
        <v>27.04</v>
      </c>
      <c r="D686" s="19" t="s">
        <v>8</v>
      </c>
      <c r="E686"/>
      <c r="G686" s="19" t="s">
        <v>8</v>
      </c>
      <c r="H686" s="19" t="s">
        <v>8</v>
      </c>
      <c r="I686" s="19" t="s">
        <v>8</v>
      </c>
      <c r="K686" s="19" t="s">
        <v>8</v>
      </c>
      <c r="L686" s="19" t="s">
        <v>8</v>
      </c>
      <c r="M686" s="19" t="s">
        <v>8</v>
      </c>
      <c r="N686" s="19" t="s">
        <v>8</v>
      </c>
      <c r="P686" s="19" t="s">
        <v>8</v>
      </c>
      <c r="Q686" s="19" t="s">
        <v>8</v>
      </c>
      <c r="S686" s="19" t="s">
        <v>8</v>
      </c>
      <c r="T686" s="19" t="s">
        <v>8</v>
      </c>
      <c r="V686" s="19" t="s">
        <v>8</v>
      </c>
      <c r="W686" s="19" t="s">
        <v>8</v>
      </c>
      <c r="X686" s="19" t="s">
        <v>8</v>
      </c>
      <c r="Y686" s="108" t="s">
        <v>11780</v>
      </c>
      <c r="Z686" s="19" t="s">
        <v>8</v>
      </c>
      <c r="AA686" s="19" t="s">
        <v>8</v>
      </c>
      <c r="AB686" s="19" t="s">
        <v>8</v>
      </c>
      <c r="AC686" s="19" t="s">
        <v>8</v>
      </c>
      <c r="AD686" s="19" t="s">
        <v>8</v>
      </c>
      <c r="AE686" s="19" t="s">
        <v>8</v>
      </c>
      <c r="AF686" s="19" t="s">
        <v>8</v>
      </c>
      <c r="AG686" s="19" t="s">
        <v>8</v>
      </c>
      <c r="AH686" s="19" t="s">
        <v>8</v>
      </c>
      <c r="AI686" s="19" t="s">
        <v>8</v>
      </c>
      <c r="AJ686" s="19" t="s">
        <v>8</v>
      </c>
      <c r="AK686" s="19" t="s">
        <v>8</v>
      </c>
      <c r="AL686" s="19" t="s">
        <v>8</v>
      </c>
      <c r="AM686" s="19" t="s">
        <v>8</v>
      </c>
      <c r="AN686" s="19" t="s">
        <v>8</v>
      </c>
      <c r="AO686" s="19" t="s">
        <v>8</v>
      </c>
      <c r="AP686" s="19" t="s">
        <v>8</v>
      </c>
      <c r="AQ686" s="19" t="s">
        <v>8</v>
      </c>
      <c r="AR686" s="19" t="s">
        <v>8</v>
      </c>
      <c r="AS686" s="19" t="s">
        <v>8</v>
      </c>
      <c r="AT686" s="19" t="s">
        <v>8</v>
      </c>
      <c r="AU686" s="19" t="s">
        <v>8</v>
      </c>
      <c r="AV686" s="19" t="s">
        <v>8</v>
      </c>
      <c r="AW686" s="19" t="s">
        <v>8</v>
      </c>
      <c r="AX686" s="19" t="s">
        <v>8</v>
      </c>
      <c r="AY686" s="19" t="s">
        <v>8</v>
      </c>
      <c r="AZ686" s="19" t="s">
        <v>8</v>
      </c>
      <c r="BA686" s="19" t="s">
        <v>8</v>
      </c>
      <c r="BB686" s="19" t="s">
        <v>8</v>
      </c>
      <c r="BC686" s="19" t="s">
        <v>8</v>
      </c>
      <c r="BD686" s="19" t="s">
        <v>8</v>
      </c>
      <c r="BE686" s="19" t="s">
        <v>8</v>
      </c>
      <c r="BF686" s="19" t="s">
        <v>8</v>
      </c>
      <c r="BG686" s="19" t="s">
        <v>8</v>
      </c>
      <c r="BH686" s="19" t="s">
        <v>8</v>
      </c>
      <c r="BI686" s="19" t="s">
        <v>8</v>
      </c>
      <c r="BJ686" s="19" t="s">
        <v>8</v>
      </c>
      <c r="BK686" s="19" t="s">
        <v>8</v>
      </c>
      <c r="BL686" s="19" t="s">
        <v>8</v>
      </c>
      <c r="BM686" s="19" t="s">
        <v>8</v>
      </c>
      <c r="BN686" s="19" t="s">
        <v>8</v>
      </c>
      <c r="BO686" s="19" t="s">
        <v>8</v>
      </c>
      <c r="BP686" s="19" t="s">
        <v>8</v>
      </c>
      <c r="BQ686" s="19" t="s">
        <v>8</v>
      </c>
      <c r="BR686" s="14"/>
      <c r="BS686" s="14"/>
      <c r="BT686" s="19" t="s">
        <v>8</v>
      </c>
      <c r="BU686" s="19" t="s">
        <v>8</v>
      </c>
      <c r="BV686" s="19" t="s">
        <v>8</v>
      </c>
      <c r="BW686" s="19" t="s">
        <v>8</v>
      </c>
      <c r="BX686" s="19" t="s">
        <v>8</v>
      </c>
      <c r="BY686" s="19" t="s">
        <v>8</v>
      </c>
      <c r="BZ686" s="19" t="s">
        <v>8</v>
      </c>
      <c r="CA686" s="19" t="s">
        <v>8</v>
      </c>
      <c r="CB686" s="19" t="s">
        <v>8</v>
      </c>
      <c r="CC686" s="19" t="s">
        <v>8</v>
      </c>
      <c r="CD686" s="19" t="s">
        <v>8</v>
      </c>
      <c r="CE686" s="19" t="s">
        <v>8</v>
      </c>
      <c r="CF686" s="19" t="s">
        <v>8</v>
      </c>
      <c r="CG686" s="19" t="s">
        <v>8</v>
      </c>
      <c r="CJ686" s="79" t="s">
        <v>24375</v>
      </c>
    </row>
    <row r="687" spans="1:88" ht="15" customHeight="1" thickBot="1">
      <c r="A687" s="33" t="s">
        <v>9929</v>
      </c>
      <c r="B687" s="24" t="s">
        <v>12690</v>
      </c>
      <c r="C687" s="25">
        <v>210</v>
      </c>
      <c r="D687" s="19" t="s">
        <v>8</v>
      </c>
      <c r="E687"/>
      <c r="G687" s="19" t="s">
        <v>8</v>
      </c>
      <c r="H687" s="19" t="s">
        <v>8</v>
      </c>
      <c r="I687" s="19" t="s">
        <v>8</v>
      </c>
      <c r="K687" s="19" t="s">
        <v>8</v>
      </c>
      <c r="L687" s="19" t="s">
        <v>8</v>
      </c>
      <c r="M687" s="19" t="s">
        <v>8</v>
      </c>
      <c r="N687" s="19" t="s">
        <v>8</v>
      </c>
      <c r="P687" s="19" t="s">
        <v>8</v>
      </c>
      <c r="Q687" s="19" t="s">
        <v>8</v>
      </c>
      <c r="S687" s="19" t="s">
        <v>8</v>
      </c>
      <c r="T687" s="19" t="s">
        <v>8</v>
      </c>
      <c r="V687" s="19" t="s">
        <v>8</v>
      </c>
      <c r="W687" s="19" t="s">
        <v>8</v>
      </c>
      <c r="X687" s="19" t="s">
        <v>8</v>
      </c>
      <c r="Y687" s="108" t="s">
        <v>11781</v>
      </c>
      <c r="Z687" s="19" t="s">
        <v>8</v>
      </c>
      <c r="AA687" s="19" t="s">
        <v>8</v>
      </c>
      <c r="AB687" s="19" t="s">
        <v>8</v>
      </c>
      <c r="AC687" s="19" t="s">
        <v>8</v>
      </c>
      <c r="AD687" s="19" t="s">
        <v>8</v>
      </c>
      <c r="AE687" s="19" t="s">
        <v>8</v>
      </c>
      <c r="AF687" s="19" t="s">
        <v>8</v>
      </c>
      <c r="AG687" s="19" t="s">
        <v>8</v>
      </c>
      <c r="AH687" s="19" t="s">
        <v>8</v>
      </c>
      <c r="AI687" s="19" t="s">
        <v>8</v>
      </c>
      <c r="AJ687" s="19" t="s">
        <v>8</v>
      </c>
      <c r="AK687" s="19" t="s">
        <v>8</v>
      </c>
      <c r="AL687" s="19" t="s">
        <v>8</v>
      </c>
      <c r="AM687" s="19" t="s">
        <v>8</v>
      </c>
      <c r="AN687" s="19" t="s">
        <v>8</v>
      </c>
      <c r="AO687" s="19" t="s">
        <v>8</v>
      </c>
      <c r="AP687" s="19" t="s">
        <v>8</v>
      </c>
      <c r="AQ687" s="19" t="s">
        <v>8</v>
      </c>
      <c r="AR687" s="19" t="s">
        <v>8</v>
      </c>
      <c r="AS687" s="19" t="s">
        <v>8</v>
      </c>
      <c r="AT687" s="19" t="s">
        <v>8</v>
      </c>
      <c r="AU687" s="19" t="s">
        <v>8</v>
      </c>
      <c r="AV687" s="19" t="s">
        <v>8</v>
      </c>
      <c r="AW687" s="19" t="s">
        <v>8</v>
      </c>
      <c r="AX687" s="19" t="s">
        <v>8</v>
      </c>
      <c r="AY687" s="19" t="s">
        <v>8</v>
      </c>
      <c r="AZ687" s="19" t="s">
        <v>8</v>
      </c>
      <c r="BA687" s="19" t="s">
        <v>8</v>
      </c>
      <c r="BB687" s="19" t="s">
        <v>8</v>
      </c>
      <c r="BC687" s="19" t="s">
        <v>8</v>
      </c>
      <c r="BD687" s="19" t="s">
        <v>8</v>
      </c>
      <c r="BE687" s="19" t="s">
        <v>8</v>
      </c>
      <c r="BF687" s="19" t="s">
        <v>8</v>
      </c>
      <c r="BG687" s="19" t="s">
        <v>8</v>
      </c>
      <c r="BH687" s="19" t="s">
        <v>8</v>
      </c>
      <c r="BI687" s="19" t="s">
        <v>8</v>
      </c>
      <c r="BJ687" s="19" t="s">
        <v>8</v>
      </c>
      <c r="BK687" s="19" t="s">
        <v>8</v>
      </c>
      <c r="BL687" s="19" t="s">
        <v>8</v>
      </c>
      <c r="BM687" s="19" t="s">
        <v>8</v>
      </c>
      <c r="BN687" s="19" t="s">
        <v>8</v>
      </c>
      <c r="BO687" s="19" t="s">
        <v>8</v>
      </c>
      <c r="BP687" s="19" t="s">
        <v>8</v>
      </c>
      <c r="BQ687" s="19" t="s">
        <v>8</v>
      </c>
      <c r="BR687" s="14"/>
      <c r="BS687" s="14"/>
      <c r="BT687" s="19" t="s">
        <v>8</v>
      </c>
      <c r="BU687" s="19" t="s">
        <v>8</v>
      </c>
      <c r="BV687" s="19" t="s">
        <v>8</v>
      </c>
      <c r="BW687" s="19" t="s">
        <v>8</v>
      </c>
      <c r="BX687" s="19" t="s">
        <v>8</v>
      </c>
      <c r="BY687" s="19" t="s">
        <v>8</v>
      </c>
      <c r="BZ687" s="19" t="s">
        <v>8</v>
      </c>
      <c r="CA687" s="19" t="s">
        <v>8</v>
      </c>
      <c r="CB687" s="19" t="s">
        <v>8</v>
      </c>
      <c r="CC687" s="19" t="s">
        <v>8</v>
      </c>
      <c r="CD687" s="19" t="s">
        <v>8</v>
      </c>
      <c r="CE687" s="19" t="s">
        <v>8</v>
      </c>
      <c r="CF687" s="19" t="s">
        <v>8</v>
      </c>
      <c r="CG687" s="19" t="s">
        <v>8</v>
      </c>
      <c r="CJ687" s="24" t="s">
        <v>24601</v>
      </c>
    </row>
    <row r="688" spans="1:88" ht="15" customHeight="1" thickBot="1">
      <c r="A688" s="33" t="s">
        <v>9930</v>
      </c>
      <c r="B688" s="24" t="s">
        <v>12691</v>
      </c>
      <c r="C688" s="25">
        <v>210</v>
      </c>
      <c r="D688" s="19" t="s">
        <v>8</v>
      </c>
      <c r="E688"/>
      <c r="G688" s="19" t="s">
        <v>8</v>
      </c>
      <c r="H688" s="19" t="s">
        <v>8</v>
      </c>
      <c r="I688" s="19" t="s">
        <v>8</v>
      </c>
      <c r="K688" s="19" t="s">
        <v>8</v>
      </c>
      <c r="L688" s="19" t="s">
        <v>8</v>
      </c>
      <c r="M688" s="19" t="s">
        <v>8</v>
      </c>
      <c r="N688" s="19" t="s">
        <v>8</v>
      </c>
      <c r="P688" s="19" t="s">
        <v>8</v>
      </c>
      <c r="Q688" s="19" t="s">
        <v>8</v>
      </c>
      <c r="S688" s="19" t="s">
        <v>8</v>
      </c>
      <c r="T688" s="19" t="s">
        <v>8</v>
      </c>
      <c r="V688" s="19" t="s">
        <v>8</v>
      </c>
      <c r="W688" s="19" t="s">
        <v>8</v>
      </c>
      <c r="X688" s="19" t="s">
        <v>8</v>
      </c>
      <c r="Y688" s="108" t="s">
        <v>11782</v>
      </c>
      <c r="Z688" s="19" t="s">
        <v>8</v>
      </c>
      <c r="AA688" s="19" t="s">
        <v>8</v>
      </c>
      <c r="AB688" s="19" t="s">
        <v>8</v>
      </c>
      <c r="AC688" s="19" t="s">
        <v>8</v>
      </c>
      <c r="AD688" s="19" t="s">
        <v>8</v>
      </c>
      <c r="AE688" s="19" t="s">
        <v>8</v>
      </c>
      <c r="AF688" s="19" t="s">
        <v>8</v>
      </c>
      <c r="AG688" s="19" t="s">
        <v>8</v>
      </c>
      <c r="AH688" s="19" t="s">
        <v>8</v>
      </c>
      <c r="AI688" s="19" t="s">
        <v>8</v>
      </c>
      <c r="AJ688" s="19" t="s">
        <v>8</v>
      </c>
      <c r="AK688" s="19" t="s">
        <v>8</v>
      </c>
      <c r="AL688" s="19" t="s">
        <v>8</v>
      </c>
      <c r="AM688" s="19" t="s">
        <v>8</v>
      </c>
      <c r="AN688" s="19" t="s">
        <v>8</v>
      </c>
      <c r="AO688" s="19" t="s">
        <v>8</v>
      </c>
      <c r="AP688" s="19" t="s">
        <v>8</v>
      </c>
      <c r="AQ688" s="19" t="s">
        <v>8</v>
      </c>
      <c r="AR688" s="19" t="s">
        <v>8</v>
      </c>
      <c r="AS688" s="19" t="s">
        <v>8</v>
      </c>
      <c r="AT688" s="19" t="s">
        <v>8</v>
      </c>
      <c r="AU688" s="19" t="s">
        <v>8</v>
      </c>
      <c r="AV688" s="19" t="s">
        <v>8</v>
      </c>
      <c r="AW688" s="19" t="s">
        <v>8</v>
      </c>
      <c r="AX688" s="19" t="s">
        <v>8</v>
      </c>
      <c r="AY688" s="19" t="s">
        <v>8</v>
      </c>
      <c r="AZ688" s="19" t="s">
        <v>8</v>
      </c>
      <c r="BA688" s="19" t="s">
        <v>8</v>
      </c>
      <c r="BB688" s="19" t="s">
        <v>8</v>
      </c>
      <c r="BC688" s="19" t="s">
        <v>8</v>
      </c>
      <c r="BD688" s="19" t="s">
        <v>8</v>
      </c>
      <c r="BE688" s="19" t="s">
        <v>8</v>
      </c>
      <c r="BF688" s="19" t="s">
        <v>8</v>
      </c>
      <c r="BG688" s="19" t="s">
        <v>8</v>
      </c>
      <c r="BH688" s="19" t="s">
        <v>8</v>
      </c>
      <c r="BI688" s="19" t="s">
        <v>8</v>
      </c>
      <c r="BJ688" s="19" t="s">
        <v>8</v>
      </c>
      <c r="BK688" s="19" t="s">
        <v>8</v>
      </c>
      <c r="BL688" s="19" t="s">
        <v>8</v>
      </c>
      <c r="BM688" s="19" t="s">
        <v>8</v>
      </c>
      <c r="BN688" s="19" t="s">
        <v>8</v>
      </c>
      <c r="BO688" s="19" t="s">
        <v>8</v>
      </c>
      <c r="BP688" s="19" t="s">
        <v>8</v>
      </c>
      <c r="BQ688" s="19" t="s">
        <v>8</v>
      </c>
      <c r="BR688" s="14"/>
      <c r="BS688" s="14"/>
      <c r="BT688" s="19" t="s">
        <v>8</v>
      </c>
      <c r="BU688" s="19" t="s">
        <v>8</v>
      </c>
      <c r="BV688" s="19" t="s">
        <v>8</v>
      </c>
      <c r="BW688" s="19" t="s">
        <v>8</v>
      </c>
      <c r="BX688" s="19" t="s">
        <v>8</v>
      </c>
      <c r="BY688" s="19" t="s">
        <v>8</v>
      </c>
      <c r="BZ688" s="19" t="s">
        <v>8</v>
      </c>
      <c r="CA688" s="19" t="s">
        <v>8</v>
      </c>
      <c r="CB688" s="19" t="s">
        <v>8</v>
      </c>
      <c r="CC688" s="19" t="s">
        <v>8</v>
      </c>
      <c r="CD688" s="19" t="s">
        <v>8</v>
      </c>
      <c r="CE688" s="19" t="s">
        <v>8</v>
      </c>
      <c r="CF688" s="19" t="s">
        <v>8</v>
      </c>
      <c r="CG688" s="19" t="s">
        <v>8</v>
      </c>
      <c r="CJ688" s="79" t="s">
        <v>24601</v>
      </c>
    </row>
    <row r="689" spans="1:88" ht="15" customHeight="1" thickBot="1">
      <c r="A689" s="33" t="s">
        <v>9931</v>
      </c>
      <c r="B689" s="24" t="s">
        <v>12692</v>
      </c>
      <c r="C689" s="25">
        <v>210</v>
      </c>
      <c r="D689" s="19" t="s">
        <v>8</v>
      </c>
      <c r="E689"/>
      <c r="G689" s="19" t="s">
        <v>8</v>
      </c>
      <c r="H689" s="19" t="s">
        <v>8</v>
      </c>
      <c r="I689" s="19" t="s">
        <v>8</v>
      </c>
      <c r="K689" s="19" t="s">
        <v>8</v>
      </c>
      <c r="L689" s="19" t="s">
        <v>8</v>
      </c>
      <c r="M689" s="19" t="s">
        <v>8</v>
      </c>
      <c r="N689" s="19" t="s">
        <v>8</v>
      </c>
      <c r="P689" s="19" t="s">
        <v>8</v>
      </c>
      <c r="Q689" s="19" t="s">
        <v>8</v>
      </c>
      <c r="S689" s="19" t="s">
        <v>8</v>
      </c>
      <c r="T689" s="19" t="s">
        <v>8</v>
      </c>
      <c r="V689" s="19" t="s">
        <v>8</v>
      </c>
      <c r="W689" s="19" t="s">
        <v>8</v>
      </c>
      <c r="X689" s="19" t="s">
        <v>8</v>
      </c>
      <c r="Y689" s="108" t="s">
        <v>11783</v>
      </c>
      <c r="Z689" s="19" t="s">
        <v>8</v>
      </c>
      <c r="AA689" s="19" t="s">
        <v>8</v>
      </c>
      <c r="AB689" s="19" t="s">
        <v>8</v>
      </c>
      <c r="AC689" s="19" t="s">
        <v>8</v>
      </c>
      <c r="AD689" s="19" t="s">
        <v>8</v>
      </c>
      <c r="AE689" s="19" t="s">
        <v>8</v>
      </c>
      <c r="AF689" s="19" t="s">
        <v>8</v>
      </c>
      <c r="AG689" s="19" t="s">
        <v>8</v>
      </c>
      <c r="AH689" s="19" t="s">
        <v>8</v>
      </c>
      <c r="AI689" s="19" t="s">
        <v>8</v>
      </c>
      <c r="AJ689" s="19" t="s">
        <v>8</v>
      </c>
      <c r="AK689" s="19" t="s">
        <v>8</v>
      </c>
      <c r="AL689" s="19" t="s">
        <v>8</v>
      </c>
      <c r="AM689" s="19" t="s">
        <v>8</v>
      </c>
      <c r="AN689" s="19" t="s">
        <v>8</v>
      </c>
      <c r="AO689" s="19" t="s">
        <v>8</v>
      </c>
      <c r="AP689" s="19" t="s">
        <v>8</v>
      </c>
      <c r="AQ689" s="19" t="s">
        <v>8</v>
      </c>
      <c r="AR689" s="19" t="s">
        <v>8</v>
      </c>
      <c r="AS689" s="19" t="s">
        <v>8</v>
      </c>
      <c r="AT689" s="19" t="s">
        <v>8</v>
      </c>
      <c r="AU689" s="19" t="s">
        <v>8</v>
      </c>
      <c r="AV689" s="19" t="s">
        <v>8</v>
      </c>
      <c r="AW689" s="19" t="s">
        <v>8</v>
      </c>
      <c r="AX689" s="19" t="s">
        <v>8</v>
      </c>
      <c r="AY689" s="19" t="s">
        <v>8</v>
      </c>
      <c r="AZ689" s="19" t="s">
        <v>8</v>
      </c>
      <c r="BA689" s="19" t="s">
        <v>8</v>
      </c>
      <c r="BB689" s="19" t="s">
        <v>8</v>
      </c>
      <c r="BC689" s="19" t="s">
        <v>8</v>
      </c>
      <c r="BD689" s="19" t="s">
        <v>8</v>
      </c>
      <c r="BE689" s="19" t="s">
        <v>8</v>
      </c>
      <c r="BF689" s="19" t="s">
        <v>8</v>
      </c>
      <c r="BG689" s="19" t="s">
        <v>8</v>
      </c>
      <c r="BH689" s="19" t="s">
        <v>8</v>
      </c>
      <c r="BI689" s="19" t="s">
        <v>8</v>
      </c>
      <c r="BJ689" s="19" t="s">
        <v>8</v>
      </c>
      <c r="BK689" s="19" t="s">
        <v>8</v>
      </c>
      <c r="BL689" s="19" t="s">
        <v>8</v>
      </c>
      <c r="BM689" s="19" t="s">
        <v>8</v>
      </c>
      <c r="BN689" s="19" t="s">
        <v>8</v>
      </c>
      <c r="BO689" s="19" t="s">
        <v>8</v>
      </c>
      <c r="BP689" s="19" t="s">
        <v>8</v>
      </c>
      <c r="BQ689" s="19" t="s">
        <v>8</v>
      </c>
      <c r="BR689" s="14"/>
      <c r="BS689" s="14"/>
      <c r="BT689" s="19" t="s">
        <v>8</v>
      </c>
      <c r="BU689" s="19" t="s">
        <v>8</v>
      </c>
      <c r="BV689" s="19" t="s">
        <v>8</v>
      </c>
      <c r="BW689" s="19" t="s">
        <v>8</v>
      </c>
      <c r="BX689" s="19" t="s">
        <v>8</v>
      </c>
      <c r="BY689" s="19" t="s">
        <v>8</v>
      </c>
      <c r="BZ689" s="19" t="s">
        <v>8</v>
      </c>
      <c r="CA689" s="19" t="s">
        <v>8</v>
      </c>
      <c r="CB689" s="19" t="s">
        <v>8</v>
      </c>
      <c r="CC689" s="19" t="s">
        <v>8</v>
      </c>
      <c r="CD689" s="19" t="s">
        <v>8</v>
      </c>
      <c r="CE689" s="19" t="s">
        <v>8</v>
      </c>
      <c r="CF689" s="19" t="s">
        <v>8</v>
      </c>
      <c r="CG689" s="19" t="s">
        <v>8</v>
      </c>
      <c r="CJ689" s="24" t="s">
        <v>24601</v>
      </c>
    </row>
    <row r="690" spans="1:88" ht="15" customHeight="1" thickBot="1">
      <c r="A690" s="33" t="s">
        <v>9932</v>
      </c>
      <c r="B690" s="24" t="s">
        <v>12693</v>
      </c>
      <c r="C690" s="25">
        <v>210</v>
      </c>
      <c r="D690" s="19" t="s">
        <v>8</v>
      </c>
      <c r="E690"/>
      <c r="G690" s="19" t="s">
        <v>8</v>
      </c>
      <c r="H690" s="19" t="s">
        <v>8</v>
      </c>
      <c r="I690" s="19" t="s">
        <v>8</v>
      </c>
      <c r="K690" s="19" t="s">
        <v>8</v>
      </c>
      <c r="L690" s="19" t="s">
        <v>8</v>
      </c>
      <c r="M690" s="19" t="s">
        <v>8</v>
      </c>
      <c r="N690" s="19" t="s">
        <v>8</v>
      </c>
      <c r="P690" s="19" t="s">
        <v>8</v>
      </c>
      <c r="Q690" s="19" t="s">
        <v>8</v>
      </c>
      <c r="S690" s="19" t="s">
        <v>8</v>
      </c>
      <c r="T690" s="19" t="s">
        <v>8</v>
      </c>
      <c r="V690" s="19" t="s">
        <v>8</v>
      </c>
      <c r="W690" s="19" t="s">
        <v>8</v>
      </c>
      <c r="X690" s="19" t="s">
        <v>8</v>
      </c>
      <c r="Y690" s="108" t="s">
        <v>11784</v>
      </c>
      <c r="Z690" s="19" t="s">
        <v>8</v>
      </c>
      <c r="AA690" s="19" t="s">
        <v>8</v>
      </c>
      <c r="AB690" s="19" t="s">
        <v>8</v>
      </c>
      <c r="AC690" s="19" t="s">
        <v>8</v>
      </c>
      <c r="AD690" s="19" t="s">
        <v>8</v>
      </c>
      <c r="AE690" s="19" t="s">
        <v>8</v>
      </c>
      <c r="AF690" s="19" t="s">
        <v>8</v>
      </c>
      <c r="AG690" s="19" t="s">
        <v>8</v>
      </c>
      <c r="AH690" s="19" t="s">
        <v>8</v>
      </c>
      <c r="AI690" s="19" t="s">
        <v>8</v>
      </c>
      <c r="AJ690" s="19" t="s">
        <v>8</v>
      </c>
      <c r="AK690" s="19" t="s">
        <v>8</v>
      </c>
      <c r="AL690" s="19" t="s">
        <v>8</v>
      </c>
      <c r="AM690" s="19" t="s">
        <v>8</v>
      </c>
      <c r="AN690" s="19" t="s">
        <v>8</v>
      </c>
      <c r="AO690" s="19" t="s">
        <v>8</v>
      </c>
      <c r="AP690" s="19" t="s">
        <v>8</v>
      </c>
      <c r="AQ690" s="19" t="s">
        <v>8</v>
      </c>
      <c r="AR690" s="19" t="s">
        <v>8</v>
      </c>
      <c r="AS690" s="19" t="s">
        <v>8</v>
      </c>
      <c r="AT690" s="19" t="s">
        <v>8</v>
      </c>
      <c r="AU690" s="19" t="s">
        <v>8</v>
      </c>
      <c r="AV690" s="19" t="s">
        <v>8</v>
      </c>
      <c r="AW690" s="19" t="s">
        <v>8</v>
      </c>
      <c r="AX690" s="19" t="s">
        <v>8</v>
      </c>
      <c r="AY690" s="19" t="s">
        <v>8</v>
      </c>
      <c r="AZ690" s="19" t="s">
        <v>8</v>
      </c>
      <c r="BA690" s="19" t="s">
        <v>8</v>
      </c>
      <c r="BB690" s="19" t="s">
        <v>8</v>
      </c>
      <c r="BC690" s="19" t="s">
        <v>8</v>
      </c>
      <c r="BD690" s="19" t="s">
        <v>8</v>
      </c>
      <c r="BE690" s="19" t="s">
        <v>8</v>
      </c>
      <c r="BF690" s="19" t="s">
        <v>8</v>
      </c>
      <c r="BG690" s="19" t="s">
        <v>8</v>
      </c>
      <c r="BH690" s="19" t="s">
        <v>8</v>
      </c>
      <c r="BI690" s="19" t="s">
        <v>8</v>
      </c>
      <c r="BJ690" s="19" t="s">
        <v>8</v>
      </c>
      <c r="BK690" s="19" t="s">
        <v>8</v>
      </c>
      <c r="BL690" s="19" t="s">
        <v>8</v>
      </c>
      <c r="BM690" s="19" t="s">
        <v>8</v>
      </c>
      <c r="BN690" s="19" t="s">
        <v>8</v>
      </c>
      <c r="BO690" s="19" t="s">
        <v>8</v>
      </c>
      <c r="BP690" s="19" t="s">
        <v>8</v>
      </c>
      <c r="BQ690" s="19" t="s">
        <v>8</v>
      </c>
      <c r="BR690" s="14"/>
      <c r="BS690" s="14"/>
      <c r="BT690" s="19" t="s">
        <v>8</v>
      </c>
      <c r="BU690" s="19" t="s">
        <v>8</v>
      </c>
      <c r="BV690" s="19" t="s">
        <v>8</v>
      </c>
      <c r="BW690" s="19" t="s">
        <v>8</v>
      </c>
      <c r="BX690" s="19" t="s">
        <v>8</v>
      </c>
      <c r="BY690" s="19" t="s">
        <v>8</v>
      </c>
      <c r="BZ690" s="19" t="s">
        <v>8</v>
      </c>
      <c r="CA690" s="19" t="s">
        <v>8</v>
      </c>
      <c r="CB690" s="19" t="s">
        <v>8</v>
      </c>
      <c r="CC690" s="19" t="s">
        <v>8</v>
      </c>
      <c r="CD690" s="19" t="s">
        <v>8</v>
      </c>
      <c r="CE690" s="19" t="s">
        <v>8</v>
      </c>
      <c r="CF690" s="19" t="s">
        <v>8</v>
      </c>
      <c r="CG690" s="19" t="s">
        <v>8</v>
      </c>
      <c r="CJ690" s="79" t="s">
        <v>24601</v>
      </c>
    </row>
    <row r="691" spans="1:88" ht="15" customHeight="1" thickBot="1">
      <c r="A691" s="33" t="s">
        <v>9933</v>
      </c>
      <c r="B691" s="24" t="s">
        <v>12694</v>
      </c>
      <c r="C691" s="25">
        <v>52.82</v>
      </c>
      <c r="D691" s="19" t="s">
        <v>8</v>
      </c>
      <c r="E691"/>
      <c r="G691" s="19" t="s">
        <v>8</v>
      </c>
      <c r="H691" s="19" t="s">
        <v>8</v>
      </c>
      <c r="I691" s="19" t="s">
        <v>8</v>
      </c>
      <c r="K691" s="19" t="s">
        <v>8</v>
      </c>
      <c r="L691" s="19" t="s">
        <v>8</v>
      </c>
      <c r="M691" s="19" t="s">
        <v>8</v>
      </c>
      <c r="N691" s="19" t="s">
        <v>8</v>
      </c>
      <c r="P691" s="19" t="s">
        <v>8</v>
      </c>
      <c r="Q691" s="19" t="s">
        <v>8</v>
      </c>
      <c r="S691" s="19" t="s">
        <v>8</v>
      </c>
      <c r="T691" s="19" t="s">
        <v>8</v>
      </c>
      <c r="V691" s="19" t="s">
        <v>8</v>
      </c>
      <c r="W691" s="19" t="s">
        <v>8</v>
      </c>
      <c r="X691" s="19" t="s">
        <v>8</v>
      </c>
      <c r="Y691" s="108" t="s">
        <v>11785</v>
      </c>
      <c r="Z691" s="19" t="s">
        <v>8</v>
      </c>
      <c r="AA691" s="19" t="s">
        <v>8</v>
      </c>
      <c r="AB691" s="19" t="s">
        <v>8</v>
      </c>
      <c r="AC691" s="19" t="s">
        <v>8</v>
      </c>
      <c r="AD691" s="19" t="s">
        <v>8</v>
      </c>
      <c r="AE691" s="19" t="s">
        <v>8</v>
      </c>
      <c r="AF691" s="19" t="s">
        <v>8</v>
      </c>
      <c r="AG691" s="19" t="s">
        <v>8</v>
      </c>
      <c r="AH691" s="19" t="s">
        <v>8</v>
      </c>
      <c r="AI691" s="19" t="s">
        <v>8</v>
      </c>
      <c r="AJ691" s="19" t="s">
        <v>8</v>
      </c>
      <c r="AK691" s="19" t="s">
        <v>8</v>
      </c>
      <c r="AL691" s="19" t="s">
        <v>8</v>
      </c>
      <c r="AM691" s="19" t="s">
        <v>8</v>
      </c>
      <c r="AN691" s="19" t="s">
        <v>8</v>
      </c>
      <c r="AO691" s="19" t="s">
        <v>8</v>
      </c>
      <c r="AP691" s="19" t="s">
        <v>8</v>
      </c>
      <c r="AQ691" s="19" t="s">
        <v>8</v>
      </c>
      <c r="AR691" s="19" t="s">
        <v>8</v>
      </c>
      <c r="AS691" s="19" t="s">
        <v>8</v>
      </c>
      <c r="AT691" s="19" t="s">
        <v>8</v>
      </c>
      <c r="AU691" s="19" t="s">
        <v>8</v>
      </c>
      <c r="AV691" s="19" t="s">
        <v>8</v>
      </c>
      <c r="AW691" s="19" t="s">
        <v>8</v>
      </c>
      <c r="AX691" s="19" t="s">
        <v>8</v>
      </c>
      <c r="AY691" s="19" t="s">
        <v>8</v>
      </c>
      <c r="AZ691" s="19" t="s">
        <v>8</v>
      </c>
      <c r="BA691" s="19" t="s">
        <v>8</v>
      </c>
      <c r="BB691" s="19" t="s">
        <v>8</v>
      </c>
      <c r="BC691" s="19" t="s">
        <v>8</v>
      </c>
      <c r="BD691" s="19" t="s">
        <v>8</v>
      </c>
      <c r="BE691" s="19" t="s">
        <v>8</v>
      </c>
      <c r="BF691" s="19" t="s">
        <v>8</v>
      </c>
      <c r="BG691" s="19" t="s">
        <v>8</v>
      </c>
      <c r="BH691" s="19" t="s">
        <v>8</v>
      </c>
      <c r="BI691" s="19" t="s">
        <v>8</v>
      </c>
      <c r="BJ691" s="19" t="s">
        <v>8</v>
      </c>
      <c r="BK691" s="19" t="s">
        <v>8</v>
      </c>
      <c r="BL691" s="19" t="s">
        <v>8</v>
      </c>
      <c r="BM691" s="19" t="s">
        <v>8</v>
      </c>
      <c r="BN691" s="19" t="s">
        <v>8</v>
      </c>
      <c r="BO691" s="19" t="s">
        <v>8</v>
      </c>
      <c r="BP691" s="19" t="s">
        <v>8</v>
      </c>
      <c r="BQ691" s="19" t="s">
        <v>8</v>
      </c>
      <c r="BR691" s="14"/>
      <c r="BS691" s="14"/>
      <c r="BT691" s="19" t="s">
        <v>8</v>
      </c>
      <c r="BU691" s="19" t="s">
        <v>8</v>
      </c>
      <c r="BV691" s="19" t="s">
        <v>8</v>
      </c>
      <c r="BW691" s="19" t="s">
        <v>8</v>
      </c>
      <c r="BX691" s="19" t="s">
        <v>8</v>
      </c>
      <c r="BY691" s="19" t="s">
        <v>8</v>
      </c>
      <c r="BZ691" s="19" t="s">
        <v>8</v>
      </c>
      <c r="CA691" s="19" t="s">
        <v>8</v>
      </c>
      <c r="CB691" s="19" t="s">
        <v>8</v>
      </c>
      <c r="CC691" s="19" t="s">
        <v>8</v>
      </c>
      <c r="CD691" s="19" t="s">
        <v>8</v>
      </c>
      <c r="CE691" s="19" t="s">
        <v>8</v>
      </c>
      <c r="CF691" s="19" t="s">
        <v>8</v>
      </c>
      <c r="CG691" s="19" t="s">
        <v>8</v>
      </c>
      <c r="CJ691" s="24" t="s">
        <v>24602</v>
      </c>
    </row>
    <row r="692" spans="1:88" ht="15" customHeight="1" thickBot="1">
      <c r="A692" s="33" t="s">
        <v>9934</v>
      </c>
      <c r="B692" s="24" t="s">
        <v>12695</v>
      </c>
      <c r="C692" s="25">
        <v>55.2</v>
      </c>
      <c r="D692" s="19" t="s">
        <v>8</v>
      </c>
      <c r="E692"/>
      <c r="G692" s="19" t="s">
        <v>8</v>
      </c>
      <c r="H692" s="19" t="s">
        <v>8</v>
      </c>
      <c r="I692" s="19" t="s">
        <v>8</v>
      </c>
      <c r="K692" s="19" t="s">
        <v>8</v>
      </c>
      <c r="L692" s="19" t="s">
        <v>8</v>
      </c>
      <c r="M692" s="19" t="s">
        <v>8</v>
      </c>
      <c r="N692" s="19" t="s">
        <v>8</v>
      </c>
      <c r="P692" s="19" t="s">
        <v>8</v>
      </c>
      <c r="Q692" s="19" t="s">
        <v>8</v>
      </c>
      <c r="S692" s="19" t="s">
        <v>8</v>
      </c>
      <c r="T692" s="19" t="s">
        <v>8</v>
      </c>
      <c r="V692" s="19" t="s">
        <v>8</v>
      </c>
      <c r="W692" s="19" t="s">
        <v>8</v>
      </c>
      <c r="X692" s="19" t="s">
        <v>8</v>
      </c>
      <c r="Y692" s="108" t="s">
        <v>11786</v>
      </c>
      <c r="Z692" s="19" t="s">
        <v>8</v>
      </c>
      <c r="AA692" s="19" t="s">
        <v>8</v>
      </c>
      <c r="AB692" s="19" t="s">
        <v>8</v>
      </c>
      <c r="AC692" s="19" t="s">
        <v>8</v>
      </c>
      <c r="AD692" s="19" t="s">
        <v>8</v>
      </c>
      <c r="AE692" s="19" t="s">
        <v>8</v>
      </c>
      <c r="AF692" s="19" t="s">
        <v>8</v>
      </c>
      <c r="AG692" s="19" t="s">
        <v>8</v>
      </c>
      <c r="AH692" s="19" t="s">
        <v>8</v>
      </c>
      <c r="AI692" s="19" t="s">
        <v>8</v>
      </c>
      <c r="AJ692" s="19" t="s">
        <v>8</v>
      </c>
      <c r="AK692" s="19" t="s">
        <v>8</v>
      </c>
      <c r="AL692" s="19" t="s">
        <v>8</v>
      </c>
      <c r="AM692" s="19" t="s">
        <v>8</v>
      </c>
      <c r="AN692" s="19" t="s">
        <v>8</v>
      </c>
      <c r="AO692" s="19" t="s">
        <v>8</v>
      </c>
      <c r="AP692" s="19" t="s">
        <v>8</v>
      </c>
      <c r="AQ692" s="19" t="s">
        <v>8</v>
      </c>
      <c r="AR692" s="19" t="s">
        <v>8</v>
      </c>
      <c r="AS692" s="19" t="s">
        <v>8</v>
      </c>
      <c r="AT692" s="19" t="s">
        <v>8</v>
      </c>
      <c r="AU692" s="19" t="s">
        <v>8</v>
      </c>
      <c r="AV692" s="19" t="s">
        <v>8</v>
      </c>
      <c r="AW692" s="19" t="s">
        <v>8</v>
      </c>
      <c r="AX692" s="19" t="s">
        <v>8</v>
      </c>
      <c r="AY692" s="19" t="s">
        <v>8</v>
      </c>
      <c r="AZ692" s="19" t="s">
        <v>8</v>
      </c>
      <c r="BA692" s="19" t="s">
        <v>8</v>
      </c>
      <c r="BB692" s="19" t="s">
        <v>8</v>
      </c>
      <c r="BC692" s="19" t="s">
        <v>8</v>
      </c>
      <c r="BD692" s="19" t="s">
        <v>8</v>
      </c>
      <c r="BE692" s="19" t="s">
        <v>8</v>
      </c>
      <c r="BF692" s="19" t="s">
        <v>8</v>
      </c>
      <c r="BG692" s="19" t="s">
        <v>8</v>
      </c>
      <c r="BH692" s="19" t="s">
        <v>8</v>
      </c>
      <c r="BI692" s="19" t="s">
        <v>8</v>
      </c>
      <c r="BJ692" s="19" t="s">
        <v>8</v>
      </c>
      <c r="BK692" s="19" t="s">
        <v>8</v>
      </c>
      <c r="BL692" s="19" t="s">
        <v>8</v>
      </c>
      <c r="BM692" s="19" t="s">
        <v>8</v>
      </c>
      <c r="BN692" s="19" t="s">
        <v>8</v>
      </c>
      <c r="BO692" s="19" t="s">
        <v>8</v>
      </c>
      <c r="BP692" s="19" t="s">
        <v>8</v>
      </c>
      <c r="BQ692" s="19" t="s">
        <v>8</v>
      </c>
      <c r="BR692" s="14"/>
      <c r="BS692" s="14"/>
      <c r="BT692" s="19" t="s">
        <v>8</v>
      </c>
      <c r="BU692" s="19" t="s">
        <v>8</v>
      </c>
      <c r="BV692" s="19" t="s">
        <v>8</v>
      </c>
      <c r="BW692" s="19" t="s">
        <v>8</v>
      </c>
      <c r="BX692" s="19" t="s">
        <v>8</v>
      </c>
      <c r="BY692" s="19" t="s">
        <v>8</v>
      </c>
      <c r="BZ692" s="19" t="s">
        <v>8</v>
      </c>
      <c r="CA692" s="19" t="s">
        <v>8</v>
      </c>
      <c r="CB692" s="19" t="s">
        <v>8</v>
      </c>
      <c r="CC692" s="19" t="s">
        <v>8</v>
      </c>
      <c r="CD692" s="19" t="s">
        <v>8</v>
      </c>
      <c r="CE692" s="19" t="s">
        <v>8</v>
      </c>
      <c r="CF692" s="19" t="s">
        <v>8</v>
      </c>
      <c r="CG692" s="19" t="s">
        <v>8</v>
      </c>
      <c r="CJ692" s="79" t="s">
        <v>24603</v>
      </c>
    </row>
    <row r="693" spans="1:88" ht="15" customHeight="1" thickBot="1">
      <c r="A693" s="33" t="s">
        <v>9935</v>
      </c>
      <c r="B693" s="24" t="s">
        <v>12696</v>
      </c>
      <c r="C693" s="25">
        <v>11</v>
      </c>
      <c r="D693" s="19" t="s">
        <v>8</v>
      </c>
      <c r="E693"/>
      <c r="G693" s="19" t="s">
        <v>8</v>
      </c>
      <c r="H693" s="19" t="s">
        <v>8</v>
      </c>
      <c r="I693" s="19" t="s">
        <v>8</v>
      </c>
      <c r="K693" s="19" t="s">
        <v>8</v>
      </c>
      <c r="L693" s="19" t="s">
        <v>8</v>
      </c>
      <c r="M693" s="19" t="s">
        <v>8</v>
      </c>
      <c r="N693" s="19" t="s">
        <v>8</v>
      </c>
      <c r="P693" s="19" t="s">
        <v>8</v>
      </c>
      <c r="Q693" s="19" t="s">
        <v>8</v>
      </c>
      <c r="S693" s="19" t="s">
        <v>8</v>
      </c>
      <c r="T693" s="19" t="s">
        <v>8</v>
      </c>
      <c r="V693" s="19" t="s">
        <v>8</v>
      </c>
      <c r="W693" s="19" t="s">
        <v>8</v>
      </c>
      <c r="X693" s="19" t="s">
        <v>8</v>
      </c>
      <c r="Y693" s="108" t="s">
        <v>11787</v>
      </c>
      <c r="Z693" s="19" t="s">
        <v>8</v>
      </c>
      <c r="AA693" s="19" t="s">
        <v>8</v>
      </c>
      <c r="AB693" s="19" t="s">
        <v>8</v>
      </c>
      <c r="AC693" s="19" t="s">
        <v>8</v>
      </c>
      <c r="AD693" s="19" t="s">
        <v>8</v>
      </c>
      <c r="AE693" s="19" t="s">
        <v>8</v>
      </c>
      <c r="AF693" s="19" t="s">
        <v>8</v>
      </c>
      <c r="AG693" s="19" t="s">
        <v>8</v>
      </c>
      <c r="AH693" s="19" t="s">
        <v>8</v>
      </c>
      <c r="AI693" s="19" t="s">
        <v>8</v>
      </c>
      <c r="AJ693" s="19" t="s">
        <v>8</v>
      </c>
      <c r="AK693" s="19" t="s">
        <v>8</v>
      </c>
      <c r="AL693" s="19" t="s">
        <v>8</v>
      </c>
      <c r="AM693" s="19" t="s">
        <v>8</v>
      </c>
      <c r="AN693" s="19" t="s">
        <v>8</v>
      </c>
      <c r="AO693" s="19" t="s">
        <v>8</v>
      </c>
      <c r="AP693" s="19" t="s">
        <v>8</v>
      </c>
      <c r="AQ693" s="19" t="s">
        <v>8</v>
      </c>
      <c r="AR693" s="19" t="s">
        <v>8</v>
      </c>
      <c r="AS693" s="19" t="s">
        <v>8</v>
      </c>
      <c r="AT693" s="19" t="s">
        <v>8</v>
      </c>
      <c r="AU693" s="19" t="s">
        <v>8</v>
      </c>
      <c r="AV693" s="19" t="s">
        <v>8</v>
      </c>
      <c r="AW693" s="19" t="s">
        <v>8</v>
      </c>
      <c r="AX693" s="19" t="s">
        <v>8</v>
      </c>
      <c r="AY693" s="19" t="s">
        <v>8</v>
      </c>
      <c r="AZ693" s="19" t="s">
        <v>8</v>
      </c>
      <c r="BA693" s="19" t="s">
        <v>8</v>
      </c>
      <c r="BB693" s="19" t="s">
        <v>8</v>
      </c>
      <c r="BC693" s="19" t="s">
        <v>8</v>
      </c>
      <c r="BD693" s="19" t="s">
        <v>8</v>
      </c>
      <c r="BE693" s="19" t="s">
        <v>8</v>
      </c>
      <c r="BF693" s="19" t="s">
        <v>8</v>
      </c>
      <c r="BG693" s="19" t="s">
        <v>8</v>
      </c>
      <c r="BH693" s="19" t="s">
        <v>8</v>
      </c>
      <c r="BI693" s="19" t="s">
        <v>8</v>
      </c>
      <c r="BJ693" s="19" t="s">
        <v>8</v>
      </c>
      <c r="BK693" s="19" t="s">
        <v>8</v>
      </c>
      <c r="BL693" s="19" t="s">
        <v>8</v>
      </c>
      <c r="BM693" s="19" t="s">
        <v>8</v>
      </c>
      <c r="BN693" s="19" t="s">
        <v>8</v>
      </c>
      <c r="BO693" s="19" t="s">
        <v>8</v>
      </c>
      <c r="BP693" s="19" t="s">
        <v>8</v>
      </c>
      <c r="BQ693" s="19" t="s">
        <v>8</v>
      </c>
      <c r="BR693" s="14"/>
      <c r="BS693" s="14"/>
      <c r="BT693" s="19" t="s">
        <v>8</v>
      </c>
      <c r="BU693" s="19" t="s">
        <v>8</v>
      </c>
      <c r="BV693" s="19" t="s">
        <v>8</v>
      </c>
      <c r="BW693" s="19" t="s">
        <v>8</v>
      </c>
      <c r="BX693" s="19" t="s">
        <v>8</v>
      </c>
      <c r="BY693" s="19" t="s">
        <v>8</v>
      </c>
      <c r="BZ693" s="19" t="s">
        <v>8</v>
      </c>
      <c r="CA693" s="19" t="s">
        <v>8</v>
      </c>
      <c r="CB693" s="19" t="s">
        <v>8</v>
      </c>
      <c r="CC693" s="19" t="s">
        <v>8</v>
      </c>
      <c r="CD693" s="19" t="s">
        <v>8</v>
      </c>
      <c r="CE693" s="19" t="s">
        <v>8</v>
      </c>
      <c r="CF693" s="19" t="s">
        <v>8</v>
      </c>
      <c r="CG693" s="19" t="s">
        <v>8</v>
      </c>
      <c r="CJ693" s="24" t="s">
        <v>24603</v>
      </c>
    </row>
    <row r="694" spans="1:88" ht="15" customHeight="1" thickBot="1">
      <c r="A694" s="33" t="s">
        <v>9936</v>
      </c>
      <c r="B694" s="24" t="s">
        <v>12697</v>
      </c>
      <c r="C694" s="25">
        <v>87.75</v>
      </c>
      <c r="D694" s="19" t="s">
        <v>8</v>
      </c>
      <c r="E694"/>
      <c r="G694" s="19" t="s">
        <v>8</v>
      </c>
      <c r="H694" s="19" t="s">
        <v>8</v>
      </c>
      <c r="I694" s="19" t="s">
        <v>8</v>
      </c>
      <c r="K694" s="19" t="s">
        <v>8</v>
      </c>
      <c r="L694" s="19" t="s">
        <v>8</v>
      </c>
      <c r="M694" s="19" t="s">
        <v>8</v>
      </c>
      <c r="N694" s="19" t="s">
        <v>8</v>
      </c>
      <c r="P694" s="19" t="s">
        <v>8</v>
      </c>
      <c r="Q694" s="19" t="s">
        <v>8</v>
      </c>
      <c r="S694" s="19" t="s">
        <v>8</v>
      </c>
      <c r="T694" s="19" t="s">
        <v>8</v>
      </c>
      <c r="V694" s="19" t="s">
        <v>8</v>
      </c>
      <c r="W694" s="19" t="s">
        <v>8</v>
      </c>
      <c r="X694" s="19" t="s">
        <v>8</v>
      </c>
      <c r="Y694" s="108" t="s">
        <v>11788</v>
      </c>
      <c r="Z694" s="19" t="s">
        <v>8</v>
      </c>
      <c r="AA694" s="19" t="s">
        <v>8</v>
      </c>
      <c r="AB694" s="19" t="s">
        <v>8</v>
      </c>
      <c r="AC694" s="19" t="s">
        <v>8</v>
      </c>
      <c r="AD694" s="19" t="s">
        <v>8</v>
      </c>
      <c r="AE694" s="19" t="s">
        <v>8</v>
      </c>
      <c r="AF694" s="19" t="s">
        <v>8</v>
      </c>
      <c r="AG694" s="19" t="s">
        <v>8</v>
      </c>
      <c r="AH694" s="19" t="s">
        <v>8</v>
      </c>
      <c r="AI694" s="19" t="s">
        <v>8</v>
      </c>
      <c r="AJ694" s="19" t="s">
        <v>8</v>
      </c>
      <c r="AK694" s="19" t="s">
        <v>8</v>
      </c>
      <c r="AL694" s="19" t="s">
        <v>8</v>
      </c>
      <c r="AM694" s="19" t="s">
        <v>8</v>
      </c>
      <c r="AN694" s="19" t="s">
        <v>8</v>
      </c>
      <c r="AO694" s="19" t="s">
        <v>8</v>
      </c>
      <c r="AP694" s="19" t="s">
        <v>8</v>
      </c>
      <c r="AQ694" s="19" t="s">
        <v>8</v>
      </c>
      <c r="AR694" s="19" t="s">
        <v>8</v>
      </c>
      <c r="AS694" s="19" t="s">
        <v>8</v>
      </c>
      <c r="AT694" s="19" t="s">
        <v>8</v>
      </c>
      <c r="AU694" s="19" t="s">
        <v>8</v>
      </c>
      <c r="AV694" s="19" t="s">
        <v>8</v>
      </c>
      <c r="AW694" s="19" t="s">
        <v>8</v>
      </c>
      <c r="AX694" s="19" t="s">
        <v>8</v>
      </c>
      <c r="AY694" s="19" t="s">
        <v>8</v>
      </c>
      <c r="AZ694" s="19" t="s">
        <v>8</v>
      </c>
      <c r="BA694" s="19" t="s">
        <v>8</v>
      </c>
      <c r="BB694" s="19" t="s">
        <v>8</v>
      </c>
      <c r="BC694" s="19" t="s">
        <v>8</v>
      </c>
      <c r="BD694" s="19" t="s">
        <v>8</v>
      </c>
      <c r="BE694" s="19" t="s">
        <v>8</v>
      </c>
      <c r="BF694" s="19" t="s">
        <v>8</v>
      </c>
      <c r="BG694" s="19" t="s">
        <v>8</v>
      </c>
      <c r="BH694" s="19" t="s">
        <v>8</v>
      </c>
      <c r="BI694" s="19" t="s">
        <v>8</v>
      </c>
      <c r="BJ694" s="19" t="s">
        <v>8</v>
      </c>
      <c r="BK694" s="19" t="s">
        <v>8</v>
      </c>
      <c r="BL694" s="19" t="s">
        <v>8</v>
      </c>
      <c r="BM694" s="19" t="s">
        <v>8</v>
      </c>
      <c r="BN694" s="19" t="s">
        <v>8</v>
      </c>
      <c r="BO694" s="19" t="s">
        <v>8</v>
      </c>
      <c r="BP694" s="19" t="s">
        <v>8</v>
      </c>
      <c r="BQ694" s="19" t="s">
        <v>8</v>
      </c>
      <c r="BR694" s="14"/>
      <c r="BS694" s="14"/>
      <c r="BT694" s="19" t="s">
        <v>8</v>
      </c>
      <c r="BU694" s="19" t="s">
        <v>8</v>
      </c>
      <c r="BV694" s="19" t="s">
        <v>8</v>
      </c>
      <c r="BW694" s="19" t="s">
        <v>8</v>
      </c>
      <c r="BX694" s="19" t="s">
        <v>8</v>
      </c>
      <c r="BY694" s="19" t="s">
        <v>8</v>
      </c>
      <c r="BZ694" s="19" t="s">
        <v>8</v>
      </c>
      <c r="CA694" s="19" t="s">
        <v>8</v>
      </c>
      <c r="CB694" s="19" t="s">
        <v>8</v>
      </c>
      <c r="CC694" s="19" t="s">
        <v>8</v>
      </c>
      <c r="CD694" s="19" t="s">
        <v>8</v>
      </c>
      <c r="CE694" s="19" t="s">
        <v>8</v>
      </c>
      <c r="CF694" s="19" t="s">
        <v>8</v>
      </c>
      <c r="CG694" s="19" t="s">
        <v>8</v>
      </c>
      <c r="CJ694" s="79" t="s">
        <v>24604</v>
      </c>
    </row>
    <row r="695" spans="1:88" ht="15" customHeight="1" thickBot="1">
      <c r="A695" s="33" t="s">
        <v>9937</v>
      </c>
      <c r="B695" s="24" t="s">
        <v>12698</v>
      </c>
      <c r="C695" s="25">
        <v>22.22</v>
      </c>
      <c r="D695" s="19" t="s">
        <v>8</v>
      </c>
      <c r="E695"/>
      <c r="G695" s="19" t="s">
        <v>8</v>
      </c>
      <c r="H695" s="19" t="s">
        <v>8</v>
      </c>
      <c r="I695" s="19" t="s">
        <v>8</v>
      </c>
      <c r="K695" s="19" t="s">
        <v>8</v>
      </c>
      <c r="L695" s="19" t="s">
        <v>8</v>
      </c>
      <c r="M695" s="19" t="s">
        <v>8</v>
      </c>
      <c r="N695" s="19" t="s">
        <v>8</v>
      </c>
      <c r="P695" s="19" t="s">
        <v>8</v>
      </c>
      <c r="Q695" s="19" t="s">
        <v>8</v>
      </c>
      <c r="S695" s="19" t="s">
        <v>8</v>
      </c>
      <c r="T695" s="19" t="s">
        <v>8</v>
      </c>
      <c r="V695" s="19" t="s">
        <v>8</v>
      </c>
      <c r="W695" s="19" t="s">
        <v>8</v>
      </c>
      <c r="X695" s="19" t="s">
        <v>8</v>
      </c>
      <c r="Y695" s="108" t="s">
        <v>11789</v>
      </c>
      <c r="Z695" s="19" t="s">
        <v>8</v>
      </c>
      <c r="AA695" s="19" t="s">
        <v>8</v>
      </c>
      <c r="AB695" s="19" t="s">
        <v>8</v>
      </c>
      <c r="AC695" s="19" t="s">
        <v>8</v>
      </c>
      <c r="AD695" s="19" t="s">
        <v>8</v>
      </c>
      <c r="AE695" s="19" t="s">
        <v>8</v>
      </c>
      <c r="AF695" s="19" t="s">
        <v>8</v>
      </c>
      <c r="AG695" s="19" t="s">
        <v>8</v>
      </c>
      <c r="AH695" s="19" t="s">
        <v>8</v>
      </c>
      <c r="AI695" s="19" t="s">
        <v>8</v>
      </c>
      <c r="AJ695" s="19" t="s">
        <v>8</v>
      </c>
      <c r="AK695" s="19" t="s">
        <v>8</v>
      </c>
      <c r="AL695" s="19" t="s">
        <v>8</v>
      </c>
      <c r="AM695" s="19" t="s">
        <v>8</v>
      </c>
      <c r="AN695" s="19" t="s">
        <v>8</v>
      </c>
      <c r="AO695" s="19" t="s">
        <v>8</v>
      </c>
      <c r="AP695" s="19" t="s">
        <v>8</v>
      </c>
      <c r="AQ695" s="19" t="s">
        <v>8</v>
      </c>
      <c r="AR695" s="19" t="s">
        <v>8</v>
      </c>
      <c r="AS695" s="19" t="s">
        <v>8</v>
      </c>
      <c r="AT695" s="19" t="s">
        <v>8</v>
      </c>
      <c r="AU695" s="19" t="s">
        <v>8</v>
      </c>
      <c r="AV695" s="19" t="s">
        <v>8</v>
      </c>
      <c r="AW695" s="19" t="s">
        <v>8</v>
      </c>
      <c r="AX695" s="19" t="s">
        <v>8</v>
      </c>
      <c r="AY695" s="19" t="s">
        <v>8</v>
      </c>
      <c r="AZ695" s="19" t="s">
        <v>8</v>
      </c>
      <c r="BA695" s="19" t="s">
        <v>8</v>
      </c>
      <c r="BB695" s="19" t="s">
        <v>8</v>
      </c>
      <c r="BC695" s="19" t="s">
        <v>8</v>
      </c>
      <c r="BD695" s="19" t="s">
        <v>8</v>
      </c>
      <c r="BE695" s="19" t="s">
        <v>8</v>
      </c>
      <c r="BF695" s="19" t="s">
        <v>8</v>
      </c>
      <c r="BG695" s="19" t="s">
        <v>8</v>
      </c>
      <c r="BH695" s="19" t="s">
        <v>8</v>
      </c>
      <c r="BI695" s="19" t="s">
        <v>8</v>
      </c>
      <c r="BJ695" s="19" t="s">
        <v>8</v>
      </c>
      <c r="BK695" s="19" t="s">
        <v>8</v>
      </c>
      <c r="BL695" s="19" t="s">
        <v>8</v>
      </c>
      <c r="BM695" s="19" t="s">
        <v>8</v>
      </c>
      <c r="BN695" s="19" t="s">
        <v>8</v>
      </c>
      <c r="BO695" s="19" t="s">
        <v>8</v>
      </c>
      <c r="BP695" s="19" t="s">
        <v>8</v>
      </c>
      <c r="BQ695" s="19" t="s">
        <v>8</v>
      </c>
      <c r="BR695" s="14"/>
      <c r="BS695" s="14"/>
      <c r="BT695" s="19" t="s">
        <v>8</v>
      </c>
      <c r="BU695" s="19" t="s">
        <v>8</v>
      </c>
      <c r="BV695" s="19" t="s">
        <v>8</v>
      </c>
      <c r="BW695" s="19" t="s">
        <v>8</v>
      </c>
      <c r="BX695" s="19" t="s">
        <v>8</v>
      </c>
      <c r="BY695" s="19" t="s">
        <v>8</v>
      </c>
      <c r="BZ695" s="19" t="s">
        <v>8</v>
      </c>
      <c r="CA695" s="19" t="s">
        <v>8</v>
      </c>
      <c r="CB695" s="19" t="s">
        <v>8</v>
      </c>
      <c r="CC695" s="19" t="s">
        <v>8</v>
      </c>
      <c r="CD695" s="19" t="s">
        <v>8</v>
      </c>
      <c r="CE695" s="19" t="s">
        <v>8</v>
      </c>
      <c r="CF695" s="19" t="s">
        <v>8</v>
      </c>
      <c r="CG695" s="19" t="s">
        <v>8</v>
      </c>
      <c r="CJ695" s="24" t="s">
        <v>24355</v>
      </c>
    </row>
    <row r="696" spans="1:88" ht="15" customHeight="1" thickBot="1">
      <c r="A696" s="33" t="s">
        <v>9938</v>
      </c>
      <c r="B696" s="24" t="s">
        <v>12699</v>
      </c>
      <c r="C696" s="25">
        <v>216.6</v>
      </c>
      <c r="D696" s="19" t="s">
        <v>8</v>
      </c>
      <c r="E696"/>
      <c r="G696" s="19" t="s">
        <v>8</v>
      </c>
      <c r="H696" s="19" t="s">
        <v>8</v>
      </c>
      <c r="I696" s="19" t="s">
        <v>8</v>
      </c>
      <c r="K696" s="19" t="s">
        <v>8</v>
      </c>
      <c r="L696" s="19" t="s">
        <v>8</v>
      </c>
      <c r="M696" s="19" t="s">
        <v>8</v>
      </c>
      <c r="N696" s="19" t="s">
        <v>8</v>
      </c>
      <c r="P696" s="19" t="s">
        <v>8</v>
      </c>
      <c r="Q696" s="19" t="s">
        <v>8</v>
      </c>
      <c r="S696" s="19" t="s">
        <v>8</v>
      </c>
      <c r="T696" s="19" t="s">
        <v>8</v>
      </c>
      <c r="V696" s="19" t="s">
        <v>8</v>
      </c>
      <c r="W696" s="19" t="s">
        <v>8</v>
      </c>
      <c r="X696" s="19" t="s">
        <v>8</v>
      </c>
      <c r="Y696" s="108" t="s">
        <v>11790</v>
      </c>
      <c r="Z696" s="19" t="s">
        <v>8</v>
      </c>
      <c r="AA696" s="19" t="s">
        <v>8</v>
      </c>
      <c r="AB696" s="19" t="s">
        <v>8</v>
      </c>
      <c r="AC696" s="19" t="s">
        <v>8</v>
      </c>
      <c r="AD696" s="19" t="s">
        <v>8</v>
      </c>
      <c r="AE696" s="19" t="s">
        <v>8</v>
      </c>
      <c r="AF696" s="19" t="s">
        <v>8</v>
      </c>
      <c r="AG696" s="19" t="s">
        <v>8</v>
      </c>
      <c r="AH696" s="19" t="s">
        <v>8</v>
      </c>
      <c r="AI696" s="19" t="s">
        <v>8</v>
      </c>
      <c r="AJ696" s="19" t="s">
        <v>8</v>
      </c>
      <c r="AK696" s="19" t="s">
        <v>8</v>
      </c>
      <c r="AL696" s="19" t="s">
        <v>8</v>
      </c>
      <c r="AM696" s="19" t="s">
        <v>8</v>
      </c>
      <c r="AN696" s="19" t="s">
        <v>8</v>
      </c>
      <c r="AO696" s="19" t="s">
        <v>8</v>
      </c>
      <c r="AP696" s="19" t="s">
        <v>8</v>
      </c>
      <c r="AQ696" s="19" t="s">
        <v>8</v>
      </c>
      <c r="AR696" s="19" t="s">
        <v>8</v>
      </c>
      <c r="AS696" s="19" t="s">
        <v>8</v>
      </c>
      <c r="AT696" s="19" t="s">
        <v>8</v>
      </c>
      <c r="AU696" s="19" t="s">
        <v>8</v>
      </c>
      <c r="AV696" s="19" t="s">
        <v>8</v>
      </c>
      <c r="AW696" s="19" t="s">
        <v>8</v>
      </c>
      <c r="AX696" s="19" t="s">
        <v>8</v>
      </c>
      <c r="AY696" s="19" t="s">
        <v>8</v>
      </c>
      <c r="AZ696" s="19" t="s">
        <v>8</v>
      </c>
      <c r="BA696" s="19" t="s">
        <v>8</v>
      </c>
      <c r="BB696" s="19" t="s">
        <v>8</v>
      </c>
      <c r="BC696" s="19" t="s">
        <v>8</v>
      </c>
      <c r="BD696" s="19" t="s">
        <v>8</v>
      </c>
      <c r="BE696" s="19" t="s">
        <v>8</v>
      </c>
      <c r="BF696" s="19" t="s">
        <v>8</v>
      </c>
      <c r="BG696" s="19" t="s">
        <v>8</v>
      </c>
      <c r="BH696" s="19" t="s">
        <v>8</v>
      </c>
      <c r="BI696" s="19" t="s">
        <v>8</v>
      </c>
      <c r="BJ696" s="19" t="s">
        <v>8</v>
      </c>
      <c r="BK696" s="19" t="s">
        <v>8</v>
      </c>
      <c r="BL696" s="19" t="s">
        <v>8</v>
      </c>
      <c r="BM696" s="19" t="s">
        <v>8</v>
      </c>
      <c r="BN696" s="19" t="s">
        <v>8</v>
      </c>
      <c r="BO696" s="19" t="s">
        <v>8</v>
      </c>
      <c r="BP696" s="19" t="s">
        <v>8</v>
      </c>
      <c r="BQ696" s="19" t="s">
        <v>8</v>
      </c>
      <c r="BR696" s="14"/>
      <c r="BS696" s="14"/>
      <c r="BT696" s="19" t="s">
        <v>8</v>
      </c>
      <c r="BU696" s="19" t="s">
        <v>8</v>
      </c>
      <c r="BV696" s="19" t="s">
        <v>8</v>
      </c>
      <c r="BW696" s="19" t="s">
        <v>8</v>
      </c>
      <c r="BX696" s="19" t="s">
        <v>8</v>
      </c>
      <c r="BY696" s="19" t="s">
        <v>8</v>
      </c>
      <c r="BZ696" s="19" t="s">
        <v>8</v>
      </c>
      <c r="CA696" s="19" t="s">
        <v>8</v>
      </c>
      <c r="CB696" s="19" t="s">
        <v>8</v>
      </c>
      <c r="CC696" s="19" t="s">
        <v>8</v>
      </c>
      <c r="CD696" s="19" t="s">
        <v>8</v>
      </c>
      <c r="CE696" s="19" t="s">
        <v>8</v>
      </c>
      <c r="CF696" s="19" t="s">
        <v>8</v>
      </c>
      <c r="CG696" s="19" t="s">
        <v>8</v>
      </c>
      <c r="CJ696" s="79" t="s">
        <v>24605</v>
      </c>
    </row>
    <row r="697" spans="1:88" ht="15" customHeight="1" thickBot="1">
      <c r="A697" s="33" t="s">
        <v>9939</v>
      </c>
      <c r="B697" s="24" t="s">
        <v>12700</v>
      </c>
      <c r="C697" s="25">
        <v>69.83</v>
      </c>
      <c r="D697" s="19" t="s">
        <v>8</v>
      </c>
      <c r="E697"/>
      <c r="G697" s="19" t="s">
        <v>8</v>
      </c>
      <c r="H697" s="19" t="s">
        <v>8</v>
      </c>
      <c r="I697" s="19" t="s">
        <v>8</v>
      </c>
      <c r="K697" s="19" t="s">
        <v>8</v>
      </c>
      <c r="L697" s="19" t="s">
        <v>8</v>
      </c>
      <c r="M697" s="19" t="s">
        <v>8</v>
      </c>
      <c r="N697" s="19" t="s">
        <v>8</v>
      </c>
      <c r="P697" s="19" t="s">
        <v>8</v>
      </c>
      <c r="Q697" s="19" t="s">
        <v>8</v>
      </c>
      <c r="S697" s="19" t="s">
        <v>8</v>
      </c>
      <c r="T697" s="19" t="s">
        <v>8</v>
      </c>
      <c r="V697" s="19" t="s">
        <v>8</v>
      </c>
      <c r="W697" s="19" t="s">
        <v>8</v>
      </c>
      <c r="X697" s="19" t="s">
        <v>8</v>
      </c>
      <c r="Y697" s="108" t="s">
        <v>11791</v>
      </c>
      <c r="Z697" s="19" t="s">
        <v>8</v>
      </c>
      <c r="AA697" s="19" t="s">
        <v>8</v>
      </c>
      <c r="AB697" s="19" t="s">
        <v>8</v>
      </c>
      <c r="AC697" s="19" t="s">
        <v>8</v>
      </c>
      <c r="AD697" s="19" t="s">
        <v>8</v>
      </c>
      <c r="AE697" s="19" t="s">
        <v>8</v>
      </c>
      <c r="AF697" s="19" t="s">
        <v>8</v>
      </c>
      <c r="AG697" s="19" t="s">
        <v>8</v>
      </c>
      <c r="AH697" s="19" t="s">
        <v>8</v>
      </c>
      <c r="AI697" s="19" t="s">
        <v>8</v>
      </c>
      <c r="AJ697" s="19" t="s">
        <v>8</v>
      </c>
      <c r="AK697" s="19" t="s">
        <v>8</v>
      </c>
      <c r="AL697" s="19" t="s">
        <v>8</v>
      </c>
      <c r="AM697" s="19" t="s">
        <v>8</v>
      </c>
      <c r="AN697" s="19" t="s">
        <v>8</v>
      </c>
      <c r="AO697" s="19" t="s">
        <v>8</v>
      </c>
      <c r="AP697" s="19" t="s">
        <v>8</v>
      </c>
      <c r="AQ697" s="19" t="s">
        <v>8</v>
      </c>
      <c r="AR697" s="19" t="s">
        <v>8</v>
      </c>
      <c r="AS697" s="19" t="s">
        <v>8</v>
      </c>
      <c r="AT697" s="19" t="s">
        <v>8</v>
      </c>
      <c r="AU697" s="19" t="s">
        <v>8</v>
      </c>
      <c r="AV697" s="19" t="s">
        <v>8</v>
      </c>
      <c r="AW697" s="19" t="s">
        <v>8</v>
      </c>
      <c r="AX697" s="19" t="s">
        <v>8</v>
      </c>
      <c r="AY697" s="19" t="s">
        <v>8</v>
      </c>
      <c r="AZ697" s="19" t="s">
        <v>8</v>
      </c>
      <c r="BA697" s="19" t="s">
        <v>8</v>
      </c>
      <c r="BB697" s="19" t="s">
        <v>8</v>
      </c>
      <c r="BC697" s="19" t="s">
        <v>8</v>
      </c>
      <c r="BD697" s="19" t="s">
        <v>8</v>
      </c>
      <c r="BE697" s="19" t="s">
        <v>8</v>
      </c>
      <c r="BF697" s="19" t="s">
        <v>8</v>
      </c>
      <c r="BG697" s="19" t="s">
        <v>8</v>
      </c>
      <c r="BH697" s="19" t="s">
        <v>8</v>
      </c>
      <c r="BI697" s="19" t="s">
        <v>8</v>
      </c>
      <c r="BJ697" s="19" t="s">
        <v>8</v>
      </c>
      <c r="BK697" s="19" t="s">
        <v>8</v>
      </c>
      <c r="BL697" s="19" t="s">
        <v>8</v>
      </c>
      <c r="BM697" s="19" t="s">
        <v>8</v>
      </c>
      <c r="BN697" s="19" t="s">
        <v>8</v>
      </c>
      <c r="BO697" s="19" t="s">
        <v>8</v>
      </c>
      <c r="BP697" s="19" t="s">
        <v>8</v>
      </c>
      <c r="BQ697" s="19" t="s">
        <v>8</v>
      </c>
      <c r="BR697" s="14"/>
      <c r="BS697" s="14"/>
      <c r="BT697" s="19" t="s">
        <v>8</v>
      </c>
      <c r="BU697" s="19" t="s">
        <v>8</v>
      </c>
      <c r="BV697" s="19" t="s">
        <v>8</v>
      </c>
      <c r="BW697" s="19" t="s">
        <v>8</v>
      </c>
      <c r="BX697" s="19" t="s">
        <v>8</v>
      </c>
      <c r="BY697" s="19" t="s">
        <v>8</v>
      </c>
      <c r="BZ697" s="19" t="s">
        <v>8</v>
      </c>
      <c r="CA697" s="19" t="s">
        <v>8</v>
      </c>
      <c r="CB697" s="19" t="s">
        <v>8</v>
      </c>
      <c r="CC697" s="19" t="s">
        <v>8</v>
      </c>
      <c r="CD697" s="19" t="s">
        <v>8</v>
      </c>
      <c r="CE697" s="19" t="s">
        <v>8</v>
      </c>
      <c r="CF697" s="19" t="s">
        <v>8</v>
      </c>
      <c r="CG697" s="19" t="s">
        <v>8</v>
      </c>
      <c r="CJ697" s="24" t="s">
        <v>24606</v>
      </c>
    </row>
    <row r="698" spans="1:88" ht="15" customHeight="1" thickBot="1">
      <c r="A698" s="33" t="s">
        <v>9940</v>
      </c>
      <c r="B698" s="24" t="s">
        <v>12701</v>
      </c>
      <c r="C698" s="25">
        <v>70.06</v>
      </c>
      <c r="D698" s="19" t="s">
        <v>8</v>
      </c>
      <c r="E698"/>
      <c r="G698" s="19" t="s">
        <v>8</v>
      </c>
      <c r="H698" s="19" t="s">
        <v>8</v>
      </c>
      <c r="I698" s="19" t="s">
        <v>8</v>
      </c>
      <c r="K698" s="19" t="s">
        <v>8</v>
      </c>
      <c r="L698" s="19" t="s">
        <v>8</v>
      </c>
      <c r="M698" s="19" t="s">
        <v>8</v>
      </c>
      <c r="N698" s="19" t="s">
        <v>8</v>
      </c>
      <c r="P698" s="19" t="s">
        <v>8</v>
      </c>
      <c r="Q698" s="19" t="s">
        <v>8</v>
      </c>
      <c r="S698" s="19" t="s">
        <v>8</v>
      </c>
      <c r="T698" s="19" t="s">
        <v>8</v>
      </c>
      <c r="V698" s="19" t="s">
        <v>8</v>
      </c>
      <c r="W698" s="19" t="s">
        <v>8</v>
      </c>
      <c r="X698" s="19" t="s">
        <v>8</v>
      </c>
      <c r="Y698" s="108" t="s">
        <v>11792</v>
      </c>
      <c r="Z698" s="19" t="s">
        <v>8</v>
      </c>
      <c r="AA698" s="19" t="s">
        <v>8</v>
      </c>
      <c r="AB698" s="19" t="s">
        <v>8</v>
      </c>
      <c r="AC698" s="19" t="s">
        <v>8</v>
      </c>
      <c r="AD698" s="19" t="s">
        <v>8</v>
      </c>
      <c r="AE698" s="19" t="s">
        <v>8</v>
      </c>
      <c r="AF698" s="19" t="s">
        <v>8</v>
      </c>
      <c r="AG698" s="19" t="s">
        <v>8</v>
      </c>
      <c r="AH698" s="19" t="s">
        <v>8</v>
      </c>
      <c r="AI698" s="19" t="s">
        <v>8</v>
      </c>
      <c r="AJ698" s="19" t="s">
        <v>8</v>
      </c>
      <c r="AK698" s="19" t="s">
        <v>8</v>
      </c>
      <c r="AL698" s="19" t="s">
        <v>8</v>
      </c>
      <c r="AM698" s="19" t="s">
        <v>8</v>
      </c>
      <c r="AN698" s="19" t="s">
        <v>8</v>
      </c>
      <c r="AO698" s="19" t="s">
        <v>8</v>
      </c>
      <c r="AP698" s="19" t="s">
        <v>8</v>
      </c>
      <c r="AQ698" s="19" t="s">
        <v>8</v>
      </c>
      <c r="AR698" s="19" t="s">
        <v>8</v>
      </c>
      <c r="AS698" s="19" t="s">
        <v>8</v>
      </c>
      <c r="AT698" s="19" t="s">
        <v>8</v>
      </c>
      <c r="AU698" s="19" t="s">
        <v>8</v>
      </c>
      <c r="AV698" s="19" t="s">
        <v>8</v>
      </c>
      <c r="AW698" s="19" t="s">
        <v>8</v>
      </c>
      <c r="AX698" s="19" t="s">
        <v>8</v>
      </c>
      <c r="AY698" s="19" t="s">
        <v>8</v>
      </c>
      <c r="AZ698" s="19" t="s">
        <v>8</v>
      </c>
      <c r="BA698" s="19" t="s">
        <v>8</v>
      </c>
      <c r="BB698" s="19" t="s">
        <v>8</v>
      </c>
      <c r="BC698" s="19" t="s">
        <v>8</v>
      </c>
      <c r="BD698" s="19" t="s">
        <v>8</v>
      </c>
      <c r="BE698" s="19" t="s">
        <v>8</v>
      </c>
      <c r="BF698" s="19" t="s">
        <v>8</v>
      </c>
      <c r="BG698" s="19" t="s">
        <v>8</v>
      </c>
      <c r="BH698" s="19" t="s">
        <v>8</v>
      </c>
      <c r="BI698" s="19" t="s">
        <v>8</v>
      </c>
      <c r="BJ698" s="19" t="s">
        <v>8</v>
      </c>
      <c r="BK698" s="19" t="s">
        <v>8</v>
      </c>
      <c r="BL698" s="19" t="s">
        <v>8</v>
      </c>
      <c r="BM698" s="19" t="s">
        <v>8</v>
      </c>
      <c r="BN698" s="19" t="s">
        <v>8</v>
      </c>
      <c r="BO698" s="19" t="s">
        <v>8</v>
      </c>
      <c r="BP698" s="19" t="s">
        <v>8</v>
      </c>
      <c r="BQ698" s="19" t="s">
        <v>8</v>
      </c>
      <c r="BR698" s="14"/>
      <c r="BS698" s="14"/>
      <c r="BT698" s="19" t="s">
        <v>8</v>
      </c>
      <c r="BU698" s="19" t="s">
        <v>8</v>
      </c>
      <c r="BV698" s="19" t="s">
        <v>8</v>
      </c>
      <c r="BW698" s="19" t="s">
        <v>8</v>
      </c>
      <c r="BX698" s="19" t="s">
        <v>8</v>
      </c>
      <c r="BY698" s="19" t="s">
        <v>8</v>
      </c>
      <c r="BZ698" s="19" t="s">
        <v>8</v>
      </c>
      <c r="CA698" s="19" t="s">
        <v>8</v>
      </c>
      <c r="CB698" s="19" t="s">
        <v>8</v>
      </c>
      <c r="CC698" s="19" t="s">
        <v>8</v>
      </c>
      <c r="CD698" s="19" t="s">
        <v>8</v>
      </c>
      <c r="CE698" s="19" t="s">
        <v>8</v>
      </c>
      <c r="CF698" s="19" t="s">
        <v>8</v>
      </c>
      <c r="CG698" s="19" t="s">
        <v>8</v>
      </c>
      <c r="CJ698" s="79" t="s">
        <v>24606</v>
      </c>
    </row>
    <row r="699" spans="1:88" ht="15" customHeight="1" thickBot="1">
      <c r="A699" s="33" t="s">
        <v>9941</v>
      </c>
      <c r="B699" s="24" t="s">
        <v>12702</v>
      </c>
      <c r="C699" s="25">
        <v>116.82</v>
      </c>
      <c r="D699" s="19" t="s">
        <v>8</v>
      </c>
      <c r="E699"/>
      <c r="G699" s="19" t="s">
        <v>8</v>
      </c>
      <c r="H699" s="19" t="s">
        <v>8</v>
      </c>
      <c r="I699" s="19" t="s">
        <v>8</v>
      </c>
      <c r="K699" s="19" t="s">
        <v>8</v>
      </c>
      <c r="L699" s="19" t="s">
        <v>8</v>
      </c>
      <c r="M699" s="19" t="s">
        <v>8</v>
      </c>
      <c r="N699" s="19" t="s">
        <v>8</v>
      </c>
      <c r="P699" s="19" t="s">
        <v>8</v>
      </c>
      <c r="Q699" s="19" t="s">
        <v>8</v>
      </c>
      <c r="S699" s="19" t="s">
        <v>8</v>
      </c>
      <c r="T699" s="19" t="s">
        <v>8</v>
      </c>
      <c r="V699" s="19" t="s">
        <v>8</v>
      </c>
      <c r="W699" s="19" t="s">
        <v>8</v>
      </c>
      <c r="X699" s="19" t="s">
        <v>8</v>
      </c>
      <c r="Y699" s="108" t="s">
        <v>11793</v>
      </c>
      <c r="Z699" s="19" t="s">
        <v>8</v>
      </c>
      <c r="AA699" s="19" t="s">
        <v>8</v>
      </c>
      <c r="AB699" s="19" t="s">
        <v>8</v>
      </c>
      <c r="AC699" s="19" t="s">
        <v>8</v>
      </c>
      <c r="AD699" s="19" t="s">
        <v>8</v>
      </c>
      <c r="AE699" s="19" t="s">
        <v>8</v>
      </c>
      <c r="AF699" s="19" t="s">
        <v>8</v>
      </c>
      <c r="AG699" s="19" t="s">
        <v>8</v>
      </c>
      <c r="AH699" s="19" t="s">
        <v>8</v>
      </c>
      <c r="AI699" s="19" t="s">
        <v>8</v>
      </c>
      <c r="AJ699" s="19" t="s">
        <v>8</v>
      </c>
      <c r="AK699" s="19" t="s">
        <v>8</v>
      </c>
      <c r="AL699" s="19" t="s">
        <v>8</v>
      </c>
      <c r="AM699" s="19" t="s">
        <v>8</v>
      </c>
      <c r="AN699" s="19" t="s">
        <v>8</v>
      </c>
      <c r="AO699" s="19" t="s">
        <v>8</v>
      </c>
      <c r="AP699" s="19" t="s">
        <v>8</v>
      </c>
      <c r="AQ699" s="19" t="s">
        <v>8</v>
      </c>
      <c r="AR699" s="19" t="s">
        <v>8</v>
      </c>
      <c r="AS699" s="19" t="s">
        <v>8</v>
      </c>
      <c r="AT699" s="19" t="s">
        <v>8</v>
      </c>
      <c r="AU699" s="19" t="s">
        <v>8</v>
      </c>
      <c r="AV699" s="19" t="s">
        <v>8</v>
      </c>
      <c r="AW699" s="19" t="s">
        <v>8</v>
      </c>
      <c r="AX699" s="19" t="s">
        <v>8</v>
      </c>
      <c r="AY699" s="19" t="s">
        <v>8</v>
      </c>
      <c r="AZ699" s="19" t="s">
        <v>8</v>
      </c>
      <c r="BA699" s="19" t="s">
        <v>8</v>
      </c>
      <c r="BB699" s="19" t="s">
        <v>8</v>
      </c>
      <c r="BC699" s="19" t="s">
        <v>8</v>
      </c>
      <c r="BD699" s="19" t="s">
        <v>8</v>
      </c>
      <c r="BE699" s="19" t="s">
        <v>8</v>
      </c>
      <c r="BF699" s="19" t="s">
        <v>8</v>
      </c>
      <c r="BG699" s="19" t="s">
        <v>8</v>
      </c>
      <c r="BH699" s="19" t="s">
        <v>8</v>
      </c>
      <c r="BI699" s="19" t="s">
        <v>8</v>
      </c>
      <c r="BJ699" s="19" t="s">
        <v>8</v>
      </c>
      <c r="BK699" s="19" t="s">
        <v>8</v>
      </c>
      <c r="BL699" s="19" t="s">
        <v>8</v>
      </c>
      <c r="BM699" s="19" t="s">
        <v>8</v>
      </c>
      <c r="BN699" s="19" t="s">
        <v>8</v>
      </c>
      <c r="BO699" s="19" t="s">
        <v>8</v>
      </c>
      <c r="BP699" s="19" t="s">
        <v>8</v>
      </c>
      <c r="BQ699" s="19" t="s">
        <v>8</v>
      </c>
      <c r="BR699" s="14"/>
      <c r="BS699" s="14"/>
      <c r="BT699" s="19" t="s">
        <v>8</v>
      </c>
      <c r="BU699" s="19" t="s">
        <v>8</v>
      </c>
      <c r="BV699" s="19" t="s">
        <v>8</v>
      </c>
      <c r="BW699" s="19" t="s">
        <v>8</v>
      </c>
      <c r="BX699" s="19" t="s">
        <v>8</v>
      </c>
      <c r="BY699" s="19" t="s">
        <v>8</v>
      </c>
      <c r="BZ699" s="19" t="s">
        <v>8</v>
      </c>
      <c r="CA699" s="19" t="s">
        <v>8</v>
      </c>
      <c r="CB699" s="19" t="s">
        <v>8</v>
      </c>
      <c r="CC699" s="19" t="s">
        <v>8</v>
      </c>
      <c r="CD699" s="19" t="s">
        <v>8</v>
      </c>
      <c r="CE699" s="19" t="s">
        <v>8</v>
      </c>
      <c r="CF699" s="19" t="s">
        <v>8</v>
      </c>
      <c r="CG699" s="19" t="s">
        <v>8</v>
      </c>
      <c r="CJ699" s="24" t="s">
        <v>24607</v>
      </c>
    </row>
    <row r="700" spans="1:88" ht="15" customHeight="1" thickBot="1">
      <c r="A700" s="33" t="s">
        <v>9942</v>
      </c>
      <c r="B700" s="24" t="s">
        <v>12703</v>
      </c>
      <c r="C700" s="25">
        <v>90</v>
      </c>
      <c r="D700" s="19" t="s">
        <v>8</v>
      </c>
      <c r="E700"/>
      <c r="G700" s="19" t="s">
        <v>8</v>
      </c>
      <c r="H700" s="19" t="s">
        <v>8</v>
      </c>
      <c r="I700" s="19" t="s">
        <v>8</v>
      </c>
      <c r="K700" s="19" t="s">
        <v>8</v>
      </c>
      <c r="L700" s="19" t="s">
        <v>8</v>
      </c>
      <c r="M700" s="19" t="s">
        <v>8</v>
      </c>
      <c r="N700" s="19" t="s">
        <v>8</v>
      </c>
      <c r="P700" s="19" t="s">
        <v>8</v>
      </c>
      <c r="Q700" s="19" t="s">
        <v>8</v>
      </c>
      <c r="S700" s="19" t="s">
        <v>8</v>
      </c>
      <c r="T700" s="19" t="s">
        <v>8</v>
      </c>
      <c r="V700" s="19" t="s">
        <v>8</v>
      </c>
      <c r="W700" s="19" t="s">
        <v>8</v>
      </c>
      <c r="X700" s="19" t="s">
        <v>8</v>
      </c>
      <c r="Y700" s="108" t="s">
        <v>11794</v>
      </c>
      <c r="Z700" s="19" t="s">
        <v>8</v>
      </c>
      <c r="AA700" s="19" t="s">
        <v>8</v>
      </c>
      <c r="AB700" s="19" t="s">
        <v>8</v>
      </c>
      <c r="AC700" s="19" t="s">
        <v>8</v>
      </c>
      <c r="AD700" s="19" t="s">
        <v>8</v>
      </c>
      <c r="AE700" s="19" t="s">
        <v>8</v>
      </c>
      <c r="AF700" s="19" t="s">
        <v>8</v>
      </c>
      <c r="AG700" s="19" t="s">
        <v>8</v>
      </c>
      <c r="AH700" s="19" t="s">
        <v>8</v>
      </c>
      <c r="AI700" s="19" t="s">
        <v>8</v>
      </c>
      <c r="AJ700" s="19" t="s">
        <v>8</v>
      </c>
      <c r="AK700" s="19" t="s">
        <v>8</v>
      </c>
      <c r="AL700" s="19" t="s">
        <v>8</v>
      </c>
      <c r="AM700" s="19" t="s">
        <v>8</v>
      </c>
      <c r="AN700" s="19" t="s">
        <v>8</v>
      </c>
      <c r="AO700" s="19" t="s">
        <v>8</v>
      </c>
      <c r="AP700" s="19" t="s">
        <v>8</v>
      </c>
      <c r="AQ700" s="19" t="s">
        <v>8</v>
      </c>
      <c r="AR700" s="19" t="s">
        <v>8</v>
      </c>
      <c r="AS700" s="19" t="s">
        <v>8</v>
      </c>
      <c r="AT700" s="19" t="s">
        <v>8</v>
      </c>
      <c r="AU700" s="19" t="s">
        <v>8</v>
      </c>
      <c r="AV700" s="19" t="s">
        <v>8</v>
      </c>
      <c r="AW700" s="19" t="s">
        <v>8</v>
      </c>
      <c r="AX700" s="19" t="s">
        <v>8</v>
      </c>
      <c r="AY700" s="19" t="s">
        <v>8</v>
      </c>
      <c r="AZ700" s="19" t="s">
        <v>8</v>
      </c>
      <c r="BA700" s="19" t="s">
        <v>8</v>
      </c>
      <c r="BB700" s="19" t="s">
        <v>8</v>
      </c>
      <c r="BC700" s="19" t="s">
        <v>8</v>
      </c>
      <c r="BD700" s="19" t="s">
        <v>8</v>
      </c>
      <c r="BE700" s="19" t="s">
        <v>8</v>
      </c>
      <c r="BF700" s="19" t="s">
        <v>8</v>
      </c>
      <c r="BG700" s="19" t="s">
        <v>8</v>
      </c>
      <c r="BH700" s="19" t="s">
        <v>8</v>
      </c>
      <c r="BI700" s="19" t="s">
        <v>8</v>
      </c>
      <c r="BJ700" s="19" t="s">
        <v>8</v>
      </c>
      <c r="BK700" s="19" t="s">
        <v>8</v>
      </c>
      <c r="BL700" s="19" t="s">
        <v>8</v>
      </c>
      <c r="BM700" s="19" t="s">
        <v>8</v>
      </c>
      <c r="BN700" s="19" t="s">
        <v>8</v>
      </c>
      <c r="BO700" s="19" t="s">
        <v>8</v>
      </c>
      <c r="BP700" s="19" t="s">
        <v>8</v>
      </c>
      <c r="BQ700" s="19" t="s">
        <v>8</v>
      </c>
      <c r="BR700" s="14"/>
      <c r="BS700" s="14"/>
      <c r="BT700" s="19" t="s">
        <v>8</v>
      </c>
      <c r="BU700" s="19" t="s">
        <v>8</v>
      </c>
      <c r="BV700" s="19" t="s">
        <v>8</v>
      </c>
      <c r="BW700" s="19" t="s">
        <v>8</v>
      </c>
      <c r="BX700" s="19" t="s">
        <v>8</v>
      </c>
      <c r="BY700" s="19" t="s">
        <v>8</v>
      </c>
      <c r="BZ700" s="19" t="s">
        <v>8</v>
      </c>
      <c r="CA700" s="19" t="s">
        <v>8</v>
      </c>
      <c r="CB700" s="19" t="s">
        <v>8</v>
      </c>
      <c r="CC700" s="19" t="s">
        <v>8</v>
      </c>
      <c r="CD700" s="19" t="s">
        <v>8</v>
      </c>
      <c r="CE700" s="19" t="s">
        <v>8</v>
      </c>
      <c r="CF700" s="19" t="s">
        <v>8</v>
      </c>
      <c r="CG700" s="19" t="s">
        <v>8</v>
      </c>
      <c r="CJ700" s="79" t="s">
        <v>24424</v>
      </c>
    </row>
    <row r="701" spans="1:88" ht="15" customHeight="1" thickBot="1">
      <c r="A701" s="33" t="s">
        <v>9943</v>
      </c>
      <c r="B701" s="24" t="s">
        <v>12704</v>
      </c>
      <c r="C701" s="25">
        <v>18</v>
      </c>
      <c r="D701" s="19" t="s">
        <v>8</v>
      </c>
      <c r="E701"/>
      <c r="G701" s="19" t="s">
        <v>8</v>
      </c>
      <c r="H701" s="19" t="s">
        <v>8</v>
      </c>
      <c r="I701" s="19" t="s">
        <v>8</v>
      </c>
      <c r="K701" s="19" t="s">
        <v>8</v>
      </c>
      <c r="L701" s="19" t="s">
        <v>8</v>
      </c>
      <c r="M701" s="19" t="s">
        <v>8</v>
      </c>
      <c r="N701" s="19" t="s">
        <v>8</v>
      </c>
      <c r="P701" s="19" t="s">
        <v>8</v>
      </c>
      <c r="Q701" s="19" t="s">
        <v>8</v>
      </c>
      <c r="S701" s="19" t="s">
        <v>8</v>
      </c>
      <c r="T701" s="19" t="s">
        <v>8</v>
      </c>
      <c r="V701" s="19" t="s">
        <v>8</v>
      </c>
      <c r="W701" s="19" t="s">
        <v>8</v>
      </c>
      <c r="X701" s="19" t="s">
        <v>8</v>
      </c>
      <c r="Y701" s="108" t="s">
        <v>11795</v>
      </c>
      <c r="Z701" s="19" t="s">
        <v>8</v>
      </c>
      <c r="AA701" s="19" t="s">
        <v>8</v>
      </c>
      <c r="AB701" s="19" t="s">
        <v>8</v>
      </c>
      <c r="AC701" s="19" t="s">
        <v>8</v>
      </c>
      <c r="AD701" s="19" t="s">
        <v>8</v>
      </c>
      <c r="AE701" s="19" t="s">
        <v>8</v>
      </c>
      <c r="AF701" s="19" t="s">
        <v>8</v>
      </c>
      <c r="AG701" s="19" t="s">
        <v>8</v>
      </c>
      <c r="AH701" s="19" t="s">
        <v>8</v>
      </c>
      <c r="AI701" s="19" t="s">
        <v>8</v>
      </c>
      <c r="AJ701" s="19" t="s">
        <v>8</v>
      </c>
      <c r="AK701" s="19" t="s">
        <v>8</v>
      </c>
      <c r="AL701" s="19" t="s">
        <v>8</v>
      </c>
      <c r="AM701" s="19" t="s">
        <v>8</v>
      </c>
      <c r="AN701" s="19" t="s">
        <v>8</v>
      </c>
      <c r="AO701" s="19" t="s">
        <v>8</v>
      </c>
      <c r="AP701" s="19" t="s">
        <v>8</v>
      </c>
      <c r="AQ701" s="19" t="s">
        <v>8</v>
      </c>
      <c r="AR701" s="19" t="s">
        <v>8</v>
      </c>
      <c r="AS701" s="19" t="s">
        <v>8</v>
      </c>
      <c r="AT701" s="19" t="s">
        <v>8</v>
      </c>
      <c r="AU701" s="19" t="s">
        <v>8</v>
      </c>
      <c r="AV701" s="19" t="s">
        <v>8</v>
      </c>
      <c r="AW701" s="19" t="s">
        <v>8</v>
      </c>
      <c r="AX701" s="19" t="s">
        <v>8</v>
      </c>
      <c r="AY701" s="19" t="s">
        <v>8</v>
      </c>
      <c r="AZ701" s="19" t="s">
        <v>8</v>
      </c>
      <c r="BA701" s="19" t="s">
        <v>8</v>
      </c>
      <c r="BB701" s="19" t="s">
        <v>8</v>
      </c>
      <c r="BC701" s="19" t="s">
        <v>8</v>
      </c>
      <c r="BD701" s="19" t="s">
        <v>8</v>
      </c>
      <c r="BE701" s="19" t="s">
        <v>8</v>
      </c>
      <c r="BF701" s="19" t="s">
        <v>8</v>
      </c>
      <c r="BG701" s="19" t="s">
        <v>8</v>
      </c>
      <c r="BH701" s="19" t="s">
        <v>8</v>
      </c>
      <c r="BI701" s="19" t="s">
        <v>8</v>
      </c>
      <c r="BJ701" s="19" t="s">
        <v>8</v>
      </c>
      <c r="BK701" s="19" t="s">
        <v>8</v>
      </c>
      <c r="BL701" s="19" t="s">
        <v>8</v>
      </c>
      <c r="BM701" s="19" t="s">
        <v>8</v>
      </c>
      <c r="BN701" s="19" t="s">
        <v>8</v>
      </c>
      <c r="BO701" s="19" t="s">
        <v>8</v>
      </c>
      <c r="BP701" s="19" t="s">
        <v>8</v>
      </c>
      <c r="BQ701" s="19" t="s">
        <v>8</v>
      </c>
      <c r="BR701" s="14"/>
      <c r="BS701" s="14"/>
      <c r="BT701" s="19" t="s">
        <v>8</v>
      </c>
      <c r="BU701" s="19" t="s">
        <v>8</v>
      </c>
      <c r="BV701" s="19" t="s">
        <v>8</v>
      </c>
      <c r="BW701" s="19" t="s">
        <v>8</v>
      </c>
      <c r="BX701" s="19" t="s">
        <v>8</v>
      </c>
      <c r="BY701" s="19" t="s">
        <v>8</v>
      </c>
      <c r="BZ701" s="19" t="s">
        <v>8</v>
      </c>
      <c r="CA701" s="19" t="s">
        <v>8</v>
      </c>
      <c r="CB701" s="19" t="s">
        <v>8</v>
      </c>
      <c r="CC701" s="19" t="s">
        <v>8</v>
      </c>
      <c r="CD701" s="19" t="s">
        <v>8</v>
      </c>
      <c r="CE701" s="19" t="s">
        <v>8</v>
      </c>
      <c r="CF701" s="19" t="s">
        <v>8</v>
      </c>
      <c r="CG701" s="19" t="s">
        <v>8</v>
      </c>
      <c r="CJ701" s="24" t="s">
        <v>24425</v>
      </c>
    </row>
    <row r="702" spans="1:88" ht="15" customHeight="1" thickBot="1">
      <c r="A702" s="33" t="s">
        <v>9944</v>
      </c>
      <c r="B702" s="24" t="s">
        <v>12705</v>
      </c>
      <c r="C702" s="25">
        <v>26.72</v>
      </c>
      <c r="D702" s="19" t="s">
        <v>8</v>
      </c>
      <c r="E702"/>
      <c r="G702" s="19" t="s">
        <v>8</v>
      </c>
      <c r="H702" s="19" t="s">
        <v>8</v>
      </c>
      <c r="I702" s="19" t="s">
        <v>8</v>
      </c>
      <c r="K702" s="19" t="s">
        <v>8</v>
      </c>
      <c r="L702" s="19" t="s">
        <v>8</v>
      </c>
      <c r="M702" s="19" t="s">
        <v>8</v>
      </c>
      <c r="N702" s="19" t="s">
        <v>8</v>
      </c>
      <c r="P702" s="19" t="s">
        <v>8</v>
      </c>
      <c r="Q702" s="19" t="s">
        <v>8</v>
      </c>
      <c r="S702" s="19" t="s">
        <v>8</v>
      </c>
      <c r="T702" s="19" t="s">
        <v>8</v>
      </c>
      <c r="V702" s="19" t="s">
        <v>8</v>
      </c>
      <c r="W702" s="19" t="s">
        <v>8</v>
      </c>
      <c r="X702" s="19" t="s">
        <v>8</v>
      </c>
      <c r="Y702" s="108" t="s">
        <v>11796</v>
      </c>
      <c r="Z702" s="19" t="s">
        <v>8</v>
      </c>
      <c r="AA702" s="19" t="s">
        <v>8</v>
      </c>
      <c r="AB702" s="19" t="s">
        <v>8</v>
      </c>
      <c r="AC702" s="19" t="s">
        <v>8</v>
      </c>
      <c r="AD702" s="19" t="s">
        <v>8</v>
      </c>
      <c r="AE702" s="19" t="s">
        <v>8</v>
      </c>
      <c r="AF702" s="19" t="s">
        <v>8</v>
      </c>
      <c r="AG702" s="19" t="s">
        <v>8</v>
      </c>
      <c r="AH702" s="19" t="s">
        <v>8</v>
      </c>
      <c r="AI702" s="19" t="s">
        <v>8</v>
      </c>
      <c r="AJ702" s="19" t="s">
        <v>8</v>
      </c>
      <c r="AK702" s="19" t="s">
        <v>8</v>
      </c>
      <c r="AL702" s="19" t="s">
        <v>8</v>
      </c>
      <c r="AM702" s="19" t="s">
        <v>8</v>
      </c>
      <c r="AN702" s="19" t="s">
        <v>8</v>
      </c>
      <c r="AO702" s="19" t="s">
        <v>8</v>
      </c>
      <c r="AP702" s="19" t="s">
        <v>8</v>
      </c>
      <c r="AQ702" s="19" t="s">
        <v>8</v>
      </c>
      <c r="AR702" s="19" t="s">
        <v>8</v>
      </c>
      <c r="AS702" s="19" t="s">
        <v>8</v>
      </c>
      <c r="AT702" s="19" t="s">
        <v>8</v>
      </c>
      <c r="AU702" s="19" t="s">
        <v>8</v>
      </c>
      <c r="AV702" s="19" t="s">
        <v>8</v>
      </c>
      <c r="AW702" s="19" t="s">
        <v>8</v>
      </c>
      <c r="AX702" s="19" t="s">
        <v>8</v>
      </c>
      <c r="AY702" s="19" t="s">
        <v>8</v>
      </c>
      <c r="AZ702" s="19" t="s">
        <v>8</v>
      </c>
      <c r="BA702" s="19" t="s">
        <v>8</v>
      </c>
      <c r="BB702" s="19" t="s">
        <v>8</v>
      </c>
      <c r="BC702" s="19" t="s">
        <v>8</v>
      </c>
      <c r="BD702" s="19" t="s">
        <v>8</v>
      </c>
      <c r="BE702" s="19" t="s">
        <v>8</v>
      </c>
      <c r="BF702" s="19" t="s">
        <v>8</v>
      </c>
      <c r="BG702" s="19" t="s">
        <v>8</v>
      </c>
      <c r="BH702" s="19" t="s">
        <v>8</v>
      </c>
      <c r="BI702" s="19" t="s">
        <v>8</v>
      </c>
      <c r="BJ702" s="19" t="s">
        <v>8</v>
      </c>
      <c r="BK702" s="19" t="s">
        <v>8</v>
      </c>
      <c r="BL702" s="19" t="s">
        <v>8</v>
      </c>
      <c r="BM702" s="19" t="s">
        <v>8</v>
      </c>
      <c r="BN702" s="19" t="s">
        <v>8</v>
      </c>
      <c r="BO702" s="19" t="s">
        <v>8</v>
      </c>
      <c r="BP702" s="19" t="s">
        <v>8</v>
      </c>
      <c r="BQ702" s="19" t="s">
        <v>8</v>
      </c>
      <c r="BR702" s="14"/>
      <c r="BS702" s="14"/>
      <c r="BT702" s="19" t="s">
        <v>8</v>
      </c>
      <c r="BU702" s="19" t="s">
        <v>8</v>
      </c>
      <c r="BV702" s="19" t="s">
        <v>8</v>
      </c>
      <c r="BW702" s="19" t="s">
        <v>8</v>
      </c>
      <c r="BX702" s="19" t="s">
        <v>8</v>
      </c>
      <c r="BY702" s="19" t="s">
        <v>8</v>
      </c>
      <c r="BZ702" s="19" t="s">
        <v>8</v>
      </c>
      <c r="CA702" s="19" t="s">
        <v>8</v>
      </c>
      <c r="CB702" s="19" t="s">
        <v>8</v>
      </c>
      <c r="CC702" s="19" t="s">
        <v>8</v>
      </c>
      <c r="CD702" s="19" t="s">
        <v>8</v>
      </c>
      <c r="CE702" s="19" t="s">
        <v>8</v>
      </c>
      <c r="CF702" s="19" t="s">
        <v>8</v>
      </c>
      <c r="CG702" s="19" t="s">
        <v>8</v>
      </c>
      <c r="CJ702" s="79" t="s">
        <v>24382</v>
      </c>
    </row>
    <row r="703" spans="1:88" ht="15" customHeight="1" thickBot="1">
      <c r="A703" s="33" t="s">
        <v>9945</v>
      </c>
      <c r="B703" s="24" t="s">
        <v>12706</v>
      </c>
      <c r="C703" s="25">
        <v>47</v>
      </c>
      <c r="D703" s="19" t="s">
        <v>8</v>
      </c>
      <c r="E703"/>
      <c r="G703" s="19" t="s">
        <v>8</v>
      </c>
      <c r="H703" s="19" t="s">
        <v>8</v>
      </c>
      <c r="I703" s="19" t="s">
        <v>8</v>
      </c>
      <c r="K703" s="19" t="s">
        <v>8</v>
      </c>
      <c r="L703" s="19" t="s">
        <v>8</v>
      </c>
      <c r="M703" s="19" t="s">
        <v>8</v>
      </c>
      <c r="N703" s="19" t="s">
        <v>8</v>
      </c>
      <c r="P703" s="19" t="s">
        <v>8</v>
      </c>
      <c r="Q703" s="19" t="s">
        <v>8</v>
      </c>
      <c r="S703" s="19" t="s">
        <v>8</v>
      </c>
      <c r="T703" s="19" t="s">
        <v>8</v>
      </c>
      <c r="V703" s="19" t="s">
        <v>8</v>
      </c>
      <c r="W703" s="19" t="s">
        <v>8</v>
      </c>
      <c r="X703" s="19" t="s">
        <v>8</v>
      </c>
      <c r="Y703" s="108" t="s">
        <v>11797</v>
      </c>
      <c r="Z703" s="19" t="s">
        <v>8</v>
      </c>
      <c r="AA703" s="19" t="s">
        <v>8</v>
      </c>
      <c r="AB703" s="19" t="s">
        <v>8</v>
      </c>
      <c r="AC703" s="19" t="s">
        <v>8</v>
      </c>
      <c r="AD703" s="19" t="s">
        <v>8</v>
      </c>
      <c r="AE703" s="19" t="s">
        <v>8</v>
      </c>
      <c r="AF703" s="19" t="s">
        <v>8</v>
      </c>
      <c r="AG703" s="19" t="s">
        <v>8</v>
      </c>
      <c r="AH703" s="19" t="s">
        <v>8</v>
      </c>
      <c r="AI703" s="19" t="s">
        <v>8</v>
      </c>
      <c r="AJ703" s="19" t="s">
        <v>8</v>
      </c>
      <c r="AK703" s="19" t="s">
        <v>8</v>
      </c>
      <c r="AL703" s="19" t="s">
        <v>8</v>
      </c>
      <c r="AM703" s="19" t="s">
        <v>8</v>
      </c>
      <c r="AN703" s="19" t="s">
        <v>8</v>
      </c>
      <c r="AO703" s="19" t="s">
        <v>8</v>
      </c>
      <c r="AP703" s="19" t="s">
        <v>8</v>
      </c>
      <c r="AQ703" s="19" t="s">
        <v>8</v>
      </c>
      <c r="AR703" s="19" t="s">
        <v>8</v>
      </c>
      <c r="AS703" s="19" t="s">
        <v>8</v>
      </c>
      <c r="AT703" s="19" t="s">
        <v>8</v>
      </c>
      <c r="AU703" s="19" t="s">
        <v>8</v>
      </c>
      <c r="AV703" s="19" t="s">
        <v>8</v>
      </c>
      <c r="AW703" s="19" t="s">
        <v>8</v>
      </c>
      <c r="AX703" s="19" t="s">
        <v>8</v>
      </c>
      <c r="AY703" s="19" t="s">
        <v>8</v>
      </c>
      <c r="AZ703" s="19" t="s">
        <v>8</v>
      </c>
      <c r="BA703" s="19" t="s">
        <v>8</v>
      </c>
      <c r="BB703" s="19" t="s">
        <v>8</v>
      </c>
      <c r="BC703" s="19" t="s">
        <v>8</v>
      </c>
      <c r="BD703" s="19" t="s">
        <v>8</v>
      </c>
      <c r="BE703" s="19" t="s">
        <v>8</v>
      </c>
      <c r="BF703" s="19" t="s">
        <v>8</v>
      </c>
      <c r="BG703" s="19" t="s">
        <v>8</v>
      </c>
      <c r="BH703" s="19" t="s">
        <v>8</v>
      </c>
      <c r="BI703" s="19" t="s">
        <v>8</v>
      </c>
      <c r="BJ703" s="19" t="s">
        <v>8</v>
      </c>
      <c r="BK703" s="19" t="s">
        <v>8</v>
      </c>
      <c r="BL703" s="19" t="s">
        <v>8</v>
      </c>
      <c r="BM703" s="19" t="s">
        <v>8</v>
      </c>
      <c r="BN703" s="19" t="s">
        <v>8</v>
      </c>
      <c r="BO703" s="19" t="s">
        <v>8</v>
      </c>
      <c r="BP703" s="19" t="s">
        <v>8</v>
      </c>
      <c r="BQ703" s="19" t="s">
        <v>8</v>
      </c>
      <c r="BR703" s="14"/>
      <c r="BS703" s="14"/>
      <c r="BT703" s="19" t="s">
        <v>8</v>
      </c>
      <c r="BU703" s="19" t="s">
        <v>8</v>
      </c>
      <c r="BV703" s="19" t="s">
        <v>8</v>
      </c>
      <c r="BW703" s="19" t="s">
        <v>8</v>
      </c>
      <c r="BX703" s="19" t="s">
        <v>8</v>
      </c>
      <c r="BY703" s="19" t="s">
        <v>8</v>
      </c>
      <c r="BZ703" s="19" t="s">
        <v>8</v>
      </c>
      <c r="CA703" s="19" t="s">
        <v>8</v>
      </c>
      <c r="CB703" s="19" t="s">
        <v>8</v>
      </c>
      <c r="CC703" s="19" t="s">
        <v>8</v>
      </c>
      <c r="CD703" s="19" t="s">
        <v>8</v>
      </c>
      <c r="CE703" s="19" t="s">
        <v>8</v>
      </c>
      <c r="CF703" s="19" t="s">
        <v>8</v>
      </c>
      <c r="CG703" s="19" t="s">
        <v>8</v>
      </c>
      <c r="CJ703" s="24" t="s">
        <v>24513</v>
      </c>
    </row>
    <row r="704" spans="1:88" ht="15" customHeight="1" thickBot="1">
      <c r="A704" s="33" t="s">
        <v>9946</v>
      </c>
      <c r="B704" s="24" t="s">
        <v>12707</v>
      </c>
      <c r="C704" s="25">
        <v>41</v>
      </c>
      <c r="D704" s="19" t="s">
        <v>8</v>
      </c>
      <c r="E704"/>
      <c r="G704" s="19" t="s">
        <v>8</v>
      </c>
      <c r="H704" s="19" t="s">
        <v>8</v>
      </c>
      <c r="I704" s="19" t="s">
        <v>8</v>
      </c>
      <c r="K704" s="19" t="s">
        <v>8</v>
      </c>
      <c r="L704" s="19" t="s">
        <v>8</v>
      </c>
      <c r="M704" s="19" t="s">
        <v>8</v>
      </c>
      <c r="N704" s="19" t="s">
        <v>8</v>
      </c>
      <c r="P704" s="19" t="s">
        <v>8</v>
      </c>
      <c r="Q704" s="19" t="s">
        <v>8</v>
      </c>
      <c r="S704" s="19" t="s">
        <v>8</v>
      </c>
      <c r="T704" s="19" t="s">
        <v>8</v>
      </c>
      <c r="V704" s="19" t="s">
        <v>8</v>
      </c>
      <c r="W704" s="19" t="s">
        <v>8</v>
      </c>
      <c r="X704" s="19" t="s">
        <v>8</v>
      </c>
      <c r="Y704" s="108" t="s">
        <v>11798</v>
      </c>
      <c r="Z704" s="19" t="s">
        <v>8</v>
      </c>
      <c r="AA704" s="19" t="s">
        <v>8</v>
      </c>
      <c r="AB704" s="19" t="s">
        <v>8</v>
      </c>
      <c r="AC704" s="19" t="s">
        <v>8</v>
      </c>
      <c r="AD704" s="19" t="s">
        <v>8</v>
      </c>
      <c r="AE704" s="19" t="s">
        <v>8</v>
      </c>
      <c r="AF704" s="19" t="s">
        <v>8</v>
      </c>
      <c r="AG704" s="19" t="s">
        <v>8</v>
      </c>
      <c r="AH704" s="19" t="s">
        <v>8</v>
      </c>
      <c r="AI704" s="19" t="s">
        <v>8</v>
      </c>
      <c r="AJ704" s="19" t="s">
        <v>8</v>
      </c>
      <c r="AK704" s="19" t="s">
        <v>8</v>
      </c>
      <c r="AL704" s="19" t="s">
        <v>8</v>
      </c>
      <c r="AM704" s="19" t="s">
        <v>8</v>
      </c>
      <c r="AN704" s="19" t="s">
        <v>8</v>
      </c>
      <c r="AO704" s="19" t="s">
        <v>8</v>
      </c>
      <c r="AP704" s="19" t="s">
        <v>8</v>
      </c>
      <c r="AQ704" s="19" t="s">
        <v>8</v>
      </c>
      <c r="AR704" s="19" t="s">
        <v>8</v>
      </c>
      <c r="AS704" s="19" t="s">
        <v>8</v>
      </c>
      <c r="AT704" s="19" t="s">
        <v>8</v>
      </c>
      <c r="AU704" s="19" t="s">
        <v>8</v>
      </c>
      <c r="AV704" s="19" t="s">
        <v>8</v>
      </c>
      <c r="AW704" s="19" t="s">
        <v>8</v>
      </c>
      <c r="AX704" s="19" t="s">
        <v>8</v>
      </c>
      <c r="AY704" s="19" t="s">
        <v>8</v>
      </c>
      <c r="AZ704" s="19" t="s">
        <v>8</v>
      </c>
      <c r="BA704" s="19" t="s">
        <v>8</v>
      </c>
      <c r="BB704" s="19" t="s">
        <v>8</v>
      </c>
      <c r="BC704" s="19" t="s">
        <v>8</v>
      </c>
      <c r="BD704" s="19" t="s">
        <v>8</v>
      </c>
      <c r="BE704" s="19" t="s">
        <v>8</v>
      </c>
      <c r="BF704" s="19" t="s">
        <v>8</v>
      </c>
      <c r="BG704" s="19" t="s">
        <v>8</v>
      </c>
      <c r="BH704" s="19" t="s">
        <v>8</v>
      </c>
      <c r="BI704" s="19" t="s">
        <v>8</v>
      </c>
      <c r="BJ704" s="19" t="s">
        <v>8</v>
      </c>
      <c r="BK704" s="19" t="s">
        <v>8</v>
      </c>
      <c r="BL704" s="19" t="s">
        <v>8</v>
      </c>
      <c r="BM704" s="19" t="s">
        <v>8</v>
      </c>
      <c r="BN704" s="19" t="s">
        <v>8</v>
      </c>
      <c r="BO704" s="19" t="s">
        <v>8</v>
      </c>
      <c r="BP704" s="19" t="s">
        <v>8</v>
      </c>
      <c r="BQ704" s="19" t="s">
        <v>8</v>
      </c>
      <c r="BR704" s="14"/>
      <c r="BS704" s="14"/>
      <c r="BT704" s="19" t="s">
        <v>8</v>
      </c>
      <c r="BU704" s="19" t="s">
        <v>8</v>
      </c>
      <c r="BV704" s="19" t="s">
        <v>8</v>
      </c>
      <c r="BW704" s="19" t="s">
        <v>8</v>
      </c>
      <c r="BX704" s="19" t="s">
        <v>8</v>
      </c>
      <c r="BY704" s="19" t="s">
        <v>8</v>
      </c>
      <c r="BZ704" s="19" t="s">
        <v>8</v>
      </c>
      <c r="CA704" s="19" t="s">
        <v>8</v>
      </c>
      <c r="CB704" s="19" t="s">
        <v>8</v>
      </c>
      <c r="CC704" s="19" t="s">
        <v>8</v>
      </c>
      <c r="CD704" s="19" t="s">
        <v>8</v>
      </c>
      <c r="CE704" s="19" t="s">
        <v>8</v>
      </c>
      <c r="CF704" s="19" t="s">
        <v>8</v>
      </c>
      <c r="CG704" s="19" t="s">
        <v>8</v>
      </c>
      <c r="CJ704" s="79" t="s">
        <v>24513</v>
      </c>
    </row>
    <row r="705" spans="1:88" ht="15" customHeight="1" thickBot="1">
      <c r="A705" s="33" t="s">
        <v>9947</v>
      </c>
      <c r="B705" s="24" t="s">
        <v>12708</v>
      </c>
      <c r="C705" s="25">
        <v>41</v>
      </c>
      <c r="D705" s="19" t="s">
        <v>8</v>
      </c>
      <c r="E705"/>
      <c r="G705" s="19" t="s">
        <v>8</v>
      </c>
      <c r="H705" s="19" t="s">
        <v>8</v>
      </c>
      <c r="I705" s="19" t="s">
        <v>8</v>
      </c>
      <c r="K705" s="19" t="s">
        <v>8</v>
      </c>
      <c r="L705" s="19" t="s">
        <v>8</v>
      </c>
      <c r="M705" s="19" t="s">
        <v>8</v>
      </c>
      <c r="N705" s="19" t="s">
        <v>8</v>
      </c>
      <c r="P705" s="19" t="s">
        <v>8</v>
      </c>
      <c r="Q705" s="19" t="s">
        <v>8</v>
      </c>
      <c r="S705" s="19" t="s">
        <v>8</v>
      </c>
      <c r="T705" s="19" t="s">
        <v>8</v>
      </c>
      <c r="V705" s="19" t="s">
        <v>8</v>
      </c>
      <c r="W705" s="19" t="s">
        <v>8</v>
      </c>
      <c r="X705" s="19" t="s">
        <v>8</v>
      </c>
      <c r="Y705" s="108" t="s">
        <v>11799</v>
      </c>
      <c r="Z705" s="19" t="s">
        <v>8</v>
      </c>
      <c r="AA705" s="19" t="s">
        <v>8</v>
      </c>
      <c r="AB705" s="19" t="s">
        <v>8</v>
      </c>
      <c r="AC705" s="19" t="s">
        <v>8</v>
      </c>
      <c r="AD705" s="19" t="s">
        <v>8</v>
      </c>
      <c r="AE705" s="19" t="s">
        <v>8</v>
      </c>
      <c r="AF705" s="19" t="s">
        <v>8</v>
      </c>
      <c r="AG705" s="19" t="s">
        <v>8</v>
      </c>
      <c r="AH705" s="19" t="s">
        <v>8</v>
      </c>
      <c r="AI705" s="19" t="s">
        <v>8</v>
      </c>
      <c r="AJ705" s="19" t="s">
        <v>8</v>
      </c>
      <c r="AK705" s="19" t="s">
        <v>8</v>
      </c>
      <c r="AL705" s="19" t="s">
        <v>8</v>
      </c>
      <c r="AM705" s="19" t="s">
        <v>8</v>
      </c>
      <c r="AN705" s="19" t="s">
        <v>8</v>
      </c>
      <c r="AO705" s="19" t="s">
        <v>8</v>
      </c>
      <c r="AP705" s="19" t="s">
        <v>8</v>
      </c>
      <c r="AQ705" s="19" t="s">
        <v>8</v>
      </c>
      <c r="AR705" s="19" t="s">
        <v>8</v>
      </c>
      <c r="AS705" s="19" t="s">
        <v>8</v>
      </c>
      <c r="AT705" s="19" t="s">
        <v>8</v>
      </c>
      <c r="AU705" s="19" t="s">
        <v>8</v>
      </c>
      <c r="AV705" s="19" t="s">
        <v>8</v>
      </c>
      <c r="AW705" s="19" t="s">
        <v>8</v>
      </c>
      <c r="AX705" s="19" t="s">
        <v>8</v>
      </c>
      <c r="AY705" s="19" t="s">
        <v>8</v>
      </c>
      <c r="AZ705" s="19" t="s">
        <v>8</v>
      </c>
      <c r="BA705" s="19" t="s">
        <v>8</v>
      </c>
      <c r="BB705" s="19" t="s">
        <v>8</v>
      </c>
      <c r="BC705" s="19" t="s">
        <v>8</v>
      </c>
      <c r="BD705" s="19" t="s">
        <v>8</v>
      </c>
      <c r="BE705" s="19" t="s">
        <v>8</v>
      </c>
      <c r="BF705" s="19" t="s">
        <v>8</v>
      </c>
      <c r="BG705" s="19" t="s">
        <v>8</v>
      </c>
      <c r="BH705" s="19" t="s">
        <v>8</v>
      </c>
      <c r="BI705" s="19" t="s">
        <v>8</v>
      </c>
      <c r="BJ705" s="19" t="s">
        <v>8</v>
      </c>
      <c r="BK705" s="19" t="s">
        <v>8</v>
      </c>
      <c r="BL705" s="19" t="s">
        <v>8</v>
      </c>
      <c r="BM705" s="19" t="s">
        <v>8</v>
      </c>
      <c r="BN705" s="19" t="s">
        <v>8</v>
      </c>
      <c r="BO705" s="19" t="s">
        <v>8</v>
      </c>
      <c r="BP705" s="19" t="s">
        <v>8</v>
      </c>
      <c r="BQ705" s="19" t="s">
        <v>8</v>
      </c>
      <c r="BR705" s="14"/>
      <c r="BS705" s="14"/>
      <c r="BT705" s="19" t="s">
        <v>8</v>
      </c>
      <c r="BU705" s="19" t="s">
        <v>8</v>
      </c>
      <c r="BV705" s="19" t="s">
        <v>8</v>
      </c>
      <c r="BW705" s="19" t="s">
        <v>8</v>
      </c>
      <c r="BX705" s="19" t="s">
        <v>8</v>
      </c>
      <c r="BY705" s="19" t="s">
        <v>8</v>
      </c>
      <c r="BZ705" s="19" t="s">
        <v>8</v>
      </c>
      <c r="CA705" s="19" t="s">
        <v>8</v>
      </c>
      <c r="CB705" s="19" t="s">
        <v>8</v>
      </c>
      <c r="CC705" s="19" t="s">
        <v>8</v>
      </c>
      <c r="CD705" s="19" t="s">
        <v>8</v>
      </c>
      <c r="CE705" s="19" t="s">
        <v>8</v>
      </c>
      <c r="CF705" s="19" t="s">
        <v>8</v>
      </c>
      <c r="CG705" s="19" t="s">
        <v>8</v>
      </c>
      <c r="CJ705" s="24" t="s">
        <v>24513</v>
      </c>
    </row>
    <row r="706" spans="1:88" ht="15" customHeight="1" thickBot="1">
      <c r="A706" s="33" t="s">
        <v>9948</v>
      </c>
      <c r="B706" s="24" t="s">
        <v>12709</v>
      </c>
      <c r="C706" s="25">
        <v>223.25</v>
      </c>
      <c r="D706" s="19" t="s">
        <v>8</v>
      </c>
      <c r="E706"/>
      <c r="G706" s="19" t="s">
        <v>8</v>
      </c>
      <c r="H706" s="19" t="s">
        <v>8</v>
      </c>
      <c r="I706" s="19" t="s">
        <v>8</v>
      </c>
      <c r="K706" s="19" t="s">
        <v>8</v>
      </c>
      <c r="L706" s="19" t="s">
        <v>8</v>
      </c>
      <c r="M706" s="19" t="s">
        <v>8</v>
      </c>
      <c r="N706" s="19" t="s">
        <v>8</v>
      </c>
      <c r="P706" s="19" t="s">
        <v>8</v>
      </c>
      <c r="Q706" s="19" t="s">
        <v>8</v>
      </c>
      <c r="S706" s="19" t="s">
        <v>8</v>
      </c>
      <c r="T706" s="19" t="s">
        <v>8</v>
      </c>
      <c r="V706" s="19" t="s">
        <v>8</v>
      </c>
      <c r="W706" s="19" t="s">
        <v>8</v>
      </c>
      <c r="X706" s="19" t="s">
        <v>8</v>
      </c>
      <c r="Y706" s="108" t="s">
        <v>11800</v>
      </c>
      <c r="Z706" s="19" t="s">
        <v>8</v>
      </c>
      <c r="AA706" s="19" t="s">
        <v>8</v>
      </c>
      <c r="AB706" s="19" t="s">
        <v>8</v>
      </c>
      <c r="AC706" s="19" t="s">
        <v>8</v>
      </c>
      <c r="AD706" s="19" t="s">
        <v>8</v>
      </c>
      <c r="AE706" s="19" t="s">
        <v>8</v>
      </c>
      <c r="AF706" s="19" t="s">
        <v>8</v>
      </c>
      <c r="AG706" s="19" t="s">
        <v>8</v>
      </c>
      <c r="AH706" s="19" t="s">
        <v>8</v>
      </c>
      <c r="AI706" s="19" t="s">
        <v>8</v>
      </c>
      <c r="AJ706" s="19" t="s">
        <v>8</v>
      </c>
      <c r="AK706" s="19" t="s">
        <v>8</v>
      </c>
      <c r="AL706" s="19" t="s">
        <v>8</v>
      </c>
      <c r="AM706" s="19" t="s">
        <v>8</v>
      </c>
      <c r="AN706" s="19" t="s">
        <v>8</v>
      </c>
      <c r="AO706" s="19" t="s">
        <v>8</v>
      </c>
      <c r="AP706" s="19" t="s">
        <v>8</v>
      </c>
      <c r="AQ706" s="19" t="s">
        <v>8</v>
      </c>
      <c r="AR706" s="19" t="s">
        <v>8</v>
      </c>
      <c r="AS706" s="19" t="s">
        <v>8</v>
      </c>
      <c r="AT706" s="19" t="s">
        <v>8</v>
      </c>
      <c r="AU706" s="19" t="s">
        <v>8</v>
      </c>
      <c r="AV706" s="19" t="s">
        <v>8</v>
      </c>
      <c r="AW706" s="19" t="s">
        <v>8</v>
      </c>
      <c r="AX706" s="19" t="s">
        <v>8</v>
      </c>
      <c r="AY706" s="19" t="s">
        <v>8</v>
      </c>
      <c r="AZ706" s="19" t="s">
        <v>8</v>
      </c>
      <c r="BA706" s="19" t="s">
        <v>8</v>
      </c>
      <c r="BB706" s="19" t="s">
        <v>8</v>
      </c>
      <c r="BC706" s="19" t="s">
        <v>8</v>
      </c>
      <c r="BD706" s="19" t="s">
        <v>8</v>
      </c>
      <c r="BE706" s="19" t="s">
        <v>8</v>
      </c>
      <c r="BF706" s="19" t="s">
        <v>8</v>
      </c>
      <c r="BG706" s="19" t="s">
        <v>8</v>
      </c>
      <c r="BH706" s="19" t="s">
        <v>8</v>
      </c>
      <c r="BI706" s="19" t="s">
        <v>8</v>
      </c>
      <c r="BJ706" s="19" t="s">
        <v>8</v>
      </c>
      <c r="BK706" s="19" t="s">
        <v>8</v>
      </c>
      <c r="BL706" s="19" t="s">
        <v>8</v>
      </c>
      <c r="BM706" s="19" t="s">
        <v>8</v>
      </c>
      <c r="BN706" s="19" t="s">
        <v>8</v>
      </c>
      <c r="BO706" s="19" t="s">
        <v>8</v>
      </c>
      <c r="BP706" s="19" t="s">
        <v>8</v>
      </c>
      <c r="BQ706" s="19" t="s">
        <v>8</v>
      </c>
      <c r="BR706" s="14"/>
      <c r="BS706" s="14"/>
      <c r="BT706" s="19" t="s">
        <v>8</v>
      </c>
      <c r="BU706" s="19" t="s">
        <v>8</v>
      </c>
      <c r="BV706" s="19" t="s">
        <v>8</v>
      </c>
      <c r="BW706" s="19" t="s">
        <v>8</v>
      </c>
      <c r="BX706" s="19" t="s">
        <v>8</v>
      </c>
      <c r="BY706" s="19" t="s">
        <v>8</v>
      </c>
      <c r="BZ706" s="19" t="s">
        <v>8</v>
      </c>
      <c r="CA706" s="19" t="s">
        <v>8</v>
      </c>
      <c r="CB706" s="19" t="s">
        <v>8</v>
      </c>
      <c r="CC706" s="19" t="s">
        <v>8</v>
      </c>
      <c r="CD706" s="19" t="s">
        <v>8</v>
      </c>
      <c r="CE706" s="19" t="s">
        <v>8</v>
      </c>
      <c r="CF706" s="19" t="s">
        <v>8</v>
      </c>
      <c r="CG706" s="19" t="s">
        <v>8</v>
      </c>
      <c r="CJ706" s="79" t="s">
        <v>24608</v>
      </c>
    </row>
    <row r="707" spans="1:88" ht="15" customHeight="1" thickBot="1">
      <c r="A707" s="33" t="s">
        <v>9949</v>
      </c>
      <c r="B707" s="24" t="s">
        <v>12710</v>
      </c>
      <c r="C707" s="25">
        <v>38</v>
      </c>
      <c r="D707" s="19" t="s">
        <v>8</v>
      </c>
      <c r="E707"/>
      <c r="G707" s="19" t="s">
        <v>8</v>
      </c>
      <c r="H707" s="19" t="s">
        <v>8</v>
      </c>
      <c r="I707" s="19" t="s">
        <v>8</v>
      </c>
      <c r="K707" s="19" t="s">
        <v>8</v>
      </c>
      <c r="L707" s="19" t="s">
        <v>8</v>
      </c>
      <c r="M707" s="19" t="s">
        <v>8</v>
      </c>
      <c r="N707" s="19" t="s">
        <v>8</v>
      </c>
      <c r="P707" s="19" t="s">
        <v>8</v>
      </c>
      <c r="Q707" s="19" t="s">
        <v>8</v>
      </c>
      <c r="S707" s="19" t="s">
        <v>8</v>
      </c>
      <c r="T707" s="19" t="s">
        <v>8</v>
      </c>
      <c r="V707" s="19" t="s">
        <v>8</v>
      </c>
      <c r="W707" s="19" t="s">
        <v>8</v>
      </c>
      <c r="X707" s="19" t="s">
        <v>8</v>
      </c>
      <c r="Y707" s="108" t="s">
        <v>11801</v>
      </c>
      <c r="Z707" s="19" t="s">
        <v>8</v>
      </c>
      <c r="AA707" s="19" t="s">
        <v>8</v>
      </c>
      <c r="AB707" s="19" t="s">
        <v>8</v>
      </c>
      <c r="AC707" s="19" t="s">
        <v>8</v>
      </c>
      <c r="AD707" s="19" t="s">
        <v>8</v>
      </c>
      <c r="AE707" s="19" t="s">
        <v>8</v>
      </c>
      <c r="AF707" s="19" t="s">
        <v>8</v>
      </c>
      <c r="AG707" s="19" t="s">
        <v>8</v>
      </c>
      <c r="AH707" s="19" t="s">
        <v>8</v>
      </c>
      <c r="AI707" s="19" t="s">
        <v>8</v>
      </c>
      <c r="AJ707" s="19" t="s">
        <v>8</v>
      </c>
      <c r="AK707" s="19" t="s">
        <v>8</v>
      </c>
      <c r="AL707" s="19" t="s">
        <v>8</v>
      </c>
      <c r="AM707" s="19" t="s">
        <v>8</v>
      </c>
      <c r="AN707" s="19" t="s">
        <v>8</v>
      </c>
      <c r="AO707" s="19" t="s">
        <v>8</v>
      </c>
      <c r="AP707" s="19" t="s">
        <v>8</v>
      </c>
      <c r="AQ707" s="19" t="s">
        <v>8</v>
      </c>
      <c r="AR707" s="19" t="s">
        <v>8</v>
      </c>
      <c r="AS707" s="19" t="s">
        <v>8</v>
      </c>
      <c r="AT707" s="19" t="s">
        <v>8</v>
      </c>
      <c r="AU707" s="19" t="s">
        <v>8</v>
      </c>
      <c r="AV707" s="19" t="s">
        <v>8</v>
      </c>
      <c r="AW707" s="19" t="s">
        <v>8</v>
      </c>
      <c r="AX707" s="19" t="s">
        <v>8</v>
      </c>
      <c r="AY707" s="19" t="s">
        <v>8</v>
      </c>
      <c r="AZ707" s="19" t="s">
        <v>8</v>
      </c>
      <c r="BA707" s="19" t="s">
        <v>8</v>
      </c>
      <c r="BB707" s="19" t="s">
        <v>8</v>
      </c>
      <c r="BC707" s="19" t="s">
        <v>8</v>
      </c>
      <c r="BD707" s="19" t="s">
        <v>8</v>
      </c>
      <c r="BE707" s="19" t="s">
        <v>8</v>
      </c>
      <c r="BF707" s="19" t="s">
        <v>8</v>
      </c>
      <c r="BG707" s="19" t="s">
        <v>8</v>
      </c>
      <c r="BH707" s="19" t="s">
        <v>8</v>
      </c>
      <c r="BI707" s="19" t="s">
        <v>8</v>
      </c>
      <c r="BJ707" s="19" t="s">
        <v>8</v>
      </c>
      <c r="BK707" s="19" t="s">
        <v>8</v>
      </c>
      <c r="BL707" s="19" t="s">
        <v>8</v>
      </c>
      <c r="BM707" s="19" t="s">
        <v>8</v>
      </c>
      <c r="BN707" s="19" t="s">
        <v>8</v>
      </c>
      <c r="BO707" s="19" t="s">
        <v>8</v>
      </c>
      <c r="BP707" s="19" t="s">
        <v>8</v>
      </c>
      <c r="BQ707" s="19" t="s">
        <v>8</v>
      </c>
      <c r="BR707" s="14"/>
      <c r="BS707" s="14"/>
      <c r="BT707" s="19" t="s">
        <v>8</v>
      </c>
      <c r="BU707" s="19" t="s">
        <v>8</v>
      </c>
      <c r="BV707" s="19" t="s">
        <v>8</v>
      </c>
      <c r="BW707" s="19" t="s">
        <v>8</v>
      </c>
      <c r="BX707" s="19" t="s">
        <v>8</v>
      </c>
      <c r="BY707" s="19" t="s">
        <v>8</v>
      </c>
      <c r="BZ707" s="19" t="s">
        <v>8</v>
      </c>
      <c r="CA707" s="19" t="s">
        <v>8</v>
      </c>
      <c r="CB707" s="19" t="s">
        <v>8</v>
      </c>
      <c r="CC707" s="19" t="s">
        <v>8</v>
      </c>
      <c r="CD707" s="19" t="s">
        <v>8</v>
      </c>
      <c r="CE707" s="19" t="s">
        <v>8</v>
      </c>
      <c r="CF707" s="19" t="s">
        <v>8</v>
      </c>
      <c r="CG707" s="19" t="s">
        <v>8</v>
      </c>
      <c r="CJ707" s="24" t="s">
        <v>24329</v>
      </c>
    </row>
    <row r="708" spans="1:88" ht="15" customHeight="1" thickBot="1">
      <c r="A708" s="33" t="s">
        <v>9950</v>
      </c>
      <c r="B708" s="24" t="s">
        <v>12711</v>
      </c>
      <c r="C708" s="25">
        <v>275</v>
      </c>
      <c r="D708" s="19" t="s">
        <v>8</v>
      </c>
      <c r="E708"/>
      <c r="G708" s="19" t="s">
        <v>8</v>
      </c>
      <c r="H708" s="19" t="s">
        <v>8</v>
      </c>
      <c r="I708" s="19" t="s">
        <v>8</v>
      </c>
      <c r="K708" s="19" t="s">
        <v>8</v>
      </c>
      <c r="L708" s="19" t="s">
        <v>8</v>
      </c>
      <c r="M708" s="19" t="s">
        <v>8</v>
      </c>
      <c r="N708" s="19" t="s">
        <v>8</v>
      </c>
      <c r="P708" s="19" t="s">
        <v>8</v>
      </c>
      <c r="Q708" s="19" t="s">
        <v>8</v>
      </c>
      <c r="S708" s="19" t="s">
        <v>8</v>
      </c>
      <c r="T708" s="19" t="s">
        <v>8</v>
      </c>
      <c r="V708" s="19" t="s">
        <v>8</v>
      </c>
      <c r="W708" s="19" t="s">
        <v>8</v>
      </c>
      <c r="X708" s="19" t="s">
        <v>8</v>
      </c>
      <c r="Y708" s="108" t="s">
        <v>11802</v>
      </c>
      <c r="Z708" s="19" t="s">
        <v>8</v>
      </c>
      <c r="AA708" s="19" t="s">
        <v>8</v>
      </c>
      <c r="AB708" s="19" t="s">
        <v>8</v>
      </c>
      <c r="AC708" s="19" t="s">
        <v>8</v>
      </c>
      <c r="AD708" s="19" t="s">
        <v>8</v>
      </c>
      <c r="AE708" s="19" t="s">
        <v>8</v>
      </c>
      <c r="AF708" s="19" t="s">
        <v>8</v>
      </c>
      <c r="AG708" s="19" t="s">
        <v>8</v>
      </c>
      <c r="AH708" s="19" t="s">
        <v>8</v>
      </c>
      <c r="AI708" s="19" t="s">
        <v>8</v>
      </c>
      <c r="AJ708" s="19" t="s">
        <v>8</v>
      </c>
      <c r="AK708" s="19" t="s">
        <v>8</v>
      </c>
      <c r="AL708" s="19" t="s">
        <v>8</v>
      </c>
      <c r="AM708" s="19" t="s">
        <v>8</v>
      </c>
      <c r="AN708" s="19" t="s">
        <v>8</v>
      </c>
      <c r="AO708" s="19" t="s">
        <v>8</v>
      </c>
      <c r="AP708" s="19" t="s">
        <v>8</v>
      </c>
      <c r="AQ708" s="19" t="s">
        <v>8</v>
      </c>
      <c r="AR708" s="19" t="s">
        <v>8</v>
      </c>
      <c r="AS708" s="19" t="s">
        <v>8</v>
      </c>
      <c r="AT708" s="19" t="s">
        <v>8</v>
      </c>
      <c r="AU708" s="19" t="s">
        <v>8</v>
      </c>
      <c r="AV708" s="19" t="s">
        <v>8</v>
      </c>
      <c r="AW708" s="19" t="s">
        <v>8</v>
      </c>
      <c r="AX708" s="19" t="s">
        <v>8</v>
      </c>
      <c r="AY708" s="19" t="s">
        <v>8</v>
      </c>
      <c r="AZ708" s="19" t="s">
        <v>8</v>
      </c>
      <c r="BA708" s="19" t="s">
        <v>8</v>
      </c>
      <c r="BB708" s="19" t="s">
        <v>8</v>
      </c>
      <c r="BC708" s="19" t="s">
        <v>8</v>
      </c>
      <c r="BD708" s="19" t="s">
        <v>8</v>
      </c>
      <c r="BE708" s="19" t="s">
        <v>8</v>
      </c>
      <c r="BF708" s="19" t="s">
        <v>8</v>
      </c>
      <c r="BG708" s="19" t="s">
        <v>8</v>
      </c>
      <c r="BH708" s="19" t="s">
        <v>8</v>
      </c>
      <c r="BI708" s="19" t="s">
        <v>8</v>
      </c>
      <c r="BJ708" s="19" t="s">
        <v>8</v>
      </c>
      <c r="BK708" s="19" t="s">
        <v>8</v>
      </c>
      <c r="BL708" s="19" t="s">
        <v>8</v>
      </c>
      <c r="BM708" s="19" t="s">
        <v>8</v>
      </c>
      <c r="BN708" s="19" t="s">
        <v>8</v>
      </c>
      <c r="BO708" s="19" t="s">
        <v>8</v>
      </c>
      <c r="BP708" s="19" t="s">
        <v>8</v>
      </c>
      <c r="BQ708" s="19" t="s">
        <v>8</v>
      </c>
      <c r="BR708" s="14"/>
      <c r="BS708" s="14"/>
      <c r="BT708" s="19" t="s">
        <v>8</v>
      </c>
      <c r="BU708" s="19" t="s">
        <v>8</v>
      </c>
      <c r="BV708" s="19" t="s">
        <v>8</v>
      </c>
      <c r="BW708" s="19" t="s">
        <v>8</v>
      </c>
      <c r="BX708" s="19" t="s">
        <v>8</v>
      </c>
      <c r="BY708" s="19" t="s">
        <v>8</v>
      </c>
      <c r="BZ708" s="19" t="s">
        <v>8</v>
      </c>
      <c r="CA708" s="19" t="s">
        <v>8</v>
      </c>
      <c r="CB708" s="19" t="s">
        <v>8</v>
      </c>
      <c r="CC708" s="19" t="s">
        <v>8</v>
      </c>
      <c r="CD708" s="19" t="s">
        <v>8</v>
      </c>
      <c r="CE708" s="19" t="s">
        <v>8</v>
      </c>
      <c r="CF708" s="19" t="s">
        <v>8</v>
      </c>
      <c r="CG708" s="19" t="s">
        <v>8</v>
      </c>
      <c r="CJ708" s="79" t="s">
        <v>24609</v>
      </c>
    </row>
    <row r="709" spans="1:88" ht="15" customHeight="1" thickBot="1">
      <c r="A709" s="33" t="s">
        <v>9951</v>
      </c>
      <c r="B709" s="24" t="s">
        <v>12712</v>
      </c>
      <c r="C709" s="25">
        <v>492.1</v>
      </c>
      <c r="D709" s="19" t="s">
        <v>8</v>
      </c>
      <c r="E709"/>
      <c r="G709" s="19" t="s">
        <v>8</v>
      </c>
      <c r="H709" s="19" t="s">
        <v>8</v>
      </c>
      <c r="I709" s="19" t="s">
        <v>8</v>
      </c>
      <c r="K709" s="19" t="s">
        <v>8</v>
      </c>
      <c r="L709" s="19" t="s">
        <v>8</v>
      </c>
      <c r="M709" s="19" t="s">
        <v>8</v>
      </c>
      <c r="N709" s="19" t="s">
        <v>8</v>
      </c>
      <c r="P709" s="19" t="s">
        <v>8</v>
      </c>
      <c r="Q709" s="19" t="s">
        <v>8</v>
      </c>
      <c r="S709" s="19" t="s">
        <v>8</v>
      </c>
      <c r="T709" s="19" t="s">
        <v>8</v>
      </c>
      <c r="V709" s="19" t="s">
        <v>8</v>
      </c>
      <c r="W709" s="19" t="s">
        <v>8</v>
      </c>
      <c r="X709" s="19" t="s">
        <v>8</v>
      </c>
      <c r="Y709" s="108" t="s">
        <v>11803</v>
      </c>
      <c r="Z709" s="19" t="s">
        <v>8</v>
      </c>
      <c r="AA709" s="19" t="s">
        <v>8</v>
      </c>
      <c r="AB709" s="19" t="s">
        <v>8</v>
      </c>
      <c r="AC709" s="19" t="s">
        <v>8</v>
      </c>
      <c r="AD709" s="19" t="s">
        <v>8</v>
      </c>
      <c r="AE709" s="19" t="s">
        <v>8</v>
      </c>
      <c r="AF709" s="19" t="s">
        <v>8</v>
      </c>
      <c r="AG709" s="19" t="s">
        <v>8</v>
      </c>
      <c r="AH709" s="19" t="s">
        <v>8</v>
      </c>
      <c r="AI709" s="19" t="s">
        <v>8</v>
      </c>
      <c r="AJ709" s="19" t="s">
        <v>8</v>
      </c>
      <c r="AK709" s="19" t="s">
        <v>8</v>
      </c>
      <c r="AL709" s="19" t="s">
        <v>8</v>
      </c>
      <c r="AM709" s="19" t="s">
        <v>8</v>
      </c>
      <c r="AN709" s="19" t="s">
        <v>8</v>
      </c>
      <c r="AO709" s="19" t="s">
        <v>8</v>
      </c>
      <c r="AP709" s="19" t="s">
        <v>8</v>
      </c>
      <c r="AQ709" s="19" t="s">
        <v>8</v>
      </c>
      <c r="AR709" s="19" t="s">
        <v>8</v>
      </c>
      <c r="AS709" s="19" t="s">
        <v>8</v>
      </c>
      <c r="AT709" s="19" t="s">
        <v>8</v>
      </c>
      <c r="AU709" s="19" t="s">
        <v>8</v>
      </c>
      <c r="AV709" s="19" t="s">
        <v>8</v>
      </c>
      <c r="AW709" s="19" t="s">
        <v>8</v>
      </c>
      <c r="AX709" s="19" t="s">
        <v>8</v>
      </c>
      <c r="AY709" s="19" t="s">
        <v>8</v>
      </c>
      <c r="AZ709" s="19" t="s">
        <v>8</v>
      </c>
      <c r="BA709" s="19" t="s">
        <v>8</v>
      </c>
      <c r="BB709" s="19" t="s">
        <v>8</v>
      </c>
      <c r="BC709" s="19" t="s">
        <v>8</v>
      </c>
      <c r="BD709" s="19" t="s">
        <v>8</v>
      </c>
      <c r="BE709" s="19" t="s">
        <v>8</v>
      </c>
      <c r="BF709" s="19" t="s">
        <v>8</v>
      </c>
      <c r="BG709" s="19" t="s">
        <v>8</v>
      </c>
      <c r="BH709" s="19" t="s">
        <v>8</v>
      </c>
      <c r="BI709" s="19" t="s">
        <v>8</v>
      </c>
      <c r="BJ709" s="19" t="s">
        <v>8</v>
      </c>
      <c r="BK709" s="19" t="s">
        <v>8</v>
      </c>
      <c r="BL709" s="19" t="s">
        <v>8</v>
      </c>
      <c r="BM709" s="19" t="s">
        <v>8</v>
      </c>
      <c r="BN709" s="19" t="s">
        <v>8</v>
      </c>
      <c r="BO709" s="19" t="s">
        <v>8</v>
      </c>
      <c r="BP709" s="19" t="s">
        <v>8</v>
      </c>
      <c r="BQ709" s="19" t="s">
        <v>8</v>
      </c>
      <c r="BR709" s="14"/>
      <c r="BS709" s="14"/>
      <c r="BT709" s="19" t="s">
        <v>8</v>
      </c>
      <c r="BU709" s="19" t="s">
        <v>8</v>
      </c>
      <c r="BV709" s="19" t="s">
        <v>8</v>
      </c>
      <c r="BW709" s="19" t="s">
        <v>8</v>
      </c>
      <c r="BX709" s="19" t="s">
        <v>8</v>
      </c>
      <c r="BY709" s="19" t="s">
        <v>8</v>
      </c>
      <c r="BZ709" s="19" t="s">
        <v>8</v>
      </c>
      <c r="CA709" s="19" t="s">
        <v>8</v>
      </c>
      <c r="CB709" s="19" t="s">
        <v>8</v>
      </c>
      <c r="CC709" s="19" t="s">
        <v>8</v>
      </c>
      <c r="CD709" s="19" t="s">
        <v>8</v>
      </c>
      <c r="CE709" s="19" t="s">
        <v>8</v>
      </c>
      <c r="CF709" s="19" t="s">
        <v>8</v>
      </c>
      <c r="CG709" s="19" t="s">
        <v>8</v>
      </c>
      <c r="CJ709" s="24" t="s">
        <v>24609</v>
      </c>
    </row>
    <row r="710" spans="1:88" ht="15" customHeight="1" thickBot="1">
      <c r="A710" s="33" t="s">
        <v>9952</v>
      </c>
      <c r="B710" s="24" t="s">
        <v>12713</v>
      </c>
      <c r="C710" s="25">
        <v>492.1</v>
      </c>
      <c r="D710" s="19" t="s">
        <v>8</v>
      </c>
      <c r="E710"/>
      <c r="G710" s="19" t="s">
        <v>8</v>
      </c>
      <c r="H710" s="19" t="s">
        <v>8</v>
      </c>
      <c r="I710" s="19" t="s">
        <v>8</v>
      </c>
      <c r="K710" s="19" t="s">
        <v>8</v>
      </c>
      <c r="L710" s="19" t="s">
        <v>8</v>
      </c>
      <c r="M710" s="19" t="s">
        <v>8</v>
      </c>
      <c r="N710" s="19" t="s">
        <v>8</v>
      </c>
      <c r="P710" s="19" t="s">
        <v>8</v>
      </c>
      <c r="Q710" s="19" t="s">
        <v>8</v>
      </c>
      <c r="S710" s="19" t="s">
        <v>8</v>
      </c>
      <c r="T710" s="19" t="s">
        <v>8</v>
      </c>
      <c r="V710" s="19" t="s">
        <v>8</v>
      </c>
      <c r="W710" s="19" t="s">
        <v>8</v>
      </c>
      <c r="X710" s="19" t="s">
        <v>8</v>
      </c>
      <c r="Y710" s="108" t="s">
        <v>11804</v>
      </c>
      <c r="Z710" s="19" t="s">
        <v>8</v>
      </c>
      <c r="AA710" s="19" t="s">
        <v>8</v>
      </c>
      <c r="AB710" s="19" t="s">
        <v>8</v>
      </c>
      <c r="AC710" s="19" t="s">
        <v>8</v>
      </c>
      <c r="AD710" s="19" t="s">
        <v>8</v>
      </c>
      <c r="AE710" s="19" t="s">
        <v>8</v>
      </c>
      <c r="AF710" s="19" t="s">
        <v>8</v>
      </c>
      <c r="AG710" s="19" t="s">
        <v>8</v>
      </c>
      <c r="AH710" s="19" t="s">
        <v>8</v>
      </c>
      <c r="AI710" s="19" t="s">
        <v>8</v>
      </c>
      <c r="AJ710" s="19" t="s">
        <v>8</v>
      </c>
      <c r="AK710" s="19" t="s">
        <v>8</v>
      </c>
      <c r="AL710" s="19" t="s">
        <v>8</v>
      </c>
      <c r="AM710" s="19" t="s">
        <v>8</v>
      </c>
      <c r="AN710" s="19" t="s">
        <v>8</v>
      </c>
      <c r="AO710" s="19" t="s">
        <v>8</v>
      </c>
      <c r="AP710" s="19" t="s">
        <v>8</v>
      </c>
      <c r="AQ710" s="19" t="s">
        <v>8</v>
      </c>
      <c r="AR710" s="19" t="s">
        <v>8</v>
      </c>
      <c r="AS710" s="19" t="s">
        <v>8</v>
      </c>
      <c r="AT710" s="19" t="s">
        <v>8</v>
      </c>
      <c r="AU710" s="19" t="s">
        <v>8</v>
      </c>
      <c r="AV710" s="19" t="s">
        <v>8</v>
      </c>
      <c r="AW710" s="19" t="s">
        <v>8</v>
      </c>
      <c r="AX710" s="19" t="s">
        <v>8</v>
      </c>
      <c r="AY710" s="19" t="s">
        <v>8</v>
      </c>
      <c r="AZ710" s="19" t="s">
        <v>8</v>
      </c>
      <c r="BA710" s="19" t="s">
        <v>8</v>
      </c>
      <c r="BB710" s="19" t="s">
        <v>8</v>
      </c>
      <c r="BC710" s="19" t="s">
        <v>8</v>
      </c>
      <c r="BD710" s="19" t="s">
        <v>8</v>
      </c>
      <c r="BE710" s="19" t="s">
        <v>8</v>
      </c>
      <c r="BF710" s="19" t="s">
        <v>8</v>
      </c>
      <c r="BG710" s="19" t="s">
        <v>8</v>
      </c>
      <c r="BH710" s="19" t="s">
        <v>8</v>
      </c>
      <c r="BI710" s="19" t="s">
        <v>8</v>
      </c>
      <c r="BJ710" s="19" t="s">
        <v>8</v>
      </c>
      <c r="BK710" s="19" t="s">
        <v>8</v>
      </c>
      <c r="BL710" s="19" t="s">
        <v>8</v>
      </c>
      <c r="BM710" s="19" t="s">
        <v>8</v>
      </c>
      <c r="BN710" s="19" t="s">
        <v>8</v>
      </c>
      <c r="BO710" s="19" t="s">
        <v>8</v>
      </c>
      <c r="BP710" s="19" t="s">
        <v>8</v>
      </c>
      <c r="BQ710" s="19" t="s">
        <v>8</v>
      </c>
      <c r="BR710" s="14"/>
      <c r="BS710" s="14"/>
      <c r="BT710" s="19" t="s">
        <v>8</v>
      </c>
      <c r="BU710" s="19" t="s">
        <v>8</v>
      </c>
      <c r="BV710" s="19" t="s">
        <v>8</v>
      </c>
      <c r="BW710" s="19" t="s">
        <v>8</v>
      </c>
      <c r="BX710" s="19" t="s">
        <v>8</v>
      </c>
      <c r="BY710" s="19" t="s">
        <v>8</v>
      </c>
      <c r="BZ710" s="19" t="s">
        <v>8</v>
      </c>
      <c r="CA710" s="19" t="s">
        <v>8</v>
      </c>
      <c r="CB710" s="19" t="s">
        <v>8</v>
      </c>
      <c r="CC710" s="19" t="s">
        <v>8</v>
      </c>
      <c r="CD710" s="19" t="s">
        <v>8</v>
      </c>
      <c r="CE710" s="19" t="s">
        <v>8</v>
      </c>
      <c r="CF710" s="19" t="s">
        <v>8</v>
      </c>
      <c r="CG710" s="19" t="s">
        <v>8</v>
      </c>
      <c r="CJ710" s="79" t="s">
        <v>24609</v>
      </c>
    </row>
    <row r="711" spans="1:88" ht="15" customHeight="1" thickBot="1">
      <c r="A711" s="33" t="s">
        <v>9953</v>
      </c>
      <c r="B711" s="24" t="s">
        <v>12714</v>
      </c>
      <c r="C711" s="25">
        <v>522.5</v>
      </c>
      <c r="D711" s="19" t="s">
        <v>8</v>
      </c>
      <c r="E711"/>
      <c r="G711" s="19" t="s">
        <v>8</v>
      </c>
      <c r="H711" s="19" t="s">
        <v>8</v>
      </c>
      <c r="I711" s="19" t="s">
        <v>8</v>
      </c>
      <c r="K711" s="19" t="s">
        <v>8</v>
      </c>
      <c r="L711" s="19" t="s">
        <v>8</v>
      </c>
      <c r="M711" s="19" t="s">
        <v>8</v>
      </c>
      <c r="N711" s="19" t="s">
        <v>8</v>
      </c>
      <c r="P711" s="19" t="s">
        <v>8</v>
      </c>
      <c r="Q711" s="19" t="s">
        <v>8</v>
      </c>
      <c r="S711" s="19" t="s">
        <v>8</v>
      </c>
      <c r="T711" s="19" t="s">
        <v>8</v>
      </c>
      <c r="V711" s="19" t="s">
        <v>8</v>
      </c>
      <c r="W711" s="19" t="s">
        <v>8</v>
      </c>
      <c r="X711" s="19" t="s">
        <v>8</v>
      </c>
      <c r="Y711" s="108" t="s">
        <v>11805</v>
      </c>
      <c r="Z711" s="19" t="s">
        <v>8</v>
      </c>
      <c r="AA711" s="19" t="s">
        <v>8</v>
      </c>
      <c r="AB711" s="19" t="s">
        <v>8</v>
      </c>
      <c r="AC711" s="19" t="s">
        <v>8</v>
      </c>
      <c r="AD711" s="19" t="s">
        <v>8</v>
      </c>
      <c r="AE711" s="19" t="s">
        <v>8</v>
      </c>
      <c r="AF711" s="19" t="s">
        <v>8</v>
      </c>
      <c r="AG711" s="19" t="s">
        <v>8</v>
      </c>
      <c r="AH711" s="19" t="s">
        <v>8</v>
      </c>
      <c r="AI711" s="19" t="s">
        <v>8</v>
      </c>
      <c r="AJ711" s="19" t="s">
        <v>8</v>
      </c>
      <c r="AK711" s="19" t="s">
        <v>8</v>
      </c>
      <c r="AL711" s="19" t="s">
        <v>8</v>
      </c>
      <c r="AM711" s="19" t="s">
        <v>8</v>
      </c>
      <c r="AN711" s="19" t="s">
        <v>8</v>
      </c>
      <c r="AO711" s="19" t="s">
        <v>8</v>
      </c>
      <c r="AP711" s="19" t="s">
        <v>8</v>
      </c>
      <c r="AQ711" s="19" t="s">
        <v>8</v>
      </c>
      <c r="AR711" s="19" t="s">
        <v>8</v>
      </c>
      <c r="AS711" s="19" t="s">
        <v>8</v>
      </c>
      <c r="AT711" s="19" t="s">
        <v>8</v>
      </c>
      <c r="AU711" s="19" t="s">
        <v>8</v>
      </c>
      <c r="AV711" s="19" t="s">
        <v>8</v>
      </c>
      <c r="AW711" s="19" t="s">
        <v>8</v>
      </c>
      <c r="AX711" s="19" t="s">
        <v>8</v>
      </c>
      <c r="AY711" s="19" t="s">
        <v>8</v>
      </c>
      <c r="AZ711" s="19" t="s">
        <v>8</v>
      </c>
      <c r="BA711" s="19" t="s">
        <v>8</v>
      </c>
      <c r="BB711" s="19" t="s">
        <v>8</v>
      </c>
      <c r="BC711" s="19" t="s">
        <v>8</v>
      </c>
      <c r="BD711" s="19" t="s">
        <v>8</v>
      </c>
      <c r="BE711" s="19" t="s">
        <v>8</v>
      </c>
      <c r="BF711" s="19" t="s">
        <v>8</v>
      </c>
      <c r="BG711" s="19" t="s">
        <v>8</v>
      </c>
      <c r="BH711" s="19" t="s">
        <v>8</v>
      </c>
      <c r="BI711" s="19" t="s">
        <v>8</v>
      </c>
      <c r="BJ711" s="19" t="s">
        <v>8</v>
      </c>
      <c r="BK711" s="19" t="s">
        <v>8</v>
      </c>
      <c r="BL711" s="19" t="s">
        <v>8</v>
      </c>
      <c r="BM711" s="19" t="s">
        <v>8</v>
      </c>
      <c r="BN711" s="19" t="s">
        <v>8</v>
      </c>
      <c r="BO711" s="19" t="s">
        <v>8</v>
      </c>
      <c r="BP711" s="19" t="s">
        <v>8</v>
      </c>
      <c r="BQ711" s="19" t="s">
        <v>8</v>
      </c>
      <c r="BR711" s="14"/>
      <c r="BS711" s="14"/>
      <c r="BT711" s="19" t="s">
        <v>8</v>
      </c>
      <c r="BU711" s="19" t="s">
        <v>8</v>
      </c>
      <c r="BV711" s="19" t="s">
        <v>8</v>
      </c>
      <c r="BW711" s="19" t="s">
        <v>8</v>
      </c>
      <c r="BX711" s="19" t="s">
        <v>8</v>
      </c>
      <c r="BY711" s="19" t="s">
        <v>8</v>
      </c>
      <c r="BZ711" s="19" t="s">
        <v>8</v>
      </c>
      <c r="CA711" s="19" t="s">
        <v>8</v>
      </c>
      <c r="CB711" s="19" t="s">
        <v>8</v>
      </c>
      <c r="CC711" s="19" t="s">
        <v>8</v>
      </c>
      <c r="CD711" s="19" t="s">
        <v>8</v>
      </c>
      <c r="CE711" s="19" t="s">
        <v>8</v>
      </c>
      <c r="CF711" s="19" t="s">
        <v>8</v>
      </c>
      <c r="CG711" s="19" t="s">
        <v>8</v>
      </c>
      <c r="CJ711" s="24" t="s">
        <v>24609</v>
      </c>
    </row>
    <row r="712" spans="1:88" ht="15" customHeight="1" thickBot="1">
      <c r="A712" s="33" t="s">
        <v>7344</v>
      </c>
      <c r="B712" s="24" t="s">
        <v>12715</v>
      </c>
      <c r="C712" s="25">
        <v>22.22</v>
      </c>
      <c r="D712" s="19" t="s">
        <v>8</v>
      </c>
      <c r="E712"/>
      <c r="G712" s="19" t="s">
        <v>8</v>
      </c>
      <c r="H712" s="19" t="s">
        <v>8</v>
      </c>
      <c r="I712" s="19" t="s">
        <v>8</v>
      </c>
      <c r="K712" s="19" t="s">
        <v>8</v>
      </c>
      <c r="L712" s="19" t="s">
        <v>8</v>
      </c>
      <c r="M712" s="19" t="s">
        <v>8</v>
      </c>
      <c r="N712" s="19" t="s">
        <v>8</v>
      </c>
      <c r="P712" s="19" t="s">
        <v>8</v>
      </c>
      <c r="Q712" s="19" t="s">
        <v>8</v>
      </c>
      <c r="S712" s="19" t="s">
        <v>8</v>
      </c>
      <c r="T712" s="19" t="s">
        <v>8</v>
      </c>
      <c r="V712" s="19" t="s">
        <v>8</v>
      </c>
      <c r="W712" s="19" t="s">
        <v>8</v>
      </c>
      <c r="X712" s="19" t="s">
        <v>8</v>
      </c>
      <c r="Y712" s="108" t="s">
        <v>11806</v>
      </c>
      <c r="Z712" s="19" t="s">
        <v>8</v>
      </c>
      <c r="AA712" s="19" t="s">
        <v>8</v>
      </c>
      <c r="AB712" s="19" t="s">
        <v>8</v>
      </c>
      <c r="AC712" s="19" t="s">
        <v>8</v>
      </c>
      <c r="AD712" s="19" t="s">
        <v>8</v>
      </c>
      <c r="AE712" s="19" t="s">
        <v>8</v>
      </c>
      <c r="AF712" s="19" t="s">
        <v>8</v>
      </c>
      <c r="AG712" s="19" t="s">
        <v>8</v>
      </c>
      <c r="AH712" s="19" t="s">
        <v>8</v>
      </c>
      <c r="AI712" s="19" t="s">
        <v>8</v>
      </c>
      <c r="AJ712" s="19" t="s">
        <v>8</v>
      </c>
      <c r="AK712" s="19" t="s">
        <v>8</v>
      </c>
      <c r="AL712" s="19" t="s">
        <v>8</v>
      </c>
      <c r="AM712" s="19" t="s">
        <v>8</v>
      </c>
      <c r="AN712" s="19" t="s">
        <v>8</v>
      </c>
      <c r="AO712" s="19" t="s">
        <v>8</v>
      </c>
      <c r="AP712" s="19" t="s">
        <v>8</v>
      </c>
      <c r="AQ712" s="19" t="s">
        <v>8</v>
      </c>
      <c r="AR712" s="19" t="s">
        <v>8</v>
      </c>
      <c r="AS712" s="19" t="s">
        <v>8</v>
      </c>
      <c r="AT712" s="19" t="s">
        <v>8</v>
      </c>
      <c r="AU712" s="19" t="s">
        <v>8</v>
      </c>
      <c r="AV712" s="19" t="s">
        <v>8</v>
      </c>
      <c r="AW712" s="19" t="s">
        <v>8</v>
      </c>
      <c r="AX712" s="19" t="s">
        <v>8</v>
      </c>
      <c r="AY712" s="19" t="s">
        <v>8</v>
      </c>
      <c r="AZ712" s="19" t="s">
        <v>8</v>
      </c>
      <c r="BA712" s="19" t="s">
        <v>8</v>
      </c>
      <c r="BB712" s="19" t="s">
        <v>8</v>
      </c>
      <c r="BC712" s="19" t="s">
        <v>8</v>
      </c>
      <c r="BD712" s="19" t="s">
        <v>8</v>
      </c>
      <c r="BE712" s="19" t="s">
        <v>8</v>
      </c>
      <c r="BF712" s="19" t="s">
        <v>8</v>
      </c>
      <c r="BG712" s="19" t="s">
        <v>8</v>
      </c>
      <c r="BH712" s="19" t="s">
        <v>8</v>
      </c>
      <c r="BI712" s="19" t="s">
        <v>8</v>
      </c>
      <c r="BJ712" s="19" t="s">
        <v>8</v>
      </c>
      <c r="BK712" s="19" t="s">
        <v>8</v>
      </c>
      <c r="BL712" s="19" t="s">
        <v>8</v>
      </c>
      <c r="BM712" s="19" t="s">
        <v>8</v>
      </c>
      <c r="BN712" s="19" t="s">
        <v>8</v>
      </c>
      <c r="BO712" s="19" t="s">
        <v>8</v>
      </c>
      <c r="BP712" s="19" t="s">
        <v>8</v>
      </c>
      <c r="BQ712" s="19" t="s">
        <v>8</v>
      </c>
      <c r="BR712" s="14"/>
      <c r="BS712" s="14"/>
      <c r="BT712" s="19" t="s">
        <v>8</v>
      </c>
      <c r="BU712" s="19" t="s">
        <v>8</v>
      </c>
      <c r="BV712" s="19" t="s">
        <v>8</v>
      </c>
      <c r="BW712" s="19" t="s">
        <v>8</v>
      </c>
      <c r="BX712" s="19" t="s">
        <v>8</v>
      </c>
      <c r="BY712" s="19" t="s">
        <v>8</v>
      </c>
      <c r="BZ712" s="19" t="s">
        <v>8</v>
      </c>
      <c r="CA712" s="19" t="s">
        <v>8</v>
      </c>
      <c r="CB712" s="19" t="s">
        <v>8</v>
      </c>
      <c r="CC712" s="19" t="s">
        <v>8</v>
      </c>
      <c r="CD712" s="19" t="s">
        <v>8</v>
      </c>
      <c r="CE712" s="19" t="s">
        <v>8</v>
      </c>
      <c r="CF712" s="19" t="s">
        <v>8</v>
      </c>
      <c r="CG712" s="19" t="s">
        <v>8</v>
      </c>
      <c r="CJ712" s="79" t="s">
        <v>24355</v>
      </c>
    </row>
    <row r="713" spans="1:88" ht="15" customHeight="1" thickBot="1">
      <c r="A713" s="33" t="s">
        <v>9954</v>
      </c>
      <c r="B713" s="24" t="s">
        <v>12716</v>
      </c>
      <c r="C713" s="25">
        <v>8.84</v>
      </c>
      <c r="D713" s="19" t="s">
        <v>8</v>
      </c>
      <c r="E713"/>
      <c r="G713" s="19" t="s">
        <v>8</v>
      </c>
      <c r="H713" s="19" t="s">
        <v>8</v>
      </c>
      <c r="I713" s="19" t="s">
        <v>8</v>
      </c>
      <c r="K713" s="19" t="s">
        <v>8</v>
      </c>
      <c r="L713" s="19" t="s">
        <v>8</v>
      </c>
      <c r="M713" s="19" t="s">
        <v>8</v>
      </c>
      <c r="N713" s="19" t="s">
        <v>8</v>
      </c>
      <c r="P713" s="19" t="s">
        <v>8</v>
      </c>
      <c r="Q713" s="19" t="s">
        <v>8</v>
      </c>
      <c r="S713" s="19" t="s">
        <v>8</v>
      </c>
      <c r="T713" s="19" t="s">
        <v>8</v>
      </c>
      <c r="V713" s="19" t="s">
        <v>8</v>
      </c>
      <c r="W713" s="19" t="s">
        <v>8</v>
      </c>
      <c r="X713" s="19" t="s">
        <v>8</v>
      </c>
      <c r="Y713" s="108" t="s">
        <v>11807</v>
      </c>
      <c r="Z713" s="19" t="s">
        <v>8</v>
      </c>
      <c r="AA713" s="19" t="s">
        <v>8</v>
      </c>
      <c r="AB713" s="19" t="s">
        <v>8</v>
      </c>
      <c r="AC713" s="19" t="s">
        <v>8</v>
      </c>
      <c r="AD713" s="19" t="s">
        <v>8</v>
      </c>
      <c r="AE713" s="19" t="s">
        <v>8</v>
      </c>
      <c r="AF713" s="19" t="s">
        <v>8</v>
      </c>
      <c r="AG713" s="19" t="s">
        <v>8</v>
      </c>
      <c r="AH713" s="19" t="s">
        <v>8</v>
      </c>
      <c r="AI713" s="19" t="s">
        <v>8</v>
      </c>
      <c r="AJ713" s="19" t="s">
        <v>8</v>
      </c>
      <c r="AK713" s="19" t="s">
        <v>8</v>
      </c>
      <c r="AL713" s="19" t="s">
        <v>8</v>
      </c>
      <c r="AM713" s="19" t="s">
        <v>8</v>
      </c>
      <c r="AN713" s="19" t="s">
        <v>8</v>
      </c>
      <c r="AO713" s="19" t="s">
        <v>8</v>
      </c>
      <c r="AP713" s="19" t="s">
        <v>8</v>
      </c>
      <c r="AQ713" s="19" t="s">
        <v>8</v>
      </c>
      <c r="AR713" s="19" t="s">
        <v>8</v>
      </c>
      <c r="AS713" s="19" t="s">
        <v>8</v>
      </c>
      <c r="AT713" s="19" t="s">
        <v>8</v>
      </c>
      <c r="AU713" s="19" t="s">
        <v>8</v>
      </c>
      <c r="AV713" s="19" t="s">
        <v>8</v>
      </c>
      <c r="AW713" s="19" t="s">
        <v>8</v>
      </c>
      <c r="AX713" s="19" t="s">
        <v>8</v>
      </c>
      <c r="AY713" s="19" t="s">
        <v>8</v>
      </c>
      <c r="AZ713" s="19" t="s">
        <v>8</v>
      </c>
      <c r="BA713" s="19" t="s">
        <v>8</v>
      </c>
      <c r="BB713" s="19" t="s">
        <v>8</v>
      </c>
      <c r="BC713" s="19" t="s">
        <v>8</v>
      </c>
      <c r="BD713" s="19" t="s">
        <v>8</v>
      </c>
      <c r="BE713" s="19" t="s">
        <v>8</v>
      </c>
      <c r="BF713" s="19" t="s">
        <v>8</v>
      </c>
      <c r="BG713" s="19" t="s">
        <v>8</v>
      </c>
      <c r="BH713" s="19" t="s">
        <v>8</v>
      </c>
      <c r="BI713" s="19" t="s">
        <v>8</v>
      </c>
      <c r="BJ713" s="19" t="s">
        <v>8</v>
      </c>
      <c r="BK713" s="19" t="s">
        <v>8</v>
      </c>
      <c r="BL713" s="19" t="s">
        <v>8</v>
      </c>
      <c r="BM713" s="19" t="s">
        <v>8</v>
      </c>
      <c r="BN713" s="19" t="s">
        <v>8</v>
      </c>
      <c r="BO713" s="19" t="s">
        <v>8</v>
      </c>
      <c r="BP713" s="19" t="s">
        <v>8</v>
      </c>
      <c r="BQ713" s="19" t="s">
        <v>8</v>
      </c>
      <c r="BR713" s="14"/>
      <c r="BS713" s="14"/>
      <c r="BT713" s="19" t="s">
        <v>8</v>
      </c>
      <c r="BU713" s="19" t="s">
        <v>8</v>
      </c>
      <c r="BV713" s="19" t="s">
        <v>8</v>
      </c>
      <c r="BW713" s="19" t="s">
        <v>8</v>
      </c>
      <c r="BX713" s="19" t="s">
        <v>8</v>
      </c>
      <c r="BY713" s="19" t="s">
        <v>8</v>
      </c>
      <c r="BZ713" s="19" t="s">
        <v>8</v>
      </c>
      <c r="CA713" s="19" t="s">
        <v>8</v>
      </c>
      <c r="CB713" s="19" t="s">
        <v>8</v>
      </c>
      <c r="CC713" s="19" t="s">
        <v>8</v>
      </c>
      <c r="CD713" s="19" t="s">
        <v>8</v>
      </c>
      <c r="CE713" s="19" t="s">
        <v>8</v>
      </c>
      <c r="CF713" s="19" t="s">
        <v>8</v>
      </c>
      <c r="CG713" s="19" t="s">
        <v>8</v>
      </c>
      <c r="CJ713" s="24" t="s">
        <v>24439</v>
      </c>
    </row>
    <row r="714" spans="1:88" ht="15" customHeight="1" thickBot="1">
      <c r="A714" s="33" t="s">
        <v>9955</v>
      </c>
      <c r="B714" s="24" t="s">
        <v>12717</v>
      </c>
      <c r="C714" s="25">
        <v>427.5</v>
      </c>
      <c r="D714" s="19" t="s">
        <v>8</v>
      </c>
      <c r="E714"/>
      <c r="G714" s="19" t="s">
        <v>8</v>
      </c>
      <c r="H714" s="19" t="s">
        <v>8</v>
      </c>
      <c r="I714" s="19" t="s">
        <v>8</v>
      </c>
      <c r="K714" s="19" t="s">
        <v>8</v>
      </c>
      <c r="L714" s="19" t="s">
        <v>8</v>
      </c>
      <c r="M714" s="19" t="s">
        <v>8</v>
      </c>
      <c r="N714" s="19" t="s">
        <v>8</v>
      </c>
      <c r="P714" s="19" t="s">
        <v>8</v>
      </c>
      <c r="Q714" s="19" t="s">
        <v>8</v>
      </c>
      <c r="S714" s="19" t="s">
        <v>8</v>
      </c>
      <c r="T714" s="19" t="s">
        <v>8</v>
      </c>
      <c r="V714" s="19" t="s">
        <v>8</v>
      </c>
      <c r="W714" s="19" t="s">
        <v>8</v>
      </c>
      <c r="X714" s="19" t="s">
        <v>8</v>
      </c>
      <c r="Y714" s="108" t="s">
        <v>11808</v>
      </c>
      <c r="Z714" s="19" t="s">
        <v>8</v>
      </c>
      <c r="AA714" s="19" t="s">
        <v>8</v>
      </c>
      <c r="AB714" s="19" t="s">
        <v>8</v>
      </c>
      <c r="AC714" s="19" t="s">
        <v>8</v>
      </c>
      <c r="AD714" s="19" t="s">
        <v>8</v>
      </c>
      <c r="AE714" s="19" t="s">
        <v>8</v>
      </c>
      <c r="AF714" s="19" t="s">
        <v>8</v>
      </c>
      <c r="AG714" s="19" t="s">
        <v>8</v>
      </c>
      <c r="AH714" s="19" t="s">
        <v>8</v>
      </c>
      <c r="AI714" s="19" t="s">
        <v>8</v>
      </c>
      <c r="AJ714" s="19" t="s">
        <v>8</v>
      </c>
      <c r="AK714" s="19" t="s">
        <v>8</v>
      </c>
      <c r="AL714" s="19" t="s">
        <v>8</v>
      </c>
      <c r="AM714" s="19" t="s">
        <v>8</v>
      </c>
      <c r="AN714" s="19" t="s">
        <v>8</v>
      </c>
      <c r="AO714" s="19" t="s">
        <v>8</v>
      </c>
      <c r="AP714" s="19" t="s">
        <v>8</v>
      </c>
      <c r="AQ714" s="19" t="s">
        <v>8</v>
      </c>
      <c r="AR714" s="19" t="s">
        <v>8</v>
      </c>
      <c r="AS714" s="19" t="s">
        <v>8</v>
      </c>
      <c r="AT714" s="19" t="s">
        <v>8</v>
      </c>
      <c r="AU714" s="19" t="s">
        <v>8</v>
      </c>
      <c r="AV714" s="19" t="s">
        <v>8</v>
      </c>
      <c r="AW714" s="19" t="s">
        <v>8</v>
      </c>
      <c r="AX714" s="19" t="s">
        <v>8</v>
      </c>
      <c r="AY714" s="19" t="s">
        <v>8</v>
      </c>
      <c r="AZ714" s="19" t="s">
        <v>8</v>
      </c>
      <c r="BA714" s="19" t="s">
        <v>8</v>
      </c>
      <c r="BB714" s="19" t="s">
        <v>8</v>
      </c>
      <c r="BC714" s="19" t="s">
        <v>8</v>
      </c>
      <c r="BD714" s="19" t="s">
        <v>8</v>
      </c>
      <c r="BE714" s="19" t="s">
        <v>8</v>
      </c>
      <c r="BF714" s="19" t="s">
        <v>8</v>
      </c>
      <c r="BG714" s="19" t="s">
        <v>8</v>
      </c>
      <c r="BH714" s="19" t="s">
        <v>8</v>
      </c>
      <c r="BI714" s="19" t="s">
        <v>8</v>
      </c>
      <c r="BJ714" s="19" t="s">
        <v>8</v>
      </c>
      <c r="BK714" s="19" t="s">
        <v>8</v>
      </c>
      <c r="BL714" s="19" t="s">
        <v>8</v>
      </c>
      <c r="BM714" s="19" t="s">
        <v>8</v>
      </c>
      <c r="BN714" s="19" t="s">
        <v>8</v>
      </c>
      <c r="BO714" s="19" t="s">
        <v>8</v>
      </c>
      <c r="BP714" s="19" t="s">
        <v>8</v>
      </c>
      <c r="BQ714" s="19" t="s">
        <v>8</v>
      </c>
      <c r="BR714" s="14"/>
      <c r="BS714" s="14"/>
      <c r="BT714" s="19" t="s">
        <v>8</v>
      </c>
      <c r="BU714" s="19" t="s">
        <v>8</v>
      </c>
      <c r="BV714" s="19" t="s">
        <v>8</v>
      </c>
      <c r="BW714" s="19" t="s">
        <v>8</v>
      </c>
      <c r="BX714" s="19" t="s">
        <v>8</v>
      </c>
      <c r="BY714" s="19" t="s">
        <v>8</v>
      </c>
      <c r="BZ714" s="19" t="s">
        <v>8</v>
      </c>
      <c r="CA714" s="19" t="s">
        <v>8</v>
      </c>
      <c r="CB714" s="19" t="s">
        <v>8</v>
      </c>
      <c r="CC714" s="19" t="s">
        <v>8</v>
      </c>
      <c r="CD714" s="19" t="s">
        <v>8</v>
      </c>
      <c r="CE714" s="19" t="s">
        <v>8</v>
      </c>
      <c r="CF714" s="19" t="s">
        <v>8</v>
      </c>
      <c r="CG714" s="19" t="s">
        <v>8</v>
      </c>
      <c r="CJ714" s="79" t="s">
        <v>24610</v>
      </c>
    </row>
    <row r="715" spans="1:88" ht="15" customHeight="1" thickBot="1">
      <c r="A715" s="33" t="s">
        <v>9956</v>
      </c>
      <c r="B715" s="24" t="s">
        <v>12718</v>
      </c>
      <c r="C715" s="25">
        <v>427.5</v>
      </c>
      <c r="D715" s="19" t="s">
        <v>8</v>
      </c>
      <c r="E715"/>
      <c r="G715" s="19" t="s">
        <v>8</v>
      </c>
      <c r="H715" s="19" t="s">
        <v>8</v>
      </c>
      <c r="I715" s="19" t="s">
        <v>8</v>
      </c>
      <c r="K715" s="19" t="s">
        <v>8</v>
      </c>
      <c r="L715" s="19" t="s">
        <v>8</v>
      </c>
      <c r="M715" s="19" t="s">
        <v>8</v>
      </c>
      <c r="N715" s="19" t="s">
        <v>8</v>
      </c>
      <c r="P715" s="19" t="s">
        <v>8</v>
      </c>
      <c r="Q715" s="19" t="s">
        <v>8</v>
      </c>
      <c r="S715" s="19" t="s">
        <v>8</v>
      </c>
      <c r="T715" s="19" t="s">
        <v>8</v>
      </c>
      <c r="V715" s="19" t="s">
        <v>8</v>
      </c>
      <c r="W715" s="19" t="s">
        <v>8</v>
      </c>
      <c r="X715" s="19" t="s">
        <v>8</v>
      </c>
      <c r="Y715" s="108" t="s">
        <v>11809</v>
      </c>
      <c r="Z715" s="19" t="s">
        <v>8</v>
      </c>
      <c r="AA715" s="19" t="s">
        <v>8</v>
      </c>
      <c r="AB715" s="19" t="s">
        <v>8</v>
      </c>
      <c r="AC715" s="19" t="s">
        <v>8</v>
      </c>
      <c r="AD715" s="19" t="s">
        <v>8</v>
      </c>
      <c r="AE715" s="19" t="s">
        <v>8</v>
      </c>
      <c r="AF715" s="19" t="s">
        <v>8</v>
      </c>
      <c r="AG715" s="19" t="s">
        <v>8</v>
      </c>
      <c r="AH715" s="19" t="s">
        <v>8</v>
      </c>
      <c r="AI715" s="19" t="s">
        <v>8</v>
      </c>
      <c r="AJ715" s="19" t="s">
        <v>8</v>
      </c>
      <c r="AK715" s="19" t="s">
        <v>8</v>
      </c>
      <c r="AL715" s="19" t="s">
        <v>8</v>
      </c>
      <c r="AM715" s="19" t="s">
        <v>8</v>
      </c>
      <c r="AN715" s="19" t="s">
        <v>8</v>
      </c>
      <c r="AO715" s="19" t="s">
        <v>8</v>
      </c>
      <c r="AP715" s="19" t="s">
        <v>8</v>
      </c>
      <c r="AQ715" s="19" t="s">
        <v>8</v>
      </c>
      <c r="AR715" s="19" t="s">
        <v>8</v>
      </c>
      <c r="AS715" s="19" t="s">
        <v>8</v>
      </c>
      <c r="AT715" s="19" t="s">
        <v>8</v>
      </c>
      <c r="AU715" s="19" t="s">
        <v>8</v>
      </c>
      <c r="AV715" s="19" t="s">
        <v>8</v>
      </c>
      <c r="AW715" s="19" t="s">
        <v>8</v>
      </c>
      <c r="AX715" s="19" t="s">
        <v>8</v>
      </c>
      <c r="AY715" s="19" t="s">
        <v>8</v>
      </c>
      <c r="AZ715" s="19" t="s">
        <v>8</v>
      </c>
      <c r="BA715" s="19" t="s">
        <v>8</v>
      </c>
      <c r="BB715" s="19" t="s">
        <v>8</v>
      </c>
      <c r="BC715" s="19" t="s">
        <v>8</v>
      </c>
      <c r="BD715" s="19" t="s">
        <v>8</v>
      </c>
      <c r="BE715" s="19" t="s">
        <v>8</v>
      </c>
      <c r="BF715" s="19" t="s">
        <v>8</v>
      </c>
      <c r="BG715" s="19" t="s">
        <v>8</v>
      </c>
      <c r="BH715" s="19" t="s">
        <v>8</v>
      </c>
      <c r="BI715" s="19" t="s">
        <v>8</v>
      </c>
      <c r="BJ715" s="19" t="s">
        <v>8</v>
      </c>
      <c r="BK715" s="19" t="s">
        <v>8</v>
      </c>
      <c r="BL715" s="19" t="s">
        <v>8</v>
      </c>
      <c r="BM715" s="19" t="s">
        <v>8</v>
      </c>
      <c r="BN715" s="19" t="s">
        <v>8</v>
      </c>
      <c r="BO715" s="19" t="s">
        <v>8</v>
      </c>
      <c r="BP715" s="19" t="s">
        <v>8</v>
      </c>
      <c r="BQ715" s="19" t="s">
        <v>8</v>
      </c>
      <c r="BR715" s="14"/>
      <c r="BS715" s="14"/>
      <c r="BT715" s="19" t="s">
        <v>8</v>
      </c>
      <c r="BU715" s="19" t="s">
        <v>8</v>
      </c>
      <c r="BV715" s="19" t="s">
        <v>8</v>
      </c>
      <c r="BW715" s="19" t="s">
        <v>8</v>
      </c>
      <c r="BX715" s="19" t="s">
        <v>8</v>
      </c>
      <c r="BY715" s="19" t="s">
        <v>8</v>
      </c>
      <c r="BZ715" s="19" t="s">
        <v>8</v>
      </c>
      <c r="CA715" s="19" t="s">
        <v>8</v>
      </c>
      <c r="CB715" s="19" t="s">
        <v>8</v>
      </c>
      <c r="CC715" s="19" t="s">
        <v>8</v>
      </c>
      <c r="CD715" s="19" t="s">
        <v>8</v>
      </c>
      <c r="CE715" s="19" t="s">
        <v>8</v>
      </c>
      <c r="CF715" s="19" t="s">
        <v>8</v>
      </c>
      <c r="CG715" s="19" t="s">
        <v>8</v>
      </c>
      <c r="CJ715" s="24" t="s">
        <v>24610</v>
      </c>
    </row>
    <row r="716" spans="1:88" ht="15" customHeight="1" thickBot="1">
      <c r="A716" s="33" t="s">
        <v>9957</v>
      </c>
      <c r="B716" s="24" t="s">
        <v>12719</v>
      </c>
      <c r="C716" s="25">
        <v>1883.87</v>
      </c>
      <c r="D716" s="19" t="s">
        <v>8</v>
      </c>
      <c r="E716"/>
      <c r="G716" s="19" t="s">
        <v>8</v>
      </c>
      <c r="H716" s="19" t="s">
        <v>8</v>
      </c>
      <c r="I716" s="19" t="s">
        <v>8</v>
      </c>
      <c r="K716" s="19" t="s">
        <v>8</v>
      </c>
      <c r="L716" s="19" t="s">
        <v>8</v>
      </c>
      <c r="M716" s="19" t="s">
        <v>8</v>
      </c>
      <c r="N716" s="19" t="s">
        <v>8</v>
      </c>
      <c r="P716" s="19" t="s">
        <v>8</v>
      </c>
      <c r="Q716" s="19" t="s">
        <v>8</v>
      </c>
      <c r="S716" s="19" t="s">
        <v>8</v>
      </c>
      <c r="T716" s="19" t="s">
        <v>8</v>
      </c>
      <c r="V716" s="19" t="s">
        <v>8</v>
      </c>
      <c r="W716" s="19" t="s">
        <v>8</v>
      </c>
      <c r="X716" s="19" t="s">
        <v>8</v>
      </c>
      <c r="Y716" s="108" t="s">
        <v>11810</v>
      </c>
      <c r="Z716" s="19" t="s">
        <v>8</v>
      </c>
      <c r="AA716" s="19" t="s">
        <v>8</v>
      </c>
      <c r="AB716" s="19" t="s">
        <v>8</v>
      </c>
      <c r="AC716" s="19" t="s">
        <v>8</v>
      </c>
      <c r="AD716" s="19" t="s">
        <v>8</v>
      </c>
      <c r="AE716" s="19" t="s">
        <v>8</v>
      </c>
      <c r="AF716" s="19" t="s">
        <v>8</v>
      </c>
      <c r="AG716" s="19" t="s">
        <v>8</v>
      </c>
      <c r="AH716" s="19" t="s">
        <v>8</v>
      </c>
      <c r="AI716" s="19" t="s">
        <v>8</v>
      </c>
      <c r="AJ716" s="19" t="s">
        <v>8</v>
      </c>
      <c r="AK716" s="19" t="s">
        <v>8</v>
      </c>
      <c r="AL716" s="19" t="s">
        <v>8</v>
      </c>
      <c r="AM716" s="19" t="s">
        <v>8</v>
      </c>
      <c r="AN716" s="19" t="s">
        <v>8</v>
      </c>
      <c r="AO716" s="19" t="s">
        <v>8</v>
      </c>
      <c r="AP716" s="19" t="s">
        <v>8</v>
      </c>
      <c r="AQ716" s="19" t="s">
        <v>8</v>
      </c>
      <c r="AR716" s="19" t="s">
        <v>8</v>
      </c>
      <c r="AS716" s="19" t="s">
        <v>8</v>
      </c>
      <c r="AT716" s="19" t="s">
        <v>8</v>
      </c>
      <c r="AU716" s="19" t="s">
        <v>8</v>
      </c>
      <c r="AV716" s="19" t="s">
        <v>8</v>
      </c>
      <c r="AW716" s="19" t="s">
        <v>8</v>
      </c>
      <c r="AX716" s="19" t="s">
        <v>8</v>
      </c>
      <c r="AY716" s="19" t="s">
        <v>8</v>
      </c>
      <c r="AZ716" s="19" t="s">
        <v>8</v>
      </c>
      <c r="BA716" s="19" t="s">
        <v>8</v>
      </c>
      <c r="BB716" s="19" t="s">
        <v>8</v>
      </c>
      <c r="BC716" s="19" t="s">
        <v>8</v>
      </c>
      <c r="BD716" s="19" t="s">
        <v>8</v>
      </c>
      <c r="BE716" s="19" t="s">
        <v>8</v>
      </c>
      <c r="BF716" s="19" t="s">
        <v>8</v>
      </c>
      <c r="BG716" s="19" t="s">
        <v>8</v>
      </c>
      <c r="BH716" s="19" t="s">
        <v>8</v>
      </c>
      <c r="BI716" s="19" t="s">
        <v>8</v>
      </c>
      <c r="BJ716" s="19" t="s">
        <v>8</v>
      </c>
      <c r="BK716" s="19" t="s">
        <v>8</v>
      </c>
      <c r="BL716" s="19" t="s">
        <v>8</v>
      </c>
      <c r="BM716" s="19" t="s">
        <v>8</v>
      </c>
      <c r="BN716" s="19" t="s">
        <v>8</v>
      </c>
      <c r="BO716" s="19" t="s">
        <v>8</v>
      </c>
      <c r="BP716" s="19" t="s">
        <v>8</v>
      </c>
      <c r="BQ716" s="19" t="s">
        <v>8</v>
      </c>
      <c r="BR716" s="14"/>
      <c r="BS716" s="14"/>
      <c r="BT716" s="19" t="s">
        <v>8</v>
      </c>
      <c r="BU716" s="19" t="s">
        <v>8</v>
      </c>
      <c r="BV716" s="19" t="s">
        <v>8</v>
      </c>
      <c r="BW716" s="19" t="s">
        <v>8</v>
      </c>
      <c r="BX716" s="19" t="s">
        <v>8</v>
      </c>
      <c r="BY716" s="19" t="s">
        <v>8</v>
      </c>
      <c r="BZ716" s="19" t="s">
        <v>8</v>
      </c>
      <c r="CA716" s="19" t="s">
        <v>8</v>
      </c>
      <c r="CB716" s="19" t="s">
        <v>8</v>
      </c>
      <c r="CC716" s="19" t="s">
        <v>8</v>
      </c>
      <c r="CD716" s="19" t="s">
        <v>8</v>
      </c>
      <c r="CE716" s="19" t="s">
        <v>8</v>
      </c>
      <c r="CF716" s="19" t="s">
        <v>8</v>
      </c>
      <c r="CG716" s="19" t="s">
        <v>8</v>
      </c>
      <c r="CJ716" s="79" t="s">
        <v>24611</v>
      </c>
    </row>
    <row r="717" spans="1:88" ht="15" customHeight="1" thickBot="1">
      <c r="A717" s="33" t="s">
        <v>9958</v>
      </c>
      <c r="B717" s="24" t="s">
        <v>12720</v>
      </c>
      <c r="C717" s="25">
        <v>1794.5</v>
      </c>
      <c r="D717" s="19" t="s">
        <v>8</v>
      </c>
      <c r="E717"/>
      <c r="G717" s="19" t="s">
        <v>8</v>
      </c>
      <c r="H717" s="19" t="s">
        <v>8</v>
      </c>
      <c r="I717" s="19" t="s">
        <v>8</v>
      </c>
      <c r="K717" s="19" t="s">
        <v>8</v>
      </c>
      <c r="L717" s="19" t="s">
        <v>8</v>
      </c>
      <c r="M717" s="19" t="s">
        <v>8</v>
      </c>
      <c r="N717" s="19" t="s">
        <v>8</v>
      </c>
      <c r="P717" s="19" t="s">
        <v>8</v>
      </c>
      <c r="Q717" s="19" t="s">
        <v>8</v>
      </c>
      <c r="S717" s="19" t="s">
        <v>8</v>
      </c>
      <c r="T717" s="19" t="s">
        <v>8</v>
      </c>
      <c r="V717" s="19" t="s">
        <v>8</v>
      </c>
      <c r="W717" s="19" t="s">
        <v>8</v>
      </c>
      <c r="X717" s="19" t="s">
        <v>8</v>
      </c>
      <c r="Y717" s="108" t="s">
        <v>11811</v>
      </c>
      <c r="Z717" s="19" t="s">
        <v>8</v>
      </c>
      <c r="AA717" s="19" t="s">
        <v>8</v>
      </c>
      <c r="AB717" s="19" t="s">
        <v>8</v>
      </c>
      <c r="AC717" s="19" t="s">
        <v>8</v>
      </c>
      <c r="AD717" s="19" t="s">
        <v>8</v>
      </c>
      <c r="AE717" s="19" t="s">
        <v>8</v>
      </c>
      <c r="AF717" s="19" t="s">
        <v>8</v>
      </c>
      <c r="AG717" s="19" t="s">
        <v>8</v>
      </c>
      <c r="AH717" s="19" t="s">
        <v>8</v>
      </c>
      <c r="AI717" s="19" t="s">
        <v>8</v>
      </c>
      <c r="AJ717" s="19" t="s">
        <v>8</v>
      </c>
      <c r="AK717" s="19" t="s">
        <v>8</v>
      </c>
      <c r="AL717" s="19" t="s">
        <v>8</v>
      </c>
      <c r="AM717" s="19" t="s">
        <v>8</v>
      </c>
      <c r="AN717" s="19" t="s">
        <v>8</v>
      </c>
      <c r="AO717" s="19" t="s">
        <v>8</v>
      </c>
      <c r="AP717" s="19" t="s">
        <v>8</v>
      </c>
      <c r="AQ717" s="19" t="s">
        <v>8</v>
      </c>
      <c r="AR717" s="19" t="s">
        <v>8</v>
      </c>
      <c r="AS717" s="19" t="s">
        <v>8</v>
      </c>
      <c r="AT717" s="19" t="s">
        <v>8</v>
      </c>
      <c r="AU717" s="19" t="s">
        <v>8</v>
      </c>
      <c r="AV717" s="19" t="s">
        <v>8</v>
      </c>
      <c r="AW717" s="19" t="s">
        <v>8</v>
      </c>
      <c r="AX717" s="19" t="s">
        <v>8</v>
      </c>
      <c r="AY717" s="19" t="s">
        <v>8</v>
      </c>
      <c r="AZ717" s="19" t="s">
        <v>8</v>
      </c>
      <c r="BA717" s="19" t="s">
        <v>8</v>
      </c>
      <c r="BB717" s="19" t="s">
        <v>8</v>
      </c>
      <c r="BC717" s="19" t="s">
        <v>8</v>
      </c>
      <c r="BD717" s="19" t="s">
        <v>8</v>
      </c>
      <c r="BE717" s="19" t="s">
        <v>8</v>
      </c>
      <c r="BF717" s="19" t="s">
        <v>8</v>
      </c>
      <c r="BG717" s="19" t="s">
        <v>8</v>
      </c>
      <c r="BH717" s="19" t="s">
        <v>8</v>
      </c>
      <c r="BI717" s="19" t="s">
        <v>8</v>
      </c>
      <c r="BJ717" s="19" t="s">
        <v>8</v>
      </c>
      <c r="BK717" s="19" t="s">
        <v>8</v>
      </c>
      <c r="BL717" s="19" t="s">
        <v>8</v>
      </c>
      <c r="BM717" s="19" t="s">
        <v>8</v>
      </c>
      <c r="BN717" s="19" t="s">
        <v>8</v>
      </c>
      <c r="BO717" s="19" t="s">
        <v>8</v>
      </c>
      <c r="BP717" s="19" t="s">
        <v>8</v>
      </c>
      <c r="BQ717" s="19" t="s">
        <v>8</v>
      </c>
      <c r="BR717" s="14"/>
      <c r="BS717" s="14"/>
      <c r="BT717" s="19" t="s">
        <v>8</v>
      </c>
      <c r="BU717" s="19" t="s">
        <v>8</v>
      </c>
      <c r="BV717" s="19" t="s">
        <v>8</v>
      </c>
      <c r="BW717" s="19" t="s">
        <v>8</v>
      </c>
      <c r="BX717" s="19" t="s">
        <v>8</v>
      </c>
      <c r="BY717" s="19" t="s">
        <v>8</v>
      </c>
      <c r="BZ717" s="19" t="s">
        <v>8</v>
      </c>
      <c r="CA717" s="19" t="s">
        <v>8</v>
      </c>
      <c r="CB717" s="19" t="s">
        <v>8</v>
      </c>
      <c r="CC717" s="19" t="s">
        <v>8</v>
      </c>
      <c r="CD717" s="19" t="s">
        <v>8</v>
      </c>
      <c r="CE717" s="19" t="s">
        <v>8</v>
      </c>
      <c r="CF717" s="19" t="s">
        <v>8</v>
      </c>
      <c r="CG717" s="19" t="s">
        <v>8</v>
      </c>
      <c r="CJ717" s="24" t="s">
        <v>24612</v>
      </c>
    </row>
    <row r="718" spans="1:88" ht="15" customHeight="1" thickBot="1">
      <c r="A718" s="33" t="s">
        <v>9959</v>
      </c>
      <c r="B718" s="24" t="s">
        <v>12721</v>
      </c>
      <c r="C718" s="25">
        <v>427.5</v>
      </c>
      <c r="D718" s="19" t="s">
        <v>8</v>
      </c>
      <c r="E718"/>
      <c r="G718" s="19" t="s">
        <v>8</v>
      </c>
      <c r="H718" s="19" t="s">
        <v>8</v>
      </c>
      <c r="I718" s="19" t="s">
        <v>8</v>
      </c>
      <c r="K718" s="19" t="s">
        <v>8</v>
      </c>
      <c r="L718" s="19" t="s">
        <v>8</v>
      </c>
      <c r="M718" s="19" t="s">
        <v>8</v>
      </c>
      <c r="N718" s="19" t="s">
        <v>8</v>
      </c>
      <c r="P718" s="19" t="s">
        <v>8</v>
      </c>
      <c r="Q718" s="19" t="s">
        <v>8</v>
      </c>
      <c r="S718" s="19" t="s">
        <v>8</v>
      </c>
      <c r="T718" s="19" t="s">
        <v>8</v>
      </c>
      <c r="V718" s="19" t="s">
        <v>8</v>
      </c>
      <c r="W718" s="19" t="s">
        <v>8</v>
      </c>
      <c r="X718" s="19" t="s">
        <v>8</v>
      </c>
      <c r="Y718" s="108" t="s">
        <v>11812</v>
      </c>
      <c r="Z718" s="19" t="s">
        <v>8</v>
      </c>
      <c r="AA718" s="19" t="s">
        <v>8</v>
      </c>
      <c r="AB718" s="19" t="s">
        <v>8</v>
      </c>
      <c r="AC718" s="19" t="s">
        <v>8</v>
      </c>
      <c r="AD718" s="19" t="s">
        <v>8</v>
      </c>
      <c r="AE718" s="19" t="s">
        <v>8</v>
      </c>
      <c r="AF718" s="19" t="s">
        <v>8</v>
      </c>
      <c r="AG718" s="19" t="s">
        <v>8</v>
      </c>
      <c r="AH718" s="19" t="s">
        <v>8</v>
      </c>
      <c r="AI718" s="19" t="s">
        <v>8</v>
      </c>
      <c r="AJ718" s="19" t="s">
        <v>8</v>
      </c>
      <c r="AK718" s="19" t="s">
        <v>8</v>
      </c>
      <c r="AL718" s="19" t="s">
        <v>8</v>
      </c>
      <c r="AM718" s="19" t="s">
        <v>8</v>
      </c>
      <c r="AN718" s="19" t="s">
        <v>8</v>
      </c>
      <c r="AO718" s="19" t="s">
        <v>8</v>
      </c>
      <c r="AP718" s="19" t="s">
        <v>8</v>
      </c>
      <c r="AQ718" s="19" t="s">
        <v>8</v>
      </c>
      <c r="AR718" s="19" t="s">
        <v>8</v>
      </c>
      <c r="AS718" s="19" t="s">
        <v>8</v>
      </c>
      <c r="AT718" s="19" t="s">
        <v>8</v>
      </c>
      <c r="AU718" s="19" t="s">
        <v>8</v>
      </c>
      <c r="AV718" s="19" t="s">
        <v>8</v>
      </c>
      <c r="AW718" s="19" t="s">
        <v>8</v>
      </c>
      <c r="AX718" s="19" t="s">
        <v>8</v>
      </c>
      <c r="AY718" s="19" t="s">
        <v>8</v>
      </c>
      <c r="AZ718" s="19" t="s">
        <v>8</v>
      </c>
      <c r="BA718" s="19" t="s">
        <v>8</v>
      </c>
      <c r="BB718" s="19" t="s">
        <v>8</v>
      </c>
      <c r="BC718" s="19" t="s">
        <v>8</v>
      </c>
      <c r="BD718" s="19" t="s">
        <v>8</v>
      </c>
      <c r="BE718" s="19" t="s">
        <v>8</v>
      </c>
      <c r="BF718" s="19" t="s">
        <v>8</v>
      </c>
      <c r="BG718" s="19" t="s">
        <v>8</v>
      </c>
      <c r="BH718" s="19" t="s">
        <v>8</v>
      </c>
      <c r="BI718" s="19" t="s">
        <v>8</v>
      </c>
      <c r="BJ718" s="19" t="s">
        <v>8</v>
      </c>
      <c r="BK718" s="19" t="s">
        <v>8</v>
      </c>
      <c r="BL718" s="19" t="s">
        <v>8</v>
      </c>
      <c r="BM718" s="19" t="s">
        <v>8</v>
      </c>
      <c r="BN718" s="19" t="s">
        <v>8</v>
      </c>
      <c r="BO718" s="19" t="s">
        <v>8</v>
      </c>
      <c r="BP718" s="19" t="s">
        <v>8</v>
      </c>
      <c r="BQ718" s="19" t="s">
        <v>8</v>
      </c>
      <c r="BR718" s="14"/>
      <c r="BS718" s="14"/>
      <c r="BT718" s="19" t="s">
        <v>8</v>
      </c>
      <c r="BU718" s="19" t="s">
        <v>8</v>
      </c>
      <c r="BV718" s="19" t="s">
        <v>8</v>
      </c>
      <c r="BW718" s="19" t="s">
        <v>8</v>
      </c>
      <c r="BX718" s="19" t="s">
        <v>8</v>
      </c>
      <c r="BY718" s="19" t="s">
        <v>8</v>
      </c>
      <c r="BZ718" s="19" t="s">
        <v>8</v>
      </c>
      <c r="CA718" s="19" t="s">
        <v>8</v>
      </c>
      <c r="CB718" s="19" t="s">
        <v>8</v>
      </c>
      <c r="CC718" s="19" t="s">
        <v>8</v>
      </c>
      <c r="CD718" s="19" t="s">
        <v>8</v>
      </c>
      <c r="CE718" s="19" t="s">
        <v>8</v>
      </c>
      <c r="CF718" s="19" t="s">
        <v>8</v>
      </c>
      <c r="CG718" s="19" t="s">
        <v>8</v>
      </c>
      <c r="CJ718" s="79" t="s">
        <v>24613</v>
      </c>
    </row>
    <row r="719" spans="1:88" ht="15" customHeight="1" thickBot="1">
      <c r="A719" s="33" t="s">
        <v>9960</v>
      </c>
      <c r="B719" s="24" t="s">
        <v>12722</v>
      </c>
      <c r="C719" s="25">
        <v>256.5</v>
      </c>
      <c r="D719" s="19" t="s">
        <v>8</v>
      </c>
      <c r="E719"/>
      <c r="G719" s="19" t="s">
        <v>8</v>
      </c>
      <c r="H719" s="19" t="s">
        <v>8</v>
      </c>
      <c r="I719" s="19" t="s">
        <v>8</v>
      </c>
      <c r="K719" s="19" t="s">
        <v>8</v>
      </c>
      <c r="L719" s="19" t="s">
        <v>8</v>
      </c>
      <c r="M719" s="19" t="s">
        <v>8</v>
      </c>
      <c r="N719" s="19" t="s">
        <v>8</v>
      </c>
      <c r="P719" s="19" t="s">
        <v>8</v>
      </c>
      <c r="Q719" s="19" t="s">
        <v>8</v>
      </c>
      <c r="S719" s="19" t="s">
        <v>8</v>
      </c>
      <c r="T719" s="19" t="s">
        <v>8</v>
      </c>
      <c r="V719" s="19" t="s">
        <v>8</v>
      </c>
      <c r="W719" s="19" t="s">
        <v>8</v>
      </c>
      <c r="X719" s="19" t="s">
        <v>8</v>
      </c>
      <c r="Y719" s="108" t="s">
        <v>11813</v>
      </c>
      <c r="Z719" s="19" t="s">
        <v>8</v>
      </c>
      <c r="AA719" s="19" t="s">
        <v>8</v>
      </c>
      <c r="AB719" s="19" t="s">
        <v>8</v>
      </c>
      <c r="AC719" s="19" t="s">
        <v>8</v>
      </c>
      <c r="AD719" s="19" t="s">
        <v>8</v>
      </c>
      <c r="AE719" s="19" t="s">
        <v>8</v>
      </c>
      <c r="AF719" s="19" t="s">
        <v>8</v>
      </c>
      <c r="AG719" s="19" t="s">
        <v>8</v>
      </c>
      <c r="AH719" s="19" t="s">
        <v>8</v>
      </c>
      <c r="AI719" s="19" t="s">
        <v>8</v>
      </c>
      <c r="AJ719" s="19" t="s">
        <v>8</v>
      </c>
      <c r="AK719" s="19" t="s">
        <v>8</v>
      </c>
      <c r="AL719" s="19" t="s">
        <v>8</v>
      </c>
      <c r="AM719" s="19" t="s">
        <v>8</v>
      </c>
      <c r="AN719" s="19" t="s">
        <v>8</v>
      </c>
      <c r="AO719" s="19" t="s">
        <v>8</v>
      </c>
      <c r="AP719" s="19" t="s">
        <v>8</v>
      </c>
      <c r="AQ719" s="19" t="s">
        <v>8</v>
      </c>
      <c r="AR719" s="19" t="s">
        <v>8</v>
      </c>
      <c r="AS719" s="19" t="s">
        <v>8</v>
      </c>
      <c r="AT719" s="19" t="s">
        <v>8</v>
      </c>
      <c r="AU719" s="19" t="s">
        <v>8</v>
      </c>
      <c r="AV719" s="19" t="s">
        <v>8</v>
      </c>
      <c r="AW719" s="19" t="s">
        <v>8</v>
      </c>
      <c r="AX719" s="19" t="s">
        <v>8</v>
      </c>
      <c r="AY719" s="19" t="s">
        <v>8</v>
      </c>
      <c r="AZ719" s="19" t="s">
        <v>8</v>
      </c>
      <c r="BA719" s="19" t="s">
        <v>8</v>
      </c>
      <c r="BB719" s="19" t="s">
        <v>8</v>
      </c>
      <c r="BC719" s="19" t="s">
        <v>8</v>
      </c>
      <c r="BD719" s="19" t="s">
        <v>8</v>
      </c>
      <c r="BE719" s="19" t="s">
        <v>8</v>
      </c>
      <c r="BF719" s="19" t="s">
        <v>8</v>
      </c>
      <c r="BG719" s="19" t="s">
        <v>8</v>
      </c>
      <c r="BH719" s="19" t="s">
        <v>8</v>
      </c>
      <c r="BI719" s="19" t="s">
        <v>8</v>
      </c>
      <c r="BJ719" s="19" t="s">
        <v>8</v>
      </c>
      <c r="BK719" s="19" t="s">
        <v>8</v>
      </c>
      <c r="BL719" s="19" t="s">
        <v>8</v>
      </c>
      <c r="BM719" s="19" t="s">
        <v>8</v>
      </c>
      <c r="BN719" s="19" t="s">
        <v>8</v>
      </c>
      <c r="BO719" s="19" t="s">
        <v>8</v>
      </c>
      <c r="BP719" s="19" t="s">
        <v>8</v>
      </c>
      <c r="BQ719" s="19" t="s">
        <v>8</v>
      </c>
      <c r="BR719" s="14"/>
      <c r="BS719" s="14"/>
      <c r="BT719" s="19" t="s">
        <v>8</v>
      </c>
      <c r="BU719" s="19" t="s">
        <v>8</v>
      </c>
      <c r="BV719" s="19" t="s">
        <v>8</v>
      </c>
      <c r="BW719" s="19" t="s">
        <v>8</v>
      </c>
      <c r="BX719" s="19" t="s">
        <v>8</v>
      </c>
      <c r="BY719" s="19" t="s">
        <v>8</v>
      </c>
      <c r="BZ719" s="19" t="s">
        <v>8</v>
      </c>
      <c r="CA719" s="19" t="s">
        <v>8</v>
      </c>
      <c r="CB719" s="19" t="s">
        <v>8</v>
      </c>
      <c r="CC719" s="19" t="s">
        <v>8</v>
      </c>
      <c r="CD719" s="19" t="s">
        <v>8</v>
      </c>
      <c r="CE719" s="19" t="s">
        <v>8</v>
      </c>
      <c r="CF719" s="19" t="s">
        <v>8</v>
      </c>
      <c r="CG719" s="19" t="s">
        <v>8</v>
      </c>
      <c r="CJ719" s="24" t="s">
        <v>24614</v>
      </c>
    </row>
    <row r="720" spans="1:88" ht="15" customHeight="1" thickBot="1">
      <c r="A720" s="33" t="s">
        <v>9961</v>
      </c>
      <c r="B720" s="24" t="s">
        <v>12723</v>
      </c>
      <c r="C720" s="25">
        <v>256.5</v>
      </c>
      <c r="D720" s="19" t="s">
        <v>8</v>
      </c>
      <c r="E720"/>
      <c r="G720" s="19" t="s">
        <v>8</v>
      </c>
      <c r="H720" s="19" t="s">
        <v>8</v>
      </c>
      <c r="I720" s="19" t="s">
        <v>8</v>
      </c>
      <c r="K720" s="19" t="s">
        <v>8</v>
      </c>
      <c r="L720" s="19" t="s">
        <v>8</v>
      </c>
      <c r="M720" s="19" t="s">
        <v>8</v>
      </c>
      <c r="N720" s="19" t="s">
        <v>8</v>
      </c>
      <c r="P720" s="19" t="s">
        <v>8</v>
      </c>
      <c r="Q720" s="19" t="s">
        <v>8</v>
      </c>
      <c r="S720" s="19" t="s">
        <v>8</v>
      </c>
      <c r="T720" s="19" t="s">
        <v>8</v>
      </c>
      <c r="V720" s="19" t="s">
        <v>8</v>
      </c>
      <c r="W720" s="19" t="s">
        <v>8</v>
      </c>
      <c r="X720" s="19" t="s">
        <v>8</v>
      </c>
      <c r="Y720" s="108" t="s">
        <v>11814</v>
      </c>
      <c r="Z720" s="19" t="s">
        <v>8</v>
      </c>
      <c r="AA720" s="19" t="s">
        <v>8</v>
      </c>
      <c r="AB720" s="19" t="s">
        <v>8</v>
      </c>
      <c r="AC720" s="19" t="s">
        <v>8</v>
      </c>
      <c r="AD720" s="19" t="s">
        <v>8</v>
      </c>
      <c r="AE720" s="19" t="s">
        <v>8</v>
      </c>
      <c r="AF720" s="19" t="s">
        <v>8</v>
      </c>
      <c r="AG720" s="19" t="s">
        <v>8</v>
      </c>
      <c r="AH720" s="19" t="s">
        <v>8</v>
      </c>
      <c r="AI720" s="19" t="s">
        <v>8</v>
      </c>
      <c r="AJ720" s="19" t="s">
        <v>8</v>
      </c>
      <c r="AK720" s="19" t="s">
        <v>8</v>
      </c>
      <c r="AL720" s="19" t="s">
        <v>8</v>
      </c>
      <c r="AM720" s="19" t="s">
        <v>8</v>
      </c>
      <c r="AN720" s="19" t="s">
        <v>8</v>
      </c>
      <c r="AO720" s="19" t="s">
        <v>8</v>
      </c>
      <c r="AP720" s="19" t="s">
        <v>8</v>
      </c>
      <c r="AQ720" s="19" t="s">
        <v>8</v>
      </c>
      <c r="AR720" s="19" t="s">
        <v>8</v>
      </c>
      <c r="AS720" s="19" t="s">
        <v>8</v>
      </c>
      <c r="AT720" s="19" t="s">
        <v>8</v>
      </c>
      <c r="AU720" s="19" t="s">
        <v>8</v>
      </c>
      <c r="AV720" s="19" t="s">
        <v>8</v>
      </c>
      <c r="AW720" s="19" t="s">
        <v>8</v>
      </c>
      <c r="AX720" s="19" t="s">
        <v>8</v>
      </c>
      <c r="AY720" s="19" t="s">
        <v>8</v>
      </c>
      <c r="AZ720" s="19" t="s">
        <v>8</v>
      </c>
      <c r="BA720" s="19" t="s">
        <v>8</v>
      </c>
      <c r="BB720" s="19" t="s">
        <v>8</v>
      </c>
      <c r="BC720" s="19" t="s">
        <v>8</v>
      </c>
      <c r="BD720" s="19" t="s">
        <v>8</v>
      </c>
      <c r="BE720" s="19" t="s">
        <v>8</v>
      </c>
      <c r="BF720" s="19" t="s">
        <v>8</v>
      </c>
      <c r="BG720" s="19" t="s">
        <v>8</v>
      </c>
      <c r="BH720" s="19" t="s">
        <v>8</v>
      </c>
      <c r="BI720" s="19" t="s">
        <v>8</v>
      </c>
      <c r="BJ720" s="19" t="s">
        <v>8</v>
      </c>
      <c r="BK720" s="19" t="s">
        <v>8</v>
      </c>
      <c r="BL720" s="19" t="s">
        <v>8</v>
      </c>
      <c r="BM720" s="19" t="s">
        <v>8</v>
      </c>
      <c r="BN720" s="19" t="s">
        <v>8</v>
      </c>
      <c r="BO720" s="19" t="s">
        <v>8</v>
      </c>
      <c r="BP720" s="19" t="s">
        <v>8</v>
      </c>
      <c r="BQ720" s="19" t="s">
        <v>8</v>
      </c>
      <c r="BR720" s="14"/>
      <c r="BS720" s="14"/>
      <c r="BT720" s="19" t="s">
        <v>8</v>
      </c>
      <c r="BU720" s="19" t="s">
        <v>8</v>
      </c>
      <c r="BV720" s="19" t="s">
        <v>8</v>
      </c>
      <c r="BW720" s="19" t="s">
        <v>8</v>
      </c>
      <c r="BX720" s="19" t="s">
        <v>8</v>
      </c>
      <c r="BY720" s="19" t="s">
        <v>8</v>
      </c>
      <c r="BZ720" s="19" t="s">
        <v>8</v>
      </c>
      <c r="CA720" s="19" t="s">
        <v>8</v>
      </c>
      <c r="CB720" s="19" t="s">
        <v>8</v>
      </c>
      <c r="CC720" s="19" t="s">
        <v>8</v>
      </c>
      <c r="CD720" s="19" t="s">
        <v>8</v>
      </c>
      <c r="CE720" s="19" t="s">
        <v>8</v>
      </c>
      <c r="CF720" s="19" t="s">
        <v>8</v>
      </c>
      <c r="CG720" s="19" t="s">
        <v>8</v>
      </c>
      <c r="CJ720" s="79" t="s">
        <v>24615</v>
      </c>
    </row>
    <row r="721" spans="1:88" ht="15" customHeight="1" thickBot="1">
      <c r="A721" s="33" t="s">
        <v>9962</v>
      </c>
      <c r="B721" s="24" t="s">
        <v>12724</v>
      </c>
      <c r="C721" s="25">
        <v>22.22</v>
      </c>
      <c r="D721" s="19" t="s">
        <v>8</v>
      </c>
      <c r="E721"/>
      <c r="G721" s="19" t="s">
        <v>8</v>
      </c>
      <c r="H721" s="19" t="s">
        <v>8</v>
      </c>
      <c r="I721" s="19" t="s">
        <v>8</v>
      </c>
      <c r="K721" s="19" t="s">
        <v>8</v>
      </c>
      <c r="L721" s="19" t="s">
        <v>8</v>
      </c>
      <c r="M721" s="19" t="s">
        <v>8</v>
      </c>
      <c r="N721" s="19" t="s">
        <v>8</v>
      </c>
      <c r="P721" s="19" t="s">
        <v>8</v>
      </c>
      <c r="Q721" s="19" t="s">
        <v>8</v>
      </c>
      <c r="S721" s="19" t="s">
        <v>8</v>
      </c>
      <c r="T721" s="19" t="s">
        <v>8</v>
      </c>
      <c r="V721" s="19" t="s">
        <v>8</v>
      </c>
      <c r="W721" s="19" t="s">
        <v>8</v>
      </c>
      <c r="X721" s="19" t="s">
        <v>8</v>
      </c>
      <c r="Y721" s="108" t="s">
        <v>11815</v>
      </c>
      <c r="Z721" s="19" t="s">
        <v>8</v>
      </c>
      <c r="AA721" s="19" t="s">
        <v>8</v>
      </c>
      <c r="AB721" s="19" t="s">
        <v>8</v>
      </c>
      <c r="AC721" s="19" t="s">
        <v>8</v>
      </c>
      <c r="AD721" s="19" t="s">
        <v>8</v>
      </c>
      <c r="AE721" s="19" t="s">
        <v>8</v>
      </c>
      <c r="AF721" s="19" t="s">
        <v>8</v>
      </c>
      <c r="AG721" s="19" t="s">
        <v>8</v>
      </c>
      <c r="AH721" s="19" t="s">
        <v>8</v>
      </c>
      <c r="AI721" s="19" t="s">
        <v>8</v>
      </c>
      <c r="AJ721" s="19" t="s">
        <v>8</v>
      </c>
      <c r="AK721" s="19" t="s">
        <v>8</v>
      </c>
      <c r="AL721" s="19" t="s">
        <v>8</v>
      </c>
      <c r="AM721" s="19" t="s">
        <v>8</v>
      </c>
      <c r="AN721" s="19" t="s">
        <v>8</v>
      </c>
      <c r="AO721" s="19" t="s">
        <v>8</v>
      </c>
      <c r="AP721" s="19" t="s">
        <v>8</v>
      </c>
      <c r="AQ721" s="19" t="s">
        <v>8</v>
      </c>
      <c r="AR721" s="19" t="s">
        <v>8</v>
      </c>
      <c r="AS721" s="19" t="s">
        <v>8</v>
      </c>
      <c r="AT721" s="19" t="s">
        <v>8</v>
      </c>
      <c r="AU721" s="19" t="s">
        <v>8</v>
      </c>
      <c r="AV721" s="19" t="s">
        <v>8</v>
      </c>
      <c r="AW721" s="19" t="s">
        <v>8</v>
      </c>
      <c r="AX721" s="19" t="s">
        <v>8</v>
      </c>
      <c r="AY721" s="19" t="s">
        <v>8</v>
      </c>
      <c r="AZ721" s="19" t="s">
        <v>8</v>
      </c>
      <c r="BA721" s="19" t="s">
        <v>8</v>
      </c>
      <c r="BB721" s="19" t="s">
        <v>8</v>
      </c>
      <c r="BC721" s="19" t="s">
        <v>8</v>
      </c>
      <c r="BD721" s="19" t="s">
        <v>8</v>
      </c>
      <c r="BE721" s="19" t="s">
        <v>8</v>
      </c>
      <c r="BF721" s="19" t="s">
        <v>8</v>
      </c>
      <c r="BG721" s="19" t="s">
        <v>8</v>
      </c>
      <c r="BH721" s="19" t="s">
        <v>8</v>
      </c>
      <c r="BI721" s="19" t="s">
        <v>8</v>
      </c>
      <c r="BJ721" s="19" t="s">
        <v>8</v>
      </c>
      <c r="BK721" s="19" t="s">
        <v>8</v>
      </c>
      <c r="BL721" s="19" t="s">
        <v>8</v>
      </c>
      <c r="BM721" s="19" t="s">
        <v>8</v>
      </c>
      <c r="BN721" s="19" t="s">
        <v>8</v>
      </c>
      <c r="BO721" s="19" t="s">
        <v>8</v>
      </c>
      <c r="BP721" s="19" t="s">
        <v>8</v>
      </c>
      <c r="BQ721" s="19" t="s">
        <v>8</v>
      </c>
      <c r="BR721" s="14"/>
      <c r="BS721" s="14"/>
      <c r="BT721" s="19" t="s">
        <v>8</v>
      </c>
      <c r="BU721" s="19" t="s">
        <v>8</v>
      </c>
      <c r="BV721" s="19" t="s">
        <v>8</v>
      </c>
      <c r="BW721" s="19" t="s">
        <v>8</v>
      </c>
      <c r="BX721" s="19" t="s">
        <v>8</v>
      </c>
      <c r="BY721" s="19" t="s">
        <v>8</v>
      </c>
      <c r="BZ721" s="19" t="s">
        <v>8</v>
      </c>
      <c r="CA721" s="19" t="s">
        <v>8</v>
      </c>
      <c r="CB721" s="19" t="s">
        <v>8</v>
      </c>
      <c r="CC721" s="19" t="s">
        <v>8</v>
      </c>
      <c r="CD721" s="19" t="s">
        <v>8</v>
      </c>
      <c r="CE721" s="19" t="s">
        <v>8</v>
      </c>
      <c r="CF721" s="19" t="s">
        <v>8</v>
      </c>
      <c r="CG721" s="19" t="s">
        <v>8</v>
      </c>
      <c r="CJ721" s="24" t="s">
        <v>24355</v>
      </c>
    </row>
    <row r="722" spans="1:88" ht="15" customHeight="1" thickBot="1">
      <c r="A722" s="33" t="s">
        <v>7346</v>
      </c>
      <c r="B722" s="24" t="s">
        <v>12725</v>
      </c>
      <c r="C722" s="25">
        <v>27.04</v>
      </c>
      <c r="D722" s="19" t="s">
        <v>8</v>
      </c>
      <c r="E722"/>
      <c r="G722" s="19" t="s">
        <v>8</v>
      </c>
      <c r="H722" s="19" t="s">
        <v>8</v>
      </c>
      <c r="I722" s="19" t="s">
        <v>8</v>
      </c>
      <c r="K722" s="19" t="s">
        <v>8</v>
      </c>
      <c r="L722" s="19" t="s">
        <v>8</v>
      </c>
      <c r="M722" s="19" t="s">
        <v>8</v>
      </c>
      <c r="N722" s="19" t="s">
        <v>8</v>
      </c>
      <c r="P722" s="19" t="s">
        <v>8</v>
      </c>
      <c r="Q722" s="19" t="s">
        <v>8</v>
      </c>
      <c r="S722" s="19" t="s">
        <v>8</v>
      </c>
      <c r="T722" s="19" t="s">
        <v>8</v>
      </c>
      <c r="V722" s="19" t="s">
        <v>8</v>
      </c>
      <c r="W722" s="19" t="s">
        <v>8</v>
      </c>
      <c r="X722" s="19" t="s">
        <v>8</v>
      </c>
      <c r="Y722" s="108" t="s">
        <v>11816</v>
      </c>
      <c r="Z722" s="19" t="s">
        <v>8</v>
      </c>
      <c r="AA722" s="19" t="s">
        <v>8</v>
      </c>
      <c r="AB722" s="19" t="s">
        <v>8</v>
      </c>
      <c r="AC722" s="19" t="s">
        <v>8</v>
      </c>
      <c r="AD722" s="19" t="s">
        <v>8</v>
      </c>
      <c r="AE722" s="19" t="s">
        <v>8</v>
      </c>
      <c r="AF722" s="19" t="s">
        <v>8</v>
      </c>
      <c r="AG722" s="19" t="s">
        <v>8</v>
      </c>
      <c r="AH722" s="19" t="s">
        <v>8</v>
      </c>
      <c r="AI722" s="19" t="s">
        <v>8</v>
      </c>
      <c r="AJ722" s="19" t="s">
        <v>8</v>
      </c>
      <c r="AK722" s="19" t="s">
        <v>8</v>
      </c>
      <c r="AL722" s="19" t="s">
        <v>8</v>
      </c>
      <c r="AM722" s="19" t="s">
        <v>8</v>
      </c>
      <c r="AN722" s="19" t="s">
        <v>8</v>
      </c>
      <c r="AO722" s="19" t="s">
        <v>8</v>
      </c>
      <c r="AP722" s="19" t="s">
        <v>8</v>
      </c>
      <c r="AQ722" s="19" t="s">
        <v>8</v>
      </c>
      <c r="AR722" s="19" t="s">
        <v>8</v>
      </c>
      <c r="AS722" s="19" t="s">
        <v>8</v>
      </c>
      <c r="AT722" s="19" t="s">
        <v>8</v>
      </c>
      <c r="AU722" s="19" t="s">
        <v>8</v>
      </c>
      <c r="AV722" s="19" t="s">
        <v>8</v>
      </c>
      <c r="AW722" s="19" t="s">
        <v>8</v>
      </c>
      <c r="AX722" s="19" t="s">
        <v>8</v>
      </c>
      <c r="AY722" s="19" t="s">
        <v>8</v>
      </c>
      <c r="AZ722" s="19" t="s">
        <v>8</v>
      </c>
      <c r="BA722" s="19" t="s">
        <v>8</v>
      </c>
      <c r="BB722" s="19" t="s">
        <v>8</v>
      </c>
      <c r="BC722" s="19" t="s">
        <v>8</v>
      </c>
      <c r="BD722" s="19" t="s">
        <v>8</v>
      </c>
      <c r="BE722" s="19" t="s">
        <v>8</v>
      </c>
      <c r="BF722" s="19" t="s">
        <v>8</v>
      </c>
      <c r="BG722" s="19" t="s">
        <v>8</v>
      </c>
      <c r="BH722" s="19" t="s">
        <v>8</v>
      </c>
      <c r="BI722" s="19" t="s">
        <v>8</v>
      </c>
      <c r="BJ722" s="19" t="s">
        <v>8</v>
      </c>
      <c r="BK722" s="19" t="s">
        <v>8</v>
      </c>
      <c r="BL722" s="19" t="s">
        <v>8</v>
      </c>
      <c r="BM722" s="19" t="s">
        <v>8</v>
      </c>
      <c r="BN722" s="19" t="s">
        <v>8</v>
      </c>
      <c r="BO722" s="19" t="s">
        <v>8</v>
      </c>
      <c r="BP722" s="19" t="s">
        <v>8</v>
      </c>
      <c r="BQ722" s="19" t="s">
        <v>8</v>
      </c>
      <c r="BR722" s="14"/>
      <c r="BS722" s="14"/>
      <c r="BT722" s="19" t="s">
        <v>8</v>
      </c>
      <c r="BU722" s="19" t="s">
        <v>8</v>
      </c>
      <c r="BV722" s="19" t="s">
        <v>8</v>
      </c>
      <c r="BW722" s="19" t="s">
        <v>8</v>
      </c>
      <c r="BX722" s="19" t="s">
        <v>8</v>
      </c>
      <c r="BY722" s="19" t="s">
        <v>8</v>
      </c>
      <c r="BZ722" s="19" t="s">
        <v>8</v>
      </c>
      <c r="CA722" s="19" t="s">
        <v>8</v>
      </c>
      <c r="CB722" s="19" t="s">
        <v>8</v>
      </c>
      <c r="CC722" s="19" t="s">
        <v>8</v>
      </c>
      <c r="CD722" s="19" t="s">
        <v>8</v>
      </c>
      <c r="CE722" s="19" t="s">
        <v>8</v>
      </c>
      <c r="CF722" s="19" t="s">
        <v>8</v>
      </c>
      <c r="CG722" s="19" t="s">
        <v>8</v>
      </c>
      <c r="CJ722" s="79" t="s">
        <v>24375</v>
      </c>
    </row>
    <row r="723" spans="1:88" ht="15" customHeight="1" thickBot="1">
      <c r="A723" s="33" t="s">
        <v>7348</v>
      </c>
      <c r="B723" s="24" t="s">
        <v>12726</v>
      </c>
      <c r="C723" s="25">
        <v>57</v>
      </c>
      <c r="D723" s="19" t="s">
        <v>8</v>
      </c>
      <c r="E723"/>
      <c r="G723" s="19" t="s">
        <v>8</v>
      </c>
      <c r="H723" s="19" t="s">
        <v>8</v>
      </c>
      <c r="I723" s="19" t="s">
        <v>8</v>
      </c>
      <c r="K723" s="19" t="s">
        <v>8</v>
      </c>
      <c r="L723" s="19" t="s">
        <v>8</v>
      </c>
      <c r="M723" s="19" t="s">
        <v>8</v>
      </c>
      <c r="N723" s="19" t="s">
        <v>8</v>
      </c>
      <c r="P723" s="19" t="s">
        <v>8</v>
      </c>
      <c r="Q723" s="19" t="s">
        <v>8</v>
      </c>
      <c r="S723" s="19" t="s">
        <v>8</v>
      </c>
      <c r="T723" s="19" t="s">
        <v>8</v>
      </c>
      <c r="V723" s="19" t="s">
        <v>8</v>
      </c>
      <c r="W723" s="19" t="s">
        <v>8</v>
      </c>
      <c r="X723" s="19" t="s">
        <v>8</v>
      </c>
      <c r="Y723" s="108" t="s">
        <v>11817</v>
      </c>
      <c r="Z723" s="19" t="s">
        <v>8</v>
      </c>
      <c r="AA723" s="19" t="s">
        <v>8</v>
      </c>
      <c r="AB723" s="19" t="s">
        <v>8</v>
      </c>
      <c r="AC723" s="19" t="s">
        <v>8</v>
      </c>
      <c r="AD723" s="19" t="s">
        <v>8</v>
      </c>
      <c r="AE723" s="19" t="s">
        <v>8</v>
      </c>
      <c r="AF723" s="19" t="s">
        <v>8</v>
      </c>
      <c r="AG723" s="19" t="s">
        <v>8</v>
      </c>
      <c r="AH723" s="19" t="s">
        <v>8</v>
      </c>
      <c r="AI723" s="19" t="s">
        <v>8</v>
      </c>
      <c r="AJ723" s="19" t="s">
        <v>8</v>
      </c>
      <c r="AK723" s="19" t="s">
        <v>8</v>
      </c>
      <c r="AL723" s="19" t="s">
        <v>8</v>
      </c>
      <c r="AM723" s="19" t="s">
        <v>8</v>
      </c>
      <c r="AN723" s="19" t="s">
        <v>8</v>
      </c>
      <c r="AO723" s="19" t="s">
        <v>8</v>
      </c>
      <c r="AP723" s="19" t="s">
        <v>8</v>
      </c>
      <c r="AQ723" s="19" t="s">
        <v>8</v>
      </c>
      <c r="AR723" s="19" t="s">
        <v>8</v>
      </c>
      <c r="AS723" s="19" t="s">
        <v>8</v>
      </c>
      <c r="AT723" s="19" t="s">
        <v>8</v>
      </c>
      <c r="AU723" s="19" t="s">
        <v>8</v>
      </c>
      <c r="AV723" s="19" t="s">
        <v>8</v>
      </c>
      <c r="AW723" s="19" t="s">
        <v>8</v>
      </c>
      <c r="AX723" s="19" t="s">
        <v>8</v>
      </c>
      <c r="AY723" s="19" t="s">
        <v>8</v>
      </c>
      <c r="AZ723" s="19" t="s">
        <v>8</v>
      </c>
      <c r="BA723" s="19" t="s">
        <v>8</v>
      </c>
      <c r="BB723" s="19" t="s">
        <v>8</v>
      </c>
      <c r="BC723" s="19" t="s">
        <v>8</v>
      </c>
      <c r="BD723" s="19" t="s">
        <v>8</v>
      </c>
      <c r="BE723" s="19" t="s">
        <v>8</v>
      </c>
      <c r="BF723" s="19" t="s">
        <v>8</v>
      </c>
      <c r="BG723" s="19" t="s">
        <v>8</v>
      </c>
      <c r="BH723" s="19" t="s">
        <v>8</v>
      </c>
      <c r="BI723" s="19" t="s">
        <v>8</v>
      </c>
      <c r="BJ723" s="19" t="s">
        <v>8</v>
      </c>
      <c r="BK723" s="19" t="s">
        <v>8</v>
      </c>
      <c r="BL723" s="19" t="s">
        <v>8</v>
      </c>
      <c r="BM723" s="19" t="s">
        <v>8</v>
      </c>
      <c r="BN723" s="19" t="s">
        <v>8</v>
      </c>
      <c r="BO723" s="19" t="s">
        <v>8</v>
      </c>
      <c r="BP723" s="19" t="s">
        <v>8</v>
      </c>
      <c r="BQ723" s="19" t="s">
        <v>8</v>
      </c>
      <c r="BR723" s="14"/>
      <c r="BS723" s="14"/>
      <c r="BT723" s="19" t="s">
        <v>8</v>
      </c>
      <c r="BU723" s="19" t="s">
        <v>8</v>
      </c>
      <c r="BV723" s="19" t="s">
        <v>8</v>
      </c>
      <c r="BW723" s="19" t="s">
        <v>8</v>
      </c>
      <c r="BX723" s="19" t="s">
        <v>8</v>
      </c>
      <c r="BY723" s="19" t="s">
        <v>8</v>
      </c>
      <c r="BZ723" s="19" t="s">
        <v>8</v>
      </c>
      <c r="CA723" s="19" t="s">
        <v>8</v>
      </c>
      <c r="CB723" s="19" t="s">
        <v>8</v>
      </c>
      <c r="CC723" s="19" t="s">
        <v>8</v>
      </c>
      <c r="CD723" s="19" t="s">
        <v>8</v>
      </c>
      <c r="CE723" s="19" t="s">
        <v>8</v>
      </c>
      <c r="CF723" s="19" t="s">
        <v>8</v>
      </c>
      <c r="CG723" s="19" t="s">
        <v>8</v>
      </c>
      <c r="CJ723" s="24" t="s">
        <v>24336</v>
      </c>
    </row>
    <row r="724" spans="1:88" ht="15" customHeight="1" thickBot="1">
      <c r="A724" s="33" t="s">
        <v>7350</v>
      </c>
      <c r="B724" s="24" t="s">
        <v>12727</v>
      </c>
      <c r="C724" s="25">
        <v>73</v>
      </c>
      <c r="D724" s="19" t="s">
        <v>8</v>
      </c>
      <c r="E724"/>
      <c r="G724" s="19" t="s">
        <v>8</v>
      </c>
      <c r="H724" s="19" t="s">
        <v>8</v>
      </c>
      <c r="I724" s="19" t="s">
        <v>8</v>
      </c>
      <c r="K724" s="19" t="s">
        <v>8</v>
      </c>
      <c r="L724" s="19" t="s">
        <v>8</v>
      </c>
      <c r="M724" s="19" t="s">
        <v>8</v>
      </c>
      <c r="N724" s="19" t="s">
        <v>8</v>
      </c>
      <c r="P724" s="19" t="s">
        <v>8</v>
      </c>
      <c r="Q724" s="19" t="s">
        <v>8</v>
      </c>
      <c r="S724" s="19" t="s">
        <v>8</v>
      </c>
      <c r="T724" s="19" t="s">
        <v>8</v>
      </c>
      <c r="V724" s="19" t="s">
        <v>8</v>
      </c>
      <c r="W724" s="19" t="s">
        <v>8</v>
      </c>
      <c r="X724" s="19" t="s">
        <v>8</v>
      </c>
      <c r="Y724" s="108" t="s">
        <v>11818</v>
      </c>
      <c r="Z724" s="19" t="s">
        <v>8</v>
      </c>
      <c r="AA724" s="19" t="s">
        <v>8</v>
      </c>
      <c r="AB724" s="19" t="s">
        <v>8</v>
      </c>
      <c r="AC724" s="19" t="s">
        <v>8</v>
      </c>
      <c r="AD724" s="19" t="s">
        <v>8</v>
      </c>
      <c r="AE724" s="19" t="s">
        <v>8</v>
      </c>
      <c r="AF724" s="19" t="s">
        <v>8</v>
      </c>
      <c r="AG724" s="19" t="s">
        <v>8</v>
      </c>
      <c r="AH724" s="19" t="s">
        <v>8</v>
      </c>
      <c r="AI724" s="19" t="s">
        <v>8</v>
      </c>
      <c r="AJ724" s="19" t="s">
        <v>8</v>
      </c>
      <c r="AK724" s="19" t="s">
        <v>8</v>
      </c>
      <c r="AL724" s="19" t="s">
        <v>8</v>
      </c>
      <c r="AM724" s="19" t="s">
        <v>8</v>
      </c>
      <c r="AN724" s="19" t="s">
        <v>8</v>
      </c>
      <c r="AO724" s="19" t="s">
        <v>8</v>
      </c>
      <c r="AP724" s="19" t="s">
        <v>8</v>
      </c>
      <c r="AQ724" s="19" t="s">
        <v>8</v>
      </c>
      <c r="AR724" s="19" t="s">
        <v>8</v>
      </c>
      <c r="AS724" s="19" t="s">
        <v>8</v>
      </c>
      <c r="AT724" s="19" t="s">
        <v>8</v>
      </c>
      <c r="AU724" s="19" t="s">
        <v>8</v>
      </c>
      <c r="AV724" s="19" t="s">
        <v>8</v>
      </c>
      <c r="AW724" s="19" t="s">
        <v>8</v>
      </c>
      <c r="AX724" s="19" t="s">
        <v>8</v>
      </c>
      <c r="AY724" s="19" t="s">
        <v>8</v>
      </c>
      <c r="AZ724" s="19" t="s">
        <v>8</v>
      </c>
      <c r="BA724" s="19" t="s">
        <v>8</v>
      </c>
      <c r="BB724" s="19" t="s">
        <v>8</v>
      </c>
      <c r="BC724" s="19" t="s">
        <v>8</v>
      </c>
      <c r="BD724" s="19" t="s">
        <v>8</v>
      </c>
      <c r="BE724" s="19" t="s">
        <v>8</v>
      </c>
      <c r="BF724" s="19" t="s">
        <v>8</v>
      </c>
      <c r="BG724" s="19" t="s">
        <v>8</v>
      </c>
      <c r="BH724" s="19" t="s">
        <v>8</v>
      </c>
      <c r="BI724" s="19" t="s">
        <v>8</v>
      </c>
      <c r="BJ724" s="19" t="s">
        <v>8</v>
      </c>
      <c r="BK724" s="19" t="s">
        <v>8</v>
      </c>
      <c r="BL724" s="19" t="s">
        <v>8</v>
      </c>
      <c r="BM724" s="19" t="s">
        <v>8</v>
      </c>
      <c r="BN724" s="19" t="s">
        <v>8</v>
      </c>
      <c r="BO724" s="19" t="s">
        <v>8</v>
      </c>
      <c r="BP724" s="19" t="s">
        <v>8</v>
      </c>
      <c r="BQ724" s="19" t="s">
        <v>8</v>
      </c>
      <c r="BR724" s="14"/>
      <c r="BS724" s="14"/>
      <c r="BT724" s="19" t="s">
        <v>8</v>
      </c>
      <c r="BU724" s="19" t="s">
        <v>8</v>
      </c>
      <c r="BV724" s="19" t="s">
        <v>8</v>
      </c>
      <c r="BW724" s="19" t="s">
        <v>8</v>
      </c>
      <c r="BX724" s="19" t="s">
        <v>8</v>
      </c>
      <c r="BY724" s="19" t="s">
        <v>8</v>
      </c>
      <c r="BZ724" s="19" t="s">
        <v>8</v>
      </c>
      <c r="CA724" s="19" t="s">
        <v>8</v>
      </c>
      <c r="CB724" s="19" t="s">
        <v>8</v>
      </c>
      <c r="CC724" s="19" t="s">
        <v>8</v>
      </c>
      <c r="CD724" s="19" t="s">
        <v>8</v>
      </c>
      <c r="CE724" s="19" t="s">
        <v>8</v>
      </c>
      <c r="CF724" s="19" t="s">
        <v>8</v>
      </c>
      <c r="CG724" s="19" t="s">
        <v>8</v>
      </c>
      <c r="CJ724" s="79" t="s">
        <v>24336</v>
      </c>
    </row>
    <row r="725" spans="1:88" ht="15" customHeight="1" thickBot="1">
      <c r="A725" s="33" t="s">
        <v>7352</v>
      </c>
      <c r="B725" s="24" t="s">
        <v>12728</v>
      </c>
      <c r="C725" s="25">
        <v>22.78</v>
      </c>
      <c r="D725" s="19" t="s">
        <v>8</v>
      </c>
      <c r="E725"/>
      <c r="G725" s="19" t="s">
        <v>8</v>
      </c>
      <c r="H725" s="19" t="s">
        <v>8</v>
      </c>
      <c r="I725" s="19" t="s">
        <v>8</v>
      </c>
      <c r="K725" s="19" t="s">
        <v>8</v>
      </c>
      <c r="L725" s="19" t="s">
        <v>8</v>
      </c>
      <c r="M725" s="19" t="s">
        <v>8</v>
      </c>
      <c r="N725" s="19" t="s">
        <v>8</v>
      </c>
      <c r="P725" s="19" t="s">
        <v>8</v>
      </c>
      <c r="Q725" s="19" t="s">
        <v>8</v>
      </c>
      <c r="S725" s="19" t="s">
        <v>8</v>
      </c>
      <c r="T725" s="19" t="s">
        <v>8</v>
      </c>
      <c r="V725" s="19" t="s">
        <v>8</v>
      </c>
      <c r="W725" s="19" t="s">
        <v>8</v>
      </c>
      <c r="X725" s="19" t="s">
        <v>8</v>
      </c>
      <c r="Y725" s="108" t="s">
        <v>11819</v>
      </c>
      <c r="Z725" s="19" t="s">
        <v>8</v>
      </c>
      <c r="AA725" s="19" t="s">
        <v>8</v>
      </c>
      <c r="AB725" s="19" t="s">
        <v>8</v>
      </c>
      <c r="AC725" s="19" t="s">
        <v>8</v>
      </c>
      <c r="AD725" s="19" t="s">
        <v>8</v>
      </c>
      <c r="AE725" s="19" t="s">
        <v>8</v>
      </c>
      <c r="AF725" s="19" t="s">
        <v>8</v>
      </c>
      <c r="AG725" s="19" t="s">
        <v>8</v>
      </c>
      <c r="AH725" s="19" t="s">
        <v>8</v>
      </c>
      <c r="AI725" s="19" t="s">
        <v>8</v>
      </c>
      <c r="AJ725" s="19" t="s">
        <v>8</v>
      </c>
      <c r="AK725" s="19" t="s">
        <v>8</v>
      </c>
      <c r="AL725" s="19" t="s">
        <v>8</v>
      </c>
      <c r="AM725" s="19" t="s">
        <v>8</v>
      </c>
      <c r="AN725" s="19" t="s">
        <v>8</v>
      </c>
      <c r="AO725" s="19" t="s">
        <v>8</v>
      </c>
      <c r="AP725" s="19" t="s">
        <v>8</v>
      </c>
      <c r="AQ725" s="19" t="s">
        <v>8</v>
      </c>
      <c r="AR725" s="19" t="s">
        <v>8</v>
      </c>
      <c r="AS725" s="19" t="s">
        <v>8</v>
      </c>
      <c r="AT725" s="19" t="s">
        <v>8</v>
      </c>
      <c r="AU725" s="19" t="s">
        <v>8</v>
      </c>
      <c r="AV725" s="19" t="s">
        <v>8</v>
      </c>
      <c r="AW725" s="19" t="s">
        <v>8</v>
      </c>
      <c r="AX725" s="19" t="s">
        <v>8</v>
      </c>
      <c r="AY725" s="19" t="s">
        <v>8</v>
      </c>
      <c r="AZ725" s="19" t="s">
        <v>8</v>
      </c>
      <c r="BA725" s="19" t="s">
        <v>8</v>
      </c>
      <c r="BB725" s="19" t="s">
        <v>8</v>
      </c>
      <c r="BC725" s="19" t="s">
        <v>8</v>
      </c>
      <c r="BD725" s="19" t="s">
        <v>8</v>
      </c>
      <c r="BE725" s="19" t="s">
        <v>8</v>
      </c>
      <c r="BF725" s="19" t="s">
        <v>8</v>
      </c>
      <c r="BG725" s="19" t="s">
        <v>8</v>
      </c>
      <c r="BH725" s="19" t="s">
        <v>8</v>
      </c>
      <c r="BI725" s="19" t="s">
        <v>8</v>
      </c>
      <c r="BJ725" s="19" t="s">
        <v>8</v>
      </c>
      <c r="BK725" s="19" t="s">
        <v>8</v>
      </c>
      <c r="BL725" s="19" t="s">
        <v>8</v>
      </c>
      <c r="BM725" s="19" t="s">
        <v>8</v>
      </c>
      <c r="BN725" s="19" t="s">
        <v>8</v>
      </c>
      <c r="BO725" s="19" t="s">
        <v>8</v>
      </c>
      <c r="BP725" s="19" t="s">
        <v>8</v>
      </c>
      <c r="BQ725" s="19" t="s">
        <v>8</v>
      </c>
      <c r="BR725" s="14"/>
      <c r="BS725" s="14"/>
      <c r="BT725" s="19" t="s">
        <v>8</v>
      </c>
      <c r="BU725" s="19" t="s">
        <v>8</v>
      </c>
      <c r="BV725" s="19" t="s">
        <v>8</v>
      </c>
      <c r="BW725" s="19" t="s">
        <v>8</v>
      </c>
      <c r="BX725" s="19" t="s">
        <v>8</v>
      </c>
      <c r="BY725" s="19" t="s">
        <v>8</v>
      </c>
      <c r="BZ725" s="19" t="s">
        <v>8</v>
      </c>
      <c r="CA725" s="19" t="s">
        <v>8</v>
      </c>
      <c r="CB725" s="19" t="s">
        <v>8</v>
      </c>
      <c r="CC725" s="19" t="s">
        <v>8</v>
      </c>
      <c r="CD725" s="19" t="s">
        <v>8</v>
      </c>
      <c r="CE725" s="19" t="s">
        <v>8</v>
      </c>
      <c r="CF725" s="19" t="s">
        <v>8</v>
      </c>
      <c r="CG725" s="19" t="s">
        <v>8</v>
      </c>
      <c r="CJ725" s="24" t="s">
        <v>24616</v>
      </c>
    </row>
    <row r="726" spans="1:88" ht="15" customHeight="1" thickBot="1">
      <c r="A726" s="33" t="s">
        <v>9963</v>
      </c>
      <c r="B726" s="24" t="s">
        <v>12729</v>
      </c>
      <c r="C726" s="25">
        <v>102.6</v>
      </c>
      <c r="D726" s="19" t="s">
        <v>8</v>
      </c>
      <c r="E726"/>
      <c r="G726" s="19" t="s">
        <v>8</v>
      </c>
      <c r="H726" s="19" t="s">
        <v>8</v>
      </c>
      <c r="I726" s="19" t="s">
        <v>8</v>
      </c>
      <c r="K726" s="19" t="s">
        <v>8</v>
      </c>
      <c r="L726" s="19" t="s">
        <v>8</v>
      </c>
      <c r="M726" s="19" t="s">
        <v>8</v>
      </c>
      <c r="N726" s="19" t="s">
        <v>8</v>
      </c>
      <c r="P726" s="19" t="s">
        <v>8</v>
      </c>
      <c r="Q726" s="19" t="s">
        <v>8</v>
      </c>
      <c r="S726" s="19" t="s">
        <v>8</v>
      </c>
      <c r="T726" s="19" t="s">
        <v>8</v>
      </c>
      <c r="V726" s="19" t="s">
        <v>8</v>
      </c>
      <c r="W726" s="19" t="s">
        <v>8</v>
      </c>
      <c r="X726" s="19" t="s">
        <v>8</v>
      </c>
      <c r="Y726" s="108" t="s">
        <v>11820</v>
      </c>
      <c r="Z726" s="19" t="s">
        <v>8</v>
      </c>
      <c r="AA726" s="19" t="s">
        <v>8</v>
      </c>
      <c r="AB726" s="19" t="s">
        <v>8</v>
      </c>
      <c r="AC726" s="19" t="s">
        <v>8</v>
      </c>
      <c r="AD726" s="19" t="s">
        <v>8</v>
      </c>
      <c r="AE726" s="19" t="s">
        <v>8</v>
      </c>
      <c r="AF726" s="19" t="s">
        <v>8</v>
      </c>
      <c r="AG726" s="19" t="s">
        <v>8</v>
      </c>
      <c r="AH726" s="19" t="s">
        <v>8</v>
      </c>
      <c r="AI726" s="19" t="s">
        <v>8</v>
      </c>
      <c r="AJ726" s="19" t="s">
        <v>8</v>
      </c>
      <c r="AK726" s="19" t="s">
        <v>8</v>
      </c>
      <c r="AL726" s="19" t="s">
        <v>8</v>
      </c>
      <c r="AM726" s="19" t="s">
        <v>8</v>
      </c>
      <c r="AN726" s="19" t="s">
        <v>8</v>
      </c>
      <c r="AO726" s="19" t="s">
        <v>8</v>
      </c>
      <c r="AP726" s="19" t="s">
        <v>8</v>
      </c>
      <c r="AQ726" s="19" t="s">
        <v>8</v>
      </c>
      <c r="AR726" s="19" t="s">
        <v>8</v>
      </c>
      <c r="AS726" s="19" t="s">
        <v>8</v>
      </c>
      <c r="AT726" s="19" t="s">
        <v>8</v>
      </c>
      <c r="AU726" s="19" t="s">
        <v>8</v>
      </c>
      <c r="AV726" s="19" t="s">
        <v>8</v>
      </c>
      <c r="AW726" s="19" t="s">
        <v>8</v>
      </c>
      <c r="AX726" s="19" t="s">
        <v>8</v>
      </c>
      <c r="AY726" s="19" t="s">
        <v>8</v>
      </c>
      <c r="AZ726" s="19" t="s">
        <v>8</v>
      </c>
      <c r="BA726" s="19" t="s">
        <v>8</v>
      </c>
      <c r="BB726" s="19" t="s">
        <v>8</v>
      </c>
      <c r="BC726" s="19" t="s">
        <v>8</v>
      </c>
      <c r="BD726" s="19" t="s">
        <v>8</v>
      </c>
      <c r="BE726" s="19" t="s">
        <v>8</v>
      </c>
      <c r="BF726" s="19" t="s">
        <v>8</v>
      </c>
      <c r="BG726" s="19" t="s">
        <v>8</v>
      </c>
      <c r="BH726" s="19" t="s">
        <v>8</v>
      </c>
      <c r="BI726" s="19" t="s">
        <v>8</v>
      </c>
      <c r="BJ726" s="19" t="s">
        <v>8</v>
      </c>
      <c r="BK726" s="19" t="s">
        <v>8</v>
      </c>
      <c r="BL726" s="19" t="s">
        <v>8</v>
      </c>
      <c r="BM726" s="19" t="s">
        <v>8</v>
      </c>
      <c r="BN726" s="19" t="s">
        <v>8</v>
      </c>
      <c r="BO726" s="19" t="s">
        <v>8</v>
      </c>
      <c r="BP726" s="19" t="s">
        <v>8</v>
      </c>
      <c r="BQ726" s="19" t="s">
        <v>8</v>
      </c>
      <c r="BR726" s="14"/>
      <c r="BS726" s="14"/>
      <c r="BT726" s="19" t="s">
        <v>8</v>
      </c>
      <c r="BU726" s="19" t="s">
        <v>8</v>
      </c>
      <c r="BV726" s="19" t="s">
        <v>8</v>
      </c>
      <c r="BW726" s="19" t="s">
        <v>8</v>
      </c>
      <c r="BX726" s="19" t="s">
        <v>8</v>
      </c>
      <c r="BY726" s="19" t="s">
        <v>8</v>
      </c>
      <c r="BZ726" s="19" t="s">
        <v>8</v>
      </c>
      <c r="CA726" s="19" t="s">
        <v>8</v>
      </c>
      <c r="CB726" s="19" t="s">
        <v>8</v>
      </c>
      <c r="CC726" s="19" t="s">
        <v>8</v>
      </c>
      <c r="CD726" s="19" t="s">
        <v>8</v>
      </c>
      <c r="CE726" s="19" t="s">
        <v>8</v>
      </c>
      <c r="CF726" s="19" t="s">
        <v>8</v>
      </c>
      <c r="CG726" s="19" t="s">
        <v>8</v>
      </c>
      <c r="CJ726" s="79" t="s">
        <v>24616</v>
      </c>
    </row>
    <row r="727" spans="1:88" ht="15" customHeight="1" thickBot="1">
      <c r="A727" s="33" t="s">
        <v>9964</v>
      </c>
      <c r="B727" s="24" t="s">
        <v>12730</v>
      </c>
      <c r="C727" s="25">
        <v>102.6</v>
      </c>
      <c r="D727" s="19" t="s">
        <v>8</v>
      </c>
      <c r="E727"/>
      <c r="G727" s="19" t="s">
        <v>8</v>
      </c>
      <c r="H727" s="19" t="s">
        <v>8</v>
      </c>
      <c r="I727" s="19" t="s">
        <v>8</v>
      </c>
      <c r="K727" s="19" t="s">
        <v>8</v>
      </c>
      <c r="L727" s="19" t="s">
        <v>8</v>
      </c>
      <c r="M727" s="19" t="s">
        <v>8</v>
      </c>
      <c r="N727" s="19" t="s">
        <v>8</v>
      </c>
      <c r="P727" s="19" t="s">
        <v>8</v>
      </c>
      <c r="Q727" s="19" t="s">
        <v>8</v>
      </c>
      <c r="S727" s="19" t="s">
        <v>8</v>
      </c>
      <c r="T727" s="19" t="s">
        <v>8</v>
      </c>
      <c r="V727" s="19" t="s">
        <v>8</v>
      </c>
      <c r="W727" s="19" t="s">
        <v>8</v>
      </c>
      <c r="X727" s="19" t="s">
        <v>8</v>
      </c>
      <c r="Y727" s="108" t="s">
        <v>11821</v>
      </c>
      <c r="Z727" s="19" t="s">
        <v>8</v>
      </c>
      <c r="AA727" s="19" t="s">
        <v>8</v>
      </c>
      <c r="AB727" s="19" t="s">
        <v>8</v>
      </c>
      <c r="AC727" s="19" t="s">
        <v>8</v>
      </c>
      <c r="AD727" s="19" t="s">
        <v>8</v>
      </c>
      <c r="AE727" s="19" t="s">
        <v>8</v>
      </c>
      <c r="AF727" s="19" t="s">
        <v>8</v>
      </c>
      <c r="AG727" s="19" t="s">
        <v>8</v>
      </c>
      <c r="AH727" s="19" t="s">
        <v>8</v>
      </c>
      <c r="AI727" s="19" t="s">
        <v>8</v>
      </c>
      <c r="AJ727" s="19" t="s">
        <v>8</v>
      </c>
      <c r="AK727" s="19" t="s">
        <v>8</v>
      </c>
      <c r="AL727" s="19" t="s">
        <v>8</v>
      </c>
      <c r="AM727" s="19" t="s">
        <v>8</v>
      </c>
      <c r="AN727" s="19" t="s">
        <v>8</v>
      </c>
      <c r="AO727" s="19" t="s">
        <v>8</v>
      </c>
      <c r="AP727" s="19" t="s">
        <v>8</v>
      </c>
      <c r="AQ727" s="19" t="s">
        <v>8</v>
      </c>
      <c r="AR727" s="19" t="s">
        <v>8</v>
      </c>
      <c r="AS727" s="19" t="s">
        <v>8</v>
      </c>
      <c r="AT727" s="19" t="s">
        <v>8</v>
      </c>
      <c r="AU727" s="19" t="s">
        <v>8</v>
      </c>
      <c r="AV727" s="19" t="s">
        <v>8</v>
      </c>
      <c r="AW727" s="19" t="s">
        <v>8</v>
      </c>
      <c r="AX727" s="19" t="s">
        <v>8</v>
      </c>
      <c r="AY727" s="19" t="s">
        <v>8</v>
      </c>
      <c r="AZ727" s="19" t="s">
        <v>8</v>
      </c>
      <c r="BA727" s="19" t="s">
        <v>8</v>
      </c>
      <c r="BB727" s="19" t="s">
        <v>8</v>
      </c>
      <c r="BC727" s="19" t="s">
        <v>8</v>
      </c>
      <c r="BD727" s="19" t="s">
        <v>8</v>
      </c>
      <c r="BE727" s="19" t="s">
        <v>8</v>
      </c>
      <c r="BF727" s="19" t="s">
        <v>8</v>
      </c>
      <c r="BG727" s="19" t="s">
        <v>8</v>
      </c>
      <c r="BH727" s="19" t="s">
        <v>8</v>
      </c>
      <c r="BI727" s="19" t="s">
        <v>8</v>
      </c>
      <c r="BJ727" s="19" t="s">
        <v>8</v>
      </c>
      <c r="BK727" s="19" t="s">
        <v>8</v>
      </c>
      <c r="BL727" s="19" t="s">
        <v>8</v>
      </c>
      <c r="BM727" s="19" t="s">
        <v>8</v>
      </c>
      <c r="BN727" s="19" t="s">
        <v>8</v>
      </c>
      <c r="BO727" s="19" t="s">
        <v>8</v>
      </c>
      <c r="BP727" s="19" t="s">
        <v>8</v>
      </c>
      <c r="BQ727" s="19" t="s">
        <v>8</v>
      </c>
      <c r="BR727" s="14"/>
      <c r="BS727" s="14"/>
      <c r="BT727" s="19" t="s">
        <v>8</v>
      </c>
      <c r="BU727" s="19" t="s">
        <v>8</v>
      </c>
      <c r="BV727" s="19" t="s">
        <v>8</v>
      </c>
      <c r="BW727" s="19" t="s">
        <v>8</v>
      </c>
      <c r="BX727" s="19" t="s">
        <v>8</v>
      </c>
      <c r="BY727" s="19" t="s">
        <v>8</v>
      </c>
      <c r="BZ727" s="19" t="s">
        <v>8</v>
      </c>
      <c r="CA727" s="19" t="s">
        <v>8</v>
      </c>
      <c r="CB727" s="19" t="s">
        <v>8</v>
      </c>
      <c r="CC727" s="19" t="s">
        <v>8</v>
      </c>
      <c r="CD727" s="19" t="s">
        <v>8</v>
      </c>
      <c r="CE727" s="19" t="s">
        <v>8</v>
      </c>
      <c r="CF727" s="19" t="s">
        <v>8</v>
      </c>
      <c r="CG727" s="19" t="s">
        <v>8</v>
      </c>
      <c r="CJ727" s="24" t="s">
        <v>24617</v>
      </c>
    </row>
    <row r="728" spans="1:88" ht="15" customHeight="1" thickBot="1">
      <c r="A728" s="33" t="s">
        <v>9965</v>
      </c>
      <c r="B728" s="24" t="s">
        <v>12731</v>
      </c>
      <c r="C728" s="25">
        <v>26.6</v>
      </c>
      <c r="D728" s="19" t="s">
        <v>8</v>
      </c>
      <c r="E728"/>
      <c r="G728" s="19" t="s">
        <v>8</v>
      </c>
      <c r="H728" s="19" t="s">
        <v>8</v>
      </c>
      <c r="I728" s="19" t="s">
        <v>8</v>
      </c>
      <c r="K728" s="19" t="s">
        <v>8</v>
      </c>
      <c r="L728" s="19" t="s">
        <v>8</v>
      </c>
      <c r="M728" s="19" t="s">
        <v>8</v>
      </c>
      <c r="N728" s="19" t="s">
        <v>8</v>
      </c>
      <c r="P728" s="19" t="s">
        <v>8</v>
      </c>
      <c r="Q728" s="19" t="s">
        <v>8</v>
      </c>
      <c r="S728" s="19" t="s">
        <v>8</v>
      </c>
      <c r="T728" s="19" t="s">
        <v>8</v>
      </c>
      <c r="V728" s="19" t="s">
        <v>8</v>
      </c>
      <c r="W728" s="19" t="s">
        <v>8</v>
      </c>
      <c r="X728" s="19" t="s">
        <v>8</v>
      </c>
      <c r="Y728" s="108" t="s">
        <v>11822</v>
      </c>
      <c r="Z728" s="19" t="s">
        <v>8</v>
      </c>
      <c r="AA728" s="19" t="s">
        <v>8</v>
      </c>
      <c r="AB728" s="19" t="s">
        <v>8</v>
      </c>
      <c r="AC728" s="19" t="s">
        <v>8</v>
      </c>
      <c r="AD728" s="19" t="s">
        <v>8</v>
      </c>
      <c r="AE728" s="19" t="s">
        <v>8</v>
      </c>
      <c r="AF728" s="19" t="s">
        <v>8</v>
      </c>
      <c r="AG728" s="19" t="s">
        <v>8</v>
      </c>
      <c r="AH728" s="19" t="s">
        <v>8</v>
      </c>
      <c r="AI728" s="19" t="s">
        <v>8</v>
      </c>
      <c r="AJ728" s="19" t="s">
        <v>8</v>
      </c>
      <c r="AK728" s="19" t="s">
        <v>8</v>
      </c>
      <c r="AL728" s="19" t="s">
        <v>8</v>
      </c>
      <c r="AM728" s="19" t="s">
        <v>8</v>
      </c>
      <c r="AN728" s="19" t="s">
        <v>8</v>
      </c>
      <c r="AO728" s="19" t="s">
        <v>8</v>
      </c>
      <c r="AP728" s="19" t="s">
        <v>8</v>
      </c>
      <c r="AQ728" s="19" t="s">
        <v>8</v>
      </c>
      <c r="AR728" s="19" t="s">
        <v>8</v>
      </c>
      <c r="AS728" s="19" t="s">
        <v>8</v>
      </c>
      <c r="AT728" s="19" t="s">
        <v>8</v>
      </c>
      <c r="AU728" s="19" t="s">
        <v>8</v>
      </c>
      <c r="AV728" s="19" t="s">
        <v>8</v>
      </c>
      <c r="AW728" s="19" t="s">
        <v>8</v>
      </c>
      <c r="AX728" s="19" t="s">
        <v>8</v>
      </c>
      <c r="AY728" s="19" t="s">
        <v>8</v>
      </c>
      <c r="AZ728" s="19" t="s">
        <v>8</v>
      </c>
      <c r="BA728" s="19" t="s">
        <v>8</v>
      </c>
      <c r="BB728" s="19" t="s">
        <v>8</v>
      </c>
      <c r="BC728" s="19" t="s">
        <v>8</v>
      </c>
      <c r="BD728" s="19" t="s">
        <v>8</v>
      </c>
      <c r="BE728" s="19" t="s">
        <v>8</v>
      </c>
      <c r="BF728" s="19" t="s">
        <v>8</v>
      </c>
      <c r="BG728" s="19" t="s">
        <v>8</v>
      </c>
      <c r="BH728" s="19" t="s">
        <v>8</v>
      </c>
      <c r="BI728" s="19" t="s">
        <v>8</v>
      </c>
      <c r="BJ728" s="19" t="s">
        <v>8</v>
      </c>
      <c r="BK728" s="19" t="s">
        <v>8</v>
      </c>
      <c r="BL728" s="19" t="s">
        <v>8</v>
      </c>
      <c r="BM728" s="19" t="s">
        <v>8</v>
      </c>
      <c r="BN728" s="19" t="s">
        <v>8</v>
      </c>
      <c r="BO728" s="19" t="s">
        <v>8</v>
      </c>
      <c r="BP728" s="19" t="s">
        <v>8</v>
      </c>
      <c r="BQ728" s="19" t="s">
        <v>8</v>
      </c>
      <c r="BR728" s="14"/>
      <c r="BS728" s="14"/>
      <c r="BT728" s="19" t="s">
        <v>8</v>
      </c>
      <c r="BU728" s="19" t="s">
        <v>8</v>
      </c>
      <c r="BV728" s="19" t="s">
        <v>8</v>
      </c>
      <c r="BW728" s="19" t="s">
        <v>8</v>
      </c>
      <c r="BX728" s="19" t="s">
        <v>8</v>
      </c>
      <c r="BY728" s="19" t="s">
        <v>8</v>
      </c>
      <c r="BZ728" s="19" t="s">
        <v>8</v>
      </c>
      <c r="CA728" s="19" t="s">
        <v>8</v>
      </c>
      <c r="CB728" s="19" t="s">
        <v>8</v>
      </c>
      <c r="CC728" s="19" t="s">
        <v>8</v>
      </c>
      <c r="CD728" s="19" t="s">
        <v>8</v>
      </c>
      <c r="CE728" s="19" t="s">
        <v>8</v>
      </c>
      <c r="CF728" s="19" t="s">
        <v>8</v>
      </c>
      <c r="CG728" s="19" t="s">
        <v>8</v>
      </c>
      <c r="CJ728" s="79" t="s">
        <v>24382</v>
      </c>
    </row>
    <row r="729" spans="1:88" ht="15" customHeight="1" thickBot="1">
      <c r="A729" s="33" t="s">
        <v>9966</v>
      </c>
      <c r="B729" s="24" t="s">
        <v>12732</v>
      </c>
      <c r="C729" s="25">
        <v>5.5</v>
      </c>
      <c r="D729" s="19" t="s">
        <v>8</v>
      </c>
      <c r="E729"/>
      <c r="G729" s="19" t="s">
        <v>8</v>
      </c>
      <c r="H729" s="19" t="s">
        <v>8</v>
      </c>
      <c r="I729" s="19" t="s">
        <v>8</v>
      </c>
      <c r="K729" s="19" t="s">
        <v>8</v>
      </c>
      <c r="L729" s="19" t="s">
        <v>8</v>
      </c>
      <c r="M729" s="19" t="s">
        <v>8</v>
      </c>
      <c r="N729" s="19" t="s">
        <v>8</v>
      </c>
      <c r="P729" s="19" t="s">
        <v>8</v>
      </c>
      <c r="Q729" s="19" t="s">
        <v>8</v>
      </c>
      <c r="S729" s="19" t="s">
        <v>8</v>
      </c>
      <c r="T729" s="19" t="s">
        <v>8</v>
      </c>
      <c r="V729" s="19" t="s">
        <v>8</v>
      </c>
      <c r="W729" s="19" t="s">
        <v>8</v>
      </c>
      <c r="X729" s="19" t="s">
        <v>8</v>
      </c>
      <c r="Y729" s="108" t="s">
        <v>11823</v>
      </c>
      <c r="Z729" s="19" t="s">
        <v>8</v>
      </c>
      <c r="AA729" s="19" t="s">
        <v>8</v>
      </c>
      <c r="AB729" s="19" t="s">
        <v>8</v>
      </c>
      <c r="AC729" s="19" t="s">
        <v>8</v>
      </c>
      <c r="AD729" s="19" t="s">
        <v>8</v>
      </c>
      <c r="AE729" s="19" t="s">
        <v>8</v>
      </c>
      <c r="AF729" s="19" t="s">
        <v>8</v>
      </c>
      <c r="AG729" s="19" t="s">
        <v>8</v>
      </c>
      <c r="AH729" s="19" t="s">
        <v>8</v>
      </c>
      <c r="AI729" s="19" t="s">
        <v>8</v>
      </c>
      <c r="AJ729" s="19" t="s">
        <v>8</v>
      </c>
      <c r="AK729" s="19" t="s">
        <v>8</v>
      </c>
      <c r="AL729" s="19" t="s">
        <v>8</v>
      </c>
      <c r="AM729" s="19" t="s">
        <v>8</v>
      </c>
      <c r="AN729" s="19" t="s">
        <v>8</v>
      </c>
      <c r="AO729" s="19" t="s">
        <v>8</v>
      </c>
      <c r="AP729" s="19" t="s">
        <v>8</v>
      </c>
      <c r="AQ729" s="19" t="s">
        <v>8</v>
      </c>
      <c r="AR729" s="19" t="s">
        <v>8</v>
      </c>
      <c r="AS729" s="19" t="s">
        <v>8</v>
      </c>
      <c r="AT729" s="19" t="s">
        <v>8</v>
      </c>
      <c r="AU729" s="19" t="s">
        <v>8</v>
      </c>
      <c r="AV729" s="19" t="s">
        <v>8</v>
      </c>
      <c r="AW729" s="19" t="s">
        <v>8</v>
      </c>
      <c r="AX729" s="19" t="s">
        <v>8</v>
      </c>
      <c r="AY729" s="19" t="s">
        <v>8</v>
      </c>
      <c r="AZ729" s="19" t="s">
        <v>8</v>
      </c>
      <c r="BA729" s="19" t="s">
        <v>8</v>
      </c>
      <c r="BB729" s="19" t="s">
        <v>8</v>
      </c>
      <c r="BC729" s="19" t="s">
        <v>8</v>
      </c>
      <c r="BD729" s="19" t="s">
        <v>8</v>
      </c>
      <c r="BE729" s="19" t="s">
        <v>8</v>
      </c>
      <c r="BF729" s="19" t="s">
        <v>8</v>
      </c>
      <c r="BG729" s="19" t="s">
        <v>8</v>
      </c>
      <c r="BH729" s="19" t="s">
        <v>8</v>
      </c>
      <c r="BI729" s="19" t="s">
        <v>8</v>
      </c>
      <c r="BJ729" s="19" t="s">
        <v>8</v>
      </c>
      <c r="BK729" s="19" t="s">
        <v>8</v>
      </c>
      <c r="BL729" s="19" t="s">
        <v>8</v>
      </c>
      <c r="BM729" s="19" t="s">
        <v>8</v>
      </c>
      <c r="BN729" s="19" t="s">
        <v>8</v>
      </c>
      <c r="BO729" s="19" t="s">
        <v>8</v>
      </c>
      <c r="BP729" s="19" t="s">
        <v>8</v>
      </c>
      <c r="BQ729" s="19" t="s">
        <v>8</v>
      </c>
      <c r="BR729" s="14"/>
      <c r="BS729" s="14"/>
      <c r="BT729" s="19" t="s">
        <v>8</v>
      </c>
      <c r="BU729" s="19" t="s">
        <v>8</v>
      </c>
      <c r="BV729" s="19" t="s">
        <v>8</v>
      </c>
      <c r="BW729" s="19" t="s">
        <v>8</v>
      </c>
      <c r="BX729" s="19" t="s">
        <v>8</v>
      </c>
      <c r="BY729" s="19" t="s">
        <v>8</v>
      </c>
      <c r="BZ729" s="19" t="s">
        <v>8</v>
      </c>
      <c r="CA729" s="19" t="s">
        <v>8</v>
      </c>
      <c r="CB729" s="19" t="s">
        <v>8</v>
      </c>
      <c r="CC729" s="19" t="s">
        <v>8</v>
      </c>
      <c r="CD729" s="19" t="s">
        <v>8</v>
      </c>
      <c r="CE729" s="19" t="s">
        <v>8</v>
      </c>
      <c r="CF729" s="19" t="s">
        <v>8</v>
      </c>
      <c r="CG729" s="19" t="s">
        <v>8</v>
      </c>
      <c r="CJ729" s="24" t="s">
        <v>24355</v>
      </c>
    </row>
    <row r="730" spans="1:88" ht="15" customHeight="1" thickBot="1">
      <c r="A730" s="33" t="s">
        <v>9967</v>
      </c>
      <c r="B730" s="24" t="s">
        <v>12733</v>
      </c>
      <c r="C730" s="25">
        <v>27.04</v>
      </c>
      <c r="D730" s="19" t="s">
        <v>8</v>
      </c>
      <c r="E730"/>
      <c r="G730" s="19" t="s">
        <v>8</v>
      </c>
      <c r="H730" s="19" t="s">
        <v>8</v>
      </c>
      <c r="I730" s="19" t="s">
        <v>8</v>
      </c>
      <c r="K730" s="19" t="s">
        <v>8</v>
      </c>
      <c r="L730" s="19" t="s">
        <v>8</v>
      </c>
      <c r="M730" s="19" t="s">
        <v>8</v>
      </c>
      <c r="N730" s="19" t="s">
        <v>8</v>
      </c>
      <c r="P730" s="19" t="s">
        <v>8</v>
      </c>
      <c r="Q730" s="19" t="s">
        <v>8</v>
      </c>
      <c r="S730" s="19" t="s">
        <v>8</v>
      </c>
      <c r="T730" s="19" t="s">
        <v>8</v>
      </c>
      <c r="V730" s="19" t="s">
        <v>8</v>
      </c>
      <c r="W730" s="19" t="s">
        <v>8</v>
      </c>
      <c r="X730" s="19" t="s">
        <v>8</v>
      </c>
      <c r="Y730" s="108" t="s">
        <v>11824</v>
      </c>
      <c r="Z730" s="19" t="s">
        <v>8</v>
      </c>
      <c r="AA730" s="19" t="s">
        <v>8</v>
      </c>
      <c r="AB730" s="19" t="s">
        <v>8</v>
      </c>
      <c r="AC730" s="19" t="s">
        <v>8</v>
      </c>
      <c r="AD730" s="19" t="s">
        <v>8</v>
      </c>
      <c r="AE730" s="19" t="s">
        <v>8</v>
      </c>
      <c r="AF730" s="19" t="s">
        <v>8</v>
      </c>
      <c r="AG730" s="19" t="s">
        <v>8</v>
      </c>
      <c r="AH730" s="19" t="s">
        <v>8</v>
      </c>
      <c r="AI730" s="19" t="s">
        <v>8</v>
      </c>
      <c r="AJ730" s="19" t="s">
        <v>8</v>
      </c>
      <c r="AK730" s="19" t="s">
        <v>8</v>
      </c>
      <c r="AL730" s="19" t="s">
        <v>8</v>
      </c>
      <c r="AM730" s="19" t="s">
        <v>8</v>
      </c>
      <c r="AN730" s="19" t="s">
        <v>8</v>
      </c>
      <c r="AO730" s="19" t="s">
        <v>8</v>
      </c>
      <c r="AP730" s="19" t="s">
        <v>8</v>
      </c>
      <c r="AQ730" s="19" t="s">
        <v>8</v>
      </c>
      <c r="AR730" s="19" t="s">
        <v>8</v>
      </c>
      <c r="AS730" s="19" t="s">
        <v>8</v>
      </c>
      <c r="AT730" s="19" t="s">
        <v>8</v>
      </c>
      <c r="AU730" s="19" t="s">
        <v>8</v>
      </c>
      <c r="AV730" s="19" t="s">
        <v>8</v>
      </c>
      <c r="AW730" s="19" t="s">
        <v>8</v>
      </c>
      <c r="AX730" s="19" t="s">
        <v>8</v>
      </c>
      <c r="AY730" s="19" t="s">
        <v>8</v>
      </c>
      <c r="AZ730" s="19" t="s">
        <v>8</v>
      </c>
      <c r="BA730" s="19" t="s">
        <v>8</v>
      </c>
      <c r="BB730" s="19" t="s">
        <v>8</v>
      </c>
      <c r="BC730" s="19" t="s">
        <v>8</v>
      </c>
      <c r="BD730" s="19" t="s">
        <v>8</v>
      </c>
      <c r="BE730" s="19" t="s">
        <v>8</v>
      </c>
      <c r="BF730" s="19" t="s">
        <v>8</v>
      </c>
      <c r="BG730" s="19" t="s">
        <v>8</v>
      </c>
      <c r="BH730" s="19" t="s">
        <v>8</v>
      </c>
      <c r="BI730" s="19" t="s">
        <v>8</v>
      </c>
      <c r="BJ730" s="19" t="s">
        <v>8</v>
      </c>
      <c r="BK730" s="19" t="s">
        <v>8</v>
      </c>
      <c r="BL730" s="19" t="s">
        <v>8</v>
      </c>
      <c r="BM730" s="19" t="s">
        <v>8</v>
      </c>
      <c r="BN730" s="19" t="s">
        <v>8</v>
      </c>
      <c r="BO730" s="19" t="s">
        <v>8</v>
      </c>
      <c r="BP730" s="19" t="s">
        <v>8</v>
      </c>
      <c r="BQ730" s="19" t="s">
        <v>8</v>
      </c>
      <c r="BR730" s="14"/>
      <c r="BS730" s="14"/>
      <c r="BT730" s="19" t="s">
        <v>8</v>
      </c>
      <c r="BU730" s="19" t="s">
        <v>8</v>
      </c>
      <c r="BV730" s="19" t="s">
        <v>8</v>
      </c>
      <c r="BW730" s="19" t="s">
        <v>8</v>
      </c>
      <c r="BX730" s="19" t="s">
        <v>8</v>
      </c>
      <c r="BY730" s="19" t="s">
        <v>8</v>
      </c>
      <c r="BZ730" s="19" t="s">
        <v>8</v>
      </c>
      <c r="CA730" s="19" t="s">
        <v>8</v>
      </c>
      <c r="CB730" s="19" t="s">
        <v>8</v>
      </c>
      <c r="CC730" s="19" t="s">
        <v>8</v>
      </c>
      <c r="CD730" s="19" t="s">
        <v>8</v>
      </c>
      <c r="CE730" s="19" t="s">
        <v>8</v>
      </c>
      <c r="CF730" s="19" t="s">
        <v>8</v>
      </c>
      <c r="CG730" s="19" t="s">
        <v>8</v>
      </c>
      <c r="CJ730" s="79" t="s">
        <v>24375</v>
      </c>
    </row>
    <row r="731" spans="1:88" ht="15" customHeight="1" thickBot="1">
      <c r="A731" s="33" t="s">
        <v>9968</v>
      </c>
      <c r="B731" s="24" t="s">
        <v>12734</v>
      </c>
      <c r="C731" s="25">
        <v>50.35</v>
      </c>
      <c r="D731" s="19" t="s">
        <v>8</v>
      </c>
      <c r="E731"/>
      <c r="G731" s="19" t="s">
        <v>8</v>
      </c>
      <c r="H731" s="19" t="s">
        <v>8</v>
      </c>
      <c r="I731" s="19" t="s">
        <v>8</v>
      </c>
      <c r="K731" s="19" t="s">
        <v>8</v>
      </c>
      <c r="L731" s="19" t="s">
        <v>8</v>
      </c>
      <c r="M731" s="19" t="s">
        <v>8</v>
      </c>
      <c r="N731" s="19" t="s">
        <v>8</v>
      </c>
      <c r="P731" s="19" t="s">
        <v>8</v>
      </c>
      <c r="Q731" s="19" t="s">
        <v>8</v>
      </c>
      <c r="S731" s="19" t="s">
        <v>8</v>
      </c>
      <c r="T731" s="19" t="s">
        <v>8</v>
      </c>
      <c r="V731" s="19" t="s">
        <v>8</v>
      </c>
      <c r="W731" s="19" t="s">
        <v>8</v>
      </c>
      <c r="X731" s="19" t="s">
        <v>8</v>
      </c>
      <c r="Y731" s="108" t="s">
        <v>11825</v>
      </c>
      <c r="Z731" s="19" t="s">
        <v>8</v>
      </c>
      <c r="AA731" s="19" t="s">
        <v>8</v>
      </c>
      <c r="AB731" s="19" t="s">
        <v>8</v>
      </c>
      <c r="AC731" s="19" t="s">
        <v>8</v>
      </c>
      <c r="AD731" s="19" t="s">
        <v>8</v>
      </c>
      <c r="AE731" s="19" t="s">
        <v>8</v>
      </c>
      <c r="AF731" s="19" t="s">
        <v>8</v>
      </c>
      <c r="AG731" s="19" t="s">
        <v>8</v>
      </c>
      <c r="AH731" s="19" t="s">
        <v>8</v>
      </c>
      <c r="AI731" s="19" t="s">
        <v>8</v>
      </c>
      <c r="AJ731" s="19" t="s">
        <v>8</v>
      </c>
      <c r="AK731" s="19" t="s">
        <v>8</v>
      </c>
      <c r="AL731" s="19" t="s">
        <v>8</v>
      </c>
      <c r="AM731" s="19" t="s">
        <v>8</v>
      </c>
      <c r="AN731" s="19" t="s">
        <v>8</v>
      </c>
      <c r="AO731" s="19" t="s">
        <v>8</v>
      </c>
      <c r="AP731" s="19" t="s">
        <v>8</v>
      </c>
      <c r="AQ731" s="19" t="s">
        <v>8</v>
      </c>
      <c r="AR731" s="19" t="s">
        <v>8</v>
      </c>
      <c r="AS731" s="19" t="s">
        <v>8</v>
      </c>
      <c r="AT731" s="19" t="s">
        <v>8</v>
      </c>
      <c r="AU731" s="19" t="s">
        <v>8</v>
      </c>
      <c r="AV731" s="19" t="s">
        <v>8</v>
      </c>
      <c r="AW731" s="19" t="s">
        <v>8</v>
      </c>
      <c r="AX731" s="19" t="s">
        <v>8</v>
      </c>
      <c r="AY731" s="19" t="s">
        <v>8</v>
      </c>
      <c r="AZ731" s="19" t="s">
        <v>8</v>
      </c>
      <c r="BA731" s="19" t="s">
        <v>8</v>
      </c>
      <c r="BB731" s="19" t="s">
        <v>8</v>
      </c>
      <c r="BC731" s="19" t="s">
        <v>8</v>
      </c>
      <c r="BD731" s="19" t="s">
        <v>8</v>
      </c>
      <c r="BE731" s="19" t="s">
        <v>8</v>
      </c>
      <c r="BF731" s="19" t="s">
        <v>8</v>
      </c>
      <c r="BG731" s="19" t="s">
        <v>8</v>
      </c>
      <c r="BH731" s="19" t="s">
        <v>8</v>
      </c>
      <c r="BI731" s="19" t="s">
        <v>8</v>
      </c>
      <c r="BJ731" s="19" t="s">
        <v>8</v>
      </c>
      <c r="BK731" s="19" t="s">
        <v>8</v>
      </c>
      <c r="BL731" s="19" t="s">
        <v>8</v>
      </c>
      <c r="BM731" s="19" t="s">
        <v>8</v>
      </c>
      <c r="BN731" s="19" t="s">
        <v>8</v>
      </c>
      <c r="BO731" s="19" t="s">
        <v>8</v>
      </c>
      <c r="BP731" s="19" t="s">
        <v>8</v>
      </c>
      <c r="BQ731" s="19" t="s">
        <v>8</v>
      </c>
      <c r="BR731" s="14"/>
      <c r="BS731" s="14"/>
      <c r="BT731" s="19" t="s">
        <v>8</v>
      </c>
      <c r="BU731" s="19" t="s">
        <v>8</v>
      </c>
      <c r="BV731" s="19" t="s">
        <v>8</v>
      </c>
      <c r="BW731" s="19" t="s">
        <v>8</v>
      </c>
      <c r="BX731" s="19" t="s">
        <v>8</v>
      </c>
      <c r="BY731" s="19" t="s">
        <v>8</v>
      </c>
      <c r="BZ731" s="19" t="s">
        <v>8</v>
      </c>
      <c r="CA731" s="19" t="s">
        <v>8</v>
      </c>
      <c r="CB731" s="19" t="s">
        <v>8</v>
      </c>
      <c r="CC731" s="19" t="s">
        <v>8</v>
      </c>
      <c r="CD731" s="19" t="s">
        <v>8</v>
      </c>
      <c r="CE731" s="19" t="s">
        <v>8</v>
      </c>
      <c r="CF731" s="19" t="s">
        <v>8</v>
      </c>
      <c r="CG731" s="19" t="s">
        <v>8</v>
      </c>
      <c r="CJ731" s="24" t="s">
        <v>24329</v>
      </c>
    </row>
    <row r="732" spans="1:88" ht="15" customHeight="1" thickBot="1">
      <c r="A732" s="33" t="s">
        <v>9969</v>
      </c>
      <c r="B732" s="24" t="s">
        <v>12735</v>
      </c>
      <c r="C732" s="25">
        <v>5.5</v>
      </c>
      <c r="D732" s="19" t="s">
        <v>8</v>
      </c>
      <c r="E732"/>
      <c r="G732" s="19" t="s">
        <v>8</v>
      </c>
      <c r="H732" s="19" t="s">
        <v>8</v>
      </c>
      <c r="I732" s="19" t="s">
        <v>8</v>
      </c>
      <c r="K732" s="19" t="s">
        <v>8</v>
      </c>
      <c r="L732" s="19" t="s">
        <v>8</v>
      </c>
      <c r="M732" s="19" t="s">
        <v>8</v>
      </c>
      <c r="N732" s="19" t="s">
        <v>8</v>
      </c>
      <c r="P732" s="19" t="s">
        <v>8</v>
      </c>
      <c r="Q732" s="19" t="s">
        <v>8</v>
      </c>
      <c r="S732" s="19" t="s">
        <v>8</v>
      </c>
      <c r="T732" s="19" t="s">
        <v>8</v>
      </c>
      <c r="V732" s="19" t="s">
        <v>8</v>
      </c>
      <c r="W732" s="19" t="s">
        <v>8</v>
      </c>
      <c r="X732" s="19" t="s">
        <v>8</v>
      </c>
      <c r="Y732" s="108" t="s">
        <v>11826</v>
      </c>
      <c r="Z732" s="19" t="s">
        <v>8</v>
      </c>
      <c r="AA732" s="19" t="s">
        <v>8</v>
      </c>
      <c r="AB732" s="19" t="s">
        <v>8</v>
      </c>
      <c r="AC732" s="19" t="s">
        <v>8</v>
      </c>
      <c r="AD732" s="19" t="s">
        <v>8</v>
      </c>
      <c r="AE732" s="19" t="s">
        <v>8</v>
      </c>
      <c r="AF732" s="19" t="s">
        <v>8</v>
      </c>
      <c r="AG732" s="19" t="s">
        <v>8</v>
      </c>
      <c r="AH732" s="19" t="s">
        <v>8</v>
      </c>
      <c r="AI732" s="19" t="s">
        <v>8</v>
      </c>
      <c r="AJ732" s="19" t="s">
        <v>8</v>
      </c>
      <c r="AK732" s="19" t="s">
        <v>8</v>
      </c>
      <c r="AL732" s="19" t="s">
        <v>8</v>
      </c>
      <c r="AM732" s="19" t="s">
        <v>8</v>
      </c>
      <c r="AN732" s="19" t="s">
        <v>8</v>
      </c>
      <c r="AO732" s="19" t="s">
        <v>8</v>
      </c>
      <c r="AP732" s="19" t="s">
        <v>8</v>
      </c>
      <c r="AQ732" s="19" t="s">
        <v>8</v>
      </c>
      <c r="AR732" s="19" t="s">
        <v>8</v>
      </c>
      <c r="AS732" s="19" t="s">
        <v>8</v>
      </c>
      <c r="AT732" s="19" t="s">
        <v>8</v>
      </c>
      <c r="AU732" s="19" t="s">
        <v>8</v>
      </c>
      <c r="AV732" s="19" t="s">
        <v>8</v>
      </c>
      <c r="AW732" s="19" t="s">
        <v>8</v>
      </c>
      <c r="AX732" s="19" t="s">
        <v>8</v>
      </c>
      <c r="AY732" s="19" t="s">
        <v>8</v>
      </c>
      <c r="AZ732" s="19" t="s">
        <v>8</v>
      </c>
      <c r="BA732" s="19" t="s">
        <v>8</v>
      </c>
      <c r="BB732" s="19" t="s">
        <v>8</v>
      </c>
      <c r="BC732" s="19" t="s">
        <v>8</v>
      </c>
      <c r="BD732" s="19" t="s">
        <v>8</v>
      </c>
      <c r="BE732" s="19" t="s">
        <v>8</v>
      </c>
      <c r="BF732" s="19" t="s">
        <v>8</v>
      </c>
      <c r="BG732" s="19" t="s">
        <v>8</v>
      </c>
      <c r="BH732" s="19" t="s">
        <v>8</v>
      </c>
      <c r="BI732" s="19" t="s">
        <v>8</v>
      </c>
      <c r="BJ732" s="19" t="s">
        <v>8</v>
      </c>
      <c r="BK732" s="19" t="s">
        <v>8</v>
      </c>
      <c r="BL732" s="19" t="s">
        <v>8</v>
      </c>
      <c r="BM732" s="19" t="s">
        <v>8</v>
      </c>
      <c r="BN732" s="19" t="s">
        <v>8</v>
      </c>
      <c r="BO732" s="19" t="s">
        <v>8</v>
      </c>
      <c r="BP732" s="19" t="s">
        <v>8</v>
      </c>
      <c r="BQ732" s="19" t="s">
        <v>8</v>
      </c>
      <c r="BR732" s="14"/>
      <c r="BS732" s="14"/>
      <c r="BT732" s="19" t="s">
        <v>8</v>
      </c>
      <c r="BU732" s="19" t="s">
        <v>8</v>
      </c>
      <c r="BV732" s="19" t="s">
        <v>8</v>
      </c>
      <c r="BW732" s="19" t="s">
        <v>8</v>
      </c>
      <c r="BX732" s="19" t="s">
        <v>8</v>
      </c>
      <c r="BY732" s="19" t="s">
        <v>8</v>
      </c>
      <c r="BZ732" s="19" t="s">
        <v>8</v>
      </c>
      <c r="CA732" s="19" t="s">
        <v>8</v>
      </c>
      <c r="CB732" s="19" t="s">
        <v>8</v>
      </c>
      <c r="CC732" s="19" t="s">
        <v>8</v>
      </c>
      <c r="CD732" s="19" t="s">
        <v>8</v>
      </c>
      <c r="CE732" s="19" t="s">
        <v>8</v>
      </c>
      <c r="CF732" s="19" t="s">
        <v>8</v>
      </c>
      <c r="CG732" s="19" t="s">
        <v>8</v>
      </c>
      <c r="CJ732" s="79" t="s">
        <v>24355</v>
      </c>
    </row>
    <row r="733" spans="1:88" ht="15" customHeight="1" thickBot="1">
      <c r="A733" s="33" t="s">
        <v>9970</v>
      </c>
      <c r="B733" s="24" t="s">
        <v>12736</v>
      </c>
      <c r="C733" s="25">
        <v>323</v>
      </c>
      <c r="D733" s="19" t="s">
        <v>8</v>
      </c>
      <c r="E733"/>
      <c r="G733" s="19" t="s">
        <v>8</v>
      </c>
      <c r="H733" s="19" t="s">
        <v>8</v>
      </c>
      <c r="I733" s="19" t="s">
        <v>8</v>
      </c>
      <c r="K733" s="19" t="s">
        <v>8</v>
      </c>
      <c r="L733" s="19" t="s">
        <v>8</v>
      </c>
      <c r="M733" s="19" t="s">
        <v>8</v>
      </c>
      <c r="N733" s="19" t="s">
        <v>8</v>
      </c>
      <c r="P733" s="19" t="s">
        <v>8</v>
      </c>
      <c r="Q733" s="19" t="s">
        <v>8</v>
      </c>
      <c r="S733" s="19" t="s">
        <v>8</v>
      </c>
      <c r="T733" s="19" t="s">
        <v>8</v>
      </c>
      <c r="V733" s="19" t="s">
        <v>8</v>
      </c>
      <c r="W733" s="19" t="s">
        <v>8</v>
      </c>
      <c r="X733" s="19" t="s">
        <v>8</v>
      </c>
      <c r="Y733" s="108" t="s">
        <v>11827</v>
      </c>
      <c r="Z733" s="19" t="s">
        <v>8</v>
      </c>
      <c r="AA733" s="19" t="s">
        <v>8</v>
      </c>
      <c r="AB733" s="19" t="s">
        <v>8</v>
      </c>
      <c r="AC733" s="19" t="s">
        <v>8</v>
      </c>
      <c r="AD733" s="19" t="s">
        <v>8</v>
      </c>
      <c r="AE733" s="19" t="s">
        <v>8</v>
      </c>
      <c r="AF733" s="19" t="s">
        <v>8</v>
      </c>
      <c r="AG733" s="19" t="s">
        <v>8</v>
      </c>
      <c r="AH733" s="19" t="s">
        <v>8</v>
      </c>
      <c r="AI733" s="19" t="s">
        <v>8</v>
      </c>
      <c r="AJ733" s="19" t="s">
        <v>8</v>
      </c>
      <c r="AK733" s="19" t="s">
        <v>8</v>
      </c>
      <c r="AL733" s="19" t="s">
        <v>8</v>
      </c>
      <c r="AM733" s="19" t="s">
        <v>8</v>
      </c>
      <c r="AN733" s="19" t="s">
        <v>8</v>
      </c>
      <c r="AO733" s="19" t="s">
        <v>8</v>
      </c>
      <c r="AP733" s="19" t="s">
        <v>8</v>
      </c>
      <c r="AQ733" s="19" t="s">
        <v>8</v>
      </c>
      <c r="AR733" s="19" t="s">
        <v>8</v>
      </c>
      <c r="AS733" s="19" t="s">
        <v>8</v>
      </c>
      <c r="AT733" s="19" t="s">
        <v>8</v>
      </c>
      <c r="AU733" s="19" t="s">
        <v>8</v>
      </c>
      <c r="AV733" s="19" t="s">
        <v>8</v>
      </c>
      <c r="AW733" s="19" t="s">
        <v>8</v>
      </c>
      <c r="AX733" s="19" t="s">
        <v>8</v>
      </c>
      <c r="AY733" s="19" t="s">
        <v>8</v>
      </c>
      <c r="AZ733" s="19" t="s">
        <v>8</v>
      </c>
      <c r="BA733" s="19" t="s">
        <v>8</v>
      </c>
      <c r="BB733" s="19" t="s">
        <v>8</v>
      </c>
      <c r="BC733" s="19" t="s">
        <v>8</v>
      </c>
      <c r="BD733" s="19" t="s">
        <v>8</v>
      </c>
      <c r="BE733" s="19" t="s">
        <v>8</v>
      </c>
      <c r="BF733" s="19" t="s">
        <v>8</v>
      </c>
      <c r="BG733" s="19" t="s">
        <v>8</v>
      </c>
      <c r="BH733" s="19" t="s">
        <v>8</v>
      </c>
      <c r="BI733" s="19" t="s">
        <v>8</v>
      </c>
      <c r="BJ733" s="19" t="s">
        <v>8</v>
      </c>
      <c r="BK733" s="19" t="s">
        <v>8</v>
      </c>
      <c r="BL733" s="19" t="s">
        <v>8</v>
      </c>
      <c r="BM733" s="19" t="s">
        <v>8</v>
      </c>
      <c r="BN733" s="19" t="s">
        <v>8</v>
      </c>
      <c r="BO733" s="19" t="s">
        <v>8</v>
      </c>
      <c r="BP733" s="19" t="s">
        <v>8</v>
      </c>
      <c r="BQ733" s="19" t="s">
        <v>8</v>
      </c>
      <c r="BR733" s="14"/>
      <c r="BS733" s="14"/>
      <c r="BT733" s="19" t="s">
        <v>8</v>
      </c>
      <c r="BU733" s="19" t="s">
        <v>8</v>
      </c>
      <c r="BV733" s="19" t="s">
        <v>8</v>
      </c>
      <c r="BW733" s="19" t="s">
        <v>8</v>
      </c>
      <c r="BX733" s="19" t="s">
        <v>8</v>
      </c>
      <c r="BY733" s="19" t="s">
        <v>8</v>
      </c>
      <c r="BZ733" s="19" t="s">
        <v>8</v>
      </c>
      <c r="CA733" s="19" t="s">
        <v>8</v>
      </c>
      <c r="CB733" s="19" t="s">
        <v>8</v>
      </c>
      <c r="CC733" s="19" t="s">
        <v>8</v>
      </c>
      <c r="CD733" s="19" t="s">
        <v>8</v>
      </c>
      <c r="CE733" s="19" t="s">
        <v>8</v>
      </c>
      <c r="CF733" s="19" t="s">
        <v>8</v>
      </c>
      <c r="CG733" s="19" t="s">
        <v>8</v>
      </c>
      <c r="CJ733" s="24" t="s">
        <v>24370</v>
      </c>
    </row>
    <row r="734" spans="1:88" ht="15" customHeight="1" thickBot="1">
      <c r="A734" s="33" t="s">
        <v>9971</v>
      </c>
      <c r="B734" s="24" t="s">
        <v>12737</v>
      </c>
      <c r="C734" s="25">
        <v>2.39</v>
      </c>
      <c r="D734" s="19" t="s">
        <v>8</v>
      </c>
      <c r="E734"/>
      <c r="G734" s="19" t="s">
        <v>8</v>
      </c>
      <c r="H734" s="19" t="s">
        <v>8</v>
      </c>
      <c r="I734" s="19" t="s">
        <v>8</v>
      </c>
      <c r="K734" s="19" t="s">
        <v>8</v>
      </c>
      <c r="L734" s="19" t="s">
        <v>8</v>
      </c>
      <c r="M734" s="19" t="s">
        <v>8</v>
      </c>
      <c r="N734" s="19" t="s">
        <v>8</v>
      </c>
      <c r="P734" s="19" t="s">
        <v>8</v>
      </c>
      <c r="Q734" s="19" t="s">
        <v>8</v>
      </c>
      <c r="S734" s="19" t="s">
        <v>8</v>
      </c>
      <c r="T734" s="19" t="s">
        <v>8</v>
      </c>
      <c r="V734" s="19" t="s">
        <v>8</v>
      </c>
      <c r="W734" s="19" t="s">
        <v>8</v>
      </c>
      <c r="X734" s="19" t="s">
        <v>8</v>
      </c>
      <c r="Y734" s="108" t="s">
        <v>11828</v>
      </c>
      <c r="Z734" s="19" t="s">
        <v>8</v>
      </c>
      <c r="AA734" s="19" t="s">
        <v>8</v>
      </c>
      <c r="AB734" s="19" t="s">
        <v>8</v>
      </c>
      <c r="AC734" s="19" t="s">
        <v>8</v>
      </c>
      <c r="AD734" s="19" t="s">
        <v>8</v>
      </c>
      <c r="AE734" s="19" t="s">
        <v>8</v>
      </c>
      <c r="AF734" s="19" t="s">
        <v>8</v>
      </c>
      <c r="AG734" s="19" t="s">
        <v>8</v>
      </c>
      <c r="AH734" s="19" t="s">
        <v>8</v>
      </c>
      <c r="AI734" s="19" t="s">
        <v>8</v>
      </c>
      <c r="AJ734" s="19" t="s">
        <v>8</v>
      </c>
      <c r="AK734" s="19" t="s">
        <v>8</v>
      </c>
      <c r="AL734" s="19" t="s">
        <v>8</v>
      </c>
      <c r="AM734" s="19" t="s">
        <v>8</v>
      </c>
      <c r="AN734" s="19" t="s">
        <v>8</v>
      </c>
      <c r="AO734" s="19" t="s">
        <v>8</v>
      </c>
      <c r="AP734" s="19" t="s">
        <v>8</v>
      </c>
      <c r="AQ734" s="19" t="s">
        <v>8</v>
      </c>
      <c r="AR734" s="19" t="s">
        <v>8</v>
      </c>
      <c r="AS734" s="19" t="s">
        <v>8</v>
      </c>
      <c r="AT734" s="19" t="s">
        <v>8</v>
      </c>
      <c r="AU734" s="19" t="s">
        <v>8</v>
      </c>
      <c r="AV734" s="19" t="s">
        <v>8</v>
      </c>
      <c r="AW734" s="19" t="s">
        <v>8</v>
      </c>
      <c r="AX734" s="19" t="s">
        <v>8</v>
      </c>
      <c r="AY734" s="19" t="s">
        <v>8</v>
      </c>
      <c r="AZ734" s="19" t="s">
        <v>8</v>
      </c>
      <c r="BA734" s="19" t="s">
        <v>8</v>
      </c>
      <c r="BB734" s="19" t="s">
        <v>8</v>
      </c>
      <c r="BC734" s="19" t="s">
        <v>8</v>
      </c>
      <c r="BD734" s="19" t="s">
        <v>8</v>
      </c>
      <c r="BE734" s="19" t="s">
        <v>8</v>
      </c>
      <c r="BF734" s="19" t="s">
        <v>8</v>
      </c>
      <c r="BG734" s="19" t="s">
        <v>8</v>
      </c>
      <c r="BH734" s="19" t="s">
        <v>8</v>
      </c>
      <c r="BI734" s="19" t="s">
        <v>8</v>
      </c>
      <c r="BJ734" s="19" t="s">
        <v>8</v>
      </c>
      <c r="BK734" s="19" t="s">
        <v>8</v>
      </c>
      <c r="BL734" s="19" t="s">
        <v>8</v>
      </c>
      <c r="BM734" s="19" t="s">
        <v>8</v>
      </c>
      <c r="BN734" s="19" t="s">
        <v>8</v>
      </c>
      <c r="BO734" s="19" t="s">
        <v>8</v>
      </c>
      <c r="BP734" s="19" t="s">
        <v>8</v>
      </c>
      <c r="BQ734" s="19" t="s">
        <v>8</v>
      </c>
      <c r="BR734" s="14"/>
      <c r="BS734" s="14"/>
      <c r="BT734" s="19" t="s">
        <v>8</v>
      </c>
      <c r="BU734" s="19" t="s">
        <v>8</v>
      </c>
      <c r="BV734" s="19" t="s">
        <v>8</v>
      </c>
      <c r="BW734" s="19" t="s">
        <v>8</v>
      </c>
      <c r="BX734" s="19" t="s">
        <v>8</v>
      </c>
      <c r="BY734" s="19" t="s">
        <v>8</v>
      </c>
      <c r="BZ734" s="19" t="s">
        <v>8</v>
      </c>
      <c r="CA734" s="19" t="s">
        <v>8</v>
      </c>
      <c r="CB734" s="19" t="s">
        <v>8</v>
      </c>
      <c r="CC734" s="19" t="s">
        <v>8</v>
      </c>
      <c r="CD734" s="19" t="s">
        <v>8</v>
      </c>
      <c r="CE734" s="19" t="s">
        <v>8</v>
      </c>
      <c r="CF734" s="19" t="s">
        <v>8</v>
      </c>
      <c r="CG734" s="19" t="s">
        <v>8</v>
      </c>
      <c r="CJ734" s="79" t="s">
        <v>24618</v>
      </c>
    </row>
    <row r="735" spans="1:88" ht="15" customHeight="1" thickBot="1">
      <c r="A735" s="33" t="s">
        <v>9972</v>
      </c>
      <c r="B735" s="24" t="s">
        <v>12738</v>
      </c>
      <c r="C735" s="25">
        <v>70</v>
      </c>
      <c r="D735" s="19" t="s">
        <v>8</v>
      </c>
      <c r="E735"/>
      <c r="G735" s="19" t="s">
        <v>8</v>
      </c>
      <c r="H735" s="19" t="s">
        <v>8</v>
      </c>
      <c r="I735" s="19" t="s">
        <v>8</v>
      </c>
      <c r="K735" s="19" t="s">
        <v>8</v>
      </c>
      <c r="L735" s="19" t="s">
        <v>8</v>
      </c>
      <c r="M735" s="19" t="s">
        <v>8</v>
      </c>
      <c r="N735" s="19" t="s">
        <v>8</v>
      </c>
      <c r="P735" s="19" t="s">
        <v>8</v>
      </c>
      <c r="Q735" s="19" t="s">
        <v>8</v>
      </c>
      <c r="S735" s="19" t="s">
        <v>8</v>
      </c>
      <c r="T735" s="19" t="s">
        <v>8</v>
      </c>
      <c r="V735" s="19" t="s">
        <v>8</v>
      </c>
      <c r="W735" s="19" t="s">
        <v>8</v>
      </c>
      <c r="X735" s="19" t="s">
        <v>8</v>
      </c>
      <c r="Y735" s="108" t="s">
        <v>11829</v>
      </c>
      <c r="Z735" s="19" t="s">
        <v>8</v>
      </c>
      <c r="AA735" s="19" t="s">
        <v>8</v>
      </c>
      <c r="AB735" s="19" t="s">
        <v>8</v>
      </c>
      <c r="AC735" s="19" t="s">
        <v>8</v>
      </c>
      <c r="AD735" s="19" t="s">
        <v>8</v>
      </c>
      <c r="AE735" s="19" t="s">
        <v>8</v>
      </c>
      <c r="AF735" s="19" t="s">
        <v>8</v>
      </c>
      <c r="AG735" s="19" t="s">
        <v>8</v>
      </c>
      <c r="AH735" s="19" t="s">
        <v>8</v>
      </c>
      <c r="AI735" s="19" t="s">
        <v>8</v>
      </c>
      <c r="AJ735" s="19" t="s">
        <v>8</v>
      </c>
      <c r="AK735" s="19" t="s">
        <v>8</v>
      </c>
      <c r="AL735" s="19" t="s">
        <v>8</v>
      </c>
      <c r="AM735" s="19" t="s">
        <v>8</v>
      </c>
      <c r="AN735" s="19" t="s">
        <v>8</v>
      </c>
      <c r="AO735" s="19" t="s">
        <v>8</v>
      </c>
      <c r="AP735" s="19" t="s">
        <v>8</v>
      </c>
      <c r="AQ735" s="19" t="s">
        <v>8</v>
      </c>
      <c r="AR735" s="19" t="s">
        <v>8</v>
      </c>
      <c r="AS735" s="19" t="s">
        <v>8</v>
      </c>
      <c r="AT735" s="19" t="s">
        <v>8</v>
      </c>
      <c r="AU735" s="19" t="s">
        <v>8</v>
      </c>
      <c r="AV735" s="19" t="s">
        <v>8</v>
      </c>
      <c r="AW735" s="19" t="s">
        <v>8</v>
      </c>
      <c r="AX735" s="19" t="s">
        <v>8</v>
      </c>
      <c r="AY735" s="19" t="s">
        <v>8</v>
      </c>
      <c r="AZ735" s="19" t="s">
        <v>8</v>
      </c>
      <c r="BA735" s="19" t="s">
        <v>8</v>
      </c>
      <c r="BB735" s="19" t="s">
        <v>8</v>
      </c>
      <c r="BC735" s="19" t="s">
        <v>8</v>
      </c>
      <c r="BD735" s="19" t="s">
        <v>8</v>
      </c>
      <c r="BE735" s="19" t="s">
        <v>8</v>
      </c>
      <c r="BF735" s="19" t="s">
        <v>8</v>
      </c>
      <c r="BG735" s="19" t="s">
        <v>8</v>
      </c>
      <c r="BH735" s="19" t="s">
        <v>8</v>
      </c>
      <c r="BI735" s="19" t="s">
        <v>8</v>
      </c>
      <c r="BJ735" s="19" t="s">
        <v>8</v>
      </c>
      <c r="BK735" s="19" t="s">
        <v>8</v>
      </c>
      <c r="BL735" s="19" t="s">
        <v>8</v>
      </c>
      <c r="BM735" s="19" t="s">
        <v>8</v>
      </c>
      <c r="BN735" s="19" t="s">
        <v>8</v>
      </c>
      <c r="BO735" s="19" t="s">
        <v>8</v>
      </c>
      <c r="BP735" s="19" t="s">
        <v>8</v>
      </c>
      <c r="BQ735" s="19" t="s">
        <v>8</v>
      </c>
      <c r="BR735" s="14"/>
      <c r="BS735" s="14"/>
      <c r="BT735" s="19" t="s">
        <v>8</v>
      </c>
      <c r="BU735" s="19" t="s">
        <v>8</v>
      </c>
      <c r="BV735" s="19" t="s">
        <v>8</v>
      </c>
      <c r="BW735" s="19" t="s">
        <v>8</v>
      </c>
      <c r="BX735" s="19" t="s">
        <v>8</v>
      </c>
      <c r="BY735" s="19" t="s">
        <v>8</v>
      </c>
      <c r="BZ735" s="19" t="s">
        <v>8</v>
      </c>
      <c r="CA735" s="19" t="s">
        <v>8</v>
      </c>
      <c r="CB735" s="19" t="s">
        <v>8</v>
      </c>
      <c r="CC735" s="19" t="s">
        <v>8</v>
      </c>
      <c r="CD735" s="19" t="s">
        <v>8</v>
      </c>
      <c r="CE735" s="19" t="s">
        <v>8</v>
      </c>
      <c r="CF735" s="19" t="s">
        <v>8</v>
      </c>
      <c r="CG735" s="19" t="s">
        <v>8</v>
      </c>
      <c r="CJ735" s="24" t="s">
        <v>24370</v>
      </c>
    </row>
    <row r="736" spans="1:88" ht="15" customHeight="1" thickBot="1">
      <c r="A736" s="33" t="s">
        <v>9973</v>
      </c>
      <c r="B736" s="24" t="s">
        <v>12739</v>
      </c>
      <c r="C736" s="25">
        <v>164</v>
      </c>
      <c r="D736" s="19" t="s">
        <v>8</v>
      </c>
      <c r="E736"/>
      <c r="G736" s="19" t="s">
        <v>8</v>
      </c>
      <c r="H736" s="19" t="s">
        <v>8</v>
      </c>
      <c r="I736" s="19" t="s">
        <v>8</v>
      </c>
      <c r="K736" s="19" t="s">
        <v>8</v>
      </c>
      <c r="L736" s="19" t="s">
        <v>8</v>
      </c>
      <c r="M736" s="19" t="s">
        <v>8</v>
      </c>
      <c r="N736" s="19" t="s">
        <v>8</v>
      </c>
      <c r="P736" s="19" t="s">
        <v>8</v>
      </c>
      <c r="Q736" s="19" t="s">
        <v>8</v>
      </c>
      <c r="S736" s="19" t="s">
        <v>8</v>
      </c>
      <c r="T736" s="19" t="s">
        <v>8</v>
      </c>
      <c r="V736" s="19" t="s">
        <v>8</v>
      </c>
      <c r="W736" s="19" t="s">
        <v>8</v>
      </c>
      <c r="X736" s="19" t="s">
        <v>8</v>
      </c>
      <c r="Y736" s="108" t="s">
        <v>11830</v>
      </c>
      <c r="Z736" s="19" t="s">
        <v>8</v>
      </c>
      <c r="AA736" s="19" t="s">
        <v>8</v>
      </c>
      <c r="AB736" s="19" t="s">
        <v>8</v>
      </c>
      <c r="AC736" s="19" t="s">
        <v>8</v>
      </c>
      <c r="AD736" s="19" t="s">
        <v>8</v>
      </c>
      <c r="AE736" s="19" t="s">
        <v>8</v>
      </c>
      <c r="AF736" s="19" t="s">
        <v>8</v>
      </c>
      <c r="AG736" s="19" t="s">
        <v>8</v>
      </c>
      <c r="AH736" s="19" t="s">
        <v>8</v>
      </c>
      <c r="AI736" s="19" t="s">
        <v>8</v>
      </c>
      <c r="AJ736" s="19" t="s">
        <v>8</v>
      </c>
      <c r="AK736" s="19" t="s">
        <v>8</v>
      </c>
      <c r="AL736" s="19" t="s">
        <v>8</v>
      </c>
      <c r="AM736" s="19" t="s">
        <v>8</v>
      </c>
      <c r="AN736" s="19" t="s">
        <v>8</v>
      </c>
      <c r="AO736" s="19" t="s">
        <v>8</v>
      </c>
      <c r="AP736" s="19" t="s">
        <v>8</v>
      </c>
      <c r="AQ736" s="19" t="s">
        <v>8</v>
      </c>
      <c r="AR736" s="19" t="s">
        <v>8</v>
      </c>
      <c r="AS736" s="19" t="s">
        <v>8</v>
      </c>
      <c r="AT736" s="19" t="s">
        <v>8</v>
      </c>
      <c r="AU736" s="19" t="s">
        <v>8</v>
      </c>
      <c r="AV736" s="19" t="s">
        <v>8</v>
      </c>
      <c r="AW736" s="19" t="s">
        <v>8</v>
      </c>
      <c r="AX736" s="19" t="s">
        <v>8</v>
      </c>
      <c r="AY736" s="19" t="s">
        <v>8</v>
      </c>
      <c r="AZ736" s="19" t="s">
        <v>8</v>
      </c>
      <c r="BA736" s="19" t="s">
        <v>8</v>
      </c>
      <c r="BB736" s="19" t="s">
        <v>8</v>
      </c>
      <c r="BC736" s="19" t="s">
        <v>8</v>
      </c>
      <c r="BD736" s="19" t="s">
        <v>8</v>
      </c>
      <c r="BE736" s="19" t="s">
        <v>8</v>
      </c>
      <c r="BF736" s="19" t="s">
        <v>8</v>
      </c>
      <c r="BG736" s="19" t="s">
        <v>8</v>
      </c>
      <c r="BH736" s="19" t="s">
        <v>8</v>
      </c>
      <c r="BI736" s="19" t="s">
        <v>8</v>
      </c>
      <c r="BJ736" s="19" t="s">
        <v>8</v>
      </c>
      <c r="BK736" s="19" t="s">
        <v>8</v>
      </c>
      <c r="BL736" s="19" t="s">
        <v>8</v>
      </c>
      <c r="BM736" s="19" t="s">
        <v>8</v>
      </c>
      <c r="BN736" s="19" t="s">
        <v>8</v>
      </c>
      <c r="BO736" s="19" t="s">
        <v>8</v>
      </c>
      <c r="BP736" s="19" t="s">
        <v>8</v>
      </c>
      <c r="BQ736" s="19" t="s">
        <v>8</v>
      </c>
      <c r="BR736" s="14"/>
      <c r="BS736" s="14"/>
      <c r="BT736" s="19" t="s">
        <v>8</v>
      </c>
      <c r="BU736" s="19" t="s">
        <v>8</v>
      </c>
      <c r="BV736" s="19" t="s">
        <v>8</v>
      </c>
      <c r="BW736" s="19" t="s">
        <v>8</v>
      </c>
      <c r="BX736" s="19" t="s">
        <v>8</v>
      </c>
      <c r="BY736" s="19" t="s">
        <v>8</v>
      </c>
      <c r="BZ736" s="19" t="s">
        <v>8</v>
      </c>
      <c r="CA736" s="19" t="s">
        <v>8</v>
      </c>
      <c r="CB736" s="19" t="s">
        <v>8</v>
      </c>
      <c r="CC736" s="19" t="s">
        <v>8</v>
      </c>
      <c r="CD736" s="19" t="s">
        <v>8</v>
      </c>
      <c r="CE736" s="19" t="s">
        <v>8</v>
      </c>
      <c r="CF736" s="19" t="s">
        <v>8</v>
      </c>
      <c r="CG736" s="19" t="s">
        <v>8</v>
      </c>
      <c r="CJ736" s="79" t="s">
        <v>24367</v>
      </c>
    </row>
    <row r="737" spans="1:88" ht="15" customHeight="1" thickBot="1">
      <c r="A737" s="33" t="s">
        <v>9974</v>
      </c>
      <c r="B737" s="24" t="s">
        <v>12740</v>
      </c>
      <c r="C737" s="25">
        <v>75</v>
      </c>
      <c r="D737" s="19" t="s">
        <v>8</v>
      </c>
      <c r="E737"/>
      <c r="G737" s="19" t="s">
        <v>8</v>
      </c>
      <c r="H737" s="19" t="s">
        <v>8</v>
      </c>
      <c r="I737" s="19" t="s">
        <v>8</v>
      </c>
      <c r="K737" s="19" t="s">
        <v>8</v>
      </c>
      <c r="L737" s="19" t="s">
        <v>8</v>
      </c>
      <c r="M737" s="19" t="s">
        <v>8</v>
      </c>
      <c r="N737" s="19" t="s">
        <v>8</v>
      </c>
      <c r="P737" s="19" t="s">
        <v>8</v>
      </c>
      <c r="Q737" s="19" t="s">
        <v>8</v>
      </c>
      <c r="S737" s="19" t="s">
        <v>8</v>
      </c>
      <c r="T737" s="19" t="s">
        <v>8</v>
      </c>
      <c r="V737" s="19" t="s">
        <v>8</v>
      </c>
      <c r="W737" s="19" t="s">
        <v>8</v>
      </c>
      <c r="X737" s="19" t="s">
        <v>8</v>
      </c>
      <c r="Y737" s="108" t="s">
        <v>11831</v>
      </c>
      <c r="Z737" s="19" t="s">
        <v>8</v>
      </c>
      <c r="AA737" s="19" t="s">
        <v>8</v>
      </c>
      <c r="AB737" s="19" t="s">
        <v>8</v>
      </c>
      <c r="AC737" s="19" t="s">
        <v>8</v>
      </c>
      <c r="AD737" s="19" t="s">
        <v>8</v>
      </c>
      <c r="AE737" s="19" t="s">
        <v>8</v>
      </c>
      <c r="AF737" s="19" t="s">
        <v>8</v>
      </c>
      <c r="AG737" s="19" t="s">
        <v>8</v>
      </c>
      <c r="AH737" s="19" t="s">
        <v>8</v>
      </c>
      <c r="AI737" s="19" t="s">
        <v>8</v>
      </c>
      <c r="AJ737" s="19" t="s">
        <v>8</v>
      </c>
      <c r="AK737" s="19" t="s">
        <v>8</v>
      </c>
      <c r="AL737" s="19" t="s">
        <v>8</v>
      </c>
      <c r="AM737" s="19" t="s">
        <v>8</v>
      </c>
      <c r="AN737" s="19" t="s">
        <v>8</v>
      </c>
      <c r="AO737" s="19" t="s">
        <v>8</v>
      </c>
      <c r="AP737" s="19" t="s">
        <v>8</v>
      </c>
      <c r="AQ737" s="19" t="s">
        <v>8</v>
      </c>
      <c r="AR737" s="19" t="s">
        <v>8</v>
      </c>
      <c r="AS737" s="19" t="s">
        <v>8</v>
      </c>
      <c r="AT737" s="19" t="s">
        <v>8</v>
      </c>
      <c r="AU737" s="19" t="s">
        <v>8</v>
      </c>
      <c r="AV737" s="19" t="s">
        <v>8</v>
      </c>
      <c r="AW737" s="19" t="s">
        <v>8</v>
      </c>
      <c r="AX737" s="19" t="s">
        <v>8</v>
      </c>
      <c r="AY737" s="19" t="s">
        <v>8</v>
      </c>
      <c r="AZ737" s="19" t="s">
        <v>8</v>
      </c>
      <c r="BA737" s="19" t="s">
        <v>8</v>
      </c>
      <c r="BB737" s="19" t="s">
        <v>8</v>
      </c>
      <c r="BC737" s="19" t="s">
        <v>8</v>
      </c>
      <c r="BD737" s="19" t="s">
        <v>8</v>
      </c>
      <c r="BE737" s="19" t="s">
        <v>8</v>
      </c>
      <c r="BF737" s="19" t="s">
        <v>8</v>
      </c>
      <c r="BG737" s="19" t="s">
        <v>8</v>
      </c>
      <c r="BH737" s="19" t="s">
        <v>8</v>
      </c>
      <c r="BI737" s="19" t="s">
        <v>8</v>
      </c>
      <c r="BJ737" s="19" t="s">
        <v>8</v>
      </c>
      <c r="BK737" s="19" t="s">
        <v>8</v>
      </c>
      <c r="BL737" s="19" t="s">
        <v>8</v>
      </c>
      <c r="BM737" s="19" t="s">
        <v>8</v>
      </c>
      <c r="BN737" s="19" t="s">
        <v>8</v>
      </c>
      <c r="BO737" s="19" t="s">
        <v>8</v>
      </c>
      <c r="BP737" s="19" t="s">
        <v>8</v>
      </c>
      <c r="BQ737" s="19" t="s">
        <v>8</v>
      </c>
      <c r="BR737" s="14"/>
      <c r="BS737" s="14"/>
      <c r="BT737" s="19" t="s">
        <v>8</v>
      </c>
      <c r="BU737" s="19" t="s">
        <v>8</v>
      </c>
      <c r="BV737" s="19" t="s">
        <v>8</v>
      </c>
      <c r="BW737" s="19" t="s">
        <v>8</v>
      </c>
      <c r="BX737" s="19" t="s">
        <v>8</v>
      </c>
      <c r="BY737" s="19" t="s">
        <v>8</v>
      </c>
      <c r="BZ737" s="19" t="s">
        <v>8</v>
      </c>
      <c r="CA737" s="19" t="s">
        <v>8</v>
      </c>
      <c r="CB737" s="19" t="s">
        <v>8</v>
      </c>
      <c r="CC737" s="19" t="s">
        <v>8</v>
      </c>
      <c r="CD737" s="19" t="s">
        <v>8</v>
      </c>
      <c r="CE737" s="19" t="s">
        <v>8</v>
      </c>
      <c r="CF737" s="19" t="s">
        <v>8</v>
      </c>
      <c r="CG737" s="19" t="s">
        <v>8</v>
      </c>
      <c r="CJ737" s="24" t="s">
        <v>24619</v>
      </c>
    </row>
    <row r="738" spans="1:88" ht="15" customHeight="1" thickBot="1">
      <c r="A738" s="33" t="s">
        <v>9975</v>
      </c>
      <c r="B738" s="24" t="s">
        <v>12741</v>
      </c>
      <c r="C738" s="25">
        <v>74</v>
      </c>
      <c r="D738" s="19" t="s">
        <v>8</v>
      </c>
      <c r="E738"/>
      <c r="G738" s="19" t="s">
        <v>8</v>
      </c>
      <c r="H738" s="19" t="s">
        <v>8</v>
      </c>
      <c r="I738" s="19" t="s">
        <v>8</v>
      </c>
      <c r="K738" s="19" t="s">
        <v>8</v>
      </c>
      <c r="L738" s="19" t="s">
        <v>8</v>
      </c>
      <c r="M738" s="19" t="s">
        <v>8</v>
      </c>
      <c r="N738" s="19" t="s">
        <v>8</v>
      </c>
      <c r="P738" s="19" t="s">
        <v>8</v>
      </c>
      <c r="Q738" s="19" t="s">
        <v>8</v>
      </c>
      <c r="S738" s="19" t="s">
        <v>8</v>
      </c>
      <c r="T738" s="19" t="s">
        <v>8</v>
      </c>
      <c r="V738" s="19" t="s">
        <v>8</v>
      </c>
      <c r="W738" s="19" t="s">
        <v>8</v>
      </c>
      <c r="X738" s="19" t="s">
        <v>8</v>
      </c>
      <c r="Y738" s="108" t="s">
        <v>11832</v>
      </c>
      <c r="Z738" s="19" t="s">
        <v>8</v>
      </c>
      <c r="AA738" s="19" t="s">
        <v>8</v>
      </c>
      <c r="AB738" s="19" t="s">
        <v>8</v>
      </c>
      <c r="AC738" s="19" t="s">
        <v>8</v>
      </c>
      <c r="AD738" s="19" t="s">
        <v>8</v>
      </c>
      <c r="AE738" s="19" t="s">
        <v>8</v>
      </c>
      <c r="AF738" s="19" t="s">
        <v>8</v>
      </c>
      <c r="AG738" s="19" t="s">
        <v>8</v>
      </c>
      <c r="AH738" s="19" t="s">
        <v>8</v>
      </c>
      <c r="AI738" s="19" t="s">
        <v>8</v>
      </c>
      <c r="AJ738" s="19" t="s">
        <v>8</v>
      </c>
      <c r="AK738" s="19" t="s">
        <v>8</v>
      </c>
      <c r="AL738" s="19" t="s">
        <v>8</v>
      </c>
      <c r="AM738" s="19" t="s">
        <v>8</v>
      </c>
      <c r="AN738" s="19" t="s">
        <v>8</v>
      </c>
      <c r="AO738" s="19" t="s">
        <v>8</v>
      </c>
      <c r="AP738" s="19" t="s">
        <v>8</v>
      </c>
      <c r="AQ738" s="19" t="s">
        <v>8</v>
      </c>
      <c r="AR738" s="19" t="s">
        <v>8</v>
      </c>
      <c r="AS738" s="19" t="s">
        <v>8</v>
      </c>
      <c r="AT738" s="19" t="s">
        <v>8</v>
      </c>
      <c r="AU738" s="19" t="s">
        <v>8</v>
      </c>
      <c r="AV738" s="19" t="s">
        <v>8</v>
      </c>
      <c r="AW738" s="19" t="s">
        <v>8</v>
      </c>
      <c r="AX738" s="19" t="s">
        <v>8</v>
      </c>
      <c r="AY738" s="19" t="s">
        <v>8</v>
      </c>
      <c r="AZ738" s="19" t="s">
        <v>8</v>
      </c>
      <c r="BA738" s="19" t="s">
        <v>8</v>
      </c>
      <c r="BB738" s="19" t="s">
        <v>8</v>
      </c>
      <c r="BC738" s="19" t="s">
        <v>8</v>
      </c>
      <c r="BD738" s="19" t="s">
        <v>8</v>
      </c>
      <c r="BE738" s="19" t="s">
        <v>8</v>
      </c>
      <c r="BF738" s="19" t="s">
        <v>8</v>
      </c>
      <c r="BG738" s="19" t="s">
        <v>8</v>
      </c>
      <c r="BH738" s="19" t="s">
        <v>8</v>
      </c>
      <c r="BI738" s="19" t="s">
        <v>8</v>
      </c>
      <c r="BJ738" s="19" t="s">
        <v>8</v>
      </c>
      <c r="BK738" s="19" t="s">
        <v>8</v>
      </c>
      <c r="BL738" s="19" t="s">
        <v>8</v>
      </c>
      <c r="BM738" s="19" t="s">
        <v>8</v>
      </c>
      <c r="BN738" s="19" t="s">
        <v>8</v>
      </c>
      <c r="BO738" s="19" t="s">
        <v>8</v>
      </c>
      <c r="BP738" s="19" t="s">
        <v>8</v>
      </c>
      <c r="BQ738" s="19" t="s">
        <v>8</v>
      </c>
      <c r="BR738" s="14"/>
      <c r="BS738" s="14"/>
      <c r="BT738" s="19" t="s">
        <v>8</v>
      </c>
      <c r="BU738" s="19" t="s">
        <v>8</v>
      </c>
      <c r="BV738" s="19" t="s">
        <v>8</v>
      </c>
      <c r="BW738" s="19" t="s">
        <v>8</v>
      </c>
      <c r="BX738" s="19" t="s">
        <v>8</v>
      </c>
      <c r="BY738" s="19" t="s">
        <v>8</v>
      </c>
      <c r="BZ738" s="19" t="s">
        <v>8</v>
      </c>
      <c r="CA738" s="19" t="s">
        <v>8</v>
      </c>
      <c r="CB738" s="19" t="s">
        <v>8</v>
      </c>
      <c r="CC738" s="19" t="s">
        <v>8</v>
      </c>
      <c r="CD738" s="19" t="s">
        <v>8</v>
      </c>
      <c r="CE738" s="19" t="s">
        <v>8</v>
      </c>
      <c r="CF738" s="19" t="s">
        <v>8</v>
      </c>
      <c r="CG738" s="19" t="s">
        <v>8</v>
      </c>
      <c r="CJ738" s="79" t="s">
        <v>24370</v>
      </c>
    </row>
    <row r="739" spans="1:88" ht="15" customHeight="1" thickBot="1">
      <c r="A739" s="33" t="s">
        <v>9976</v>
      </c>
      <c r="B739" s="24" t="s">
        <v>12742</v>
      </c>
      <c r="C739" s="25">
        <v>56.56</v>
      </c>
      <c r="D739" s="19" t="s">
        <v>8</v>
      </c>
      <c r="E739"/>
      <c r="G739" s="19" t="s">
        <v>8</v>
      </c>
      <c r="H739" s="19" t="s">
        <v>8</v>
      </c>
      <c r="I739" s="19" t="s">
        <v>8</v>
      </c>
      <c r="K739" s="19" t="s">
        <v>8</v>
      </c>
      <c r="L739" s="19" t="s">
        <v>8</v>
      </c>
      <c r="M739" s="19" t="s">
        <v>8</v>
      </c>
      <c r="N739" s="19" t="s">
        <v>8</v>
      </c>
      <c r="P739" s="19" t="s">
        <v>8</v>
      </c>
      <c r="Q739" s="19" t="s">
        <v>8</v>
      </c>
      <c r="S739" s="19" t="s">
        <v>8</v>
      </c>
      <c r="T739" s="19" t="s">
        <v>8</v>
      </c>
      <c r="V739" s="19" t="s">
        <v>8</v>
      </c>
      <c r="W739" s="19" t="s">
        <v>8</v>
      </c>
      <c r="X739" s="19" t="s">
        <v>8</v>
      </c>
      <c r="Y739" s="108" t="s">
        <v>11833</v>
      </c>
      <c r="Z739" s="19" t="s">
        <v>8</v>
      </c>
      <c r="AA739" s="19" t="s">
        <v>8</v>
      </c>
      <c r="AB739" s="19" t="s">
        <v>8</v>
      </c>
      <c r="AC739" s="19" t="s">
        <v>8</v>
      </c>
      <c r="AD739" s="19" t="s">
        <v>8</v>
      </c>
      <c r="AE739" s="19" t="s">
        <v>8</v>
      </c>
      <c r="AF739" s="19" t="s">
        <v>8</v>
      </c>
      <c r="AG739" s="19" t="s">
        <v>8</v>
      </c>
      <c r="AH739" s="19" t="s">
        <v>8</v>
      </c>
      <c r="AI739" s="19" t="s">
        <v>8</v>
      </c>
      <c r="AJ739" s="19" t="s">
        <v>8</v>
      </c>
      <c r="AK739" s="19" t="s">
        <v>8</v>
      </c>
      <c r="AL739" s="19" t="s">
        <v>8</v>
      </c>
      <c r="AM739" s="19" t="s">
        <v>8</v>
      </c>
      <c r="AN739" s="19" t="s">
        <v>8</v>
      </c>
      <c r="AO739" s="19" t="s">
        <v>8</v>
      </c>
      <c r="AP739" s="19" t="s">
        <v>8</v>
      </c>
      <c r="AQ739" s="19" t="s">
        <v>8</v>
      </c>
      <c r="AR739" s="19" t="s">
        <v>8</v>
      </c>
      <c r="AS739" s="19" t="s">
        <v>8</v>
      </c>
      <c r="AT739" s="19" t="s">
        <v>8</v>
      </c>
      <c r="AU739" s="19" t="s">
        <v>8</v>
      </c>
      <c r="AV739" s="19" t="s">
        <v>8</v>
      </c>
      <c r="AW739" s="19" t="s">
        <v>8</v>
      </c>
      <c r="AX739" s="19" t="s">
        <v>8</v>
      </c>
      <c r="AY739" s="19" t="s">
        <v>8</v>
      </c>
      <c r="AZ739" s="19" t="s">
        <v>8</v>
      </c>
      <c r="BA739" s="19" t="s">
        <v>8</v>
      </c>
      <c r="BB739" s="19" t="s">
        <v>8</v>
      </c>
      <c r="BC739" s="19" t="s">
        <v>8</v>
      </c>
      <c r="BD739" s="19" t="s">
        <v>8</v>
      </c>
      <c r="BE739" s="19" t="s">
        <v>8</v>
      </c>
      <c r="BF739" s="19" t="s">
        <v>8</v>
      </c>
      <c r="BG739" s="19" t="s">
        <v>8</v>
      </c>
      <c r="BH739" s="19" t="s">
        <v>8</v>
      </c>
      <c r="BI739" s="19" t="s">
        <v>8</v>
      </c>
      <c r="BJ739" s="19" t="s">
        <v>8</v>
      </c>
      <c r="BK739" s="19" t="s">
        <v>8</v>
      </c>
      <c r="BL739" s="19" t="s">
        <v>8</v>
      </c>
      <c r="BM739" s="19" t="s">
        <v>8</v>
      </c>
      <c r="BN739" s="19" t="s">
        <v>8</v>
      </c>
      <c r="BO739" s="19" t="s">
        <v>8</v>
      </c>
      <c r="BP739" s="19" t="s">
        <v>8</v>
      </c>
      <c r="BQ739" s="19" t="s">
        <v>8</v>
      </c>
      <c r="BR739" s="14"/>
      <c r="BS739" s="14"/>
      <c r="BT739" s="19" t="s">
        <v>8</v>
      </c>
      <c r="BU739" s="19" t="s">
        <v>8</v>
      </c>
      <c r="BV739" s="19" t="s">
        <v>8</v>
      </c>
      <c r="BW739" s="19" t="s">
        <v>8</v>
      </c>
      <c r="BX739" s="19" t="s">
        <v>8</v>
      </c>
      <c r="BY739" s="19" t="s">
        <v>8</v>
      </c>
      <c r="BZ739" s="19" t="s">
        <v>8</v>
      </c>
      <c r="CA739" s="19" t="s">
        <v>8</v>
      </c>
      <c r="CB739" s="19" t="s">
        <v>8</v>
      </c>
      <c r="CC739" s="19" t="s">
        <v>8</v>
      </c>
      <c r="CD739" s="19" t="s">
        <v>8</v>
      </c>
      <c r="CE739" s="19" t="s">
        <v>8</v>
      </c>
      <c r="CF739" s="19" t="s">
        <v>8</v>
      </c>
      <c r="CG739" s="19" t="s">
        <v>8</v>
      </c>
      <c r="CJ739" s="24" t="s">
        <v>24370</v>
      </c>
    </row>
    <row r="740" spans="1:88" ht="15" customHeight="1" thickBot="1">
      <c r="A740" s="33" t="s">
        <v>9977</v>
      </c>
      <c r="B740" s="24" t="s">
        <v>12743</v>
      </c>
      <c r="C740" s="25">
        <v>226.56</v>
      </c>
      <c r="D740" s="19" t="s">
        <v>8</v>
      </c>
      <c r="E740"/>
      <c r="G740" s="19" t="s">
        <v>8</v>
      </c>
      <c r="H740" s="19" t="s">
        <v>8</v>
      </c>
      <c r="I740" s="19" t="s">
        <v>8</v>
      </c>
      <c r="K740" s="19" t="s">
        <v>8</v>
      </c>
      <c r="L740" s="19" t="s">
        <v>8</v>
      </c>
      <c r="M740" s="19" t="s">
        <v>8</v>
      </c>
      <c r="N740" s="19" t="s">
        <v>8</v>
      </c>
      <c r="P740" s="19" t="s">
        <v>8</v>
      </c>
      <c r="Q740" s="19" t="s">
        <v>8</v>
      </c>
      <c r="S740" s="19" t="s">
        <v>8</v>
      </c>
      <c r="T740" s="19" t="s">
        <v>8</v>
      </c>
      <c r="V740" s="19" t="s">
        <v>8</v>
      </c>
      <c r="W740" s="19" t="s">
        <v>8</v>
      </c>
      <c r="X740" s="19" t="s">
        <v>8</v>
      </c>
      <c r="Y740" s="108" t="s">
        <v>11834</v>
      </c>
      <c r="Z740" s="19" t="s">
        <v>8</v>
      </c>
      <c r="AA740" s="19" t="s">
        <v>8</v>
      </c>
      <c r="AB740" s="19" t="s">
        <v>8</v>
      </c>
      <c r="AC740" s="19" t="s">
        <v>8</v>
      </c>
      <c r="AD740" s="19" t="s">
        <v>8</v>
      </c>
      <c r="AE740" s="19" t="s">
        <v>8</v>
      </c>
      <c r="AF740" s="19" t="s">
        <v>8</v>
      </c>
      <c r="AG740" s="19" t="s">
        <v>8</v>
      </c>
      <c r="AH740" s="19" t="s">
        <v>8</v>
      </c>
      <c r="AI740" s="19" t="s">
        <v>8</v>
      </c>
      <c r="AJ740" s="19" t="s">
        <v>8</v>
      </c>
      <c r="AK740" s="19" t="s">
        <v>8</v>
      </c>
      <c r="AL740" s="19" t="s">
        <v>8</v>
      </c>
      <c r="AM740" s="19" t="s">
        <v>8</v>
      </c>
      <c r="AN740" s="19" t="s">
        <v>8</v>
      </c>
      <c r="AO740" s="19" t="s">
        <v>8</v>
      </c>
      <c r="AP740" s="19" t="s">
        <v>8</v>
      </c>
      <c r="AQ740" s="19" t="s">
        <v>8</v>
      </c>
      <c r="AR740" s="19" t="s">
        <v>8</v>
      </c>
      <c r="AS740" s="19" t="s">
        <v>8</v>
      </c>
      <c r="AT740" s="19" t="s">
        <v>8</v>
      </c>
      <c r="AU740" s="19" t="s">
        <v>8</v>
      </c>
      <c r="AV740" s="19" t="s">
        <v>8</v>
      </c>
      <c r="AW740" s="19" t="s">
        <v>8</v>
      </c>
      <c r="AX740" s="19" t="s">
        <v>8</v>
      </c>
      <c r="AY740" s="19" t="s">
        <v>8</v>
      </c>
      <c r="AZ740" s="19" t="s">
        <v>8</v>
      </c>
      <c r="BA740" s="19" t="s">
        <v>8</v>
      </c>
      <c r="BB740" s="19" t="s">
        <v>8</v>
      </c>
      <c r="BC740" s="19" t="s">
        <v>8</v>
      </c>
      <c r="BD740" s="19" t="s">
        <v>8</v>
      </c>
      <c r="BE740" s="19" t="s">
        <v>8</v>
      </c>
      <c r="BF740" s="19" t="s">
        <v>8</v>
      </c>
      <c r="BG740" s="19" t="s">
        <v>8</v>
      </c>
      <c r="BH740" s="19" t="s">
        <v>8</v>
      </c>
      <c r="BI740" s="19" t="s">
        <v>8</v>
      </c>
      <c r="BJ740" s="19" t="s">
        <v>8</v>
      </c>
      <c r="BK740" s="19" t="s">
        <v>8</v>
      </c>
      <c r="BL740" s="19" t="s">
        <v>8</v>
      </c>
      <c r="BM740" s="19" t="s">
        <v>8</v>
      </c>
      <c r="BN740" s="19" t="s">
        <v>8</v>
      </c>
      <c r="BO740" s="19" t="s">
        <v>8</v>
      </c>
      <c r="BP740" s="19" t="s">
        <v>8</v>
      </c>
      <c r="BQ740" s="19" t="s">
        <v>8</v>
      </c>
      <c r="BR740" s="14"/>
      <c r="BS740" s="14"/>
      <c r="BT740" s="19" t="s">
        <v>8</v>
      </c>
      <c r="BU740" s="19" t="s">
        <v>8</v>
      </c>
      <c r="BV740" s="19" t="s">
        <v>8</v>
      </c>
      <c r="BW740" s="19" t="s">
        <v>8</v>
      </c>
      <c r="BX740" s="19" t="s">
        <v>8</v>
      </c>
      <c r="BY740" s="19" t="s">
        <v>8</v>
      </c>
      <c r="BZ740" s="19" t="s">
        <v>8</v>
      </c>
      <c r="CA740" s="19" t="s">
        <v>8</v>
      </c>
      <c r="CB740" s="19" t="s">
        <v>8</v>
      </c>
      <c r="CC740" s="19" t="s">
        <v>8</v>
      </c>
      <c r="CD740" s="19" t="s">
        <v>8</v>
      </c>
      <c r="CE740" s="19" t="s">
        <v>8</v>
      </c>
      <c r="CF740" s="19" t="s">
        <v>8</v>
      </c>
      <c r="CG740" s="19" t="s">
        <v>8</v>
      </c>
      <c r="CJ740" s="79" t="s">
        <v>24620</v>
      </c>
    </row>
    <row r="741" spans="1:88" ht="15" customHeight="1" thickBot="1">
      <c r="A741" s="33" t="s">
        <v>9978</v>
      </c>
      <c r="B741" s="24" t="s">
        <v>12744</v>
      </c>
      <c r="C741" s="25">
        <v>185</v>
      </c>
      <c r="D741" s="19" t="s">
        <v>8</v>
      </c>
      <c r="E741"/>
      <c r="G741" s="19" t="s">
        <v>8</v>
      </c>
      <c r="H741" s="19" t="s">
        <v>8</v>
      </c>
      <c r="I741" s="19" t="s">
        <v>8</v>
      </c>
      <c r="K741" s="19" t="s">
        <v>8</v>
      </c>
      <c r="L741" s="19" t="s">
        <v>8</v>
      </c>
      <c r="M741" s="19" t="s">
        <v>8</v>
      </c>
      <c r="N741" s="19" t="s">
        <v>8</v>
      </c>
      <c r="P741" s="19" t="s">
        <v>8</v>
      </c>
      <c r="Q741" s="19" t="s">
        <v>8</v>
      </c>
      <c r="S741" s="19" t="s">
        <v>8</v>
      </c>
      <c r="T741" s="19" t="s">
        <v>8</v>
      </c>
      <c r="V741" s="19" t="s">
        <v>8</v>
      </c>
      <c r="W741" s="19" t="s">
        <v>8</v>
      </c>
      <c r="X741" s="19" t="s">
        <v>8</v>
      </c>
      <c r="Y741" s="108" t="s">
        <v>11835</v>
      </c>
      <c r="Z741" s="19" t="s">
        <v>8</v>
      </c>
      <c r="AA741" s="19" t="s">
        <v>8</v>
      </c>
      <c r="AB741" s="19" t="s">
        <v>8</v>
      </c>
      <c r="AC741" s="19" t="s">
        <v>8</v>
      </c>
      <c r="AD741" s="19" t="s">
        <v>8</v>
      </c>
      <c r="AE741" s="19" t="s">
        <v>8</v>
      </c>
      <c r="AF741" s="19" t="s">
        <v>8</v>
      </c>
      <c r="AG741" s="19" t="s">
        <v>8</v>
      </c>
      <c r="AH741" s="19" t="s">
        <v>8</v>
      </c>
      <c r="AI741" s="19" t="s">
        <v>8</v>
      </c>
      <c r="AJ741" s="19" t="s">
        <v>8</v>
      </c>
      <c r="AK741" s="19" t="s">
        <v>8</v>
      </c>
      <c r="AL741" s="19" t="s">
        <v>8</v>
      </c>
      <c r="AM741" s="19" t="s">
        <v>8</v>
      </c>
      <c r="AN741" s="19" t="s">
        <v>8</v>
      </c>
      <c r="AO741" s="19" t="s">
        <v>8</v>
      </c>
      <c r="AP741" s="19" t="s">
        <v>8</v>
      </c>
      <c r="AQ741" s="19" t="s">
        <v>8</v>
      </c>
      <c r="AR741" s="19" t="s">
        <v>8</v>
      </c>
      <c r="AS741" s="19" t="s">
        <v>8</v>
      </c>
      <c r="AT741" s="19" t="s">
        <v>8</v>
      </c>
      <c r="AU741" s="19" t="s">
        <v>8</v>
      </c>
      <c r="AV741" s="19" t="s">
        <v>8</v>
      </c>
      <c r="AW741" s="19" t="s">
        <v>8</v>
      </c>
      <c r="AX741" s="19" t="s">
        <v>8</v>
      </c>
      <c r="AY741" s="19" t="s">
        <v>8</v>
      </c>
      <c r="AZ741" s="19" t="s">
        <v>8</v>
      </c>
      <c r="BA741" s="19" t="s">
        <v>8</v>
      </c>
      <c r="BB741" s="19" t="s">
        <v>8</v>
      </c>
      <c r="BC741" s="19" t="s">
        <v>8</v>
      </c>
      <c r="BD741" s="19" t="s">
        <v>8</v>
      </c>
      <c r="BE741" s="19" t="s">
        <v>8</v>
      </c>
      <c r="BF741" s="19" t="s">
        <v>8</v>
      </c>
      <c r="BG741" s="19" t="s">
        <v>8</v>
      </c>
      <c r="BH741" s="19" t="s">
        <v>8</v>
      </c>
      <c r="BI741" s="19" t="s">
        <v>8</v>
      </c>
      <c r="BJ741" s="19" t="s">
        <v>8</v>
      </c>
      <c r="BK741" s="19" t="s">
        <v>8</v>
      </c>
      <c r="BL741" s="19" t="s">
        <v>8</v>
      </c>
      <c r="BM741" s="19" t="s">
        <v>8</v>
      </c>
      <c r="BN741" s="19" t="s">
        <v>8</v>
      </c>
      <c r="BO741" s="19" t="s">
        <v>8</v>
      </c>
      <c r="BP741" s="19" t="s">
        <v>8</v>
      </c>
      <c r="BQ741" s="19" t="s">
        <v>8</v>
      </c>
      <c r="BR741" s="14"/>
      <c r="BS741" s="14"/>
      <c r="BT741" s="19" t="s">
        <v>8</v>
      </c>
      <c r="BU741" s="19" t="s">
        <v>8</v>
      </c>
      <c r="BV741" s="19" t="s">
        <v>8</v>
      </c>
      <c r="BW741" s="19" t="s">
        <v>8</v>
      </c>
      <c r="BX741" s="19" t="s">
        <v>8</v>
      </c>
      <c r="BY741" s="19" t="s">
        <v>8</v>
      </c>
      <c r="BZ741" s="19" t="s">
        <v>8</v>
      </c>
      <c r="CA741" s="19" t="s">
        <v>8</v>
      </c>
      <c r="CB741" s="19" t="s">
        <v>8</v>
      </c>
      <c r="CC741" s="19" t="s">
        <v>8</v>
      </c>
      <c r="CD741" s="19" t="s">
        <v>8</v>
      </c>
      <c r="CE741" s="19" t="s">
        <v>8</v>
      </c>
      <c r="CF741" s="19" t="s">
        <v>8</v>
      </c>
      <c r="CG741" s="19" t="s">
        <v>8</v>
      </c>
      <c r="CJ741" s="24" t="s">
        <v>24621</v>
      </c>
    </row>
    <row r="742" spans="1:88" ht="15" customHeight="1" thickBot="1">
      <c r="A742" s="33" t="s">
        <v>7354</v>
      </c>
      <c r="B742" s="24" t="s">
        <v>12745</v>
      </c>
      <c r="C742" s="25">
        <v>10.69</v>
      </c>
      <c r="D742" s="19" t="s">
        <v>8</v>
      </c>
      <c r="E742"/>
      <c r="G742" s="19" t="s">
        <v>8</v>
      </c>
      <c r="H742" s="19" t="s">
        <v>8</v>
      </c>
      <c r="I742" s="19" t="s">
        <v>8</v>
      </c>
      <c r="K742" s="19" t="s">
        <v>8</v>
      </c>
      <c r="L742" s="19" t="s">
        <v>8</v>
      </c>
      <c r="M742" s="19" t="s">
        <v>8</v>
      </c>
      <c r="N742" s="19" t="s">
        <v>8</v>
      </c>
      <c r="P742" s="19" t="s">
        <v>8</v>
      </c>
      <c r="Q742" s="19" t="s">
        <v>8</v>
      </c>
      <c r="S742" s="19" t="s">
        <v>8</v>
      </c>
      <c r="T742" s="19" t="s">
        <v>8</v>
      </c>
      <c r="V742" s="19" t="s">
        <v>8</v>
      </c>
      <c r="W742" s="19" t="s">
        <v>8</v>
      </c>
      <c r="X742" s="19" t="s">
        <v>8</v>
      </c>
      <c r="Y742" s="108" t="s">
        <v>11836</v>
      </c>
      <c r="Z742" s="19" t="s">
        <v>8</v>
      </c>
      <c r="AA742" s="19" t="s">
        <v>8</v>
      </c>
      <c r="AB742" s="19" t="s">
        <v>8</v>
      </c>
      <c r="AC742" s="19" t="s">
        <v>8</v>
      </c>
      <c r="AD742" s="19" t="s">
        <v>8</v>
      </c>
      <c r="AE742" s="19" t="s">
        <v>8</v>
      </c>
      <c r="AF742" s="19" t="s">
        <v>8</v>
      </c>
      <c r="AG742" s="19" t="s">
        <v>8</v>
      </c>
      <c r="AH742" s="19" t="s">
        <v>8</v>
      </c>
      <c r="AI742" s="19" t="s">
        <v>8</v>
      </c>
      <c r="AJ742" s="19" t="s">
        <v>8</v>
      </c>
      <c r="AK742" s="19" t="s">
        <v>8</v>
      </c>
      <c r="AL742" s="19" t="s">
        <v>8</v>
      </c>
      <c r="AM742" s="19" t="s">
        <v>8</v>
      </c>
      <c r="AN742" s="19" t="s">
        <v>8</v>
      </c>
      <c r="AO742" s="19" t="s">
        <v>8</v>
      </c>
      <c r="AP742" s="19" t="s">
        <v>8</v>
      </c>
      <c r="AQ742" s="19" t="s">
        <v>8</v>
      </c>
      <c r="AR742" s="19" t="s">
        <v>8</v>
      </c>
      <c r="AS742" s="19" t="s">
        <v>8</v>
      </c>
      <c r="AT742" s="19" t="s">
        <v>8</v>
      </c>
      <c r="AU742" s="19" t="s">
        <v>8</v>
      </c>
      <c r="AV742" s="19" t="s">
        <v>8</v>
      </c>
      <c r="AW742" s="19" t="s">
        <v>8</v>
      </c>
      <c r="AX742" s="19" t="s">
        <v>8</v>
      </c>
      <c r="AY742" s="19" t="s">
        <v>8</v>
      </c>
      <c r="AZ742" s="19" t="s">
        <v>8</v>
      </c>
      <c r="BA742" s="19" t="s">
        <v>8</v>
      </c>
      <c r="BB742" s="19" t="s">
        <v>8</v>
      </c>
      <c r="BC742" s="19" t="s">
        <v>8</v>
      </c>
      <c r="BD742" s="19" t="s">
        <v>8</v>
      </c>
      <c r="BE742" s="19" t="s">
        <v>8</v>
      </c>
      <c r="BF742" s="19" t="s">
        <v>8</v>
      </c>
      <c r="BG742" s="19" t="s">
        <v>8</v>
      </c>
      <c r="BH742" s="19" t="s">
        <v>8</v>
      </c>
      <c r="BI742" s="19" t="s">
        <v>8</v>
      </c>
      <c r="BJ742" s="19" t="s">
        <v>8</v>
      </c>
      <c r="BK742" s="19" t="s">
        <v>8</v>
      </c>
      <c r="BL742" s="19" t="s">
        <v>8</v>
      </c>
      <c r="BM742" s="19" t="s">
        <v>8</v>
      </c>
      <c r="BN742" s="19" t="s">
        <v>8</v>
      </c>
      <c r="BO742" s="19" t="s">
        <v>8</v>
      </c>
      <c r="BP742" s="19" t="s">
        <v>8</v>
      </c>
      <c r="BQ742" s="19" t="s">
        <v>8</v>
      </c>
      <c r="BR742" s="14"/>
      <c r="BS742" s="14"/>
      <c r="BT742" s="19" t="s">
        <v>8</v>
      </c>
      <c r="BU742" s="19" t="s">
        <v>8</v>
      </c>
      <c r="BV742" s="19" t="s">
        <v>8</v>
      </c>
      <c r="BW742" s="19" t="s">
        <v>8</v>
      </c>
      <c r="BX742" s="19" t="s">
        <v>8</v>
      </c>
      <c r="BY742" s="19" t="s">
        <v>8</v>
      </c>
      <c r="BZ742" s="19" t="s">
        <v>8</v>
      </c>
      <c r="CA742" s="19" t="s">
        <v>8</v>
      </c>
      <c r="CB742" s="19" t="s">
        <v>8</v>
      </c>
      <c r="CC742" s="19" t="s">
        <v>8</v>
      </c>
      <c r="CD742" s="19" t="s">
        <v>8</v>
      </c>
      <c r="CE742" s="19" t="s">
        <v>8</v>
      </c>
      <c r="CF742" s="19" t="s">
        <v>8</v>
      </c>
      <c r="CG742" s="19" t="s">
        <v>8</v>
      </c>
      <c r="CJ742" s="79" t="s">
        <v>24622</v>
      </c>
    </row>
    <row r="743" spans="1:88" ht="15" customHeight="1" thickBot="1">
      <c r="A743" s="33" t="s">
        <v>7356</v>
      </c>
      <c r="B743" s="24" t="s">
        <v>12746</v>
      </c>
      <c r="C743" s="25">
        <v>37.4</v>
      </c>
      <c r="D743" s="19" t="s">
        <v>8</v>
      </c>
      <c r="E743"/>
      <c r="G743" s="19" t="s">
        <v>8</v>
      </c>
      <c r="H743" s="19" t="s">
        <v>8</v>
      </c>
      <c r="I743" s="19" t="s">
        <v>8</v>
      </c>
      <c r="K743" s="19" t="s">
        <v>8</v>
      </c>
      <c r="L743" s="19" t="s">
        <v>8</v>
      </c>
      <c r="M743" s="19" t="s">
        <v>8</v>
      </c>
      <c r="N743" s="19" t="s">
        <v>8</v>
      </c>
      <c r="P743" s="19" t="s">
        <v>8</v>
      </c>
      <c r="Q743" s="19" t="s">
        <v>8</v>
      </c>
      <c r="S743" s="19" t="s">
        <v>8</v>
      </c>
      <c r="T743" s="19" t="s">
        <v>8</v>
      </c>
      <c r="V743" s="19" t="s">
        <v>8</v>
      </c>
      <c r="W743" s="19" t="s">
        <v>8</v>
      </c>
      <c r="X743" s="19" t="s">
        <v>8</v>
      </c>
      <c r="Y743" s="108" t="s">
        <v>11837</v>
      </c>
      <c r="Z743" s="19" t="s">
        <v>8</v>
      </c>
      <c r="AA743" s="19" t="s">
        <v>8</v>
      </c>
      <c r="AB743" s="19" t="s">
        <v>8</v>
      </c>
      <c r="AC743" s="19" t="s">
        <v>8</v>
      </c>
      <c r="AD743" s="19" t="s">
        <v>8</v>
      </c>
      <c r="AE743" s="19" t="s">
        <v>8</v>
      </c>
      <c r="AF743" s="19" t="s">
        <v>8</v>
      </c>
      <c r="AG743" s="19" t="s">
        <v>8</v>
      </c>
      <c r="AH743" s="19" t="s">
        <v>8</v>
      </c>
      <c r="AI743" s="19" t="s">
        <v>8</v>
      </c>
      <c r="AJ743" s="19" t="s">
        <v>8</v>
      </c>
      <c r="AK743" s="19" t="s">
        <v>8</v>
      </c>
      <c r="AL743" s="19" t="s">
        <v>8</v>
      </c>
      <c r="AM743" s="19" t="s">
        <v>8</v>
      </c>
      <c r="AN743" s="19" t="s">
        <v>8</v>
      </c>
      <c r="AO743" s="19" t="s">
        <v>8</v>
      </c>
      <c r="AP743" s="19" t="s">
        <v>8</v>
      </c>
      <c r="AQ743" s="19" t="s">
        <v>8</v>
      </c>
      <c r="AR743" s="19" t="s">
        <v>8</v>
      </c>
      <c r="AS743" s="19" t="s">
        <v>8</v>
      </c>
      <c r="AT743" s="19" t="s">
        <v>8</v>
      </c>
      <c r="AU743" s="19" t="s">
        <v>8</v>
      </c>
      <c r="AV743" s="19" t="s">
        <v>8</v>
      </c>
      <c r="AW743" s="19" t="s">
        <v>8</v>
      </c>
      <c r="AX743" s="19" t="s">
        <v>8</v>
      </c>
      <c r="AY743" s="19" t="s">
        <v>8</v>
      </c>
      <c r="AZ743" s="19" t="s">
        <v>8</v>
      </c>
      <c r="BA743" s="19" t="s">
        <v>8</v>
      </c>
      <c r="BB743" s="19" t="s">
        <v>8</v>
      </c>
      <c r="BC743" s="19" t="s">
        <v>8</v>
      </c>
      <c r="BD743" s="19" t="s">
        <v>8</v>
      </c>
      <c r="BE743" s="19" t="s">
        <v>8</v>
      </c>
      <c r="BF743" s="19" t="s">
        <v>8</v>
      </c>
      <c r="BG743" s="19" t="s">
        <v>8</v>
      </c>
      <c r="BH743" s="19" t="s">
        <v>8</v>
      </c>
      <c r="BI743" s="19" t="s">
        <v>8</v>
      </c>
      <c r="BJ743" s="19" t="s">
        <v>8</v>
      </c>
      <c r="BK743" s="19" t="s">
        <v>8</v>
      </c>
      <c r="BL743" s="19" t="s">
        <v>8</v>
      </c>
      <c r="BM743" s="19" t="s">
        <v>8</v>
      </c>
      <c r="BN743" s="19" t="s">
        <v>8</v>
      </c>
      <c r="BO743" s="19" t="s">
        <v>8</v>
      </c>
      <c r="BP743" s="19" t="s">
        <v>8</v>
      </c>
      <c r="BQ743" s="19" t="s">
        <v>8</v>
      </c>
      <c r="BR743" s="14"/>
      <c r="BS743" s="14"/>
      <c r="BT743" s="19" t="s">
        <v>8</v>
      </c>
      <c r="BU743" s="19" t="s">
        <v>8</v>
      </c>
      <c r="BV743" s="19" t="s">
        <v>8</v>
      </c>
      <c r="BW743" s="19" t="s">
        <v>8</v>
      </c>
      <c r="BX743" s="19" t="s">
        <v>8</v>
      </c>
      <c r="BY743" s="19" t="s">
        <v>8</v>
      </c>
      <c r="BZ743" s="19" t="s">
        <v>8</v>
      </c>
      <c r="CA743" s="19" t="s">
        <v>8</v>
      </c>
      <c r="CB743" s="19" t="s">
        <v>8</v>
      </c>
      <c r="CC743" s="19" t="s">
        <v>8</v>
      </c>
      <c r="CD743" s="19" t="s">
        <v>8</v>
      </c>
      <c r="CE743" s="19" t="s">
        <v>8</v>
      </c>
      <c r="CF743" s="19" t="s">
        <v>8</v>
      </c>
      <c r="CG743" s="19" t="s">
        <v>8</v>
      </c>
      <c r="CJ743" s="24" t="s">
        <v>24623</v>
      </c>
    </row>
    <row r="744" spans="1:88" ht="15" customHeight="1" thickBot="1">
      <c r="A744" s="33" t="s">
        <v>9979</v>
      </c>
      <c r="B744" s="24" t="s">
        <v>12747</v>
      </c>
      <c r="C744" s="25">
        <v>15</v>
      </c>
      <c r="D744" s="19" t="s">
        <v>8</v>
      </c>
      <c r="E744"/>
      <c r="G744" s="19" t="s">
        <v>8</v>
      </c>
      <c r="H744" s="19" t="s">
        <v>8</v>
      </c>
      <c r="I744" s="19" t="s">
        <v>8</v>
      </c>
      <c r="K744" s="19" t="s">
        <v>8</v>
      </c>
      <c r="L744" s="19" t="s">
        <v>8</v>
      </c>
      <c r="M744" s="19" t="s">
        <v>8</v>
      </c>
      <c r="N744" s="19" t="s">
        <v>8</v>
      </c>
      <c r="P744" s="19" t="s">
        <v>8</v>
      </c>
      <c r="Q744" s="19" t="s">
        <v>8</v>
      </c>
      <c r="S744" s="19" t="s">
        <v>8</v>
      </c>
      <c r="T744" s="19" t="s">
        <v>8</v>
      </c>
      <c r="V744" s="19" t="s">
        <v>8</v>
      </c>
      <c r="W744" s="19" t="s">
        <v>8</v>
      </c>
      <c r="X744" s="19" t="s">
        <v>8</v>
      </c>
      <c r="Y744" s="108" t="s">
        <v>11838</v>
      </c>
      <c r="Z744" s="19" t="s">
        <v>8</v>
      </c>
      <c r="AA744" s="19" t="s">
        <v>8</v>
      </c>
      <c r="AB744" s="19" t="s">
        <v>8</v>
      </c>
      <c r="AC744" s="19" t="s">
        <v>8</v>
      </c>
      <c r="AD744" s="19" t="s">
        <v>8</v>
      </c>
      <c r="AE744" s="19" t="s">
        <v>8</v>
      </c>
      <c r="AF744" s="19" t="s">
        <v>8</v>
      </c>
      <c r="AG744" s="19" t="s">
        <v>8</v>
      </c>
      <c r="AH744" s="19" t="s">
        <v>8</v>
      </c>
      <c r="AI744" s="19" t="s">
        <v>8</v>
      </c>
      <c r="AJ744" s="19" t="s">
        <v>8</v>
      </c>
      <c r="AK744" s="19" t="s">
        <v>8</v>
      </c>
      <c r="AL744" s="19" t="s">
        <v>8</v>
      </c>
      <c r="AM744" s="19" t="s">
        <v>8</v>
      </c>
      <c r="AN744" s="19" t="s">
        <v>8</v>
      </c>
      <c r="AO744" s="19" t="s">
        <v>8</v>
      </c>
      <c r="AP744" s="19" t="s">
        <v>8</v>
      </c>
      <c r="AQ744" s="19" t="s">
        <v>8</v>
      </c>
      <c r="AR744" s="19" t="s">
        <v>8</v>
      </c>
      <c r="AS744" s="19" t="s">
        <v>8</v>
      </c>
      <c r="AT744" s="19" t="s">
        <v>8</v>
      </c>
      <c r="AU744" s="19" t="s">
        <v>8</v>
      </c>
      <c r="AV744" s="19" t="s">
        <v>8</v>
      </c>
      <c r="AW744" s="19" t="s">
        <v>8</v>
      </c>
      <c r="AX744" s="19" t="s">
        <v>8</v>
      </c>
      <c r="AY744" s="19" t="s">
        <v>8</v>
      </c>
      <c r="AZ744" s="19" t="s">
        <v>8</v>
      </c>
      <c r="BA744" s="19" t="s">
        <v>8</v>
      </c>
      <c r="BB744" s="19" t="s">
        <v>8</v>
      </c>
      <c r="BC744" s="19" t="s">
        <v>8</v>
      </c>
      <c r="BD744" s="19" t="s">
        <v>8</v>
      </c>
      <c r="BE744" s="19" t="s">
        <v>8</v>
      </c>
      <c r="BF744" s="19" t="s">
        <v>8</v>
      </c>
      <c r="BG744" s="19" t="s">
        <v>8</v>
      </c>
      <c r="BH744" s="19" t="s">
        <v>8</v>
      </c>
      <c r="BI744" s="19" t="s">
        <v>8</v>
      </c>
      <c r="BJ744" s="19" t="s">
        <v>8</v>
      </c>
      <c r="BK744" s="19" t="s">
        <v>8</v>
      </c>
      <c r="BL744" s="19" t="s">
        <v>8</v>
      </c>
      <c r="BM744" s="19" t="s">
        <v>8</v>
      </c>
      <c r="BN744" s="19" t="s">
        <v>8</v>
      </c>
      <c r="BO744" s="19" t="s">
        <v>8</v>
      </c>
      <c r="BP744" s="19" t="s">
        <v>8</v>
      </c>
      <c r="BQ744" s="19" t="s">
        <v>8</v>
      </c>
      <c r="BR744" s="14"/>
      <c r="BS744" s="14"/>
      <c r="BT744" s="19" t="s">
        <v>8</v>
      </c>
      <c r="BU744" s="19" t="s">
        <v>8</v>
      </c>
      <c r="BV744" s="19" t="s">
        <v>8</v>
      </c>
      <c r="BW744" s="19" t="s">
        <v>8</v>
      </c>
      <c r="BX744" s="19" t="s">
        <v>8</v>
      </c>
      <c r="BY744" s="19" t="s">
        <v>8</v>
      </c>
      <c r="BZ744" s="19" t="s">
        <v>8</v>
      </c>
      <c r="CA744" s="19" t="s">
        <v>8</v>
      </c>
      <c r="CB744" s="19" t="s">
        <v>8</v>
      </c>
      <c r="CC744" s="19" t="s">
        <v>8</v>
      </c>
      <c r="CD744" s="19" t="s">
        <v>8</v>
      </c>
      <c r="CE744" s="19" t="s">
        <v>8</v>
      </c>
      <c r="CF744" s="19" t="s">
        <v>8</v>
      </c>
      <c r="CG744" s="19" t="s">
        <v>8</v>
      </c>
      <c r="CJ744" s="79" t="s">
        <v>24624</v>
      </c>
    </row>
    <row r="745" spans="1:88" ht="15" customHeight="1" thickBot="1">
      <c r="A745" s="33" t="s">
        <v>9980</v>
      </c>
      <c r="B745" s="24" t="s">
        <v>12748</v>
      </c>
      <c r="C745" s="25">
        <v>38.32</v>
      </c>
      <c r="D745" s="19" t="s">
        <v>8</v>
      </c>
      <c r="E745"/>
      <c r="G745" s="19" t="s">
        <v>8</v>
      </c>
      <c r="H745" s="19" t="s">
        <v>8</v>
      </c>
      <c r="I745" s="19" t="s">
        <v>8</v>
      </c>
      <c r="K745" s="19" t="s">
        <v>8</v>
      </c>
      <c r="L745" s="19" t="s">
        <v>8</v>
      </c>
      <c r="M745" s="19" t="s">
        <v>8</v>
      </c>
      <c r="N745" s="19" t="s">
        <v>8</v>
      </c>
      <c r="P745" s="19" t="s">
        <v>8</v>
      </c>
      <c r="Q745" s="19" t="s">
        <v>8</v>
      </c>
      <c r="S745" s="19" t="s">
        <v>8</v>
      </c>
      <c r="T745" s="19" t="s">
        <v>8</v>
      </c>
      <c r="V745" s="19" t="s">
        <v>8</v>
      </c>
      <c r="W745" s="19" t="s">
        <v>8</v>
      </c>
      <c r="X745" s="19" t="s">
        <v>8</v>
      </c>
      <c r="Y745" s="108" t="s">
        <v>11839</v>
      </c>
      <c r="Z745" s="19" t="s">
        <v>8</v>
      </c>
      <c r="AA745" s="19" t="s">
        <v>8</v>
      </c>
      <c r="AB745" s="19" t="s">
        <v>8</v>
      </c>
      <c r="AC745" s="19" t="s">
        <v>8</v>
      </c>
      <c r="AD745" s="19" t="s">
        <v>8</v>
      </c>
      <c r="AE745" s="19" t="s">
        <v>8</v>
      </c>
      <c r="AF745" s="19" t="s">
        <v>8</v>
      </c>
      <c r="AG745" s="19" t="s">
        <v>8</v>
      </c>
      <c r="AH745" s="19" t="s">
        <v>8</v>
      </c>
      <c r="AI745" s="19" t="s">
        <v>8</v>
      </c>
      <c r="AJ745" s="19" t="s">
        <v>8</v>
      </c>
      <c r="AK745" s="19" t="s">
        <v>8</v>
      </c>
      <c r="AL745" s="19" t="s">
        <v>8</v>
      </c>
      <c r="AM745" s="19" t="s">
        <v>8</v>
      </c>
      <c r="AN745" s="19" t="s">
        <v>8</v>
      </c>
      <c r="AO745" s="19" t="s">
        <v>8</v>
      </c>
      <c r="AP745" s="19" t="s">
        <v>8</v>
      </c>
      <c r="AQ745" s="19" t="s">
        <v>8</v>
      </c>
      <c r="AR745" s="19" t="s">
        <v>8</v>
      </c>
      <c r="AS745" s="19" t="s">
        <v>8</v>
      </c>
      <c r="AT745" s="19" t="s">
        <v>8</v>
      </c>
      <c r="AU745" s="19" t="s">
        <v>8</v>
      </c>
      <c r="AV745" s="19" t="s">
        <v>8</v>
      </c>
      <c r="AW745" s="19" t="s">
        <v>8</v>
      </c>
      <c r="AX745" s="19" t="s">
        <v>8</v>
      </c>
      <c r="AY745" s="19" t="s">
        <v>8</v>
      </c>
      <c r="AZ745" s="19" t="s">
        <v>8</v>
      </c>
      <c r="BA745" s="19" t="s">
        <v>8</v>
      </c>
      <c r="BB745" s="19" t="s">
        <v>8</v>
      </c>
      <c r="BC745" s="19" t="s">
        <v>8</v>
      </c>
      <c r="BD745" s="19" t="s">
        <v>8</v>
      </c>
      <c r="BE745" s="19" t="s">
        <v>8</v>
      </c>
      <c r="BF745" s="19" t="s">
        <v>8</v>
      </c>
      <c r="BG745" s="19" t="s">
        <v>8</v>
      </c>
      <c r="BH745" s="19" t="s">
        <v>8</v>
      </c>
      <c r="BI745" s="19" t="s">
        <v>8</v>
      </c>
      <c r="BJ745" s="19" t="s">
        <v>8</v>
      </c>
      <c r="BK745" s="19" t="s">
        <v>8</v>
      </c>
      <c r="BL745" s="19" t="s">
        <v>8</v>
      </c>
      <c r="BM745" s="19" t="s">
        <v>8</v>
      </c>
      <c r="BN745" s="19" t="s">
        <v>8</v>
      </c>
      <c r="BO745" s="19" t="s">
        <v>8</v>
      </c>
      <c r="BP745" s="19" t="s">
        <v>8</v>
      </c>
      <c r="BQ745" s="19" t="s">
        <v>8</v>
      </c>
      <c r="BR745" s="14"/>
      <c r="BS745" s="14"/>
      <c r="BT745" s="19" t="s">
        <v>8</v>
      </c>
      <c r="BU745" s="19" t="s">
        <v>8</v>
      </c>
      <c r="BV745" s="19" t="s">
        <v>8</v>
      </c>
      <c r="BW745" s="19" t="s">
        <v>8</v>
      </c>
      <c r="BX745" s="19" t="s">
        <v>8</v>
      </c>
      <c r="BY745" s="19" t="s">
        <v>8</v>
      </c>
      <c r="BZ745" s="19" t="s">
        <v>8</v>
      </c>
      <c r="CA745" s="19" t="s">
        <v>8</v>
      </c>
      <c r="CB745" s="19" t="s">
        <v>8</v>
      </c>
      <c r="CC745" s="19" t="s">
        <v>8</v>
      </c>
      <c r="CD745" s="19" t="s">
        <v>8</v>
      </c>
      <c r="CE745" s="19" t="s">
        <v>8</v>
      </c>
      <c r="CF745" s="19" t="s">
        <v>8</v>
      </c>
      <c r="CG745" s="19" t="s">
        <v>8</v>
      </c>
      <c r="CJ745" s="24" t="s">
        <v>24625</v>
      </c>
    </row>
    <row r="746" spans="1:88" ht="15" customHeight="1" thickBot="1">
      <c r="A746" s="33" t="s">
        <v>9981</v>
      </c>
      <c r="B746" s="24" t="s">
        <v>12749</v>
      </c>
      <c r="C746" s="25">
        <v>329.65</v>
      </c>
      <c r="D746" s="19" t="s">
        <v>8</v>
      </c>
      <c r="E746"/>
      <c r="G746" s="19" t="s">
        <v>8</v>
      </c>
      <c r="H746" s="19" t="s">
        <v>8</v>
      </c>
      <c r="I746" s="19" t="s">
        <v>8</v>
      </c>
      <c r="K746" s="19" t="s">
        <v>8</v>
      </c>
      <c r="L746" s="19" t="s">
        <v>8</v>
      </c>
      <c r="M746" s="19" t="s">
        <v>8</v>
      </c>
      <c r="N746" s="19" t="s">
        <v>8</v>
      </c>
      <c r="P746" s="19" t="s">
        <v>8</v>
      </c>
      <c r="Q746" s="19" t="s">
        <v>8</v>
      </c>
      <c r="S746" s="19" t="s">
        <v>8</v>
      </c>
      <c r="T746" s="19" t="s">
        <v>8</v>
      </c>
      <c r="V746" s="19" t="s">
        <v>8</v>
      </c>
      <c r="W746" s="19" t="s">
        <v>8</v>
      </c>
      <c r="X746" s="19" t="s">
        <v>8</v>
      </c>
      <c r="Y746" s="108" t="s">
        <v>11840</v>
      </c>
      <c r="Z746" s="19" t="s">
        <v>8</v>
      </c>
      <c r="AA746" s="19" t="s">
        <v>8</v>
      </c>
      <c r="AB746" s="19" t="s">
        <v>8</v>
      </c>
      <c r="AC746" s="19" t="s">
        <v>8</v>
      </c>
      <c r="AD746" s="19" t="s">
        <v>8</v>
      </c>
      <c r="AE746" s="19" t="s">
        <v>8</v>
      </c>
      <c r="AF746" s="19" t="s">
        <v>8</v>
      </c>
      <c r="AG746" s="19" t="s">
        <v>8</v>
      </c>
      <c r="AH746" s="19" t="s">
        <v>8</v>
      </c>
      <c r="AI746" s="19" t="s">
        <v>8</v>
      </c>
      <c r="AJ746" s="19" t="s">
        <v>8</v>
      </c>
      <c r="AK746" s="19" t="s">
        <v>8</v>
      </c>
      <c r="AL746" s="19" t="s">
        <v>8</v>
      </c>
      <c r="AM746" s="19" t="s">
        <v>8</v>
      </c>
      <c r="AN746" s="19" t="s">
        <v>8</v>
      </c>
      <c r="AO746" s="19" t="s">
        <v>8</v>
      </c>
      <c r="AP746" s="19" t="s">
        <v>8</v>
      </c>
      <c r="AQ746" s="19" t="s">
        <v>8</v>
      </c>
      <c r="AR746" s="19" t="s">
        <v>8</v>
      </c>
      <c r="AS746" s="19" t="s">
        <v>8</v>
      </c>
      <c r="AT746" s="19" t="s">
        <v>8</v>
      </c>
      <c r="AU746" s="19" t="s">
        <v>8</v>
      </c>
      <c r="AV746" s="19" t="s">
        <v>8</v>
      </c>
      <c r="AW746" s="19" t="s">
        <v>8</v>
      </c>
      <c r="AX746" s="19" t="s">
        <v>8</v>
      </c>
      <c r="AY746" s="19" t="s">
        <v>8</v>
      </c>
      <c r="AZ746" s="19" t="s">
        <v>8</v>
      </c>
      <c r="BA746" s="19" t="s">
        <v>8</v>
      </c>
      <c r="BB746" s="19" t="s">
        <v>8</v>
      </c>
      <c r="BC746" s="19" t="s">
        <v>8</v>
      </c>
      <c r="BD746" s="19" t="s">
        <v>8</v>
      </c>
      <c r="BE746" s="19" t="s">
        <v>8</v>
      </c>
      <c r="BF746" s="19" t="s">
        <v>8</v>
      </c>
      <c r="BG746" s="19" t="s">
        <v>8</v>
      </c>
      <c r="BH746" s="19" t="s">
        <v>8</v>
      </c>
      <c r="BI746" s="19" t="s">
        <v>8</v>
      </c>
      <c r="BJ746" s="19" t="s">
        <v>8</v>
      </c>
      <c r="BK746" s="19" t="s">
        <v>8</v>
      </c>
      <c r="BL746" s="19" t="s">
        <v>8</v>
      </c>
      <c r="BM746" s="19" t="s">
        <v>8</v>
      </c>
      <c r="BN746" s="19" t="s">
        <v>8</v>
      </c>
      <c r="BO746" s="19" t="s">
        <v>8</v>
      </c>
      <c r="BP746" s="19" t="s">
        <v>8</v>
      </c>
      <c r="BQ746" s="19" t="s">
        <v>8</v>
      </c>
      <c r="BR746" s="14"/>
      <c r="BS746" s="14"/>
      <c r="BT746" s="19" t="s">
        <v>8</v>
      </c>
      <c r="BU746" s="19" t="s">
        <v>8</v>
      </c>
      <c r="BV746" s="19" t="s">
        <v>8</v>
      </c>
      <c r="BW746" s="19" t="s">
        <v>8</v>
      </c>
      <c r="BX746" s="19" t="s">
        <v>8</v>
      </c>
      <c r="BY746" s="19" t="s">
        <v>8</v>
      </c>
      <c r="BZ746" s="19" t="s">
        <v>8</v>
      </c>
      <c r="CA746" s="19" t="s">
        <v>8</v>
      </c>
      <c r="CB746" s="19" t="s">
        <v>8</v>
      </c>
      <c r="CC746" s="19" t="s">
        <v>8</v>
      </c>
      <c r="CD746" s="19" t="s">
        <v>8</v>
      </c>
      <c r="CE746" s="19" t="s">
        <v>8</v>
      </c>
      <c r="CF746" s="19" t="s">
        <v>8</v>
      </c>
      <c r="CG746" s="19" t="s">
        <v>8</v>
      </c>
      <c r="CJ746" s="79" t="s">
        <v>24626</v>
      </c>
    </row>
    <row r="747" spans="1:88" ht="15" customHeight="1" thickBot="1">
      <c r="A747" s="33" t="s">
        <v>9982</v>
      </c>
      <c r="B747" s="24" t="s">
        <v>12750</v>
      </c>
      <c r="C747" s="25">
        <v>329.65</v>
      </c>
      <c r="D747" s="19" t="s">
        <v>8</v>
      </c>
      <c r="E747"/>
      <c r="G747" s="19" t="s">
        <v>8</v>
      </c>
      <c r="H747" s="19" t="s">
        <v>8</v>
      </c>
      <c r="I747" s="19" t="s">
        <v>8</v>
      </c>
      <c r="K747" s="19" t="s">
        <v>8</v>
      </c>
      <c r="L747" s="19" t="s">
        <v>8</v>
      </c>
      <c r="M747" s="19" t="s">
        <v>8</v>
      </c>
      <c r="N747" s="19" t="s">
        <v>8</v>
      </c>
      <c r="P747" s="19" t="s">
        <v>8</v>
      </c>
      <c r="Q747" s="19" t="s">
        <v>8</v>
      </c>
      <c r="S747" s="19" t="s">
        <v>8</v>
      </c>
      <c r="T747" s="19" t="s">
        <v>8</v>
      </c>
      <c r="V747" s="19" t="s">
        <v>8</v>
      </c>
      <c r="W747" s="19" t="s">
        <v>8</v>
      </c>
      <c r="X747" s="19" t="s">
        <v>8</v>
      </c>
      <c r="Y747" s="108" t="s">
        <v>11841</v>
      </c>
      <c r="Z747" s="19" t="s">
        <v>8</v>
      </c>
      <c r="AA747" s="19" t="s">
        <v>8</v>
      </c>
      <c r="AB747" s="19" t="s">
        <v>8</v>
      </c>
      <c r="AC747" s="19" t="s">
        <v>8</v>
      </c>
      <c r="AD747" s="19" t="s">
        <v>8</v>
      </c>
      <c r="AE747" s="19" t="s">
        <v>8</v>
      </c>
      <c r="AF747" s="19" t="s">
        <v>8</v>
      </c>
      <c r="AG747" s="19" t="s">
        <v>8</v>
      </c>
      <c r="AH747" s="19" t="s">
        <v>8</v>
      </c>
      <c r="AI747" s="19" t="s">
        <v>8</v>
      </c>
      <c r="AJ747" s="19" t="s">
        <v>8</v>
      </c>
      <c r="AK747" s="19" t="s">
        <v>8</v>
      </c>
      <c r="AL747" s="19" t="s">
        <v>8</v>
      </c>
      <c r="AM747" s="19" t="s">
        <v>8</v>
      </c>
      <c r="AN747" s="19" t="s">
        <v>8</v>
      </c>
      <c r="AO747" s="19" t="s">
        <v>8</v>
      </c>
      <c r="AP747" s="19" t="s">
        <v>8</v>
      </c>
      <c r="AQ747" s="19" t="s">
        <v>8</v>
      </c>
      <c r="AR747" s="19" t="s">
        <v>8</v>
      </c>
      <c r="AS747" s="19" t="s">
        <v>8</v>
      </c>
      <c r="AT747" s="19" t="s">
        <v>8</v>
      </c>
      <c r="AU747" s="19" t="s">
        <v>8</v>
      </c>
      <c r="AV747" s="19" t="s">
        <v>8</v>
      </c>
      <c r="AW747" s="19" t="s">
        <v>8</v>
      </c>
      <c r="AX747" s="19" t="s">
        <v>8</v>
      </c>
      <c r="AY747" s="19" t="s">
        <v>8</v>
      </c>
      <c r="AZ747" s="19" t="s">
        <v>8</v>
      </c>
      <c r="BA747" s="19" t="s">
        <v>8</v>
      </c>
      <c r="BB747" s="19" t="s">
        <v>8</v>
      </c>
      <c r="BC747" s="19" t="s">
        <v>8</v>
      </c>
      <c r="BD747" s="19" t="s">
        <v>8</v>
      </c>
      <c r="BE747" s="19" t="s">
        <v>8</v>
      </c>
      <c r="BF747" s="19" t="s">
        <v>8</v>
      </c>
      <c r="BG747" s="19" t="s">
        <v>8</v>
      </c>
      <c r="BH747" s="19" t="s">
        <v>8</v>
      </c>
      <c r="BI747" s="19" t="s">
        <v>8</v>
      </c>
      <c r="BJ747" s="19" t="s">
        <v>8</v>
      </c>
      <c r="BK747" s="19" t="s">
        <v>8</v>
      </c>
      <c r="BL747" s="19" t="s">
        <v>8</v>
      </c>
      <c r="BM747" s="19" t="s">
        <v>8</v>
      </c>
      <c r="BN747" s="19" t="s">
        <v>8</v>
      </c>
      <c r="BO747" s="19" t="s">
        <v>8</v>
      </c>
      <c r="BP747" s="19" t="s">
        <v>8</v>
      </c>
      <c r="BQ747" s="19" t="s">
        <v>8</v>
      </c>
      <c r="BR747" s="14"/>
      <c r="BS747" s="14"/>
      <c r="BT747" s="19" t="s">
        <v>8</v>
      </c>
      <c r="BU747" s="19" t="s">
        <v>8</v>
      </c>
      <c r="BV747" s="19" t="s">
        <v>8</v>
      </c>
      <c r="BW747" s="19" t="s">
        <v>8</v>
      </c>
      <c r="BX747" s="19" t="s">
        <v>8</v>
      </c>
      <c r="BY747" s="19" t="s">
        <v>8</v>
      </c>
      <c r="BZ747" s="19" t="s">
        <v>8</v>
      </c>
      <c r="CA747" s="19" t="s">
        <v>8</v>
      </c>
      <c r="CB747" s="19" t="s">
        <v>8</v>
      </c>
      <c r="CC747" s="19" t="s">
        <v>8</v>
      </c>
      <c r="CD747" s="19" t="s">
        <v>8</v>
      </c>
      <c r="CE747" s="19" t="s">
        <v>8</v>
      </c>
      <c r="CF747" s="19" t="s">
        <v>8</v>
      </c>
      <c r="CG747" s="19" t="s">
        <v>8</v>
      </c>
      <c r="CJ747" s="24" t="s">
        <v>24627</v>
      </c>
    </row>
    <row r="748" spans="1:88" ht="15" customHeight="1" thickBot="1">
      <c r="A748" s="33" t="s">
        <v>9983</v>
      </c>
      <c r="B748" s="24" t="s">
        <v>12751</v>
      </c>
      <c r="C748" s="25">
        <v>8.66</v>
      </c>
      <c r="D748" s="19" t="s">
        <v>8</v>
      </c>
      <c r="E748"/>
      <c r="G748" s="19" t="s">
        <v>8</v>
      </c>
      <c r="H748" s="19" t="s">
        <v>8</v>
      </c>
      <c r="I748" s="19" t="s">
        <v>8</v>
      </c>
      <c r="K748" s="19" t="s">
        <v>8</v>
      </c>
      <c r="L748" s="19" t="s">
        <v>8</v>
      </c>
      <c r="M748" s="19" t="s">
        <v>8</v>
      </c>
      <c r="N748" s="19" t="s">
        <v>8</v>
      </c>
      <c r="P748" s="19" t="s">
        <v>8</v>
      </c>
      <c r="Q748" s="19" t="s">
        <v>8</v>
      </c>
      <c r="S748" s="19" t="s">
        <v>8</v>
      </c>
      <c r="T748" s="19" t="s">
        <v>8</v>
      </c>
      <c r="V748" s="19" t="s">
        <v>8</v>
      </c>
      <c r="W748" s="19" t="s">
        <v>8</v>
      </c>
      <c r="X748" s="19" t="s">
        <v>8</v>
      </c>
      <c r="Y748" s="108" t="s">
        <v>11842</v>
      </c>
      <c r="Z748" s="19" t="s">
        <v>8</v>
      </c>
      <c r="AA748" s="19" t="s">
        <v>8</v>
      </c>
      <c r="AB748" s="19" t="s">
        <v>8</v>
      </c>
      <c r="AC748" s="19" t="s">
        <v>8</v>
      </c>
      <c r="AD748" s="19" t="s">
        <v>8</v>
      </c>
      <c r="AE748" s="19" t="s">
        <v>8</v>
      </c>
      <c r="AF748" s="19" t="s">
        <v>8</v>
      </c>
      <c r="AG748" s="19" t="s">
        <v>8</v>
      </c>
      <c r="AH748" s="19" t="s">
        <v>8</v>
      </c>
      <c r="AI748" s="19" t="s">
        <v>8</v>
      </c>
      <c r="AJ748" s="19" t="s">
        <v>8</v>
      </c>
      <c r="AK748" s="19" t="s">
        <v>8</v>
      </c>
      <c r="AL748" s="19" t="s">
        <v>8</v>
      </c>
      <c r="AM748" s="19" t="s">
        <v>8</v>
      </c>
      <c r="AN748" s="19" t="s">
        <v>8</v>
      </c>
      <c r="AO748" s="19" t="s">
        <v>8</v>
      </c>
      <c r="AP748" s="19" t="s">
        <v>8</v>
      </c>
      <c r="AQ748" s="19" t="s">
        <v>8</v>
      </c>
      <c r="AR748" s="19" t="s">
        <v>8</v>
      </c>
      <c r="AS748" s="19" t="s">
        <v>8</v>
      </c>
      <c r="AT748" s="19" t="s">
        <v>8</v>
      </c>
      <c r="AU748" s="19" t="s">
        <v>8</v>
      </c>
      <c r="AV748" s="19" t="s">
        <v>8</v>
      </c>
      <c r="AW748" s="19" t="s">
        <v>8</v>
      </c>
      <c r="AX748" s="19" t="s">
        <v>8</v>
      </c>
      <c r="AY748" s="19" t="s">
        <v>8</v>
      </c>
      <c r="AZ748" s="19" t="s">
        <v>8</v>
      </c>
      <c r="BA748" s="19" t="s">
        <v>8</v>
      </c>
      <c r="BB748" s="19" t="s">
        <v>8</v>
      </c>
      <c r="BC748" s="19" t="s">
        <v>8</v>
      </c>
      <c r="BD748" s="19" t="s">
        <v>8</v>
      </c>
      <c r="BE748" s="19" t="s">
        <v>8</v>
      </c>
      <c r="BF748" s="19" t="s">
        <v>8</v>
      </c>
      <c r="BG748" s="19" t="s">
        <v>8</v>
      </c>
      <c r="BH748" s="19" t="s">
        <v>8</v>
      </c>
      <c r="BI748" s="19" t="s">
        <v>8</v>
      </c>
      <c r="BJ748" s="19" t="s">
        <v>8</v>
      </c>
      <c r="BK748" s="19" t="s">
        <v>8</v>
      </c>
      <c r="BL748" s="19" t="s">
        <v>8</v>
      </c>
      <c r="BM748" s="19" t="s">
        <v>8</v>
      </c>
      <c r="BN748" s="19" t="s">
        <v>8</v>
      </c>
      <c r="BO748" s="19" t="s">
        <v>8</v>
      </c>
      <c r="BP748" s="19" t="s">
        <v>8</v>
      </c>
      <c r="BQ748" s="19" t="s">
        <v>8</v>
      </c>
      <c r="BR748" s="14"/>
      <c r="BS748" s="14"/>
      <c r="BT748" s="19" t="s">
        <v>8</v>
      </c>
      <c r="BU748" s="19" t="s">
        <v>8</v>
      </c>
      <c r="BV748" s="19" t="s">
        <v>8</v>
      </c>
      <c r="BW748" s="19" t="s">
        <v>8</v>
      </c>
      <c r="BX748" s="19" t="s">
        <v>8</v>
      </c>
      <c r="BY748" s="19" t="s">
        <v>8</v>
      </c>
      <c r="BZ748" s="19" t="s">
        <v>8</v>
      </c>
      <c r="CA748" s="19" t="s">
        <v>8</v>
      </c>
      <c r="CB748" s="19" t="s">
        <v>8</v>
      </c>
      <c r="CC748" s="19" t="s">
        <v>8</v>
      </c>
      <c r="CD748" s="19" t="s">
        <v>8</v>
      </c>
      <c r="CE748" s="19" t="s">
        <v>8</v>
      </c>
      <c r="CF748" s="19" t="s">
        <v>8</v>
      </c>
      <c r="CG748" s="19" t="s">
        <v>8</v>
      </c>
      <c r="CJ748" s="79" t="s">
        <v>24628</v>
      </c>
    </row>
    <row r="749" spans="1:88" ht="15" customHeight="1" thickBot="1">
      <c r="A749" s="33" t="s">
        <v>9984</v>
      </c>
      <c r="B749" s="24" t="s">
        <v>12752</v>
      </c>
      <c r="C749" s="25">
        <v>18.5</v>
      </c>
      <c r="D749" s="19" t="s">
        <v>8</v>
      </c>
      <c r="E749"/>
      <c r="G749" s="19" t="s">
        <v>8</v>
      </c>
      <c r="H749" s="19" t="s">
        <v>8</v>
      </c>
      <c r="I749" s="19" t="s">
        <v>8</v>
      </c>
      <c r="K749" s="19" t="s">
        <v>8</v>
      </c>
      <c r="L749" s="19" t="s">
        <v>8</v>
      </c>
      <c r="M749" s="19" t="s">
        <v>8</v>
      </c>
      <c r="N749" s="19" t="s">
        <v>8</v>
      </c>
      <c r="P749" s="19" t="s">
        <v>8</v>
      </c>
      <c r="Q749" s="19" t="s">
        <v>8</v>
      </c>
      <c r="S749" s="19" t="s">
        <v>8</v>
      </c>
      <c r="T749" s="19" t="s">
        <v>8</v>
      </c>
      <c r="V749" s="19" t="s">
        <v>8</v>
      </c>
      <c r="W749" s="19" t="s">
        <v>8</v>
      </c>
      <c r="X749" s="19" t="s">
        <v>8</v>
      </c>
      <c r="Y749" s="108" t="s">
        <v>11843</v>
      </c>
      <c r="Z749" s="19" t="s">
        <v>8</v>
      </c>
      <c r="AA749" s="19" t="s">
        <v>8</v>
      </c>
      <c r="AB749" s="19" t="s">
        <v>8</v>
      </c>
      <c r="AC749" s="19" t="s">
        <v>8</v>
      </c>
      <c r="AD749" s="19" t="s">
        <v>8</v>
      </c>
      <c r="AE749" s="19" t="s">
        <v>8</v>
      </c>
      <c r="AF749" s="19" t="s">
        <v>8</v>
      </c>
      <c r="AG749" s="19" t="s">
        <v>8</v>
      </c>
      <c r="AH749" s="19" t="s">
        <v>8</v>
      </c>
      <c r="AI749" s="19" t="s">
        <v>8</v>
      </c>
      <c r="AJ749" s="19" t="s">
        <v>8</v>
      </c>
      <c r="AK749" s="19" t="s">
        <v>8</v>
      </c>
      <c r="AL749" s="19" t="s">
        <v>8</v>
      </c>
      <c r="AM749" s="19" t="s">
        <v>8</v>
      </c>
      <c r="AN749" s="19" t="s">
        <v>8</v>
      </c>
      <c r="AO749" s="19" t="s">
        <v>8</v>
      </c>
      <c r="AP749" s="19" t="s">
        <v>8</v>
      </c>
      <c r="AQ749" s="19" t="s">
        <v>8</v>
      </c>
      <c r="AR749" s="19" t="s">
        <v>8</v>
      </c>
      <c r="AS749" s="19" t="s">
        <v>8</v>
      </c>
      <c r="AT749" s="19" t="s">
        <v>8</v>
      </c>
      <c r="AU749" s="19" t="s">
        <v>8</v>
      </c>
      <c r="AV749" s="19" t="s">
        <v>8</v>
      </c>
      <c r="AW749" s="19" t="s">
        <v>8</v>
      </c>
      <c r="AX749" s="19" t="s">
        <v>8</v>
      </c>
      <c r="AY749" s="19" t="s">
        <v>8</v>
      </c>
      <c r="AZ749" s="19" t="s">
        <v>8</v>
      </c>
      <c r="BA749" s="19" t="s">
        <v>8</v>
      </c>
      <c r="BB749" s="19" t="s">
        <v>8</v>
      </c>
      <c r="BC749" s="19" t="s">
        <v>8</v>
      </c>
      <c r="BD749" s="19" t="s">
        <v>8</v>
      </c>
      <c r="BE749" s="19" t="s">
        <v>8</v>
      </c>
      <c r="BF749" s="19" t="s">
        <v>8</v>
      </c>
      <c r="BG749" s="19" t="s">
        <v>8</v>
      </c>
      <c r="BH749" s="19" t="s">
        <v>8</v>
      </c>
      <c r="BI749" s="19" t="s">
        <v>8</v>
      </c>
      <c r="BJ749" s="19" t="s">
        <v>8</v>
      </c>
      <c r="BK749" s="19" t="s">
        <v>8</v>
      </c>
      <c r="BL749" s="19" t="s">
        <v>8</v>
      </c>
      <c r="BM749" s="19" t="s">
        <v>8</v>
      </c>
      <c r="BN749" s="19" t="s">
        <v>8</v>
      </c>
      <c r="BO749" s="19" t="s">
        <v>8</v>
      </c>
      <c r="BP749" s="19" t="s">
        <v>8</v>
      </c>
      <c r="BQ749" s="19" t="s">
        <v>8</v>
      </c>
      <c r="BR749" s="14"/>
      <c r="BS749" s="14"/>
      <c r="BT749" s="19" t="s">
        <v>8</v>
      </c>
      <c r="BU749" s="19" t="s">
        <v>8</v>
      </c>
      <c r="BV749" s="19" t="s">
        <v>8</v>
      </c>
      <c r="BW749" s="19" t="s">
        <v>8</v>
      </c>
      <c r="BX749" s="19" t="s">
        <v>8</v>
      </c>
      <c r="BY749" s="19" t="s">
        <v>8</v>
      </c>
      <c r="BZ749" s="19" t="s">
        <v>8</v>
      </c>
      <c r="CA749" s="19" t="s">
        <v>8</v>
      </c>
      <c r="CB749" s="19" t="s">
        <v>8</v>
      </c>
      <c r="CC749" s="19" t="s">
        <v>8</v>
      </c>
      <c r="CD749" s="19" t="s">
        <v>8</v>
      </c>
      <c r="CE749" s="19" t="s">
        <v>8</v>
      </c>
      <c r="CF749" s="19" t="s">
        <v>8</v>
      </c>
      <c r="CG749" s="19" t="s">
        <v>8</v>
      </c>
      <c r="CJ749" s="24" t="s">
        <v>24629</v>
      </c>
    </row>
    <row r="750" spans="1:88" ht="15" customHeight="1" thickBot="1">
      <c r="A750" s="33" t="s">
        <v>9985</v>
      </c>
      <c r="B750" s="24" t="s">
        <v>12753</v>
      </c>
      <c r="C750" s="25">
        <v>9.34</v>
      </c>
      <c r="D750" s="19" t="s">
        <v>8</v>
      </c>
      <c r="E750"/>
      <c r="G750" s="19" t="s">
        <v>8</v>
      </c>
      <c r="H750" s="19" t="s">
        <v>8</v>
      </c>
      <c r="I750" s="19" t="s">
        <v>8</v>
      </c>
      <c r="K750" s="19" t="s">
        <v>8</v>
      </c>
      <c r="L750" s="19" t="s">
        <v>8</v>
      </c>
      <c r="M750" s="19" t="s">
        <v>8</v>
      </c>
      <c r="N750" s="19" t="s">
        <v>8</v>
      </c>
      <c r="P750" s="19" t="s">
        <v>8</v>
      </c>
      <c r="Q750" s="19" t="s">
        <v>8</v>
      </c>
      <c r="S750" s="19" t="s">
        <v>8</v>
      </c>
      <c r="T750" s="19" t="s">
        <v>8</v>
      </c>
      <c r="V750" s="19" t="s">
        <v>8</v>
      </c>
      <c r="W750" s="19" t="s">
        <v>8</v>
      </c>
      <c r="X750" s="19" t="s">
        <v>8</v>
      </c>
      <c r="Y750" s="108" t="s">
        <v>11844</v>
      </c>
      <c r="Z750" s="19" t="s">
        <v>8</v>
      </c>
      <c r="AA750" s="19" t="s">
        <v>8</v>
      </c>
      <c r="AB750" s="19" t="s">
        <v>8</v>
      </c>
      <c r="AC750" s="19" t="s">
        <v>8</v>
      </c>
      <c r="AD750" s="19" t="s">
        <v>8</v>
      </c>
      <c r="AE750" s="19" t="s">
        <v>8</v>
      </c>
      <c r="AF750" s="19" t="s">
        <v>8</v>
      </c>
      <c r="AG750" s="19" t="s">
        <v>8</v>
      </c>
      <c r="AH750" s="19" t="s">
        <v>8</v>
      </c>
      <c r="AI750" s="19" t="s">
        <v>8</v>
      </c>
      <c r="AJ750" s="19" t="s">
        <v>8</v>
      </c>
      <c r="AK750" s="19" t="s">
        <v>8</v>
      </c>
      <c r="AL750" s="19" t="s">
        <v>8</v>
      </c>
      <c r="AM750" s="19" t="s">
        <v>8</v>
      </c>
      <c r="AN750" s="19" t="s">
        <v>8</v>
      </c>
      <c r="AO750" s="19" t="s">
        <v>8</v>
      </c>
      <c r="AP750" s="19" t="s">
        <v>8</v>
      </c>
      <c r="AQ750" s="19" t="s">
        <v>8</v>
      </c>
      <c r="AR750" s="19" t="s">
        <v>8</v>
      </c>
      <c r="AS750" s="19" t="s">
        <v>8</v>
      </c>
      <c r="AT750" s="19" t="s">
        <v>8</v>
      </c>
      <c r="AU750" s="19" t="s">
        <v>8</v>
      </c>
      <c r="AV750" s="19" t="s">
        <v>8</v>
      </c>
      <c r="AW750" s="19" t="s">
        <v>8</v>
      </c>
      <c r="AX750" s="19" t="s">
        <v>8</v>
      </c>
      <c r="AY750" s="19" t="s">
        <v>8</v>
      </c>
      <c r="AZ750" s="19" t="s">
        <v>8</v>
      </c>
      <c r="BA750" s="19" t="s">
        <v>8</v>
      </c>
      <c r="BB750" s="19" t="s">
        <v>8</v>
      </c>
      <c r="BC750" s="19" t="s">
        <v>8</v>
      </c>
      <c r="BD750" s="19" t="s">
        <v>8</v>
      </c>
      <c r="BE750" s="19" t="s">
        <v>8</v>
      </c>
      <c r="BF750" s="19" t="s">
        <v>8</v>
      </c>
      <c r="BG750" s="19" t="s">
        <v>8</v>
      </c>
      <c r="BH750" s="19" t="s">
        <v>8</v>
      </c>
      <c r="BI750" s="19" t="s">
        <v>8</v>
      </c>
      <c r="BJ750" s="19" t="s">
        <v>8</v>
      </c>
      <c r="BK750" s="19" t="s">
        <v>8</v>
      </c>
      <c r="BL750" s="19" t="s">
        <v>8</v>
      </c>
      <c r="BM750" s="19" t="s">
        <v>8</v>
      </c>
      <c r="BN750" s="19" t="s">
        <v>8</v>
      </c>
      <c r="BO750" s="19" t="s">
        <v>8</v>
      </c>
      <c r="BP750" s="19" t="s">
        <v>8</v>
      </c>
      <c r="BQ750" s="19" t="s">
        <v>8</v>
      </c>
      <c r="BR750" s="14"/>
      <c r="BS750" s="14"/>
      <c r="BT750" s="19" t="s">
        <v>8</v>
      </c>
      <c r="BU750" s="19" t="s">
        <v>8</v>
      </c>
      <c r="BV750" s="19" t="s">
        <v>8</v>
      </c>
      <c r="BW750" s="19" t="s">
        <v>8</v>
      </c>
      <c r="BX750" s="19" t="s">
        <v>8</v>
      </c>
      <c r="BY750" s="19" t="s">
        <v>8</v>
      </c>
      <c r="BZ750" s="19" t="s">
        <v>8</v>
      </c>
      <c r="CA750" s="19" t="s">
        <v>8</v>
      </c>
      <c r="CB750" s="19" t="s">
        <v>8</v>
      </c>
      <c r="CC750" s="19" t="s">
        <v>8</v>
      </c>
      <c r="CD750" s="19" t="s">
        <v>8</v>
      </c>
      <c r="CE750" s="19" t="s">
        <v>8</v>
      </c>
      <c r="CF750" s="19" t="s">
        <v>8</v>
      </c>
      <c r="CG750" s="19" t="s">
        <v>8</v>
      </c>
      <c r="CJ750" s="79" t="s">
        <v>24628</v>
      </c>
    </row>
    <row r="751" spans="1:88" ht="15" customHeight="1" thickBot="1">
      <c r="A751" s="33" t="s">
        <v>9986</v>
      </c>
      <c r="B751" s="24" t="s">
        <v>12754</v>
      </c>
      <c r="C751" s="25">
        <v>18</v>
      </c>
      <c r="D751" s="19" t="s">
        <v>8</v>
      </c>
      <c r="E751"/>
      <c r="G751" s="19" t="s">
        <v>8</v>
      </c>
      <c r="H751" s="19" t="s">
        <v>8</v>
      </c>
      <c r="I751" s="19" t="s">
        <v>8</v>
      </c>
      <c r="K751" s="19" t="s">
        <v>8</v>
      </c>
      <c r="L751" s="19" t="s">
        <v>8</v>
      </c>
      <c r="M751" s="19" t="s">
        <v>8</v>
      </c>
      <c r="N751" s="19" t="s">
        <v>8</v>
      </c>
      <c r="P751" s="19" t="s">
        <v>8</v>
      </c>
      <c r="Q751" s="19" t="s">
        <v>8</v>
      </c>
      <c r="S751" s="19" t="s">
        <v>8</v>
      </c>
      <c r="T751" s="19" t="s">
        <v>8</v>
      </c>
      <c r="V751" s="19" t="s">
        <v>8</v>
      </c>
      <c r="W751" s="19" t="s">
        <v>8</v>
      </c>
      <c r="X751" s="19" t="s">
        <v>8</v>
      </c>
      <c r="Y751" s="108" t="s">
        <v>11845</v>
      </c>
      <c r="Z751" s="19" t="s">
        <v>8</v>
      </c>
      <c r="AA751" s="19" t="s">
        <v>8</v>
      </c>
      <c r="AB751" s="19" t="s">
        <v>8</v>
      </c>
      <c r="AC751" s="19" t="s">
        <v>8</v>
      </c>
      <c r="AD751" s="19" t="s">
        <v>8</v>
      </c>
      <c r="AE751" s="19" t="s">
        <v>8</v>
      </c>
      <c r="AF751" s="19" t="s">
        <v>8</v>
      </c>
      <c r="AG751" s="19" t="s">
        <v>8</v>
      </c>
      <c r="AH751" s="19" t="s">
        <v>8</v>
      </c>
      <c r="AI751" s="19" t="s">
        <v>8</v>
      </c>
      <c r="AJ751" s="19" t="s">
        <v>8</v>
      </c>
      <c r="AK751" s="19" t="s">
        <v>8</v>
      </c>
      <c r="AL751" s="19" t="s">
        <v>8</v>
      </c>
      <c r="AM751" s="19" t="s">
        <v>8</v>
      </c>
      <c r="AN751" s="19" t="s">
        <v>8</v>
      </c>
      <c r="AO751" s="19" t="s">
        <v>8</v>
      </c>
      <c r="AP751" s="19" t="s">
        <v>8</v>
      </c>
      <c r="AQ751" s="19" t="s">
        <v>8</v>
      </c>
      <c r="AR751" s="19" t="s">
        <v>8</v>
      </c>
      <c r="AS751" s="19" t="s">
        <v>8</v>
      </c>
      <c r="AT751" s="19" t="s">
        <v>8</v>
      </c>
      <c r="AU751" s="19" t="s">
        <v>8</v>
      </c>
      <c r="AV751" s="19" t="s">
        <v>8</v>
      </c>
      <c r="AW751" s="19" t="s">
        <v>8</v>
      </c>
      <c r="AX751" s="19" t="s">
        <v>8</v>
      </c>
      <c r="AY751" s="19" t="s">
        <v>8</v>
      </c>
      <c r="AZ751" s="19" t="s">
        <v>8</v>
      </c>
      <c r="BA751" s="19" t="s">
        <v>8</v>
      </c>
      <c r="BB751" s="19" t="s">
        <v>8</v>
      </c>
      <c r="BC751" s="19" t="s">
        <v>8</v>
      </c>
      <c r="BD751" s="19" t="s">
        <v>8</v>
      </c>
      <c r="BE751" s="19" t="s">
        <v>8</v>
      </c>
      <c r="BF751" s="19" t="s">
        <v>8</v>
      </c>
      <c r="BG751" s="19" t="s">
        <v>8</v>
      </c>
      <c r="BH751" s="19" t="s">
        <v>8</v>
      </c>
      <c r="BI751" s="19" t="s">
        <v>8</v>
      </c>
      <c r="BJ751" s="19" t="s">
        <v>8</v>
      </c>
      <c r="BK751" s="19" t="s">
        <v>8</v>
      </c>
      <c r="BL751" s="19" t="s">
        <v>8</v>
      </c>
      <c r="BM751" s="19" t="s">
        <v>8</v>
      </c>
      <c r="BN751" s="19" t="s">
        <v>8</v>
      </c>
      <c r="BO751" s="19" t="s">
        <v>8</v>
      </c>
      <c r="BP751" s="19" t="s">
        <v>8</v>
      </c>
      <c r="BQ751" s="19" t="s">
        <v>8</v>
      </c>
      <c r="BR751" s="14"/>
      <c r="BS751" s="14"/>
      <c r="BT751" s="19" t="s">
        <v>8</v>
      </c>
      <c r="BU751" s="19" t="s">
        <v>8</v>
      </c>
      <c r="BV751" s="19" t="s">
        <v>8</v>
      </c>
      <c r="BW751" s="19" t="s">
        <v>8</v>
      </c>
      <c r="BX751" s="19" t="s">
        <v>8</v>
      </c>
      <c r="BY751" s="19" t="s">
        <v>8</v>
      </c>
      <c r="BZ751" s="19" t="s">
        <v>8</v>
      </c>
      <c r="CA751" s="19" t="s">
        <v>8</v>
      </c>
      <c r="CB751" s="19" t="s">
        <v>8</v>
      </c>
      <c r="CC751" s="19" t="s">
        <v>8</v>
      </c>
      <c r="CD751" s="19" t="s">
        <v>8</v>
      </c>
      <c r="CE751" s="19" t="s">
        <v>8</v>
      </c>
      <c r="CF751" s="19" t="s">
        <v>8</v>
      </c>
      <c r="CG751" s="19" t="s">
        <v>8</v>
      </c>
      <c r="CJ751" s="24" t="s">
        <v>24551</v>
      </c>
    </row>
    <row r="752" spans="1:88" ht="15" customHeight="1" thickBot="1">
      <c r="A752" s="33" t="s">
        <v>7358</v>
      </c>
      <c r="B752" s="24" t="s">
        <v>12755</v>
      </c>
      <c r="C752" s="25">
        <v>5</v>
      </c>
      <c r="D752" s="19" t="s">
        <v>8</v>
      </c>
      <c r="E752"/>
      <c r="G752" s="19" t="s">
        <v>8</v>
      </c>
      <c r="H752" s="19" t="s">
        <v>8</v>
      </c>
      <c r="I752" s="19" t="s">
        <v>8</v>
      </c>
      <c r="K752" s="19" t="s">
        <v>8</v>
      </c>
      <c r="L752" s="19" t="s">
        <v>8</v>
      </c>
      <c r="M752" s="19" t="s">
        <v>8</v>
      </c>
      <c r="N752" s="19" t="s">
        <v>8</v>
      </c>
      <c r="P752" s="19" t="s">
        <v>8</v>
      </c>
      <c r="Q752" s="19" t="s">
        <v>8</v>
      </c>
      <c r="S752" s="19" t="s">
        <v>8</v>
      </c>
      <c r="T752" s="19" t="s">
        <v>8</v>
      </c>
      <c r="V752" s="19" t="s">
        <v>8</v>
      </c>
      <c r="W752" s="19" t="s">
        <v>8</v>
      </c>
      <c r="X752" s="19" t="s">
        <v>8</v>
      </c>
      <c r="Y752" s="108" t="s">
        <v>11846</v>
      </c>
      <c r="Z752" s="19" t="s">
        <v>8</v>
      </c>
      <c r="AA752" s="19" t="s">
        <v>8</v>
      </c>
      <c r="AB752" s="19" t="s">
        <v>8</v>
      </c>
      <c r="AC752" s="19" t="s">
        <v>8</v>
      </c>
      <c r="AD752" s="19" t="s">
        <v>8</v>
      </c>
      <c r="AE752" s="19" t="s">
        <v>8</v>
      </c>
      <c r="AF752" s="19" t="s">
        <v>8</v>
      </c>
      <c r="AG752" s="19" t="s">
        <v>8</v>
      </c>
      <c r="AH752" s="19" t="s">
        <v>8</v>
      </c>
      <c r="AI752" s="19" t="s">
        <v>8</v>
      </c>
      <c r="AJ752" s="19" t="s">
        <v>8</v>
      </c>
      <c r="AK752" s="19" t="s">
        <v>8</v>
      </c>
      <c r="AL752" s="19" t="s">
        <v>8</v>
      </c>
      <c r="AM752" s="19" t="s">
        <v>8</v>
      </c>
      <c r="AN752" s="19" t="s">
        <v>8</v>
      </c>
      <c r="AO752" s="19" t="s">
        <v>8</v>
      </c>
      <c r="AP752" s="19" t="s">
        <v>8</v>
      </c>
      <c r="AQ752" s="19" t="s">
        <v>8</v>
      </c>
      <c r="AR752" s="19" t="s">
        <v>8</v>
      </c>
      <c r="AS752" s="19" t="s">
        <v>8</v>
      </c>
      <c r="AT752" s="19" t="s">
        <v>8</v>
      </c>
      <c r="AU752" s="19" t="s">
        <v>8</v>
      </c>
      <c r="AV752" s="19" t="s">
        <v>8</v>
      </c>
      <c r="AW752" s="19" t="s">
        <v>8</v>
      </c>
      <c r="AX752" s="19" t="s">
        <v>8</v>
      </c>
      <c r="AY752" s="19" t="s">
        <v>8</v>
      </c>
      <c r="AZ752" s="19" t="s">
        <v>8</v>
      </c>
      <c r="BA752" s="19" t="s">
        <v>8</v>
      </c>
      <c r="BB752" s="19" t="s">
        <v>8</v>
      </c>
      <c r="BC752" s="19" t="s">
        <v>8</v>
      </c>
      <c r="BD752" s="19" t="s">
        <v>8</v>
      </c>
      <c r="BE752" s="19" t="s">
        <v>8</v>
      </c>
      <c r="BF752" s="19" t="s">
        <v>8</v>
      </c>
      <c r="BG752" s="19" t="s">
        <v>8</v>
      </c>
      <c r="BH752" s="19" t="s">
        <v>8</v>
      </c>
      <c r="BI752" s="19" t="s">
        <v>8</v>
      </c>
      <c r="BJ752" s="19" t="s">
        <v>8</v>
      </c>
      <c r="BK752" s="19" t="s">
        <v>8</v>
      </c>
      <c r="BL752" s="19" t="s">
        <v>8</v>
      </c>
      <c r="BM752" s="19" t="s">
        <v>8</v>
      </c>
      <c r="BN752" s="19" t="s">
        <v>8</v>
      </c>
      <c r="BO752" s="19" t="s">
        <v>8</v>
      </c>
      <c r="BP752" s="19" t="s">
        <v>8</v>
      </c>
      <c r="BQ752" s="19" t="s">
        <v>8</v>
      </c>
      <c r="BR752" s="14"/>
      <c r="BS752" s="14"/>
      <c r="BT752" s="19" t="s">
        <v>8</v>
      </c>
      <c r="BU752" s="19" t="s">
        <v>8</v>
      </c>
      <c r="BV752" s="19" t="s">
        <v>8</v>
      </c>
      <c r="BW752" s="19" t="s">
        <v>8</v>
      </c>
      <c r="BX752" s="19" t="s">
        <v>8</v>
      </c>
      <c r="BY752" s="19" t="s">
        <v>8</v>
      </c>
      <c r="BZ752" s="19" t="s">
        <v>8</v>
      </c>
      <c r="CA752" s="19" t="s">
        <v>8</v>
      </c>
      <c r="CB752" s="19" t="s">
        <v>8</v>
      </c>
      <c r="CC752" s="19" t="s">
        <v>8</v>
      </c>
      <c r="CD752" s="19" t="s">
        <v>8</v>
      </c>
      <c r="CE752" s="19" t="s">
        <v>8</v>
      </c>
      <c r="CF752" s="19" t="s">
        <v>8</v>
      </c>
      <c r="CG752" s="19" t="s">
        <v>8</v>
      </c>
      <c r="CJ752" s="79" t="s">
        <v>24630</v>
      </c>
    </row>
    <row r="753" spans="1:88" ht="15" customHeight="1" thickBot="1">
      <c r="A753" s="33" t="s">
        <v>7360</v>
      </c>
      <c r="B753" s="24" t="s">
        <v>12756</v>
      </c>
      <c r="C753" s="25">
        <v>15.93</v>
      </c>
      <c r="D753" s="19" t="s">
        <v>8</v>
      </c>
      <c r="E753"/>
      <c r="G753" s="19" t="s">
        <v>8</v>
      </c>
      <c r="H753" s="19" t="s">
        <v>8</v>
      </c>
      <c r="I753" s="19" t="s">
        <v>8</v>
      </c>
      <c r="K753" s="19" t="s">
        <v>8</v>
      </c>
      <c r="L753" s="19" t="s">
        <v>8</v>
      </c>
      <c r="M753" s="19" t="s">
        <v>8</v>
      </c>
      <c r="N753" s="19" t="s">
        <v>8</v>
      </c>
      <c r="P753" s="19" t="s">
        <v>8</v>
      </c>
      <c r="Q753" s="19" t="s">
        <v>8</v>
      </c>
      <c r="S753" s="19" t="s">
        <v>8</v>
      </c>
      <c r="T753" s="19" t="s">
        <v>8</v>
      </c>
      <c r="V753" s="19" t="s">
        <v>8</v>
      </c>
      <c r="W753" s="19" t="s">
        <v>8</v>
      </c>
      <c r="X753" s="19" t="s">
        <v>8</v>
      </c>
      <c r="Y753" s="108" t="s">
        <v>11847</v>
      </c>
      <c r="Z753" s="19" t="s">
        <v>8</v>
      </c>
      <c r="AA753" s="19" t="s">
        <v>8</v>
      </c>
      <c r="AB753" s="19" t="s">
        <v>8</v>
      </c>
      <c r="AC753" s="19" t="s">
        <v>8</v>
      </c>
      <c r="AD753" s="19" t="s">
        <v>8</v>
      </c>
      <c r="AE753" s="19" t="s">
        <v>8</v>
      </c>
      <c r="AF753" s="19" t="s">
        <v>8</v>
      </c>
      <c r="AG753" s="19" t="s">
        <v>8</v>
      </c>
      <c r="AH753" s="19" t="s">
        <v>8</v>
      </c>
      <c r="AI753" s="19" t="s">
        <v>8</v>
      </c>
      <c r="AJ753" s="19" t="s">
        <v>8</v>
      </c>
      <c r="AK753" s="19" t="s">
        <v>8</v>
      </c>
      <c r="AL753" s="19" t="s">
        <v>8</v>
      </c>
      <c r="AM753" s="19" t="s">
        <v>8</v>
      </c>
      <c r="AN753" s="19" t="s">
        <v>8</v>
      </c>
      <c r="AO753" s="19" t="s">
        <v>8</v>
      </c>
      <c r="AP753" s="19" t="s">
        <v>8</v>
      </c>
      <c r="AQ753" s="19" t="s">
        <v>8</v>
      </c>
      <c r="AR753" s="19" t="s">
        <v>8</v>
      </c>
      <c r="AS753" s="19" t="s">
        <v>8</v>
      </c>
      <c r="AT753" s="19" t="s">
        <v>8</v>
      </c>
      <c r="AU753" s="19" t="s">
        <v>8</v>
      </c>
      <c r="AV753" s="19" t="s">
        <v>8</v>
      </c>
      <c r="AW753" s="19" t="s">
        <v>8</v>
      </c>
      <c r="AX753" s="19" t="s">
        <v>8</v>
      </c>
      <c r="AY753" s="19" t="s">
        <v>8</v>
      </c>
      <c r="AZ753" s="19" t="s">
        <v>8</v>
      </c>
      <c r="BA753" s="19" t="s">
        <v>8</v>
      </c>
      <c r="BB753" s="19" t="s">
        <v>8</v>
      </c>
      <c r="BC753" s="19" t="s">
        <v>8</v>
      </c>
      <c r="BD753" s="19" t="s">
        <v>8</v>
      </c>
      <c r="BE753" s="19" t="s">
        <v>8</v>
      </c>
      <c r="BF753" s="19" t="s">
        <v>8</v>
      </c>
      <c r="BG753" s="19" t="s">
        <v>8</v>
      </c>
      <c r="BH753" s="19" t="s">
        <v>8</v>
      </c>
      <c r="BI753" s="19" t="s">
        <v>8</v>
      </c>
      <c r="BJ753" s="19" t="s">
        <v>8</v>
      </c>
      <c r="BK753" s="19" t="s">
        <v>8</v>
      </c>
      <c r="BL753" s="19" t="s">
        <v>8</v>
      </c>
      <c r="BM753" s="19" t="s">
        <v>8</v>
      </c>
      <c r="BN753" s="19" t="s">
        <v>8</v>
      </c>
      <c r="BO753" s="19" t="s">
        <v>8</v>
      </c>
      <c r="BP753" s="19" t="s">
        <v>8</v>
      </c>
      <c r="BQ753" s="19" t="s">
        <v>8</v>
      </c>
      <c r="BR753" s="14"/>
      <c r="BS753" s="14"/>
      <c r="BT753" s="19" t="s">
        <v>8</v>
      </c>
      <c r="BU753" s="19" t="s">
        <v>8</v>
      </c>
      <c r="BV753" s="19" t="s">
        <v>8</v>
      </c>
      <c r="BW753" s="19" t="s">
        <v>8</v>
      </c>
      <c r="BX753" s="19" t="s">
        <v>8</v>
      </c>
      <c r="BY753" s="19" t="s">
        <v>8</v>
      </c>
      <c r="BZ753" s="19" t="s">
        <v>8</v>
      </c>
      <c r="CA753" s="19" t="s">
        <v>8</v>
      </c>
      <c r="CB753" s="19" t="s">
        <v>8</v>
      </c>
      <c r="CC753" s="19" t="s">
        <v>8</v>
      </c>
      <c r="CD753" s="19" t="s">
        <v>8</v>
      </c>
      <c r="CE753" s="19" t="s">
        <v>8</v>
      </c>
      <c r="CF753" s="19" t="s">
        <v>8</v>
      </c>
      <c r="CG753" s="19" t="s">
        <v>8</v>
      </c>
      <c r="CJ753" s="24" t="s">
        <v>24631</v>
      </c>
    </row>
    <row r="754" spans="1:88" ht="15" customHeight="1" thickBot="1">
      <c r="A754" s="33" t="s">
        <v>9987</v>
      </c>
      <c r="B754" s="24" t="s">
        <v>12757</v>
      </c>
      <c r="C754" s="25">
        <v>15.93</v>
      </c>
      <c r="D754" s="19" t="s">
        <v>8</v>
      </c>
      <c r="E754"/>
      <c r="G754" s="19" t="s">
        <v>8</v>
      </c>
      <c r="H754" s="19" t="s">
        <v>8</v>
      </c>
      <c r="I754" s="19" t="s">
        <v>8</v>
      </c>
      <c r="K754" s="19" t="s">
        <v>8</v>
      </c>
      <c r="L754" s="19" t="s">
        <v>8</v>
      </c>
      <c r="M754" s="19" t="s">
        <v>8</v>
      </c>
      <c r="N754" s="19" t="s">
        <v>8</v>
      </c>
      <c r="P754" s="19" t="s">
        <v>8</v>
      </c>
      <c r="Q754" s="19" t="s">
        <v>8</v>
      </c>
      <c r="S754" s="19" t="s">
        <v>8</v>
      </c>
      <c r="T754" s="19" t="s">
        <v>8</v>
      </c>
      <c r="V754" s="19" t="s">
        <v>8</v>
      </c>
      <c r="W754" s="19" t="s">
        <v>8</v>
      </c>
      <c r="X754" s="19" t="s">
        <v>8</v>
      </c>
      <c r="Y754" s="108" t="s">
        <v>11848</v>
      </c>
      <c r="Z754" s="19" t="s">
        <v>8</v>
      </c>
      <c r="AA754" s="19" t="s">
        <v>8</v>
      </c>
      <c r="AB754" s="19" t="s">
        <v>8</v>
      </c>
      <c r="AC754" s="19" t="s">
        <v>8</v>
      </c>
      <c r="AD754" s="19" t="s">
        <v>8</v>
      </c>
      <c r="AE754" s="19" t="s">
        <v>8</v>
      </c>
      <c r="AF754" s="19" t="s">
        <v>8</v>
      </c>
      <c r="AG754" s="19" t="s">
        <v>8</v>
      </c>
      <c r="AH754" s="19" t="s">
        <v>8</v>
      </c>
      <c r="AI754" s="19" t="s">
        <v>8</v>
      </c>
      <c r="AJ754" s="19" t="s">
        <v>8</v>
      </c>
      <c r="AK754" s="19" t="s">
        <v>8</v>
      </c>
      <c r="AL754" s="19" t="s">
        <v>8</v>
      </c>
      <c r="AM754" s="19" t="s">
        <v>8</v>
      </c>
      <c r="AN754" s="19" t="s">
        <v>8</v>
      </c>
      <c r="AO754" s="19" t="s">
        <v>8</v>
      </c>
      <c r="AP754" s="19" t="s">
        <v>8</v>
      </c>
      <c r="AQ754" s="19" t="s">
        <v>8</v>
      </c>
      <c r="AR754" s="19" t="s">
        <v>8</v>
      </c>
      <c r="AS754" s="19" t="s">
        <v>8</v>
      </c>
      <c r="AT754" s="19" t="s">
        <v>8</v>
      </c>
      <c r="AU754" s="19" t="s">
        <v>8</v>
      </c>
      <c r="AV754" s="19" t="s">
        <v>8</v>
      </c>
      <c r="AW754" s="19" t="s">
        <v>8</v>
      </c>
      <c r="AX754" s="19" t="s">
        <v>8</v>
      </c>
      <c r="AY754" s="19" t="s">
        <v>8</v>
      </c>
      <c r="AZ754" s="19" t="s">
        <v>8</v>
      </c>
      <c r="BA754" s="19" t="s">
        <v>8</v>
      </c>
      <c r="BB754" s="19" t="s">
        <v>8</v>
      </c>
      <c r="BC754" s="19" t="s">
        <v>8</v>
      </c>
      <c r="BD754" s="19" t="s">
        <v>8</v>
      </c>
      <c r="BE754" s="19" t="s">
        <v>8</v>
      </c>
      <c r="BF754" s="19" t="s">
        <v>8</v>
      </c>
      <c r="BG754" s="19" t="s">
        <v>8</v>
      </c>
      <c r="BH754" s="19" t="s">
        <v>8</v>
      </c>
      <c r="BI754" s="19" t="s">
        <v>8</v>
      </c>
      <c r="BJ754" s="19" t="s">
        <v>8</v>
      </c>
      <c r="BK754" s="19" t="s">
        <v>8</v>
      </c>
      <c r="BL754" s="19" t="s">
        <v>8</v>
      </c>
      <c r="BM754" s="19" t="s">
        <v>8</v>
      </c>
      <c r="BN754" s="19" t="s">
        <v>8</v>
      </c>
      <c r="BO754" s="19" t="s">
        <v>8</v>
      </c>
      <c r="BP754" s="19" t="s">
        <v>8</v>
      </c>
      <c r="BQ754" s="19" t="s">
        <v>8</v>
      </c>
      <c r="BR754" s="14"/>
      <c r="BS754" s="14"/>
      <c r="BT754" s="19" t="s">
        <v>8</v>
      </c>
      <c r="BU754" s="19" t="s">
        <v>8</v>
      </c>
      <c r="BV754" s="19" t="s">
        <v>8</v>
      </c>
      <c r="BW754" s="19" t="s">
        <v>8</v>
      </c>
      <c r="BX754" s="19" t="s">
        <v>8</v>
      </c>
      <c r="BY754" s="19" t="s">
        <v>8</v>
      </c>
      <c r="BZ754" s="19" t="s">
        <v>8</v>
      </c>
      <c r="CA754" s="19" t="s">
        <v>8</v>
      </c>
      <c r="CB754" s="19" t="s">
        <v>8</v>
      </c>
      <c r="CC754" s="19" t="s">
        <v>8</v>
      </c>
      <c r="CD754" s="19" t="s">
        <v>8</v>
      </c>
      <c r="CE754" s="19" t="s">
        <v>8</v>
      </c>
      <c r="CF754" s="19" t="s">
        <v>8</v>
      </c>
      <c r="CG754" s="19" t="s">
        <v>8</v>
      </c>
      <c r="CJ754" s="79" t="s">
        <v>24631</v>
      </c>
    </row>
    <row r="755" spans="1:88" ht="15" customHeight="1" thickBot="1">
      <c r="A755" s="33" t="s">
        <v>9988</v>
      </c>
      <c r="B755" s="24" t="s">
        <v>12758</v>
      </c>
      <c r="C755" s="25">
        <v>15.93</v>
      </c>
      <c r="D755" s="19" t="s">
        <v>8</v>
      </c>
      <c r="E755"/>
      <c r="G755" s="19" t="s">
        <v>8</v>
      </c>
      <c r="H755" s="19" t="s">
        <v>8</v>
      </c>
      <c r="I755" s="19" t="s">
        <v>8</v>
      </c>
      <c r="K755" s="19" t="s">
        <v>8</v>
      </c>
      <c r="L755" s="19" t="s">
        <v>8</v>
      </c>
      <c r="M755" s="19" t="s">
        <v>8</v>
      </c>
      <c r="N755" s="19" t="s">
        <v>8</v>
      </c>
      <c r="P755" s="19" t="s">
        <v>8</v>
      </c>
      <c r="Q755" s="19" t="s">
        <v>8</v>
      </c>
      <c r="S755" s="19" t="s">
        <v>8</v>
      </c>
      <c r="T755" s="19" t="s">
        <v>8</v>
      </c>
      <c r="V755" s="19" t="s">
        <v>8</v>
      </c>
      <c r="W755" s="19" t="s">
        <v>8</v>
      </c>
      <c r="X755" s="19" t="s">
        <v>8</v>
      </c>
      <c r="Y755" s="108" t="s">
        <v>11849</v>
      </c>
      <c r="Z755" s="19" t="s">
        <v>8</v>
      </c>
      <c r="AA755" s="19" t="s">
        <v>8</v>
      </c>
      <c r="AB755" s="19" t="s">
        <v>8</v>
      </c>
      <c r="AC755" s="19" t="s">
        <v>8</v>
      </c>
      <c r="AD755" s="19" t="s">
        <v>8</v>
      </c>
      <c r="AE755" s="19" t="s">
        <v>8</v>
      </c>
      <c r="AF755" s="19" t="s">
        <v>8</v>
      </c>
      <c r="AG755" s="19" t="s">
        <v>8</v>
      </c>
      <c r="AH755" s="19" t="s">
        <v>8</v>
      </c>
      <c r="AI755" s="19" t="s">
        <v>8</v>
      </c>
      <c r="AJ755" s="19" t="s">
        <v>8</v>
      </c>
      <c r="AK755" s="19" t="s">
        <v>8</v>
      </c>
      <c r="AL755" s="19" t="s">
        <v>8</v>
      </c>
      <c r="AM755" s="19" t="s">
        <v>8</v>
      </c>
      <c r="AN755" s="19" t="s">
        <v>8</v>
      </c>
      <c r="AO755" s="19" t="s">
        <v>8</v>
      </c>
      <c r="AP755" s="19" t="s">
        <v>8</v>
      </c>
      <c r="AQ755" s="19" t="s">
        <v>8</v>
      </c>
      <c r="AR755" s="19" t="s">
        <v>8</v>
      </c>
      <c r="AS755" s="19" t="s">
        <v>8</v>
      </c>
      <c r="AT755" s="19" t="s">
        <v>8</v>
      </c>
      <c r="AU755" s="19" t="s">
        <v>8</v>
      </c>
      <c r="AV755" s="19" t="s">
        <v>8</v>
      </c>
      <c r="AW755" s="19" t="s">
        <v>8</v>
      </c>
      <c r="AX755" s="19" t="s">
        <v>8</v>
      </c>
      <c r="AY755" s="19" t="s">
        <v>8</v>
      </c>
      <c r="AZ755" s="19" t="s">
        <v>8</v>
      </c>
      <c r="BA755" s="19" t="s">
        <v>8</v>
      </c>
      <c r="BB755" s="19" t="s">
        <v>8</v>
      </c>
      <c r="BC755" s="19" t="s">
        <v>8</v>
      </c>
      <c r="BD755" s="19" t="s">
        <v>8</v>
      </c>
      <c r="BE755" s="19" t="s">
        <v>8</v>
      </c>
      <c r="BF755" s="19" t="s">
        <v>8</v>
      </c>
      <c r="BG755" s="19" t="s">
        <v>8</v>
      </c>
      <c r="BH755" s="19" t="s">
        <v>8</v>
      </c>
      <c r="BI755" s="19" t="s">
        <v>8</v>
      </c>
      <c r="BJ755" s="19" t="s">
        <v>8</v>
      </c>
      <c r="BK755" s="19" t="s">
        <v>8</v>
      </c>
      <c r="BL755" s="19" t="s">
        <v>8</v>
      </c>
      <c r="BM755" s="19" t="s">
        <v>8</v>
      </c>
      <c r="BN755" s="19" t="s">
        <v>8</v>
      </c>
      <c r="BO755" s="19" t="s">
        <v>8</v>
      </c>
      <c r="BP755" s="19" t="s">
        <v>8</v>
      </c>
      <c r="BQ755" s="19" t="s">
        <v>8</v>
      </c>
      <c r="BR755" s="14"/>
      <c r="BS755" s="14"/>
      <c r="BT755" s="19" t="s">
        <v>8</v>
      </c>
      <c r="BU755" s="19" t="s">
        <v>8</v>
      </c>
      <c r="BV755" s="19" t="s">
        <v>8</v>
      </c>
      <c r="BW755" s="19" t="s">
        <v>8</v>
      </c>
      <c r="BX755" s="19" t="s">
        <v>8</v>
      </c>
      <c r="BY755" s="19" t="s">
        <v>8</v>
      </c>
      <c r="BZ755" s="19" t="s">
        <v>8</v>
      </c>
      <c r="CA755" s="19" t="s">
        <v>8</v>
      </c>
      <c r="CB755" s="19" t="s">
        <v>8</v>
      </c>
      <c r="CC755" s="19" t="s">
        <v>8</v>
      </c>
      <c r="CD755" s="19" t="s">
        <v>8</v>
      </c>
      <c r="CE755" s="19" t="s">
        <v>8</v>
      </c>
      <c r="CF755" s="19" t="s">
        <v>8</v>
      </c>
      <c r="CG755" s="19" t="s">
        <v>8</v>
      </c>
      <c r="CJ755" s="24" t="s">
        <v>24631</v>
      </c>
    </row>
    <row r="756" spans="1:88" ht="15" customHeight="1" thickBot="1">
      <c r="A756" s="33" t="s">
        <v>9989</v>
      </c>
      <c r="B756" s="24" t="s">
        <v>12759</v>
      </c>
      <c r="C756" s="25">
        <v>15.93</v>
      </c>
      <c r="D756" s="19" t="s">
        <v>8</v>
      </c>
      <c r="E756"/>
      <c r="G756" s="19" t="s">
        <v>8</v>
      </c>
      <c r="H756" s="19" t="s">
        <v>8</v>
      </c>
      <c r="I756" s="19" t="s">
        <v>8</v>
      </c>
      <c r="K756" s="19" t="s">
        <v>8</v>
      </c>
      <c r="L756" s="19" t="s">
        <v>8</v>
      </c>
      <c r="M756" s="19" t="s">
        <v>8</v>
      </c>
      <c r="N756" s="19" t="s">
        <v>8</v>
      </c>
      <c r="P756" s="19" t="s">
        <v>8</v>
      </c>
      <c r="Q756" s="19" t="s">
        <v>8</v>
      </c>
      <c r="S756" s="19" t="s">
        <v>8</v>
      </c>
      <c r="T756" s="19" t="s">
        <v>8</v>
      </c>
      <c r="V756" s="19" t="s">
        <v>8</v>
      </c>
      <c r="W756" s="19" t="s">
        <v>8</v>
      </c>
      <c r="X756" s="19" t="s">
        <v>8</v>
      </c>
      <c r="Y756" s="108" t="s">
        <v>11850</v>
      </c>
      <c r="Z756" s="19" t="s">
        <v>8</v>
      </c>
      <c r="AA756" s="19" t="s">
        <v>8</v>
      </c>
      <c r="AB756" s="19" t="s">
        <v>8</v>
      </c>
      <c r="AC756" s="19" t="s">
        <v>8</v>
      </c>
      <c r="AD756" s="19" t="s">
        <v>8</v>
      </c>
      <c r="AE756" s="19" t="s">
        <v>8</v>
      </c>
      <c r="AF756" s="19" t="s">
        <v>8</v>
      </c>
      <c r="AG756" s="19" t="s">
        <v>8</v>
      </c>
      <c r="AH756" s="19" t="s">
        <v>8</v>
      </c>
      <c r="AI756" s="19" t="s">
        <v>8</v>
      </c>
      <c r="AJ756" s="19" t="s">
        <v>8</v>
      </c>
      <c r="AK756" s="19" t="s">
        <v>8</v>
      </c>
      <c r="AL756" s="19" t="s">
        <v>8</v>
      </c>
      <c r="AM756" s="19" t="s">
        <v>8</v>
      </c>
      <c r="AN756" s="19" t="s">
        <v>8</v>
      </c>
      <c r="AO756" s="19" t="s">
        <v>8</v>
      </c>
      <c r="AP756" s="19" t="s">
        <v>8</v>
      </c>
      <c r="AQ756" s="19" t="s">
        <v>8</v>
      </c>
      <c r="AR756" s="19" t="s">
        <v>8</v>
      </c>
      <c r="AS756" s="19" t="s">
        <v>8</v>
      </c>
      <c r="AT756" s="19" t="s">
        <v>8</v>
      </c>
      <c r="AU756" s="19" t="s">
        <v>8</v>
      </c>
      <c r="AV756" s="19" t="s">
        <v>8</v>
      </c>
      <c r="AW756" s="19" t="s">
        <v>8</v>
      </c>
      <c r="AX756" s="19" t="s">
        <v>8</v>
      </c>
      <c r="AY756" s="19" t="s">
        <v>8</v>
      </c>
      <c r="AZ756" s="19" t="s">
        <v>8</v>
      </c>
      <c r="BA756" s="19" t="s">
        <v>8</v>
      </c>
      <c r="BB756" s="19" t="s">
        <v>8</v>
      </c>
      <c r="BC756" s="19" t="s">
        <v>8</v>
      </c>
      <c r="BD756" s="19" t="s">
        <v>8</v>
      </c>
      <c r="BE756" s="19" t="s">
        <v>8</v>
      </c>
      <c r="BF756" s="19" t="s">
        <v>8</v>
      </c>
      <c r="BG756" s="19" t="s">
        <v>8</v>
      </c>
      <c r="BH756" s="19" t="s">
        <v>8</v>
      </c>
      <c r="BI756" s="19" t="s">
        <v>8</v>
      </c>
      <c r="BJ756" s="19" t="s">
        <v>8</v>
      </c>
      <c r="BK756" s="19" t="s">
        <v>8</v>
      </c>
      <c r="BL756" s="19" t="s">
        <v>8</v>
      </c>
      <c r="BM756" s="19" t="s">
        <v>8</v>
      </c>
      <c r="BN756" s="19" t="s">
        <v>8</v>
      </c>
      <c r="BO756" s="19" t="s">
        <v>8</v>
      </c>
      <c r="BP756" s="19" t="s">
        <v>8</v>
      </c>
      <c r="BQ756" s="19" t="s">
        <v>8</v>
      </c>
      <c r="BR756" s="14"/>
      <c r="BS756" s="14"/>
      <c r="BT756" s="19" t="s">
        <v>8</v>
      </c>
      <c r="BU756" s="19" t="s">
        <v>8</v>
      </c>
      <c r="BV756" s="19" t="s">
        <v>8</v>
      </c>
      <c r="BW756" s="19" t="s">
        <v>8</v>
      </c>
      <c r="BX756" s="19" t="s">
        <v>8</v>
      </c>
      <c r="BY756" s="19" t="s">
        <v>8</v>
      </c>
      <c r="BZ756" s="19" t="s">
        <v>8</v>
      </c>
      <c r="CA756" s="19" t="s">
        <v>8</v>
      </c>
      <c r="CB756" s="19" t="s">
        <v>8</v>
      </c>
      <c r="CC756" s="19" t="s">
        <v>8</v>
      </c>
      <c r="CD756" s="19" t="s">
        <v>8</v>
      </c>
      <c r="CE756" s="19" t="s">
        <v>8</v>
      </c>
      <c r="CF756" s="19" t="s">
        <v>8</v>
      </c>
      <c r="CG756" s="19" t="s">
        <v>8</v>
      </c>
      <c r="CJ756" s="79" t="s">
        <v>24630</v>
      </c>
    </row>
    <row r="757" spans="1:88" ht="15" customHeight="1" thickBot="1">
      <c r="A757" s="33" t="s">
        <v>9990</v>
      </c>
      <c r="B757" s="24" t="s">
        <v>12760</v>
      </c>
      <c r="C757" s="25">
        <v>31.86</v>
      </c>
      <c r="D757" s="19" t="s">
        <v>8</v>
      </c>
      <c r="E757"/>
      <c r="G757" s="19" t="s">
        <v>8</v>
      </c>
      <c r="H757" s="19" t="s">
        <v>8</v>
      </c>
      <c r="I757" s="19" t="s">
        <v>8</v>
      </c>
      <c r="K757" s="19" t="s">
        <v>8</v>
      </c>
      <c r="L757" s="19" t="s">
        <v>8</v>
      </c>
      <c r="M757" s="19" t="s">
        <v>8</v>
      </c>
      <c r="N757" s="19" t="s">
        <v>8</v>
      </c>
      <c r="P757" s="19" t="s">
        <v>8</v>
      </c>
      <c r="Q757" s="19" t="s">
        <v>8</v>
      </c>
      <c r="S757" s="19" t="s">
        <v>8</v>
      </c>
      <c r="T757" s="19" t="s">
        <v>8</v>
      </c>
      <c r="V757" s="19" t="s">
        <v>8</v>
      </c>
      <c r="W757" s="19" t="s">
        <v>8</v>
      </c>
      <c r="X757" s="19" t="s">
        <v>8</v>
      </c>
      <c r="Y757" s="108" t="s">
        <v>11851</v>
      </c>
      <c r="Z757" s="19" t="s">
        <v>8</v>
      </c>
      <c r="AA757" s="19" t="s">
        <v>8</v>
      </c>
      <c r="AB757" s="19" t="s">
        <v>8</v>
      </c>
      <c r="AC757" s="19" t="s">
        <v>8</v>
      </c>
      <c r="AD757" s="19" t="s">
        <v>8</v>
      </c>
      <c r="AE757" s="19" t="s">
        <v>8</v>
      </c>
      <c r="AF757" s="19" t="s">
        <v>8</v>
      </c>
      <c r="AG757" s="19" t="s">
        <v>8</v>
      </c>
      <c r="AH757" s="19" t="s">
        <v>8</v>
      </c>
      <c r="AI757" s="19" t="s">
        <v>8</v>
      </c>
      <c r="AJ757" s="19" t="s">
        <v>8</v>
      </c>
      <c r="AK757" s="19" t="s">
        <v>8</v>
      </c>
      <c r="AL757" s="19" t="s">
        <v>8</v>
      </c>
      <c r="AM757" s="19" t="s">
        <v>8</v>
      </c>
      <c r="AN757" s="19" t="s">
        <v>8</v>
      </c>
      <c r="AO757" s="19" t="s">
        <v>8</v>
      </c>
      <c r="AP757" s="19" t="s">
        <v>8</v>
      </c>
      <c r="AQ757" s="19" t="s">
        <v>8</v>
      </c>
      <c r="AR757" s="19" t="s">
        <v>8</v>
      </c>
      <c r="AS757" s="19" t="s">
        <v>8</v>
      </c>
      <c r="AT757" s="19" t="s">
        <v>8</v>
      </c>
      <c r="AU757" s="19" t="s">
        <v>8</v>
      </c>
      <c r="AV757" s="19" t="s">
        <v>8</v>
      </c>
      <c r="AW757" s="19" t="s">
        <v>8</v>
      </c>
      <c r="AX757" s="19" t="s">
        <v>8</v>
      </c>
      <c r="AY757" s="19" t="s">
        <v>8</v>
      </c>
      <c r="AZ757" s="19" t="s">
        <v>8</v>
      </c>
      <c r="BA757" s="19" t="s">
        <v>8</v>
      </c>
      <c r="BB757" s="19" t="s">
        <v>8</v>
      </c>
      <c r="BC757" s="19" t="s">
        <v>8</v>
      </c>
      <c r="BD757" s="19" t="s">
        <v>8</v>
      </c>
      <c r="BE757" s="19" t="s">
        <v>8</v>
      </c>
      <c r="BF757" s="19" t="s">
        <v>8</v>
      </c>
      <c r="BG757" s="19" t="s">
        <v>8</v>
      </c>
      <c r="BH757" s="19" t="s">
        <v>8</v>
      </c>
      <c r="BI757" s="19" t="s">
        <v>8</v>
      </c>
      <c r="BJ757" s="19" t="s">
        <v>8</v>
      </c>
      <c r="BK757" s="19" t="s">
        <v>8</v>
      </c>
      <c r="BL757" s="19" t="s">
        <v>8</v>
      </c>
      <c r="BM757" s="19" t="s">
        <v>8</v>
      </c>
      <c r="BN757" s="19" t="s">
        <v>8</v>
      </c>
      <c r="BO757" s="19" t="s">
        <v>8</v>
      </c>
      <c r="BP757" s="19" t="s">
        <v>8</v>
      </c>
      <c r="BQ757" s="19" t="s">
        <v>8</v>
      </c>
      <c r="BR757" s="14"/>
      <c r="BS757" s="14"/>
      <c r="BT757" s="19" t="s">
        <v>8</v>
      </c>
      <c r="BU757" s="19" t="s">
        <v>8</v>
      </c>
      <c r="BV757" s="19" t="s">
        <v>8</v>
      </c>
      <c r="BW757" s="19" t="s">
        <v>8</v>
      </c>
      <c r="BX757" s="19" t="s">
        <v>8</v>
      </c>
      <c r="BY757" s="19" t="s">
        <v>8</v>
      </c>
      <c r="BZ757" s="19" t="s">
        <v>8</v>
      </c>
      <c r="CA757" s="19" t="s">
        <v>8</v>
      </c>
      <c r="CB757" s="19" t="s">
        <v>8</v>
      </c>
      <c r="CC757" s="19" t="s">
        <v>8</v>
      </c>
      <c r="CD757" s="19" t="s">
        <v>8</v>
      </c>
      <c r="CE757" s="19" t="s">
        <v>8</v>
      </c>
      <c r="CF757" s="19" t="s">
        <v>8</v>
      </c>
      <c r="CG757" s="19" t="s">
        <v>8</v>
      </c>
      <c r="CJ757" s="24" t="s">
        <v>24632</v>
      </c>
    </row>
    <row r="758" spans="1:88" ht="15" customHeight="1" thickBot="1">
      <c r="A758" s="33" t="s">
        <v>9991</v>
      </c>
      <c r="B758" s="24" t="s">
        <v>12761</v>
      </c>
      <c r="C758" s="25">
        <v>47.79</v>
      </c>
      <c r="D758" s="19" t="s">
        <v>8</v>
      </c>
      <c r="E758"/>
      <c r="G758" s="19" t="s">
        <v>8</v>
      </c>
      <c r="H758" s="19" t="s">
        <v>8</v>
      </c>
      <c r="I758" s="19" t="s">
        <v>8</v>
      </c>
      <c r="K758" s="19" t="s">
        <v>8</v>
      </c>
      <c r="L758" s="19" t="s">
        <v>8</v>
      </c>
      <c r="M758" s="19" t="s">
        <v>8</v>
      </c>
      <c r="N758" s="19" t="s">
        <v>8</v>
      </c>
      <c r="P758" s="19" t="s">
        <v>8</v>
      </c>
      <c r="Q758" s="19" t="s">
        <v>8</v>
      </c>
      <c r="S758" s="19" t="s">
        <v>8</v>
      </c>
      <c r="T758" s="19" t="s">
        <v>8</v>
      </c>
      <c r="V758" s="19" t="s">
        <v>8</v>
      </c>
      <c r="W758" s="19" t="s">
        <v>8</v>
      </c>
      <c r="X758" s="19" t="s">
        <v>8</v>
      </c>
      <c r="Y758" s="108" t="s">
        <v>11852</v>
      </c>
      <c r="Z758" s="19" t="s">
        <v>8</v>
      </c>
      <c r="AA758" s="19" t="s">
        <v>8</v>
      </c>
      <c r="AB758" s="19" t="s">
        <v>8</v>
      </c>
      <c r="AC758" s="19" t="s">
        <v>8</v>
      </c>
      <c r="AD758" s="19" t="s">
        <v>8</v>
      </c>
      <c r="AE758" s="19" t="s">
        <v>8</v>
      </c>
      <c r="AF758" s="19" t="s">
        <v>8</v>
      </c>
      <c r="AG758" s="19" t="s">
        <v>8</v>
      </c>
      <c r="AH758" s="19" t="s">
        <v>8</v>
      </c>
      <c r="AI758" s="19" t="s">
        <v>8</v>
      </c>
      <c r="AJ758" s="19" t="s">
        <v>8</v>
      </c>
      <c r="AK758" s="19" t="s">
        <v>8</v>
      </c>
      <c r="AL758" s="19" t="s">
        <v>8</v>
      </c>
      <c r="AM758" s="19" t="s">
        <v>8</v>
      </c>
      <c r="AN758" s="19" t="s">
        <v>8</v>
      </c>
      <c r="AO758" s="19" t="s">
        <v>8</v>
      </c>
      <c r="AP758" s="19" t="s">
        <v>8</v>
      </c>
      <c r="AQ758" s="19" t="s">
        <v>8</v>
      </c>
      <c r="AR758" s="19" t="s">
        <v>8</v>
      </c>
      <c r="AS758" s="19" t="s">
        <v>8</v>
      </c>
      <c r="AT758" s="19" t="s">
        <v>8</v>
      </c>
      <c r="AU758" s="19" t="s">
        <v>8</v>
      </c>
      <c r="AV758" s="19" t="s">
        <v>8</v>
      </c>
      <c r="AW758" s="19" t="s">
        <v>8</v>
      </c>
      <c r="AX758" s="19" t="s">
        <v>8</v>
      </c>
      <c r="AY758" s="19" t="s">
        <v>8</v>
      </c>
      <c r="AZ758" s="19" t="s">
        <v>8</v>
      </c>
      <c r="BA758" s="19" t="s">
        <v>8</v>
      </c>
      <c r="BB758" s="19" t="s">
        <v>8</v>
      </c>
      <c r="BC758" s="19" t="s">
        <v>8</v>
      </c>
      <c r="BD758" s="19" t="s">
        <v>8</v>
      </c>
      <c r="BE758" s="19" t="s">
        <v>8</v>
      </c>
      <c r="BF758" s="19" t="s">
        <v>8</v>
      </c>
      <c r="BG758" s="19" t="s">
        <v>8</v>
      </c>
      <c r="BH758" s="19" t="s">
        <v>8</v>
      </c>
      <c r="BI758" s="19" t="s">
        <v>8</v>
      </c>
      <c r="BJ758" s="19" t="s">
        <v>8</v>
      </c>
      <c r="BK758" s="19" t="s">
        <v>8</v>
      </c>
      <c r="BL758" s="19" t="s">
        <v>8</v>
      </c>
      <c r="BM758" s="19" t="s">
        <v>8</v>
      </c>
      <c r="BN758" s="19" t="s">
        <v>8</v>
      </c>
      <c r="BO758" s="19" t="s">
        <v>8</v>
      </c>
      <c r="BP758" s="19" t="s">
        <v>8</v>
      </c>
      <c r="BQ758" s="19" t="s">
        <v>8</v>
      </c>
      <c r="BR758" s="14"/>
      <c r="BS758" s="14"/>
      <c r="BT758" s="19" t="s">
        <v>8</v>
      </c>
      <c r="BU758" s="19" t="s">
        <v>8</v>
      </c>
      <c r="BV758" s="19" t="s">
        <v>8</v>
      </c>
      <c r="BW758" s="19" t="s">
        <v>8</v>
      </c>
      <c r="BX758" s="19" t="s">
        <v>8</v>
      </c>
      <c r="BY758" s="19" t="s">
        <v>8</v>
      </c>
      <c r="BZ758" s="19" t="s">
        <v>8</v>
      </c>
      <c r="CA758" s="19" t="s">
        <v>8</v>
      </c>
      <c r="CB758" s="19" t="s">
        <v>8</v>
      </c>
      <c r="CC758" s="19" t="s">
        <v>8</v>
      </c>
      <c r="CD758" s="19" t="s">
        <v>8</v>
      </c>
      <c r="CE758" s="19" t="s">
        <v>8</v>
      </c>
      <c r="CF758" s="19" t="s">
        <v>8</v>
      </c>
      <c r="CG758" s="19" t="s">
        <v>8</v>
      </c>
      <c r="CJ758" s="79" t="s">
        <v>24633</v>
      </c>
    </row>
    <row r="759" spans="1:88" ht="15" customHeight="1" thickBot="1">
      <c r="A759" s="33" t="s">
        <v>9992</v>
      </c>
      <c r="B759" s="24" t="s">
        <v>12762</v>
      </c>
      <c r="C759" s="25">
        <v>20</v>
      </c>
      <c r="D759" s="19" t="s">
        <v>8</v>
      </c>
      <c r="E759"/>
      <c r="G759" s="19" t="s">
        <v>8</v>
      </c>
      <c r="H759" s="19" t="s">
        <v>8</v>
      </c>
      <c r="I759" s="19" t="s">
        <v>8</v>
      </c>
      <c r="K759" s="19" t="s">
        <v>8</v>
      </c>
      <c r="L759" s="19" t="s">
        <v>8</v>
      </c>
      <c r="M759" s="19" t="s">
        <v>8</v>
      </c>
      <c r="N759" s="19" t="s">
        <v>8</v>
      </c>
      <c r="P759" s="19" t="s">
        <v>8</v>
      </c>
      <c r="Q759" s="19" t="s">
        <v>8</v>
      </c>
      <c r="S759" s="19" t="s">
        <v>8</v>
      </c>
      <c r="T759" s="19" t="s">
        <v>8</v>
      </c>
      <c r="V759" s="19" t="s">
        <v>8</v>
      </c>
      <c r="W759" s="19" t="s">
        <v>8</v>
      </c>
      <c r="X759" s="19" t="s">
        <v>8</v>
      </c>
      <c r="Y759" s="108" t="s">
        <v>11853</v>
      </c>
      <c r="Z759" s="19" t="s">
        <v>8</v>
      </c>
      <c r="AA759" s="19" t="s">
        <v>8</v>
      </c>
      <c r="AB759" s="19" t="s">
        <v>8</v>
      </c>
      <c r="AC759" s="19" t="s">
        <v>8</v>
      </c>
      <c r="AD759" s="19" t="s">
        <v>8</v>
      </c>
      <c r="AE759" s="19" t="s">
        <v>8</v>
      </c>
      <c r="AF759" s="19" t="s">
        <v>8</v>
      </c>
      <c r="AG759" s="19" t="s">
        <v>8</v>
      </c>
      <c r="AH759" s="19" t="s">
        <v>8</v>
      </c>
      <c r="AI759" s="19" t="s">
        <v>8</v>
      </c>
      <c r="AJ759" s="19" t="s">
        <v>8</v>
      </c>
      <c r="AK759" s="19" t="s">
        <v>8</v>
      </c>
      <c r="AL759" s="19" t="s">
        <v>8</v>
      </c>
      <c r="AM759" s="19" t="s">
        <v>8</v>
      </c>
      <c r="AN759" s="19" t="s">
        <v>8</v>
      </c>
      <c r="AO759" s="19" t="s">
        <v>8</v>
      </c>
      <c r="AP759" s="19" t="s">
        <v>8</v>
      </c>
      <c r="AQ759" s="19" t="s">
        <v>8</v>
      </c>
      <c r="AR759" s="19" t="s">
        <v>8</v>
      </c>
      <c r="AS759" s="19" t="s">
        <v>8</v>
      </c>
      <c r="AT759" s="19" t="s">
        <v>8</v>
      </c>
      <c r="AU759" s="19" t="s">
        <v>8</v>
      </c>
      <c r="AV759" s="19" t="s">
        <v>8</v>
      </c>
      <c r="AW759" s="19" t="s">
        <v>8</v>
      </c>
      <c r="AX759" s="19" t="s">
        <v>8</v>
      </c>
      <c r="AY759" s="19" t="s">
        <v>8</v>
      </c>
      <c r="AZ759" s="19" t="s">
        <v>8</v>
      </c>
      <c r="BA759" s="19" t="s">
        <v>8</v>
      </c>
      <c r="BB759" s="19" t="s">
        <v>8</v>
      </c>
      <c r="BC759" s="19" t="s">
        <v>8</v>
      </c>
      <c r="BD759" s="19" t="s">
        <v>8</v>
      </c>
      <c r="BE759" s="19" t="s">
        <v>8</v>
      </c>
      <c r="BF759" s="19" t="s">
        <v>8</v>
      </c>
      <c r="BG759" s="19" t="s">
        <v>8</v>
      </c>
      <c r="BH759" s="19" t="s">
        <v>8</v>
      </c>
      <c r="BI759" s="19" t="s">
        <v>8</v>
      </c>
      <c r="BJ759" s="19" t="s">
        <v>8</v>
      </c>
      <c r="BK759" s="19" t="s">
        <v>8</v>
      </c>
      <c r="BL759" s="19" t="s">
        <v>8</v>
      </c>
      <c r="BM759" s="19" t="s">
        <v>8</v>
      </c>
      <c r="BN759" s="19" t="s">
        <v>8</v>
      </c>
      <c r="BO759" s="19" t="s">
        <v>8</v>
      </c>
      <c r="BP759" s="19" t="s">
        <v>8</v>
      </c>
      <c r="BQ759" s="19" t="s">
        <v>8</v>
      </c>
      <c r="BR759" s="14"/>
      <c r="BS759" s="14"/>
      <c r="BT759" s="19" t="s">
        <v>8</v>
      </c>
      <c r="BU759" s="19" t="s">
        <v>8</v>
      </c>
      <c r="BV759" s="19" t="s">
        <v>8</v>
      </c>
      <c r="BW759" s="19" t="s">
        <v>8</v>
      </c>
      <c r="BX759" s="19" t="s">
        <v>8</v>
      </c>
      <c r="BY759" s="19" t="s">
        <v>8</v>
      </c>
      <c r="BZ759" s="19" t="s">
        <v>8</v>
      </c>
      <c r="CA759" s="19" t="s">
        <v>8</v>
      </c>
      <c r="CB759" s="19" t="s">
        <v>8</v>
      </c>
      <c r="CC759" s="19" t="s">
        <v>8</v>
      </c>
      <c r="CD759" s="19" t="s">
        <v>8</v>
      </c>
      <c r="CE759" s="19" t="s">
        <v>8</v>
      </c>
      <c r="CF759" s="19" t="s">
        <v>8</v>
      </c>
      <c r="CG759" s="19" t="s">
        <v>8</v>
      </c>
      <c r="CJ759" s="24" t="s">
        <v>24634</v>
      </c>
    </row>
    <row r="760" spans="1:88" ht="15" customHeight="1" thickBot="1">
      <c r="A760" s="33" t="s">
        <v>9993</v>
      </c>
      <c r="B760" s="24" t="s">
        <v>12763</v>
      </c>
      <c r="C760" s="25">
        <v>25</v>
      </c>
      <c r="D760" s="19" t="s">
        <v>8</v>
      </c>
      <c r="E760"/>
      <c r="G760" s="19" t="s">
        <v>8</v>
      </c>
      <c r="H760" s="19" t="s">
        <v>8</v>
      </c>
      <c r="I760" s="19" t="s">
        <v>8</v>
      </c>
      <c r="K760" s="19" t="s">
        <v>8</v>
      </c>
      <c r="L760" s="19" t="s">
        <v>8</v>
      </c>
      <c r="M760" s="19" t="s">
        <v>8</v>
      </c>
      <c r="N760" s="19" t="s">
        <v>8</v>
      </c>
      <c r="P760" s="19" t="s">
        <v>8</v>
      </c>
      <c r="Q760" s="19" t="s">
        <v>8</v>
      </c>
      <c r="S760" s="19" t="s">
        <v>8</v>
      </c>
      <c r="T760" s="19" t="s">
        <v>8</v>
      </c>
      <c r="V760" s="19" t="s">
        <v>8</v>
      </c>
      <c r="W760" s="19" t="s">
        <v>8</v>
      </c>
      <c r="X760" s="19" t="s">
        <v>8</v>
      </c>
      <c r="Y760" s="108" t="s">
        <v>11854</v>
      </c>
      <c r="Z760" s="19" t="s">
        <v>8</v>
      </c>
      <c r="AA760" s="19" t="s">
        <v>8</v>
      </c>
      <c r="AB760" s="19" t="s">
        <v>8</v>
      </c>
      <c r="AC760" s="19" t="s">
        <v>8</v>
      </c>
      <c r="AD760" s="19" t="s">
        <v>8</v>
      </c>
      <c r="AE760" s="19" t="s">
        <v>8</v>
      </c>
      <c r="AF760" s="19" t="s">
        <v>8</v>
      </c>
      <c r="AG760" s="19" t="s">
        <v>8</v>
      </c>
      <c r="AH760" s="19" t="s">
        <v>8</v>
      </c>
      <c r="AI760" s="19" t="s">
        <v>8</v>
      </c>
      <c r="AJ760" s="19" t="s">
        <v>8</v>
      </c>
      <c r="AK760" s="19" t="s">
        <v>8</v>
      </c>
      <c r="AL760" s="19" t="s">
        <v>8</v>
      </c>
      <c r="AM760" s="19" t="s">
        <v>8</v>
      </c>
      <c r="AN760" s="19" t="s">
        <v>8</v>
      </c>
      <c r="AO760" s="19" t="s">
        <v>8</v>
      </c>
      <c r="AP760" s="19" t="s">
        <v>8</v>
      </c>
      <c r="AQ760" s="19" t="s">
        <v>8</v>
      </c>
      <c r="AR760" s="19" t="s">
        <v>8</v>
      </c>
      <c r="AS760" s="19" t="s">
        <v>8</v>
      </c>
      <c r="AT760" s="19" t="s">
        <v>8</v>
      </c>
      <c r="AU760" s="19" t="s">
        <v>8</v>
      </c>
      <c r="AV760" s="19" t="s">
        <v>8</v>
      </c>
      <c r="AW760" s="19" t="s">
        <v>8</v>
      </c>
      <c r="AX760" s="19" t="s">
        <v>8</v>
      </c>
      <c r="AY760" s="19" t="s">
        <v>8</v>
      </c>
      <c r="AZ760" s="19" t="s">
        <v>8</v>
      </c>
      <c r="BA760" s="19" t="s">
        <v>8</v>
      </c>
      <c r="BB760" s="19" t="s">
        <v>8</v>
      </c>
      <c r="BC760" s="19" t="s">
        <v>8</v>
      </c>
      <c r="BD760" s="19" t="s">
        <v>8</v>
      </c>
      <c r="BE760" s="19" t="s">
        <v>8</v>
      </c>
      <c r="BF760" s="19" t="s">
        <v>8</v>
      </c>
      <c r="BG760" s="19" t="s">
        <v>8</v>
      </c>
      <c r="BH760" s="19" t="s">
        <v>8</v>
      </c>
      <c r="BI760" s="19" t="s">
        <v>8</v>
      </c>
      <c r="BJ760" s="19" t="s">
        <v>8</v>
      </c>
      <c r="BK760" s="19" t="s">
        <v>8</v>
      </c>
      <c r="BL760" s="19" t="s">
        <v>8</v>
      </c>
      <c r="BM760" s="19" t="s">
        <v>8</v>
      </c>
      <c r="BN760" s="19" t="s">
        <v>8</v>
      </c>
      <c r="BO760" s="19" t="s">
        <v>8</v>
      </c>
      <c r="BP760" s="19" t="s">
        <v>8</v>
      </c>
      <c r="BQ760" s="19" t="s">
        <v>8</v>
      </c>
      <c r="BR760" s="14"/>
      <c r="BS760" s="14"/>
      <c r="BT760" s="19" t="s">
        <v>8</v>
      </c>
      <c r="BU760" s="19" t="s">
        <v>8</v>
      </c>
      <c r="BV760" s="19" t="s">
        <v>8</v>
      </c>
      <c r="BW760" s="19" t="s">
        <v>8</v>
      </c>
      <c r="BX760" s="19" t="s">
        <v>8</v>
      </c>
      <c r="BY760" s="19" t="s">
        <v>8</v>
      </c>
      <c r="BZ760" s="19" t="s">
        <v>8</v>
      </c>
      <c r="CA760" s="19" t="s">
        <v>8</v>
      </c>
      <c r="CB760" s="19" t="s">
        <v>8</v>
      </c>
      <c r="CC760" s="19" t="s">
        <v>8</v>
      </c>
      <c r="CD760" s="19" t="s">
        <v>8</v>
      </c>
      <c r="CE760" s="19" t="s">
        <v>8</v>
      </c>
      <c r="CF760" s="19" t="s">
        <v>8</v>
      </c>
      <c r="CG760" s="19" t="s">
        <v>8</v>
      </c>
      <c r="CJ760" s="79" t="s">
        <v>24635</v>
      </c>
    </row>
    <row r="761" spans="1:88" ht="15" customHeight="1" thickBot="1">
      <c r="A761" s="33" t="s">
        <v>9994</v>
      </c>
      <c r="B761" s="24" t="s">
        <v>12764</v>
      </c>
      <c r="C761" s="25">
        <v>95.58</v>
      </c>
      <c r="D761" s="19" t="s">
        <v>8</v>
      </c>
      <c r="E761"/>
      <c r="G761" s="19" t="s">
        <v>8</v>
      </c>
      <c r="H761" s="19" t="s">
        <v>8</v>
      </c>
      <c r="I761" s="19" t="s">
        <v>8</v>
      </c>
      <c r="K761" s="19" t="s">
        <v>8</v>
      </c>
      <c r="L761" s="19" t="s">
        <v>8</v>
      </c>
      <c r="M761" s="19" t="s">
        <v>8</v>
      </c>
      <c r="N761" s="19" t="s">
        <v>8</v>
      </c>
      <c r="P761" s="19" t="s">
        <v>8</v>
      </c>
      <c r="Q761" s="19" t="s">
        <v>8</v>
      </c>
      <c r="S761" s="19" t="s">
        <v>8</v>
      </c>
      <c r="T761" s="19" t="s">
        <v>8</v>
      </c>
      <c r="V761" s="19" t="s">
        <v>8</v>
      </c>
      <c r="W761" s="19" t="s">
        <v>8</v>
      </c>
      <c r="X761" s="19" t="s">
        <v>8</v>
      </c>
      <c r="Y761" s="108" t="s">
        <v>11855</v>
      </c>
      <c r="Z761" s="19" t="s">
        <v>8</v>
      </c>
      <c r="AA761" s="19" t="s">
        <v>8</v>
      </c>
      <c r="AB761" s="19" t="s">
        <v>8</v>
      </c>
      <c r="AC761" s="19" t="s">
        <v>8</v>
      </c>
      <c r="AD761" s="19" t="s">
        <v>8</v>
      </c>
      <c r="AE761" s="19" t="s">
        <v>8</v>
      </c>
      <c r="AF761" s="19" t="s">
        <v>8</v>
      </c>
      <c r="AG761" s="19" t="s">
        <v>8</v>
      </c>
      <c r="AH761" s="19" t="s">
        <v>8</v>
      </c>
      <c r="AI761" s="19" t="s">
        <v>8</v>
      </c>
      <c r="AJ761" s="19" t="s">
        <v>8</v>
      </c>
      <c r="AK761" s="19" t="s">
        <v>8</v>
      </c>
      <c r="AL761" s="19" t="s">
        <v>8</v>
      </c>
      <c r="AM761" s="19" t="s">
        <v>8</v>
      </c>
      <c r="AN761" s="19" t="s">
        <v>8</v>
      </c>
      <c r="AO761" s="19" t="s">
        <v>8</v>
      </c>
      <c r="AP761" s="19" t="s">
        <v>8</v>
      </c>
      <c r="AQ761" s="19" t="s">
        <v>8</v>
      </c>
      <c r="AR761" s="19" t="s">
        <v>8</v>
      </c>
      <c r="AS761" s="19" t="s">
        <v>8</v>
      </c>
      <c r="AT761" s="19" t="s">
        <v>8</v>
      </c>
      <c r="AU761" s="19" t="s">
        <v>8</v>
      </c>
      <c r="AV761" s="19" t="s">
        <v>8</v>
      </c>
      <c r="AW761" s="19" t="s">
        <v>8</v>
      </c>
      <c r="AX761" s="19" t="s">
        <v>8</v>
      </c>
      <c r="AY761" s="19" t="s">
        <v>8</v>
      </c>
      <c r="AZ761" s="19" t="s">
        <v>8</v>
      </c>
      <c r="BA761" s="19" t="s">
        <v>8</v>
      </c>
      <c r="BB761" s="19" t="s">
        <v>8</v>
      </c>
      <c r="BC761" s="19" t="s">
        <v>8</v>
      </c>
      <c r="BD761" s="19" t="s">
        <v>8</v>
      </c>
      <c r="BE761" s="19" t="s">
        <v>8</v>
      </c>
      <c r="BF761" s="19" t="s">
        <v>8</v>
      </c>
      <c r="BG761" s="19" t="s">
        <v>8</v>
      </c>
      <c r="BH761" s="19" t="s">
        <v>8</v>
      </c>
      <c r="BI761" s="19" t="s">
        <v>8</v>
      </c>
      <c r="BJ761" s="19" t="s">
        <v>8</v>
      </c>
      <c r="BK761" s="19" t="s">
        <v>8</v>
      </c>
      <c r="BL761" s="19" t="s">
        <v>8</v>
      </c>
      <c r="BM761" s="19" t="s">
        <v>8</v>
      </c>
      <c r="BN761" s="19" t="s">
        <v>8</v>
      </c>
      <c r="BO761" s="19" t="s">
        <v>8</v>
      </c>
      <c r="BP761" s="19" t="s">
        <v>8</v>
      </c>
      <c r="BQ761" s="19" t="s">
        <v>8</v>
      </c>
      <c r="BR761" s="14"/>
      <c r="BS761" s="14"/>
      <c r="BT761" s="19" t="s">
        <v>8</v>
      </c>
      <c r="BU761" s="19" t="s">
        <v>8</v>
      </c>
      <c r="BV761" s="19" t="s">
        <v>8</v>
      </c>
      <c r="BW761" s="19" t="s">
        <v>8</v>
      </c>
      <c r="BX761" s="19" t="s">
        <v>8</v>
      </c>
      <c r="BY761" s="19" t="s">
        <v>8</v>
      </c>
      <c r="BZ761" s="19" t="s">
        <v>8</v>
      </c>
      <c r="CA761" s="19" t="s">
        <v>8</v>
      </c>
      <c r="CB761" s="19" t="s">
        <v>8</v>
      </c>
      <c r="CC761" s="19" t="s">
        <v>8</v>
      </c>
      <c r="CD761" s="19" t="s">
        <v>8</v>
      </c>
      <c r="CE761" s="19" t="s">
        <v>8</v>
      </c>
      <c r="CF761" s="19" t="s">
        <v>8</v>
      </c>
      <c r="CG761" s="19" t="s">
        <v>8</v>
      </c>
      <c r="CJ761" s="24" t="s">
        <v>24636</v>
      </c>
    </row>
    <row r="762" spans="1:88" ht="15" customHeight="1" thickBot="1">
      <c r="A762" s="33" t="s">
        <v>7362</v>
      </c>
      <c r="B762" s="24" t="s">
        <v>12765</v>
      </c>
      <c r="C762" s="25">
        <v>27.04</v>
      </c>
      <c r="D762" s="19" t="s">
        <v>8</v>
      </c>
      <c r="E762"/>
      <c r="G762" s="19" t="s">
        <v>8</v>
      </c>
      <c r="H762" s="19" t="s">
        <v>8</v>
      </c>
      <c r="I762" s="19" t="s">
        <v>8</v>
      </c>
      <c r="K762" s="19" t="s">
        <v>8</v>
      </c>
      <c r="L762" s="19" t="s">
        <v>8</v>
      </c>
      <c r="M762" s="19" t="s">
        <v>8</v>
      </c>
      <c r="N762" s="19" t="s">
        <v>8</v>
      </c>
      <c r="P762" s="19" t="s">
        <v>8</v>
      </c>
      <c r="Q762" s="19" t="s">
        <v>8</v>
      </c>
      <c r="S762" s="19" t="s">
        <v>8</v>
      </c>
      <c r="T762" s="19" t="s">
        <v>8</v>
      </c>
      <c r="V762" s="19" t="s">
        <v>8</v>
      </c>
      <c r="W762" s="19" t="s">
        <v>8</v>
      </c>
      <c r="X762" s="19" t="s">
        <v>8</v>
      </c>
      <c r="Y762" s="108" t="s">
        <v>11856</v>
      </c>
      <c r="Z762" s="19" t="s">
        <v>8</v>
      </c>
      <c r="AA762" s="19" t="s">
        <v>8</v>
      </c>
      <c r="AB762" s="19" t="s">
        <v>8</v>
      </c>
      <c r="AC762" s="19" t="s">
        <v>8</v>
      </c>
      <c r="AD762" s="19" t="s">
        <v>8</v>
      </c>
      <c r="AE762" s="19" t="s">
        <v>8</v>
      </c>
      <c r="AF762" s="19" t="s">
        <v>8</v>
      </c>
      <c r="AG762" s="19" t="s">
        <v>8</v>
      </c>
      <c r="AH762" s="19" t="s">
        <v>8</v>
      </c>
      <c r="AI762" s="19" t="s">
        <v>8</v>
      </c>
      <c r="AJ762" s="19" t="s">
        <v>8</v>
      </c>
      <c r="AK762" s="19" t="s">
        <v>8</v>
      </c>
      <c r="AL762" s="19" t="s">
        <v>8</v>
      </c>
      <c r="AM762" s="19" t="s">
        <v>8</v>
      </c>
      <c r="AN762" s="19" t="s">
        <v>8</v>
      </c>
      <c r="AO762" s="19" t="s">
        <v>8</v>
      </c>
      <c r="AP762" s="19" t="s">
        <v>8</v>
      </c>
      <c r="AQ762" s="19" t="s">
        <v>8</v>
      </c>
      <c r="AR762" s="19" t="s">
        <v>8</v>
      </c>
      <c r="AS762" s="19" t="s">
        <v>8</v>
      </c>
      <c r="AT762" s="19" t="s">
        <v>8</v>
      </c>
      <c r="AU762" s="19" t="s">
        <v>8</v>
      </c>
      <c r="AV762" s="19" t="s">
        <v>8</v>
      </c>
      <c r="AW762" s="19" t="s">
        <v>8</v>
      </c>
      <c r="AX762" s="19" t="s">
        <v>8</v>
      </c>
      <c r="AY762" s="19" t="s">
        <v>8</v>
      </c>
      <c r="AZ762" s="19" t="s">
        <v>8</v>
      </c>
      <c r="BA762" s="19" t="s">
        <v>8</v>
      </c>
      <c r="BB762" s="19" t="s">
        <v>8</v>
      </c>
      <c r="BC762" s="19" t="s">
        <v>8</v>
      </c>
      <c r="BD762" s="19" t="s">
        <v>8</v>
      </c>
      <c r="BE762" s="19" t="s">
        <v>8</v>
      </c>
      <c r="BF762" s="19" t="s">
        <v>8</v>
      </c>
      <c r="BG762" s="19" t="s">
        <v>8</v>
      </c>
      <c r="BH762" s="19" t="s">
        <v>8</v>
      </c>
      <c r="BI762" s="19" t="s">
        <v>8</v>
      </c>
      <c r="BJ762" s="19" t="s">
        <v>8</v>
      </c>
      <c r="BK762" s="19" t="s">
        <v>8</v>
      </c>
      <c r="BL762" s="19" t="s">
        <v>8</v>
      </c>
      <c r="BM762" s="19" t="s">
        <v>8</v>
      </c>
      <c r="BN762" s="19" t="s">
        <v>8</v>
      </c>
      <c r="BO762" s="19" t="s">
        <v>8</v>
      </c>
      <c r="BP762" s="19" t="s">
        <v>8</v>
      </c>
      <c r="BQ762" s="19" t="s">
        <v>8</v>
      </c>
      <c r="BR762" s="14"/>
      <c r="BS762" s="14"/>
      <c r="BT762" s="19" t="s">
        <v>8</v>
      </c>
      <c r="BU762" s="19" t="s">
        <v>8</v>
      </c>
      <c r="BV762" s="19" t="s">
        <v>8</v>
      </c>
      <c r="BW762" s="19" t="s">
        <v>8</v>
      </c>
      <c r="BX762" s="19" t="s">
        <v>8</v>
      </c>
      <c r="BY762" s="19" t="s">
        <v>8</v>
      </c>
      <c r="BZ762" s="19" t="s">
        <v>8</v>
      </c>
      <c r="CA762" s="19" t="s">
        <v>8</v>
      </c>
      <c r="CB762" s="19" t="s">
        <v>8</v>
      </c>
      <c r="CC762" s="19" t="s">
        <v>8</v>
      </c>
      <c r="CD762" s="19" t="s">
        <v>8</v>
      </c>
      <c r="CE762" s="19" t="s">
        <v>8</v>
      </c>
      <c r="CF762" s="19" t="s">
        <v>8</v>
      </c>
      <c r="CG762" s="19" t="s">
        <v>8</v>
      </c>
      <c r="CJ762" s="79" t="s">
        <v>24375</v>
      </c>
    </row>
    <row r="763" spans="1:88" ht="15" customHeight="1" thickBot="1">
      <c r="A763" s="33" t="s">
        <v>7364</v>
      </c>
      <c r="B763" s="24" t="s">
        <v>12766</v>
      </c>
      <c r="C763" s="25">
        <v>20</v>
      </c>
      <c r="D763" s="19" t="s">
        <v>8</v>
      </c>
      <c r="E763"/>
      <c r="G763" s="19" t="s">
        <v>8</v>
      </c>
      <c r="H763" s="19" t="s">
        <v>8</v>
      </c>
      <c r="I763" s="19" t="s">
        <v>8</v>
      </c>
      <c r="K763" s="19" t="s">
        <v>8</v>
      </c>
      <c r="L763" s="19" t="s">
        <v>8</v>
      </c>
      <c r="M763" s="19" t="s">
        <v>8</v>
      </c>
      <c r="N763" s="19" t="s">
        <v>8</v>
      </c>
      <c r="P763" s="19" t="s">
        <v>8</v>
      </c>
      <c r="Q763" s="19" t="s">
        <v>8</v>
      </c>
      <c r="S763" s="19" t="s">
        <v>8</v>
      </c>
      <c r="T763" s="19" t="s">
        <v>8</v>
      </c>
      <c r="V763" s="19" t="s">
        <v>8</v>
      </c>
      <c r="W763" s="19" t="s">
        <v>8</v>
      </c>
      <c r="X763" s="19" t="s">
        <v>8</v>
      </c>
      <c r="Y763" s="108" t="s">
        <v>11857</v>
      </c>
      <c r="Z763" s="19" t="s">
        <v>8</v>
      </c>
      <c r="AA763" s="19" t="s">
        <v>8</v>
      </c>
      <c r="AB763" s="19" t="s">
        <v>8</v>
      </c>
      <c r="AC763" s="19" t="s">
        <v>8</v>
      </c>
      <c r="AD763" s="19" t="s">
        <v>8</v>
      </c>
      <c r="AE763" s="19" t="s">
        <v>8</v>
      </c>
      <c r="AF763" s="19" t="s">
        <v>8</v>
      </c>
      <c r="AG763" s="19" t="s">
        <v>8</v>
      </c>
      <c r="AH763" s="19" t="s">
        <v>8</v>
      </c>
      <c r="AI763" s="19" t="s">
        <v>8</v>
      </c>
      <c r="AJ763" s="19" t="s">
        <v>8</v>
      </c>
      <c r="AK763" s="19" t="s">
        <v>8</v>
      </c>
      <c r="AL763" s="19" t="s">
        <v>8</v>
      </c>
      <c r="AM763" s="19" t="s">
        <v>8</v>
      </c>
      <c r="AN763" s="19" t="s">
        <v>8</v>
      </c>
      <c r="AO763" s="19" t="s">
        <v>8</v>
      </c>
      <c r="AP763" s="19" t="s">
        <v>8</v>
      </c>
      <c r="AQ763" s="19" t="s">
        <v>8</v>
      </c>
      <c r="AR763" s="19" t="s">
        <v>8</v>
      </c>
      <c r="AS763" s="19" t="s">
        <v>8</v>
      </c>
      <c r="AT763" s="19" t="s">
        <v>8</v>
      </c>
      <c r="AU763" s="19" t="s">
        <v>8</v>
      </c>
      <c r="AV763" s="19" t="s">
        <v>8</v>
      </c>
      <c r="AW763" s="19" t="s">
        <v>8</v>
      </c>
      <c r="AX763" s="19" t="s">
        <v>8</v>
      </c>
      <c r="AY763" s="19" t="s">
        <v>8</v>
      </c>
      <c r="AZ763" s="19" t="s">
        <v>8</v>
      </c>
      <c r="BA763" s="19" t="s">
        <v>8</v>
      </c>
      <c r="BB763" s="19" t="s">
        <v>8</v>
      </c>
      <c r="BC763" s="19" t="s">
        <v>8</v>
      </c>
      <c r="BD763" s="19" t="s">
        <v>8</v>
      </c>
      <c r="BE763" s="19" t="s">
        <v>8</v>
      </c>
      <c r="BF763" s="19" t="s">
        <v>8</v>
      </c>
      <c r="BG763" s="19" t="s">
        <v>8</v>
      </c>
      <c r="BH763" s="19" t="s">
        <v>8</v>
      </c>
      <c r="BI763" s="19" t="s">
        <v>8</v>
      </c>
      <c r="BJ763" s="19" t="s">
        <v>8</v>
      </c>
      <c r="BK763" s="19" t="s">
        <v>8</v>
      </c>
      <c r="BL763" s="19" t="s">
        <v>8</v>
      </c>
      <c r="BM763" s="19" t="s">
        <v>8</v>
      </c>
      <c r="BN763" s="19" t="s">
        <v>8</v>
      </c>
      <c r="BO763" s="19" t="s">
        <v>8</v>
      </c>
      <c r="BP763" s="19" t="s">
        <v>8</v>
      </c>
      <c r="BQ763" s="19" t="s">
        <v>8</v>
      </c>
      <c r="BR763" s="14"/>
      <c r="BS763" s="14"/>
      <c r="BT763" s="19" t="s">
        <v>8</v>
      </c>
      <c r="BU763" s="19" t="s">
        <v>8</v>
      </c>
      <c r="BV763" s="19" t="s">
        <v>8</v>
      </c>
      <c r="BW763" s="19" t="s">
        <v>8</v>
      </c>
      <c r="BX763" s="19" t="s">
        <v>8</v>
      </c>
      <c r="BY763" s="19" t="s">
        <v>8</v>
      </c>
      <c r="BZ763" s="19" t="s">
        <v>8</v>
      </c>
      <c r="CA763" s="19" t="s">
        <v>8</v>
      </c>
      <c r="CB763" s="19" t="s">
        <v>8</v>
      </c>
      <c r="CC763" s="19" t="s">
        <v>8</v>
      </c>
      <c r="CD763" s="19" t="s">
        <v>8</v>
      </c>
      <c r="CE763" s="19" t="s">
        <v>8</v>
      </c>
      <c r="CF763" s="19" t="s">
        <v>8</v>
      </c>
      <c r="CG763" s="19" t="s">
        <v>8</v>
      </c>
      <c r="CJ763" s="24" t="s">
        <v>24637</v>
      </c>
    </row>
    <row r="764" spans="1:88" ht="15" customHeight="1" thickBot="1">
      <c r="A764" s="33" t="s">
        <v>9995</v>
      </c>
      <c r="B764" s="24" t="s">
        <v>12767</v>
      </c>
      <c r="C764" s="25">
        <v>20</v>
      </c>
      <c r="D764" s="19" t="s">
        <v>8</v>
      </c>
      <c r="E764"/>
      <c r="G764" s="19" t="s">
        <v>8</v>
      </c>
      <c r="H764" s="19" t="s">
        <v>8</v>
      </c>
      <c r="I764" s="19" t="s">
        <v>8</v>
      </c>
      <c r="K764" s="19" t="s">
        <v>8</v>
      </c>
      <c r="L764" s="19" t="s">
        <v>8</v>
      </c>
      <c r="M764" s="19" t="s">
        <v>8</v>
      </c>
      <c r="N764" s="19" t="s">
        <v>8</v>
      </c>
      <c r="P764" s="19" t="s">
        <v>8</v>
      </c>
      <c r="Q764" s="19" t="s">
        <v>8</v>
      </c>
      <c r="S764" s="19" t="s">
        <v>8</v>
      </c>
      <c r="T764" s="19" t="s">
        <v>8</v>
      </c>
      <c r="V764" s="19" t="s">
        <v>8</v>
      </c>
      <c r="W764" s="19" t="s">
        <v>8</v>
      </c>
      <c r="X764" s="19" t="s">
        <v>8</v>
      </c>
      <c r="Y764" s="108" t="s">
        <v>11858</v>
      </c>
      <c r="Z764" s="19" t="s">
        <v>8</v>
      </c>
      <c r="AA764" s="19" t="s">
        <v>8</v>
      </c>
      <c r="AB764" s="19" t="s">
        <v>8</v>
      </c>
      <c r="AC764" s="19" t="s">
        <v>8</v>
      </c>
      <c r="AD764" s="19" t="s">
        <v>8</v>
      </c>
      <c r="AE764" s="19" t="s">
        <v>8</v>
      </c>
      <c r="AF764" s="19" t="s">
        <v>8</v>
      </c>
      <c r="AG764" s="19" t="s">
        <v>8</v>
      </c>
      <c r="AH764" s="19" t="s">
        <v>8</v>
      </c>
      <c r="AI764" s="19" t="s">
        <v>8</v>
      </c>
      <c r="AJ764" s="19" t="s">
        <v>8</v>
      </c>
      <c r="AK764" s="19" t="s">
        <v>8</v>
      </c>
      <c r="AL764" s="19" t="s">
        <v>8</v>
      </c>
      <c r="AM764" s="19" t="s">
        <v>8</v>
      </c>
      <c r="AN764" s="19" t="s">
        <v>8</v>
      </c>
      <c r="AO764" s="19" t="s">
        <v>8</v>
      </c>
      <c r="AP764" s="19" t="s">
        <v>8</v>
      </c>
      <c r="AQ764" s="19" t="s">
        <v>8</v>
      </c>
      <c r="AR764" s="19" t="s">
        <v>8</v>
      </c>
      <c r="AS764" s="19" t="s">
        <v>8</v>
      </c>
      <c r="AT764" s="19" t="s">
        <v>8</v>
      </c>
      <c r="AU764" s="19" t="s">
        <v>8</v>
      </c>
      <c r="AV764" s="19" t="s">
        <v>8</v>
      </c>
      <c r="AW764" s="19" t="s">
        <v>8</v>
      </c>
      <c r="AX764" s="19" t="s">
        <v>8</v>
      </c>
      <c r="AY764" s="19" t="s">
        <v>8</v>
      </c>
      <c r="AZ764" s="19" t="s">
        <v>8</v>
      </c>
      <c r="BA764" s="19" t="s">
        <v>8</v>
      </c>
      <c r="BB764" s="19" t="s">
        <v>8</v>
      </c>
      <c r="BC764" s="19" t="s">
        <v>8</v>
      </c>
      <c r="BD764" s="19" t="s">
        <v>8</v>
      </c>
      <c r="BE764" s="19" t="s">
        <v>8</v>
      </c>
      <c r="BF764" s="19" t="s">
        <v>8</v>
      </c>
      <c r="BG764" s="19" t="s">
        <v>8</v>
      </c>
      <c r="BH764" s="19" t="s">
        <v>8</v>
      </c>
      <c r="BI764" s="19" t="s">
        <v>8</v>
      </c>
      <c r="BJ764" s="19" t="s">
        <v>8</v>
      </c>
      <c r="BK764" s="19" t="s">
        <v>8</v>
      </c>
      <c r="BL764" s="19" t="s">
        <v>8</v>
      </c>
      <c r="BM764" s="19" t="s">
        <v>8</v>
      </c>
      <c r="BN764" s="19" t="s">
        <v>8</v>
      </c>
      <c r="BO764" s="19" t="s">
        <v>8</v>
      </c>
      <c r="BP764" s="19" t="s">
        <v>8</v>
      </c>
      <c r="BQ764" s="19" t="s">
        <v>8</v>
      </c>
      <c r="BR764" s="14"/>
      <c r="BS764" s="14"/>
      <c r="BT764" s="19" t="s">
        <v>8</v>
      </c>
      <c r="BU764" s="19" t="s">
        <v>8</v>
      </c>
      <c r="BV764" s="19" t="s">
        <v>8</v>
      </c>
      <c r="BW764" s="19" t="s">
        <v>8</v>
      </c>
      <c r="BX764" s="19" t="s">
        <v>8</v>
      </c>
      <c r="BY764" s="19" t="s">
        <v>8</v>
      </c>
      <c r="BZ764" s="19" t="s">
        <v>8</v>
      </c>
      <c r="CA764" s="19" t="s">
        <v>8</v>
      </c>
      <c r="CB764" s="19" t="s">
        <v>8</v>
      </c>
      <c r="CC764" s="19" t="s">
        <v>8</v>
      </c>
      <c r="CD764" s="19" t="s">
        <v>8</v>
      </c>
      <c r="CE764" s="19" t="s">
        <v>8</v>
      </c>
      <c r="CF764" s="19" t="s">
        <v>8</v>
      </c>
      <c r="CG764" s="19" t="s">
        <v>8</v>
      </c>
      <c r="CJ764" s="79" t="s">
        <v>24637</v>
      </c>
    </row>
    <row r="765" spans="1:88" ht="15" customHeight="1" thickBot="1">
      <c r="A765" s="33" t="s">
        <v>9996</v>
      </c>
      <c r="B765" s="24" t="s">
        <v>12768</v>
      </c>
      <c r="C765" s="25">
        <v>101.4</v>
      </c>
      <c r="D765" s="19" t="s">
        <v>8</v>
      </c>
      <c r="E765"/>
      <c r="G765" s="19" t="s">
        <v>8</v>
      </c>
      <c r="H765" s="19" t="s">
        <v>8</v>
      </c>
      <c r="I765" s="19" t="s">
        <v>8</v>
      </c>
      <c r="K765" s="19" t="s">
        <v>8</v>
      </c>
      <c r="L765" s="19" t="s">
        <v>8</v>
      </c>
      <c r="M765" s="19" t="s">
        <v>8</v>
      </c>
      <c r="N765" s="19" t="s">
        <v>8</v>
      </c>
      <c r="P765" s="19" t="s">
        <v>8</v>
      </c>
      <c r="Q765" s="19" t="s">
        <v>8</v>
      </c>
      <c r="S765" s="19" t="s">
        <v>8</v>
      </c>
      <c r="T765" s="19" t="s">
        <v>8</v>
      </c>
      <c r="V765" s="19" t="s">
        <v>8</v>
      </c>
      <c r="W765" s="19" t="s">
        <v>8</v>
      </c>
      <c r="X765" s="19" t="s">
        <v>8</v>
      </c>
      <c r="Y765" s="108" t="s">
        <v>11859</v>
      </c>
      <c r="Z765" s="19" t="s">
        <v>8</v>
      </c>
      <c r="AA765" s="19" t="s">
        <v>8</v>
      </c>
      <c r="AB765" s="19" t="s">
        <v>8</v>
      </c>
      <c r="AC765" s="19" t="s">
        <v>8</v>
      </c>
      <c r="AD765" s="19" t="s">
        <v>8</v>
      </c>
      <c r="AE765" s="19" t="s">
        <v>8</v>
      </c>
      <c r="AF765" s="19" t="s">
        <v>8</v>
      </c>
      <c r="AG765" s="19" t="s">
        <v>8</v>
      </c>
      <c r="AH765" s="19" t="s">
        <v>8</v>
      </c>
      <c r="AI765" s="19" t="s">
        <v>8</v>
      </c>
      <c r="AJ765" s="19" t="s">
        <v>8</v>
      </c>
      <c r="AK765" s="19" t="s">
        <v>8</v>
      </c>
      <c r="AL765" s="19" t="s">
        <v>8</v>
      </c>
      <c r="AM765" s="19" t="s">
        <v>8</v>
      </c>
      <c r="AN765" s="19" t="s">
        <v>8</v>
      </c>
      <c r="AO765" s="19" t="s">
        <v>8</v>
      </c>
      <c r="AP765" s="19" t="s">
        <v>8</v>
      </c>
      <c r="AQ765" s="19" t="s">
        <v>8</v>
      </c>
      <c r="AR765" s="19" t="s">
        <v>8</v>
      </c>
      <c r="AS765" s="19" t="s">
        <v>8</v>
      </c>
      <c r="AT765" s="19" t="s">
        <v>8</v>
      </c>
      <c r="AU765" s="19" t="s">
        <v>8</v>
      </c>
      <c r="AV765" s="19" t="s">
        <v>8</v>
      </c>
      <c r="AW765" s="19" t="s">
        <v>8</v>
      </c>
      <c r="AX765" s="19" t="s">
        <v>8</v>
      </c>
      <c r="AY765" s="19" t="s">
        <v>8</v>
      </c>
      <c r="AZ765" s="19" t="s">
        <v>8</v>
      </c>
      <c r="BA765" s="19" t="s">
        <v>8</v>
      </c>
      <c r="BB765" s="19" t="s">
        <v>8</v>
      </c>
      <c r="BC765" s="19" t="s">
        <v>8</v>
      </c>
      <c r="BD765" s="19" t="s">
        <v>8</v>
      </c>
      <c r="BE765" s="19" t="s">
        <v>8</v>
      </c>
      <c r="BF765" s="19" t="s">
        <v>8</v>
      </c>
      <c r="BG765" s="19" t="s">
        <v>8</v>
      </c>
      <c r="BH765" s="19" t="s">
        <v>8</v>
      </c>
      <c r="BI765" s="19" t="s">
        <v>8</v>
      </c>
      <c r="BJ765" s="19" t="s">
        <v>8</v>
      </c>
      <c r="BK765" s="19" t="s">
        <v>8</v>
      </c>
      <c r="BL765" s="19" t="s">
        <v>8</v>
      </c>
      <c r="BM765" s="19" t="s">
        <v>8</v>
      </c>
      <c r="BN765" s="19" t="s">
        <v>8</v>
      </c>
      <c r="BO765" s="19" t="s">
        <v>8</v>
      </c>
      <c r="BP765" s="19" t="s">
        <v>8</v>
      </c>
      <c r="BQ765" s="19" t="s">
        <v>8</v>
      </c>
      <c r="BR765" s="14"/>
      <c r="BS765" s="14"/>
      <c r="BT765" s="19" t="s">
        <v>8</v>
      </c>
      <c r="BU765" s="19" t="s">
        <v>8</v>
      </c>
      <c r="BV765" s="19" t="s">
        <v>8</v>
      </c>
      <c r="BW765" s="19" t="s">
        <v>8</v>
      </c>
      <c r="BX765" s="19" t="s">
        <v>8</v>
      </c>
      <c r="BY765" s="19" t="s">
        <v>8</v>
      </c>
      <c r="BZ765" s="19" t="s">
        <v>8</v>
      </c>
      <c r="CA765" s="19" t="s">
        <v>8</v>
      </c>
      <c r="CB765" s="19" t="s">
        <v>8</v>
      </c>
      <c r="CC765" s="19" t="s">
        <v>8</v>
      </c>
      <c r="CD765" s="19" t="s">
        <v>8</v>
      </c>
      <c r="CE765" s="19" t="s">
        <v>8</v>
      </c>
      <c r="CF765" s="19" t="s">
        <v>8</v>
      </c>
      <c r="CG765" s="19" t="s">
        <v>8</v>
      </c>
      <c r="CJ765" s="24" t="s">
        <v>24638</v>
      </c>
    </row>
    <row r="766" spans="1:88" ht="15" customHeight="1" thickBot="1">
      <c r="A766" s="33" t="s">
        <v>9997</v>
      </c>
      <c r="B766" s="24" t="s">
        <v>12769</v>
      </c>
      <c r="C766" s="25">
        <v>199.5</v>
      </c>
      <c r="D766" s="19" t="s">
        <v>8</v>
      </c>
      <c r="E766"/>
      <c r="G766" s="19" t="s">
        <v>8</v>
      </c>
      <c r="H766" s="19" t="s">
        <v>8</v>
      </c>
      <c r="I766" s="19" t="s">
        <v>8</v>
      </c>
      <c r="K766" s="19" t="s">
        <v>8</v>
      </c>
      <c r="L766" s="19" t="s">
        <v>8</v>
      </c>
      <c r="M766" s="19" t="s">
        <v>8</v>
      </c>
      <c r="N766" s="19" t="s">
        <v>8</v>
      </c>
      <c r="P766" s="19" t="s">
        <v>8</v>
      </c>
      <c r="Q766" s="19" t="s">
        <v>8</v>
      </c>
      <c r="S766" s="19" t="s">
        <v>8</v>
      </c>
      <c r="T766" s="19" t="s">
        <v>8</v>
      </c>
      <c r="V766" s="19" t="s">
        <v>8</v>
      </c>
      <c r="W766" s="19" t="s">
        <v>8</v>
      </c>
      <c r="X766" s="19" t="s">
        <v>8</v>
      </c>
      <c r="Y766" s="108" t="s">
        <v>11860</v>
      </c>
      <c r="Z766" s="19" t="s">
        <v>8</v>
      </c>
      <c r="AA766" s="19" t="s">
        <v>8</v>
      </c>
      <c r="AB766" s="19" t="s">
        <v>8</v>
      </c>
      <c r="AC766" s="19" t="s">
        <v>8</v>
      </c>
      <c r="AD766" s="19" t="s">
        <v>8</v>
      </c>
      <c r="AE766" s="19" t="s">
        <v>8</v>
      </c>
      <c r="AF766" s="19" t="s">
        <v>8</v>
      </c>
      <c r="AG766" s="19" t="s">
        <v>8</v>
      </c>
      <c r="AH766" s="19" t="s">
        <v>8</v>
      </c>
      <c r="AI766" s="19" t="s">
        <v>8</v>
      </c>
      <c r="AJ766" s="19" t="s">
        <v>8</v>
      </c>
      <c r="AK766" s="19" t="s">
        <v>8</v>
      </c>
      <c r="AL766" s="19" t="s">
        <v>8</v>
      </c>
      <c r="AM766" s="19" t="s">
        <v>8</v>
      </c>
      <c r="AN766" s="19" t="s">
        <v>8</v>
      </c>
      <c r="AO766" s="19" t="s">
        <v>8</v>
      </c>
      <c r="AP766" s="19" t="s">
        <v>8</v>
      </c>
      <c r="AQ766" s="19" t="s">
        <v>8</v>
      </c>
      <c r="AR766" s="19" t="s">
        <v>8</v>
      </c>
      <c r="AS766" s="19" t="s">
        <v>8</v>
      </c>
      <c r="AT766" s="19" t="s">
        <v>8</v>
      </c>
      <c r="AU766" s="19" t="s">
        <v>8</v>
      </c>
      <c r="AV766" s="19" t="s">
        <v>8</v>
      </c>
      <c r="AW766" s="19" t="s">
        <v>8</v>
      </c>
      <c r="AX766" s="19" t="s">
        <v>8</v>
      </c>
      <c r="AY766" s="19" t="s">
        <v>8</v>
      </c>
      <c r="AZ766" s="19" t="s">
        <v>8</v>
      </c>
      <c r="BA766" s="19" t="s">
        <v>8</v>
      </c>
      <c r="BB766" s="19" t="s">
        <v>8</v>
      </c>
      <c r="BC766" s="19" t="s">
        <v>8</v>
      </c>
      <c r="BD766" s="19" t="s">
        <v>8</v>
      </c>
      <c r="BE766" s="19" t="s">
        <v>8</v>
      </c>
      <c r="BF766" s="19" t="s">
        <v>8</v>
      </c>
      <c r="BG766" s="19" t="s">
        <v>8</v>
      </c>
      <c r="BH766" s="19" t="s">
        <v>8</v>
      </c>
      <c r="BI766" s="19" t="s">
        <v>8</v>
      </c>
      <c r="BJ766" s="19" t="s">
        <v>8</v>
      </c>
      <c r="BK766" s="19" t="s">
        <v>8</v>
      </c>
      <c r="BL766" s="19" t="s">
        <v>8</v>
      </c>
      <c r="BM766" s="19" t="s">
        <v>8</v>
      </c>
      <c r="BN766" s="19" t="s">
        <v>8</v>
      </c>
      <c r="BO766" s="19" t="s">
        <v>8</v>
      </c>
      <c r="BP766" s="19" t="s">
        <v>8</v>
      </c>
      <c r="BQ766" s="19" t="s">
        <v>8</v>
      </c>
      <c r="BR766" s="14"/>
      <c r="BS766" s="14"/>
      <c r="BT766" s="19" t="s">
        <v>8</v>
      </c>
      <c r="BU766" s="19" t="s">
        <v>8</v>
      </c>
      <c r="BV766" s="19" t="s">
        <v>8</v>
      </c>
      <c r="BW766" s="19" t="s">
        <v>8</v>
      </c>
      <c r="BX766" s="19" t="s">
        <v>8</v>
      </c>
      <c r="BY766" s="19" t="s">
        <v>8</v>
      </c>
      <c r="BZ766" s="19" t="s">
        <v>8</v>
      </c>
      <c r="CA766" s="19" t="s">
        <v>8</v>
      </c>
      <c r="CB766" s="19" t="s">
        <v>8</v>
      </c>
      <c r="CC766" s="19" t="s">
        <v>8</v>
      </c>
      <c r="CD766" s="19" t="s">
        <v>8</v>
      </c>
      <c r="CE766" s="19" t="s">
        <v>8</v>
      </c>
      <c r="CF766" s="19" t="s">
        <v>8</v>
      </c>
      <c r="CG766" s="19" t="s">
        <v>8</v>
      </c>
      <c r="CJ766" s="79" t="s">
        <v>24600</v>
      </c>
    </row>
    <row r="767" spans="1:88" ht="15" customHeight="1" thickBot="1">
      <c r="A767" s="33" t="s">
        <v>9998</v>
      </c>
      <c r="B767" s="24" t="s">
        <v>12770</v>
      </c>
      <c r="C767" s="25">
        <v>31.8</v>
      </c>
      <c r="D767" s="19" t="s">
        <v>8</v>
      </c>
      <c r="E767"/>
      <c r="G767" s="19" t="s">
        <v>8</v>
      </c>
      <c r="H767" s="19" t="s">
        <v>8</v>
      </c>
      <c r="I767" s="19" t="s">
        <v>8</v>
      </c>
      <c r="K767" s="19" t="s">
        <v>8</v>
      </c>
      <c r="L767" s="19" t="s">
        <v>8</v>
      </c>
      <c r="M767" s="19" t="s">
        <v>8</v>
      </c>
      <c r="N767" s="19" t="s">
        <v>8</v>
      </c>
      <c r="P767" s="19" t="s">
        <v>8</v>
      </c>
      <c r="Q767" s="19" t="s">
        <v>8</v>
      </c>
      <c r="S767" s="19" t="s">
        <v>8</v>
      </c>
      <c r="T767" s="19" t="s">
        <v>8</v>
      </c>
      <c r="V767" s="19" t="s">
        <v>8</v>
      </c>
      <c r="W767" s="19" t="s">
        <v>8</v>
      </c>
      <c r="X767" s="19" t="s">
        <v>8</v>
      </c>
      <c r="Y767" s="108" t="s">
        <v>11861</v>
      </c>
      <c r="Z767" s="19" t="s">
        <v>8</v>
      </c>
      <c r="AA767" s="19" t="s">
        <v>8</v>
      </c>
      <c r="AB767" s="19" t="s">
        <v>8</v>
      </c>
      <c r="AC767" s="19" t="s">
        <v>8</v>
      </c>
      <c r="AD767" s="19" t="s">
        <v>8</v>
      </c>
      <c r="AE767" s="19" t="s">
        <v>8</v>
      </c>
      <c r="AF767" s="19" t="s">
        <v>8</v>
      </c>
      <c r="AG767" s="19" t="s">
        <v>8</v>
      </c>
      <c r="AH767" s="19" t="s">
        <v>8</v>
      </c>
      <c r="AI767" s="19" t="s">
        <v>8</v>
      </c>
      <c r="AJ767" s="19" t="s">
        <v>8</v>
      </c>
      <c r="AK767" s="19" t="s">
        <v>8</v>
      </c>
      <c r="AL767" s="19" t="s">
        <v>8</v>
      </c>
      <c r="AM767" s="19" t="s">
        <v>8</v>
      </c>
      <c r="AN767" s="19" t="s">
        <v>8</v>
      </c>
      <c r="AO767" s="19" t="s">
        <v>8</v>
      </c>
      <c r="AP767" s="19" t="s">
        <v>8</v>
      </c>
      <c r="AQ767" s="19" t="s">
        <v>8</v>
      </c>
      <c r="AR767" s="19" t="s">
        <v>8</v>
      </c>
      <c r="AS767" s="19" t="s">
        <v>8</v>
      </c>
      <c r="AT767" s="19" t="s">
        <v>8</v>
      </c>
      <c r="AU767" s="19" t="s">
        <v>8</v>
      </c>
      <c r="AV767" s="19" t="s">
        <v>8</v>
      </c>
      <c r="AW767" s="19" t="s">
        <v>8</v>
      </c>
      <c r="AX767" s="19" t="s">
        <v>8</v>
      </c>
      <c r="AY767" s="19" t="s">
        <v>8</v>
      </c>
      <c r="AZ767" s="19" t="s">
        <v>8</v>
      </c>
      <c r="BA767" s="19" t="s">
        <v>8</v>
      </c>
      <c r="BB767" s="19" t="s">
        <v>8</v>
      </c>
      <c r="BC767" s="19" t="s">
        <v>8</v>
      </c>
      <c r="BD767" s="19" t="s">
        <v>8</v>
      </c>
      <c r="BE767" s="19" t="s">
        <v>8</v>
      </c>
      <c r="BF767" s="19" t="s">
        <v>8</v>
      </c>
      <c r="BG767" s="19" t="s">
        <v>8</v>
      </c>
      <c r="BH767" s="19" t="s">
        <v>8</v>
      </c>
      <c r="BI767" s="19" t="s">
        <v>8</v>
      </c>
      <c r="BJ767" s="19" t="s">
        <v>8</v>
      </c>
      <c r="BK767" s="19" t="s">
        <v>8</v>
      </c>
      <c r="BL767" s="19" t="s">
        <v>8</v>
      </c>
      <c r="BM767" s="19" t="s">
        <v>8</v>
      </c>
      <c r="BN767" s="19" t="s">
        <v>8</v>
      </c>
      <c r="BO767" s="19" t="s">
        <v>8</v>
      </c>
      <c r="BP767" s="19" t="s">
        <v>8</v>
      </c>
      <c r="BQ767" s="19" t="s">
        <v>8</v>
      </c>
      <c r="BR767" s="14"/>
      <c r="BS767" s="14"/>
      <c r="BT767" s="19" t="s">
        <v>8</v>
      </c>
      <c r="BU767" s="19" t="s">
        <v>8</v>
      </c>
      <c r="BV767" s="19" t="s">
        <v>8</v>
      </c>
      <c r="BW767" s="19" t="s">
        <v>8</v>
      </c>
      <c r="BX767" s="19" t="s">
        <v>8</v>
      </c>
      <c r="BY767" s="19" t="s">
        <v>8</v>
      </c>
      <c r="BZ767" s="19" t="s">
        <v>8</v>
      </c>
      <c r="CA767" s="19" t="s">
        <v>8</v>
      </c>
      <c r="CB767" s="19" t="s">
        <v>8</v>
      </c>
      <c r="CC767" s="19" t="s">
        <v>8</v>
      </c>
      <c r="CD767" s="19" t="s">
        <v>8</v>
      </c>
      <c r="CE767" s="19" t="s">
        <v>8</v>
      </c>
      <c r="CF767" s="19" t="s">
        <v>8</v>
      </c>
      <c r="CG767" s="19" t="s">
        <v>8</v>
      </c>
      <c r="CJ767" s="24" t="s">
        <v>24382</v>
      </c>
    </row>
    <row r="768" spans="1:88" ht="15" customHeight="1" thickBot="1">
      <c r="A768" s="33" t="s">
        <v>9999</v>
      </c>
      <c r="B768" s="24" t="s">
        <v>12771</v>
      </c>
      <c r="C768" s="25">
        <v>48.95</v>
      </c>
      <c r="D768" s="19" t="s">
        <v>8</v>
      </c>
      <c r="E768"/>
      <c r="G768" s="19" t="s">
        <v>8</v>
      </c>
      <c r="H768" s="19" t="s">
        <v>8</v>
      </c>
      <c r="I768" s="19" t="s">
        <v>8</v>
      </c>
      <c r="K768" s="19" t="s">
        <v>8</v>
      </c>
      <c r="L768" s="19" t="s">
        <v>8</v>
      </c>
      <c r="M768" s="19" t="s">
        <v>8</v>
      </c>
      <c r="N768" s="19" t="s">
        <v>8</v>
      </c>
      <c r="P768" s="19" t="s">
        <v>8</v>
      </c>
      <c r="Q768" s="19" t="s">
        <v>8</v>
      </c>
      <c r="S768" s="19" t="s">
        <v>8</v>
      </c>
      <c r="T768" s="19" t="s">
        <v>8</v>
      </c>
      <c r="V768" s="19" t="s">
        <v>8</v>
      </c>
      <c r="W768" s="19" t="s">
        <v>8</v>
      </c>
      <c r="X768" s="19" t="s">
        <v>8</v>
      </c>
      <c r="Y768" s="108" t="s">
        <v>11862</v>
      </c>
      <c r="Z768" s="19" t="s">
        <v>8</v>
      </c>
      <c r="AA768" s="19" t="s">
        <v>8</v>
      </c>
      <c r="AB768" s="19" t="s">
        <v>8</v>
      </c>
      <c r="AC768" s="19" t="s">
        <v>8</v>
      </c>
      <c r="AD768" s="19" t="s">
        <v>8</v>
      </c>
      <c r="AE768" s="19" t="s">
        <v>8</v>
      </c>
      <c r="AF768" s="19" t="s">
        <v>8</v>
      </c>
      <c r="AG768" s="19" t="s">
        <v>8</v>
      </c>
      <c r="AH768" s="19" t="s">
        <v>8</v>
      </c>
      <c r="AI768" s="19" t="s">
        <v>8</v>
      </c>
      <c r="AJ768" s="19" t="s">
        <v>8</v>
      </c>
      <c r="AK768" s="19" t="s">
        <v>8</v>
      </c>
      <c r="AL768" s="19" t="s">
        <v>8</v>
      </c>
      <c r="AM768" s="19" t="s">
        <v>8</v>
      </c>
      <c r="AN768" s="19" t="s">
        <v>8</v>
      </c>
      <c r="AO768" s="19" t="s">
        <v>8</v>
      </c>
      <c r="AP768" s="19" t="s">
        <v>8</v>
      </c>
      <c r="AQ768" s="19" t="s">
        <v>8</v>
      </c>
      <c r="AR768" s="19" t="s">
        <v>8</v>
      </c>
      <c r="AS768" s="19" t="s">
        <v>8</v>
      </c>
      <c r="AT768" s="19" t="s">
        <v>8</v>
      </c>
      <c r="AU768" s="19" t="s">
        <v>8</v>
      </c>
      <c r="AV768" s="19" t="s">
        <v>8</v>
      </c>
      <c r="AW768" s="19" t="s">
        <v>8</v>
      </c>
      <c r="AX768" s="19" t="s">
        <v>8</v>
      </c>
      <c r="AY768" s="19" t="s">
        <v>8</v>
      </c>
      <c r="AZ768" s="19" t="s">
        <v>8</v>
      </c>
      <c r="BA768" s="19" t="s">
        <v>8</v>
      </c>
      <c r="BB768" s="19" t="s">
        <v>8</v>
      </c>
      <c r="BC768" s="19" t="s">
        <v>8</v>
      </c>
      <c r="BD768" s="19" t="s">
        <v>8</v>
      </c>
      <c r="BE768" s="19" t="s">
        <v>8</v>
      </c>
      <c r="BF768" s="19" t="s">
        <v>8</v>
      </c>
      <c r="BG768" s="19" t="s">
        <v>8</v>
      </c>
      <c r="BH768" s="19" t="s">
        <v>8</v>
      </c>
      <c r="BI768" s="19" t="s">
        <v>8</v>
      </c>
      <c r="BJ768" s="19" t="s">
        <v>8</v>
      </c>
      <c r="BK768" s="19" t="s">
        <v>8</v>
      </c>
      <c r="BL768" s="19" t="s">
        <v>8</v>
      </c>
      <c r="BM768" s="19" t="s">
        <v>8</v>
      </c>
      <c r="BN768" s="19" t="s">
        <v>8</v>
      </c>
      <c r="BO768" s="19" t="s">
        <v>8</v>
      </c>
      <c r="BP768" s="19" t="s">
        <v>8</v>
      </c>
      <c r="BQ768" s="19" t="s">
        <v>8</v>
      </c>
      <c r="BR768" s="14"/>
      <c r="BS768" s="14"/>
      <c r="BT768" s="19" t="s">
        <v>8</v>
      </c>
      <c r="BU768" s="19" t="s">
        <v>8</v>
      </c>
      <c r="BV768" s="19" t="s">
        <v>8</v>
      </c>
      <c r="BW768" s="19" t="s">
        <v>8</v>
      </c>
      <c r="BX768" s="19" t="s">
        <v>8</v>
      </c>
      <c r="BY768" s="19" t="s">
        <v>8</v>
      </c>
      <c r="BZ768" s="19" t="s">
        <v>8</v>
      </c>
      <c r="CA768" s="19" t="s">
        <v>8</v>
      </c>
      <c r="CB768" s="19" t="s">
        <v>8</v>
      </c>
      <c r="CC768" s="19" t="s">
        <v>8</v>
      </c>
      <c r="CD768" s="19" t="s">
        <v>8</v>
      </c>
      <c r="CE768" s="19" t="s">
        <v>8</v>
      </c>
      <c r="CF768" s="19" t="s">
        <v>8</v>
      </c>
      <c r="CG768" s="19" t="s">
        <v>8</v>
      </c>
      <c r="CJ768" s="79" t="s">
        <v>24624</v>
      </c>
    </row>
    <row r="769" spans="1:88" ht="15" customHeight="1" thickBot="1">
      <c r="A769" s="33" t="s">
        <v>10000</v>
      </c>
      <c r="B769" s="24" t="s">
        <v>12772</v>
      </c>
      <c r="C769" s="25">
        <v>11.86</v>
      </c>
      <c r="D769" s="19" t="s">
        <v>8</v>
      </c>
      <c r="E769"/>
      <c r="G769" s="19" t="s">
        <v>8</v>
      </c>
      <c r="H769" s="19" t="s">
        <v>8</v>
      </c>
      <c r="I769" s="19" t="s">
        <v>8</v>
      </c>
      <c r="K769" s="19" t="s">
        <v>8</v>
      </c>
      <c r="L769" s="19" t="s">
        <v>8</v>
      </c>
      <c r="M769" s="19" t="s">
        <v>8</v>
      </c>
      <c r="N769" s="19" t="s">
        <v>8</v>
      </c>
      <c r="P769" s="19" t="s">
        <v>8</v>
      </c>
      <c r="Q769" s="19" t="s">
        <v>8</v>
      </c>
      <c r="S769" s="19" t="s">
        <v>8</v>
      </c>
      <c r="T769" s="19" t="s">
        <v>8</v>
      </c>
      <c r="V769" s="19" t="s">
        <v>8</v>
      </c>
      <c r="W769" s="19" t="s">
        <v>8</v>
      </c>
      <c r="X769" s="19" t="s">
        <v>8</v>
      </c>
      <c r="Y769" s="108" t="s">
        <v>11863</v>
      </c>
      <c r="Z769" s="19" t="s">
        <v>8</v>
      </c>
      <c r="AA769" s="19" t="s">
        <v>8</v>
      </c>
      <c r="AB769" s="19" t="s">
        <v>8</v>
      </c>
      <c r="AC769" s="19" t="s">
        <v>8</v>
      </c>
      <c r="AD769" s="19" t="s">
        <v>8</v>
      </c>
      <c r="AE769" s="19" t="s">
        <v>8</v>
      </c>
      <c r="AF769" s="19" t="s">
        <v>8</v>
      </c>
      <c r="AG769" s="19" t="s">
        <v>8</v>
      </c>
      <c r="AH769" s="19" t="s">
        <v>8</v>
      </c>
      <c r="AI769" s="19" t="s">
        <v>8</v>
      </c>
      <c r="AJ769" s="19" t="s">
        <v>8</v>
      </c>
      <c r="AK769" s="19" t="s">
        <v>8</v>
      </c>
      <c r="AL769" s="19" t="s">
        <v>8</v>
      </c>
      <c r="AM769" s="19" t="s">
        <v>8</v>
      </c>
      <c r="AN769" s="19" t="s">
        <v>8</v>
      </c>
      <c r="AO769" s="19" t="s">
        <v>8</v>
      </c>
      <c r="AP769" s="19" t="s">
        <v>8</v>
      </c>
      <c r="AQ769" s="19" t="s">
        <v>8</v>
      </c>
      <c r="AR769" s="19" t="s">
        <v>8</v>
      </c>
      <c r="AS769" s="19" t="s">
        <v>8</v>
      </c>
      <c r="AT769" s="19" t="s">
        <v>8</v>
      </c>
      <c r="AU769" s="19" t="s">
        <v>8</v>
      </c>
      <c r="AV769" s="19" t="s">
        <v>8</v>
      </c>
      <c r="AW769" s="19" t="s">
        <v>8</v>
      </c>
      <c r="AX769" s="19" t="s">
        <v>8</v>
      </c>
      <c r="AY769" s="19" t="s">
        <v>8</v>
      </c>
      <c r="AZ769" s="19" t="s">
        <v>8</v>
      </c>
      <c r="BA769" s="19" t="s">
        <v>8</v>
      </c>
      <c r="BB769" s="19" t="s">
        <v>8</v>
      </c>
      <c r="BC769" s="19" t="s">
        <v>8</v>
      </c>
      <c r="BD769" s="19" t="s">
        <v>8</v>
      </c>
      <c r="BE769" s="19" t="s">
        <v>8</v>
      </c>
      <c r="BF769" s="19" t="s">
        <v>8</v>
      </c>
      <c r="BG769" s="19" t="s">
        <v>8</v>
      </c>
      <c r="BH769" s="19" t="s">
        <v>8</v>
      </c>
      <c r="BI769" s="19" t="s">
        <v>8</v>
      </c>
      <c r="BJ769" s="19" t="s">
        <v>8</v>
      </c>
      <c r="BK769" s="19" t="s">
        <v>8</v>
      </c>
      <c r="BL769" s="19" t="s">
        <v>8</v>
      </c>
      <c r="BM769" s="19" t="s">
        <v>8</v>
      </c>
      <c r="BN769" s="19" t="s">
        <v>8</v>
      </c>
      <c r="BO769" s="19" t="s">
        <v>8</v>
      </c>
      <c r="BP769" s="19" t="s">
        <v>8</v>
      </c>
      <c r="BQ769" s="19" t="s">
        <v>8</v>
      </c>
      <c r="BR769" s="14"/>
      <c r="BS769" s="14"/>
      <c r="BT769" s="19" t="s">
        <v>8</v>
      </c>
      <c r="BU769" s="19" t="s">
        <v>8</v>
      </c>
      <c r="BV769" s="19" t="s">
        <v>8</v>
      </c>
      <c r="BW769" s="19" t="s">
        <v>8</v>
      </c>
      <c r="BX769" s="19" t="s">
        <v>8</v>
      </c>
      <c r="BY769" s="19" t="s">
        <v>8</v>
      </c>
      <c r="BZ769" s="19" t="s">
        <v>8</v>
      </c>
      <c r="CA769" s="19" t="s">
        <v>8</v>
      </c>
      <c r="CB769" s="19" t="s">
        <v>8</v>
      </c>
      <c r="CC769" s="19" t="s">
        <v>8</v>
      </c>
      <c r="CD769" s="19" t="s">
        <v>8</v>
      </c>
      <c r="CE769" s="19" t="s">
        <v>8</v>
      </c>
      <c r="CF769" s="19" t="s">
        <v>8</v>
      </c>
      <c r="CG769" s="19" t="s">
        <v>8</v>
      </c>
      <c r="CJ769" s="24" t="s">
        <v>24639</v>
      </c>
    </row>
    <row r="770" spans="1:88" ht="15" customHeight="1" thickBot="1">
      <c r="A770" s="33" t="s">
        <v>10001</v>
      </c>
      <c r="B770" s="24" t="s">
        <v>12773</v>
      </c>
      <c r="C770" s="25">
        <v>90.25</v>
      </c>
      <c r="D770" s="19" t="s">
        <v>8</v>
      </c>
      <c r="E770"/>
      <c r="G770" s="19" t="s">
        <v>8</v>
      </c>
      <c r="H770" s="19" t="s">
        <v>8</v>
      </c>
      <c r="I770" s="19" t="s">
        <v>8</v>
      </c>
      <c r="K770" s="19" t="s">
        <v>8</v>
      </c>
      <c r="L770" s="19" t="s">
        <v>8</v>
      </c>
      <c r="M770" s="19" t="s">
        <v>8</v>
      </c>
      <c r="N770" s="19" t="s">
        <v>8</v>
      </c>
      <c r="P770" s="19" t="s">
        <v>8</v>
      </c>
      <c r="Q770" s="19" t="s">
        <v>8</v>
      </c>
      <c r="S770" s="19" t="s">
        <v>8</v>
      </c>
      <c r="T770" s="19" t="s">
        <v>8</v>
      </c>
      <c r="V770" s="19" t="s">
        <v>8</v>
      </c>
      <c r="W770" s="19" t="s">
        <v>8</v>
      </c>
      <c r="X770" s="19" t="s">
        <v>8</v>
      </c>
      <c r="Y770" s="108" t="s">
        <v>11864</v>
      </c>
      <c r="Z770" s="19" t="s">
        <v>8</v>
      </c>
      <c r="AA770" s="19" t="s">
        <v>8</v>
      </c>
      <c r="AB770" s="19" t="s">
        <v>8</v>
      </c>
      <c r="AC770" s="19" t="s">
        <v>8</v>
      </c>
      <c r="AD770" s="19" t="s">
        <v>8</v>
      </c>
      <c r="AE770" s="19" t="s">
        <v>8</v>
      </c>
      <c r="AF770" s="19" t="s">
        <v>8</v>
      </c>
      <c r="AG770" s="19" t="s">
        <v>8</v>
      </c>
      <c r="AH770" s="19" t="s">
        <v>8</v>
      </c>
      <c r="AI770" s="19" t="s">
        <v>8</v>
      </c>
      <c r="AJ770" s="19" t="s">
        <v>8</v>
      </c>
      <c r="AK770" s="19" t="s">
        <v>8</v>
      </c>
      <c r="AL770" s="19" t="s">
        <v>8</v>
      </c>
      <c r="AM770" s="19" t="s">
        <v>8</v>
      </c>
      <c r="AN770" s="19" t="s">
        <v>8</v>
      </c>
      <c r="AO770" s="19" t="s">
        <v>8</v>
      </c>
      <c r="AP770" s="19" t="s">
        <v>8</v>
      </c>
      <c r="AQ770" s="19" t="s">
        <v>8</v>
      </c>
      <c r="AR770" s="19" t="s">
        <v>8</v>
      </c>
      <c r="AS770" s="19" t="s">
        <v>8</v>
      </c>
      <c r="AT770" s="19" t="s">
        <v>8</v>
      </c>
      <c r="AU770" s="19" t="s">
        <v>8</v>
      </c>
      <c r="AV770" s="19" t="s">
        <v>8</v>
      </c>
      <c r="AW770" s="19" t="s">
        <v>8</v>
      </c>
      <c r="AX770" s="19" t="s">
        <v>8</v>
      </c>
      <c r="AY770" s="19" t="s">
        <v>8</v>
      </c>
      <c r="AZ770" s="19" t="s">
        <v>8</v>
      </c>
      <c r="BA770" s="19" t="s">
        <v>8</v>
      </c>
      <c r="BB770" s="19" t="s">
        <v>8</v>
      </c>
      <c r="BC770" s="19" t="s">
        <v>8</v>
      </c>
      <c r="BD770" s="19" t="s">
        <v>8</v>
      </c>
      <c r="BE770" s="19" t="s">
        <v>8</v>
      </c>
      <c r="BF770" s="19" t="s">
        <v>8</v>
      </c>
      <c r="BG770" s="19" t="s">
        <v>8</v>
      </c>
      <c r="BH770" s="19" t="s">
        <v>8</v>
      </c>
      <c r="BI770" s="19" t="s">
        <v>8</v>
      </c>
      <c r="BJ770" s="19" t="s">
        <v>8</v>
      </c>
      <c r="BK770" s="19" t="s">
        <v>8</v>
      </c>
      <c r="BL770" s="19" t="s">
        <v>8</v>
      </c>
      <c r="BM770" s="19" t="s">
        <v>8</v>
      </c>
      <c r="BN770" s="19" t="s">
        <v>8</v>
      </c>
      <c r="BO770" s="19" t="s">
        <v>8</v>
      </c>
      <c r="BP770" s="19" t="s">
        <v>8</v>
      </c>
      <c r="BQ770" s="19" t="s">
        <v>8</v>
      </c>
      <c r="BR770" s="14"/>
      <c r="BS770" s="14"/>
      <c r="BT770" s="19" t="s">
        <v>8</v>
      </c>
      <c r="BU770" s="19" t="s">
        <v>8</v>
      </c>
      <c r="BV770" s="19" t="s">
        <v>8</v>
      </c>
      <c r="BW770" s="19" t="s">
        <v>8</v>
      </c>
      <c r="BX770" s="19" t="s">
        <v>8</v>
      </c>
      <c r="BY770" s="19" t="s">
        <v>8</v>
      </c>
      <c r="BZ770" s="19" t="s">
        <v>8</v>
      </c>
      <c r="CA770" s="19" t="s">
        <v>8</v>
      </c>
      <c r="CB770" s="19" t="s">
        <v>8</v>
      </c>
      <c r="CC770" s="19" t="s">
        <v>8</v>
      </c>
      <c r="CD770" s="19" t="s">
        <v>8</v>
      </c>
      <c r="CE770" s="19" t="s">
        <v>8</v>
      </c>
      <c r="CF770" s="19" t="s">
        <v>8</v>
      </c>
      <c r="CG770" s="19" t="s">
        <v>8</v>
      </c>
      <c r="CJ770" s="79" t="s">
        <v>24640</v>
      </c>
    </row>
    <row r="771" spans="1:88" ht="15" customHeight="1" thickBot="1">
      <c r="A771" s="33" t="s">
        <v>10002</v>
      </c>
      <c r="B771" s="24" t="s">
        <v>12774</v>
      </c>
      <c r="C771" s="25">
        <v>31.8</v>
      </c>
      <c r="D771" s="19" t="s">
        <v>8</v>
      </c>
      <c r="E771"/>
      <c r="G771" s="19" t="s">
        <v>8</v>
      </c>
      <c r="H771" s="19" t="s">
        <v>8</v>
      </c>
      <c r="I771" s="19" t="s">
        <v>8</v>
      </c>
      <c r="K771" s="19" t="s">
        <v>8</v>
      </c>
      <c r="L771" s="19" t="s">
        <v>8</v>
      </c>
      <c r="M771" s="19" t="s">
        <v>8</v>
      </c>
      <c r="N771" s="19" t="s">
        <v>8</v>
      </c>
      <c r="P771" s="19" t="s">
        <v>8</v>
      </c>
      <c r="Q771" s="19" t="s">
        <v>8</v>
      </c>
      <c r="S771" s="19" t="s">
        <v>8</v>
      </c>
      <c r="T771" s="19" t="s">
        <v>8</v>
      </c>
      <c r="V771" s="19" t="s">
        <v>8</v>
      </c>
      <c r="W771" s="19" t="s">
        <v>8</v>
      </c>
      <c r="X771" s="19" t="s">
        <v>8</v>
      </c>
      <c r="Y771" s="108" t="s">
        <v>11865</v>
      </c>
      <c r="Z771" s="19" t="s">
        <v>8</v>
      </c>
      <c r="AA771" s="19" t="s">
        <v>8</v>
      </c>
      <c r="AB771" s="19" t="s">
        <v>8</v>
      </c>
      <c r="AC771" s="19" t="s">
        <v>8</v>
      </c>
      <c r="AD771" s="19" t="s">
        <v>8</v>
      </c>
      <c r="AE771" s="19" t="s">
        <v>8</v>
      </c>
      <c r="AF771" s="19" t="s">
        <v>8</v>
      </c>
      <c r="AG771" s="19" t="s">
        <v>8</v>
      </c>
      <c r="AH771" s="19" t="s">
        <v>8</v>
      </c>
      <c r="AI771" s="19" t="s">
        <v>8</v>
      </c>
      <c r="AJ771" s="19" t="s">
        <v>8</v>
      </c>
      <c r="AK771" s="19" t="s">
        <v>8</v>
      </c>
      <c r="AL771" s="19" t="s">
        <v>8</v>
      </c>
      <c r="AM771" s="19" t="s">
        <v>8</v>
      </c>
      <c r="AN771" s="19" t="s">
        <v>8</v>
      </c>
      <c r="AO771" s="19" t="s">
        <v>8</v>
      </c>
      <c r="AP771" s="19" t="s">
        <v>8</v>
      </c>
      <c r="AQ771" s="19" t="s">
        <v>8</v>
      </c>
      <c r="AR771" s="19" t="s">
        <v>8</v>
      </c>
      <c r="AS771" s="19" t="s">
        <v>8</v>
      </c>
      <c r="AT771" s="19" t="s">
        <v>8</v>
      </c>
      <c r="AU771" s="19" t="s">
        <v>8</v>
      </c>
      <c r="AV771" s="19" t="s">
        <v>8</v>
      </c>
      <c r="AW771" s="19" t="s">
        <v>8</v>
      </c>
      <c r="AX771" s="19" t="s">
        <v>8</v>
      </c>
      <c r="AY771" s="19" t="s">
        <v>8</v>
      </c>
      <c r="AZ771" s="19" t="s">
        <v>8</v>
      </c>
      <c r="BA771" s="19" t="s">
        <v>8</v>
      </c>
      <c r="BB771" s="19" t="s">
        <v>8</v>
      </c>
      <c r="BC771" s="19" t="s">
        <v>8</v>
      </c>
      <c r="BD771" s="19" t="s">
        <v>8</v>
      </c>
      <c r="BE771" s="19" t="s">
        <v>8</v>
      </c>
      <c r="BF771" s="19" t="s">
        <v>8</v>
      </c>
      <c r="BG771" s="19" t="s">
        <v>8</v>
      </c>
      <c r="BH771" s="19" t="s">
        <v>8</v>
      </c>
      <c r="BI771" s="19" t="s">
        <v>8</v>
      </c>
      <c r="BJ771" s="19" t="s">
        <v>8</v>
      </c>
      <c r="BK771" s="19" t="s">
        <v>8</v>
      </c>
      <c r="BL771" s="19" t="s">
        <v>8</v>
      </c>
      <c r="BM771" s="19" t="s">
        <v>8</v>
      </c>
      <c r="BN771" s="19" t="s">
        <v>8</v>
      </c>
      <c r="BO771" s="19" t="s">
        <v>8</v>
      </c>
      <c r="BP771" s="19" t="s">
        <v>8</v>
      </c>
      <c r="BQ771" s="19" t="s">
        <v>8</v>
      </c>
      <c r="BR771" s="14"/>
      <c r="BS771" s="14"/>
      <c r="BT771" s="19" t="s">
        <v>8</v>
      </c>
      <c r="BU771" s="19" t="s">
        <v>8</v>
      </c>
      <c r="BV771" s="19" t="s">
        <v>8</v>
      </c>
      <c r="BW771" s="19" t="s">
        <v>8</v>
      </c>
      <c r="BX771" s="19" t="s">
        <v>8</v>
      </c>
      <c r="BY771" s="19" t="s">
        <v>8</v>
      </c>
      <c r="BZ771" s="19" t="s">
        <v>8</v>
      </c>
      <c r="CA771" s="19" t="s">
        <v>8</v>
      </c>
      <c r="CB771" s="19" t="s">
        <v>8</v>
      </c>
      <c r="CC771" s="19" t="s">
        <v>8</v>
      </c>
      <c r="CD771" s="19" t="s">
        <v>8</v>
      </c>
      <c r="CE771" s="19" t="s">
        <v>8</v>
      </c>
      <c r="CF771" s="19" t="s">
        <v>8</v>
      </c>
      <c r="CG771" s="19" t="s">
        <v>8</v>
      </c>
      <c r="CJ771" s="24" t="s">
        <v>24382</v>
      </c>
    </row>
    <row r="772" spans="1:88" ht="15" customHeight="1" thickBot="1">
      <c r="A772" s="33" t="s">
        <v>10003</v>
      </c>
      <c r="B772" s="24" t="s">
        <v>12775</v>
      </c>
      <c r="C772" s="25">
        <v>20.5</v>
      </c>
      <c r="D772" s="19" t="s">
        <v>8</v>
      </c>
      <c r="E772"/>
      <c r="G772" s="19" t="s">
        <v>8</v>
      </c>
      <c r="H772" s="19" t="s">
        <v>8</v>
      </c>
      <c r="I772" s="19" t="s">
        <v>8</v>
      </c>
      <c r="K772" s="19" t="s">
        <v>8</v>
      </c>
      <c r="L772" s="19" t="s">
        <v>8</v>
      </c>
      <c r="M772" s="19" t="s">
        <v>8</v>
      </c>
      <c r="N772" s="19" t="s">
        <v>8</v>
      </c>
      <c r="P772" s="19" t="s">
        <v>8</v>
      </c>
      <c r="Q772" s="19" t="s">
        <v>8</v>
      </c>
      <c r="S772" s="19" t="s">
        <v>8</v>
      </c>
      <c r="T772" s="19" t="s">
        <v>8</v>
      </c>
      <c r="V772" s="19" t="s">
        <v>8</v>
      </c>
      <c r="W772" s="19" t="s">
        <v>8</v>
      </c>
      <c r="X772" s="19" t="s">
        <v>8</v>
      </c>
      <c r="Y772" s="108" t="s">
        <v>11866</v>
      </c>
      <c r="Z772" s="19" t="s">
        <v>8</v>
      </c>
      <c r="AA772" s="19" t="s">
        <v>8</v>
      </c>
      <c r="AB772" s="19" t="s">
        <v>8</v>
      </c>
      <c r="AC772" s="19" t="s">
        <v>8</v>
      </c>
      <c r="AD772" s="19" t="s">
        <v>8</v>
      </c>
      <c r="AE772" s="19" t="s">
        <v>8</v>
      </c>
      <c r="AF772" s="19" t="s">
        <v>8</v>
      </c>
      <c r="AG772" s="19" t="s">
        <v>8</v>
      </c>
      <c r="AH772" s="19" t="s">
        <v>8</v>
      </c>
      <c r="AI772" s="19" t="s">
        <v>8</v>
      </c>
      <c r="AJ772" s="19" t="s">
        <v>8</v>
      </c>
      <c r="AK772" s="19" t="s">
        <v>8</v>
      </c>
      <c r="AL772" s="19" t="s">
        <v>8</v>
      </c>
      <c r="AM772" s="19" t="s">
        <v>8</v>
      </c>
      <c r="AN772" s="19" t="s">
        <v>8</v>
      </c>
      <c r="AO772" s="19" t="s">
        <v>8</v>
      </c>
      <c r="AP772" s="19" t="s">
        <v>8</v>
      </c>
      <c r="AQ772" s="19" t="s">
        <v>8</v>
      </c>
      <c r="AR772" s="19" t="s">
        <v>8</v>
      </c>
      <c r="AS772" s="19" t="s">
        <v>8</v>
      </c>
      <c r="AT772" s="19" t="s">
        <v>8</v>
      </c>
      <c r="AU772" s="19" t="s">
        <v>8</v>
      </c>
      <c r="AV772" s="19" t="s">
        <v>8</v>
      </c>
      <c r="AW772" s="19" t="s">
        <v>8</v>
      </c>
      <c r="AX772" s="19" t="s">
        <v>8</v>
      </c>
      <c r="AY772" s="19" t="s">
        <v>8</v>
      </c>
      <c r="AZ772" s="19" t="s">
        <v>8</v>
      </c>
      <c r="BA772" s="19" t="s">
        <v>8</v>
      </c>
      <c r="BB772" s="19" t="s">
        <v>8</v>
      </c>
      <c r="BC772" s="19" t="s">
        <v>8</v>
      </c>
      <c r="BD772" s="19" t="s">
        <v>8</v>
      </c>
      <c r="BE772" s="19" t="s">
        <v>8</v>
      </c>
      <c r="BF772" s="19" t="s">
        <v>8</v>
      </c>
      <c r="BG772" s="19" t="s">
        <v>8</v>
      </c>
      <c r="BH772" s="19" t="s">
        <v>8</v>
      </c>
      <c r="BI772" s="19" t="s">
        <v>8</v>
      </c>
      <c r="BJ772" s="19" t="s">
        <v>8</v>
      </c>
      <c r="BK772" s="19" t="s">
        <v>8</v>
      </c>
      <c r="BL772" s="19" t="s">
        <v>8</v>
      </c>
      <c r="BM772" s="19" t="s">
        <v>8</v>
      </c>
      <c r="BN772" s="19" t="s">
        <v>8</v>
      </c>
      <c r="BO772" s="19" t="s">
        <v>8</v>
      </c>
      <c r="BP772" s="19" t="s">
        <v>8</v>
      </c>
      <c r="BQ772" s="19" t="s">
        <v>8</v>
      </c>
      <c r="BR772" s="14"/>
      <c r="BS772" s="14"/>
      <c r="BT772" s="19" t="s">
        <v>8</v>
      </c>
      <c r="BU772" s="19" t="s">
        <v>8</v>
      </c>
      <c r="BV772" s="19" t="s">
        <v>8</v>
      </c>
      <c r="BW772" s="19" t="s">
        <v>8</v>
      </c>
      <c r="BX772" s="19" t="s">
        <v>8</v>
      </c>
      <c r="BY772" s="19" t="s">
        <v>8</v>
      </c>
      <c r="BZ772" s="19" t="s">
        <v>8</v>
      </c>
      <c r="CA772" s="19" t="s">
        <v>8</v>
      </c>
      <c r="CB772" s="19" t="s">
        <v>8</v>
      </c>
      <c r="CC772" s="19" t="s">
        <v>8</v>
      </c>
      <c r="CD772" s="19" t="s">
        <v>8</v>
      </c>
      <c r="CE772" s="19" t="s">
        <v>8</v>
      </c>
      <c r="CF772" s="19" t="s">
        <v>8</v>
      </c>
      <c r="CG772" s="19" t="s">
        <v>8</v>
      </c>
      <c r="CJ772" s="79" t="s">
        <v>24641</v>
      </c>
    </row>
    <row r="773" spans="1:88" ht="15" customHeight="1" thickBot="1">
      <c r="A773" s="33" t="s">
        <v>10004</v>
      </c>
      <c r="B773" s="24" t="s">
        <v>12776</v>
      </c>
      <c r="C773" s="25">
        <v>20</v>
      </c>
      <c r="D773" s="19" t="s">
        <v>8</v>
      </c>
      <c r="E773"/>
      <c r="G773" s="19" t="s">
        <v>8</v>
      </c>
      <c r="H773" s="19" t="s">
        <v>8</v>
      </c>
      <c r="I773" s="19" t="s">
        <v>8</v>
      </c>
      <c r="K773" s="19" t="s">
        <v>8</v>
      </c>
      <c r="L773" s="19" t="s">
        <v>8</v>
      </c>
      <c r="M773" s="19" t="s">
        <v>8</v>
      </c>
      <c r="N773" s="19" t="s">
        <v>8</v>
      </c>
      <c r="P773" s="19" t="s">
        <v>8</v>
      </c>
      <c r="Q773" s="19" t="s">
        <v>8</v>
      </c>
      <c r="S773" s="19" t="s">
        <v>8</v>
      </c>
      <c r="T773" s="19" t="s">
        <v>8</v>
      </c>
      <c r="V773" s="19" t="s">
        <v>8</v>
      </c>
      <c r="W773" s="19" t="s">
        <v>8</v>
      </c>
      <c r="X773" s="19" t="s">
        <v>8</v>
      </c>
      <c r="Y773" s="108" t="s">
        <v>11867</v>
      </c>
      <c r="Z773" s="19" t="s">
        <v>8</v>
      </c>
      <c r="AA773" s="19" t="s">
        <v>8</v>
      </c>
      <c r="AB773" s="19" t="s">
        <v>8</v>
      </c>
      <c r="AC773" s="19" t="s">
        <v>8</v>
      </c>
      <c r="AD773" s="19" t="s">
        <v>8</v>
      </c>
      <c r="AE773" s="19" t="s">
        <v>8</v>
      </c>
      <c r="AF773" s="19" t="s">
        <v>8</v>
      </c>
      <c r="AG773" s="19" t="s">
        <v>8</v>
      </c>
      <c r="AH773" s="19" t="s">
        <v>8</v>
      </c>
      <c r="AI773" s="19" t="s">
        <v>8</v>
      </c>
      <c r="AJ773" s="19" t="s">
        <v>8</v>
      </c>
      <c r="AK773" s="19" t="s">
        <v>8</v>
      </c>
      <c r="AL773" s="19" t="s">
        <v>8</v>
      </c>
      <c r="AM773" s="19" t="s">
        <v>8</v>
      </c>
      <c r="AN773" s="19" t="s">
        <v>8</v>
      </c>
      <c r="AO773" s="19" t="s">
        <v>8</v>
      </c>
      <c r="AP773" s="19" t="s">
        <v>8</v>
      </c>
      <c r="AQ773" s="19" t="s">
        <v>8</v>
      </c>
      <c r="AR773" s="19" t="s">
        <v>8</v>
      </c>
      <c r="AS773" s="19" t="s">
        <v>8</v>
      </c>
      <c r="AT773" s="19" t="s">
        <v>8</v>
      </c>
      <c r="AU773" s="19" t="s">
        <v>8</v>
      </c>
      <c r="AV773" s="19" t="s">
        <v>8</v>
      </c>
      <c r="AW773" s="19" t="s">
        <v>8</v>
      </c>
      <c r="AX773" s="19" t="s">
        <v>8</v>
      </c>
      <c r="AY773" s="19" t="s">
        <v>8</v>
      </c>
      <c r="AZ773" s="19" t="s">
        <v>8</v>
      </c>
      <c r="BA773" s="19" t="s">
        <v>8</v>
      </c>
      <c r="BB773" s="19" t="s">
        <v>8</v>
      </c>
      <c r="BC773" s="19" t="s">
        <v>8</v>
      </c>
      <c r="BD773" s="19" t="s">
        <v>8</v>
      </c>
      <c r="BE773" s="19" t="s">
        <v>8</v>
      </c>
      <c r="BF773" s="19" t="s">
        <v>8</v>
      </c>
      <c r="BG773" s="19" t="s">
        <v>8</v>
      </c>
      <c r="BH773" s="19" t="s">
        <v>8</v>
      </c>
      <c r="BI773" s="19" t="s">
        <v>8</v>
      </c>
      <c r="BJ773" s="19" t="s">
        <v>8</v>
      </c>
      <c r="BK773" s="19" t="s">
        <v>8</v>
      </c>
      <c r="BL773" s="19" t="s">
        <v>8</v>
      </c>
      <c r="BM773" s="19" t="s">
        <v>8</v>
      </c>
      <c r="BN773" s="19" t="s">
        <v>8</v>
      </c>
      <c r="BO773" s="19" t="s">
        <v>8</v>
      </c>
      <c r="BP773" s="19" t="s">
        <v>8</v>
      </c>
      <c r="BQ773" s="19" t="s">
        <v>8</v>
      </c>
      <c r="BR773" s="14"/>
      <c r="BS773" s="14"/>
      <c r="BT773" s="19" t="s">
        <v>8</v>
      </c>
      <c r="BU773" s="19" t="s">
        <v>8</v>
      </c>
      <c r="BV773" s="19" t="s">
        <v>8</v>
      </c>
      <c r="BW773" s="19" t="s">
        <v>8</v>
      </c>
      <c r="BX773" s="19" t="s">
        <v>8</v>
      </c>
      <c r="BY773" s="19" t="s">
        <v>8</v>
      </c>
      <c r="BZ773" s="19" t="s">
        <v>8</v>
      </c>
      <c r="CA773" s="19" t="s">
        <v>8</v>
      </c>
      <c r="CB773" s="19" t="s">
        <v>8</v>
      </c>
      <c r="CC773" s="19" t="s">
        <v>8</v>
      </c>
      <c r="CD773" s="19" t="s">
        <v>8</v>
      </c>
      <c r="CE773" s="19" t="s">
        <v>8</v>
      </c>
      <c r="CF773" s="19" t="s">
        <v>8</v>
      </c>
      <c r="CG773" s="19" t="s">
        <v>8</v>
      </c>
      <c r="CJ773" s="24" t="s">
        <v>24637</v>
      </c>
    </row>
    <row r="774" spans="1:88" ht="15" customHeight="1" thickBot="1">
      <c r="A774" s="33" t="s">
        <v>10005</v>
      </c>
      <c r="B774" s="24" t="s">
        <v>12777</v>
      </c>
      <c r="C774" s="25">
        <v>10</v>
      </c>
      <c r="D774" s="19" t="s">
        <v>8</v>
      </c>
      <c r="E774"/>
      <c r="G774" s="19" t="s">
        <v>8</v>
      </c>
      <c r="H774" s="19" t="s">
        <v>8</v>
      </c>
      <c r="I774" s="19" t="s">
        <v>8</v>
      </c>
      <c r="K774" s="19" t="s">
        <v>8</v>
      </c>
      <c r="L774" s="19" t="s">
        <v>8</v>
      </c>
      <c r="M774" s="19" t="s">
        <v>8</v>
      </c>
      <c r="N774" s="19" t="s">
        <v>8</v>
      </c>
      <c r="P774" s="19" t="s">
        <v>8</v>
      </c>
      <c r="Q774" s="19" t="s">
        <v>8</v>
      </c>
      <c r="S774" s="19" t="s">
        <v>8</v>
      </c>
      <c r="T774" s="19" t="s">
        <v>8</v>
      </c>
      <c r="V774" s="19" t="s">
        <v>8</v>
      </c>
      <c r="W774" s="19" t="s">
        <v>8</v>
      </c>
      <c r="X774" s="19" t="s">
        <v>8</v>
      </c>
      <c r="Y774" s="108" t="s">
        <v>11868</v>
      </c>
      <c r="Z774" s="19" t="s">
        <v>8</v>
      </c>
      <c r="AA774" s="19" t="s">
        <v>8</v>
      </c>
      <c r="AB774" s="19" t="s">
        <v>8</v>
      </c>
      <c r="AC774" s="19" t="s">
        <v>8</v>
      </c>
      <c r="AD774" s="19" t="s">
        <v>8</v>
      </c>
      <c r="AE774" s="19" t="s">
        <v>8</v>
      </c>
      <c r="AF774" s="19" t="s">
        <v>8</v>
      </c>
      <c r="AG774" s="19" t="s">
        <v>8</v>
      </c>
      <c r="AH774" s="19" t="s">
        <v>8</v>
      </c>
      <c r="AI774" s="19" t="s">
        <v>8</v>
      </c>
      <c r="AJ774" s="19" t="s">
        <v>8</v>
      </c>
      <c r="AK774" s="19" t="s">
        <v>8</v>
      </c>
      <c r="AL774" s="19" t="s">
        <v>8</v>
      </c>
      <c r="AM774" s="19" t="s">
        <v>8</v>
      </c>
      <c r="AN774" s="19" t="s">
        <v>8</v>
      </c>
      <c r="AO774" s="19" t="s">
        <v>8</v>
      </c>
      <c r="AP774" s="19" t="s">
        <v>8</v>
      </c>
      <c r="AQ774" s="19" t="s">
        <v>8</v>
      </c>
      <c r="AR774" s="19" t="s">
        <v>8</v>
      </c>
      <c r="AS774" s="19" t="s">
        <v>8</v>
      </c>
      <c r="AT774" s="19" t="s">
        <v>8</v>
      </c>
      <c r="AU774" s="19" t="s">
        <v>8</v>
      </c>
      <c r="AV774" s="19" t="s">
        <v>8</v>
      </c>
      <c r="AW774" s="19" t="s">
        <v>8</v>
      </c>
      <c r="AX774" s="19" t="s">
        <v>8</v>
      </c>
      <c r="AY774" s="19" t="s">
        <v>8</v>
      </c>
      <c r="AZ774" s="19" t="s">
        <v>8</v>
      </c>
      <c r="BA774" s="19" t="s">
        <v>8</v>
      </c>
      <c r="BB774" s="19" t="s">
        <v>8</v>
      </c>
      <c r="BC774" s="19" t="s">
        <v>8</v>
      </c>
      <c r="BD774" s="19" t="s">
        <v>8</v>
      </c>
      <c r="BE774" s="19" t="s">
        <v>8</v>
      </c>
      <c r="BF774" s="19" t="s">
        <v>8</v>
      </c>
      <c r="BG774" s="19" t="s">
        <v>8</v>
      </c>
      <c r="BH774" s="19" t="s">
        <v>8</v>
      </c>
      <c r="BI774" s="19" t="s">
        <v>8</v>
      </c>
      <c r="BJ774" s="19" t="s">
        <v>8</v>
      </c>
      <c r="BK774" s="19" t="s">
        <v>8</v>
      </c>
      <c r="BL774" s="19" t="s">
        <v>8</v>
      </c>
      <c r="BM774" s="19" t="s">
        <v>8</v>
      </c>
      <c r="BN774" s="19" t="s">
        <v>8</v>
      </c>
      <c r="BO774" s="19" t="s">
        <v>8</v>
      </c>
      <c r="BP774" s="19" t="s">
        <v>8</v>
      </c>
      <c r="BQ774" s="19" t="s">
        <v>8</v>
      </c>
      <c r="BR774" s="14"/>
      <c r="BS774" s="14"/>
      <c r="BT774" s="19" t="s">
        <v>8</v>
      </c>
      <c r="BU774" s="19" t="s">
        <v>8</v>
      </c>
      <c r="BV774" s="19" t="s">
        <v>8</v>
      </c>
      <c r="BW774" s="19" t="s">
        <v>8</v>
      </c>
      <c r="BX774" s="19" t="s">
        <v>8</v>
      </c>
      <c r="BY774" s="19" t="s">
        <v>8</v>
      </c>
      <c r="BZ774" s="19" t="s">
        <v>8</v>
      </c>
      <c r="CA774" s="19" t="s">
        <v>8</v>
      </c>
      <c r="CB774" s="19" t="s">
        <v>8</v>
      </c>
      <c r="CC774" s="19" t="s">
        <v>8</v>
      </c>
      <c r="CD774" s="19" t="s">
        <v>8</v>
      </c>
      <c r="CE774" s="19" t="s">
        <v>8</v>
      </c>
      <c r="CF774" s="19" t="s">
        <v>8</v>
      </c>
      <c r="CG774" s="19" t="s">
        <v>8</v>
      </c>
      <c r="CJ774" s="79" t="s">
        <v>24413</v>
      </c>
    </row>
    <row r="775" spans="1:88" ht="15" customHeight="1" thickBot="1">
      <c r="A775" s="33" t="s">
        <v>10006</v>
      </c>
      <c r="B775" s="24" t="s">
        <v>12778</v>
      </c>
      <c r="C775" s="25">
        <v>11.9</v>
      </c>
      <c r="D775" s="19" t="s">
        <v>8</v>
      </c>
      <c r="E775"/>
      <c r="G775" s="19" t="s">
        <v>8</v>
      </c>
      <c r="H775" s="19" t="s">
        <v>8</v>
      </c>
      <c r="I775" s="19" t="s">
        <v>8</v>
      </c>
      <c r="K775" s="19" t="s">
        <v>8</v>
      </c>
      <c r="L775" s="19" t="s">
        <v>8</v>
      </c>
      <c r="M775" s="19" t="s">
        <v>8</v>
      </c>
      <c r="N775" s="19" t="s">
        <v>8</v>
      </c>
      <c r="P775" s="19" t="s">
        <v>8</v>
      </c>
      <c r="Q775" s="19" t="s">
        <v>8</v>
      </c>
      <c r="S775" s="19" t="s">
        <v>8</v>
      </c>
      <c r="T775" s="19" t="s">
        <v>8</v>
      </c>
      <c r="V775" s="19" t="s">
        <v>8</v>
      </c>
      <c r="W775" s="19" t="s">
        <v>8</v>
      </c>
      <c r="X775" s="19" t="s">
        <v>8</v>
      </c>
      <c r="Y775" s="108" t="s">
        <v>11869</v>
      </c>
      <c r="Z775" s="19" t="s">
        <v>8</v>
      </c>
      <c r="AA775" s="19" t="s">
        <v>8</v>
      </c>
      <c r="AB775" s="19" t="s">
        <v>8</v>
      </c>
      <c r="AC775" s="19" t="s">
        <v>8</v>
      </c>
      <c r="AD775" s="19" t="s">
        <v>8</v>
      </c>
      <c r="AE775" s="19" t="s">
        <v>8</v>
      </c>
      <c r="AF775" s="19" t="s">
        <v>8</v>
      </c>
      <c r="AG775" s="19" t="s">
        <v>8</v>
      </c>
      <c r="AH775" s="19" t="s">
        <v>8</v>
      </c>
      <c r="AI775" s="19" t="s">
        <v>8</v>
      </c>
      <c r="AJ775" s="19" t="s">
        <v>8</v>
      </c>
      <c r="AK775" s="19" t="s">
        <v>8</v>
      </c>
      <c r="AL775" s="19" t="s">
        <v>8</v>
      </c>
      <c r="AM775" s="19" t="s">
        <v>8</v>
      </c>
      <c r="AN775" s="19" t="s">
        <v>8</v>
      </c>
      <c r="AO775" s="19" t="s">
        <v>8</v>
      </c>
      <c r="AP775" s="19" t="s">
        <v>8</v>
      </c>
      <c r="AQ775" s="19" t="s">
        <v>8</v>
      </c>
      <c r="AR775" s="19" t="s">
        <v>8</v>
      </c>
      <c r="AS775" s="19" t="s">
        <v>8</v>
      </c>
      <c r="AT775" s="19" t="s">
        <v>8</v>
      </c>
      <c r="AU775" s="19" t="s">
        <v>8</v>
      </c>
      <c r="AV775" s="19" t="s">
        <v>8</v>
      </c>
      <c r="AW775" s="19" t="s">
        <v>8</v>
      </c>
      <c r="AX775" s="19" t="s">
        <v>8</v>
      </c>
      <c r="AY775" s="19" t="s">
        <v>8</v>
      </c>
      <c r="AZ775" s="19" t="s">
        <v>8</v>
      </c>
      <c r="BA775" s="19" t="s">
        <v>8</v>
      </c>
      <c r="BB775" s="19" t="s">
        <v>8</v>
      </c>
      <c r="BC775" s="19" t="s">
        <v>8</v>
      </c>
      <c r="BD775" s="19" t="s">
        <v>8</v>
      </c>
      <c r="BE775" s="19" t="s">
        <v>8</v>
      </c>
      <c r="BF775" s="19" t="s">
        <v>8</v>
      </c>
      <c r="BG775" s="19" t="s">
        <v>8</v>
      </c>
      <c r="BH775" s="19" t="s">
        <v>8</v>
      </c>
      <c r="BI775" s="19" t="s">
        <v>8</v>
      </c>
      <c r="BJ775" s="19" t="s">
        <v>8</v>
      </c>
      <c r="BK775" s="19" t="s">
        <v>8</v>
      </c>
      <c r="BL775" s="19" t="s">
        <v>8</v>
      </c>
      <c r="BM775" s="19" t="s">
        <v>8</v>
      </c>
      <c r="BN775" s="19" t="s">
        <v>8</v>
      </c>
      <c r="BO775" s="19" t="s">
        <v>8</v>
      </c>
      <c r="BP775" s="19" t="s">
        <v>8</v>
      </c>
      <c r="BQ775" s="19" t="s">
        <v>8</v>
      </c>
      <c r="BR775" s="14"/>
      <c r="BS775" s="14"/>
      <c r="BT775" s="19" t="s">
        <v>8</v>
      </c>
      <c r="BU775" s="19" t="s">
        <v>8</v>
      </c>
      <c r="BV775" s="19" t="s">
        <v>8</v>
      </c>
      <c r="BW775" s="19" t="s">
        <v>8</v>
      </c>
      <c r="BX775" s="19" t="s">
        <v>8</v>
      </c>
      <c r="BY775" s="19" t="s">
        <v>8</v>
      </c>
      <c r="BZ775" s="19" t="s">
        <v>8</v>
      </c>
      <c r="CA775" s="19" t="s">
        <v>8</v>
      </c>
      <c r="CB775" s="19" t="s">
        <v>8</v>
      </c>
      <c r="CC775" s="19" t="s">
        <v>8</v>
      </c>
      <c r="CD775" s="19" t="s">
        <v>8</v>
      </c>
      <c r="CE775" s="19" t="s">
        <v>8</v>
      </c>
      <c r="CF775" s="19" t="s">
        <v>8</v>
      </c>
      <c r="CG775" s="19" t="s">
        <v>8</v>
      </c>
      <c r="CJ775" s="24" t="s">
        <v>24642</v>
      </c>
    </row>
    <row r="776" spans="1:88" ht="15" customHeight="1" thickBot="1">
      <c r="A776" s="33" t="s">
        <v>10007</v>
      </c>
      <c r="B776" s="24" t="s">
        <v>12779</v>
      </c>
      <c r="C776" s="25">
        <v>85.5</v>
      </c>
      <c r="D776" s="19" t="s">
        <v>8</v>
      </c>
      <c r="E776"/>
      <c r="G776" s="19" t="s">
        <v>8</v>
      </c>
      <c r="H776" s="19" t="s">
        <v>8</v>
      </c>
      <c r="I776" s="19" t="s">
        <v>8</v>
      </c>
      <c r="K776" s="19" t="s">
        <v>8</v>
      </c>
      <c r="L776" s="19" t="s">
        <v>8</v>
      </c>
      <c r="M776" s="19" t="s">
        <v>8</v>
      </c>
      <c r="N776" s="19" t="s">
        <v>8</v>
      </c>
      <c r="P776" s="19" t="s">
        <v>8</v>
      </c>
      <c r="Q776" s="19" t="s">
        <v>8</v>
      </c>
      <c r="S776" s="19" t="s">
        <v>8</v>
      </c>
      <c r="T776" s="19" t="s">
        <v>8</v>
      </c>
      <c r="V776" s="19" t="s">
        <v>8</v>
      </c>
      <c r="W776" s="19" t="s">
        <v>8</v>
      </c>
      <c r="X776" s="19" t="s">
        <v>8</v>
      </c>
      <c r="Y776" s="108" t="s">
        <v>11870</v>
      </c>
      <c r="Z776" s="19" t="s">
        <v>8</v>
      </c>
      <c r="AA776" s="19" t="s">
        <v>8</v>
      </c>
      <c r="AB776" s="19" t="s">
        <v>8</v>
      </c>
      <c r="AC776" s="19" t="s">
        <v>8</v>
      </c>
      <c r="AD776" s="19" t="s">
        <v>8</v>
      </c>
      <c r="AE776" s="19" t="s">
        <v>8</v>
      </c>
      <c r="AF776" s="19" t="s">
        <v>8</v>
      </c>
      <c r="AG776" s="19" t="s">
        <v>8</v>
      </c>
      <c r="AH776" s="19" t="s">
        <v>8</v>
      </c>
      <c r="AI776" s="19" t="s">
        <v>8</v>
      </c>
      <c r="AJ776" s="19" t="s">
        <v>8</v>
      </c>
      <c r="AK776" s="19" t="s">
        <v>8</v>
      </c>
      <c r="AL776" s="19" t="s">
        <v>8</v>
      </c>
      <c r="AM776" s="19" t="s">
        <v>8</v>
      </c>
      <c r="AN776" s="19" t="s">
        <v>8</v>
      </c>
      <c r="AO776" s="19" t="s">
        <v>8</v>
      </c>
      <c r="AP776" s="19" t="s">
        <v>8</v>
      </c>
      <c r="AQ776" s="19" t="s">
        <v>8</v>
      </c>
      <c r="AR776" s="19" t="s">
        <v>8</v>
      </c>
      <c r="AS776" s="19" t="s">
        <v>8</v>
      </c>
      <c r="AT776" s="19" t="s">
        <v>8</v>
      </c>
      <c r="AU776" s="19" t="s">
        <v>8</v>
      </c>
      <c r="AV776" s="19" t="s">
        <v>8</v>
      </c>
      <c r="AW776" s="19" t="s">
        <v>8</v>
      </c>
      <c r="AX776" s="19" t="s">
        <v>8</v>
      </c>
      <c r="AY776" s="19" t="s">
        <v>8</v>
      </c>
      <c r="AZ776" s="19" t="s">
        <v>8</v>
      </c>
      <c r="BA776" s="19" t="s">
        <v>8</v>
      </c>
      <c r="BB776" s="19" t="s">
        <v>8</v>
      </c>
      <c r="BC776" s="19" t="s">
        <v>8</v>
      </c>
      <c r="BD776" s="19" t="s">
        <v>8</v>
      </c>
      <c r="BE776" s="19" t="s">
        <v>8</v>
      </c>
      <c r="BF776" s="19" t="s">
        <v>8</v>
      </c>
      <c r="BG776" s="19" t="s">
        <v>8</v>
      </c>
      <c r="BH776" s="19" t="s">
        <v>8</v>
      </c>
      <c r="BI776" s="19" t="s">
        <v>8</v>
      </c>
      <c r="BJ776" s="19" t="s">
        <v>8</v>
      </c>
      <c r="BK776" s="19" t="s">
        <v>8</v>
      </c>
      <c r="BL776" s="19" t="s">
        <v>8</v>
      </c>
      <c r="BM776" s="19" t="s">
        <v>8</v>
      </c>
      <c r="BN776" s="19" t="s">
        <v>8</v>
      </c>
      <c r="BO776" s="19" t="s">
        <v>8</v>
      </c>
      <c r="BP776" s="19" t="s">
        <v>8</v>
      </c>
      <c r="BQ776" s="19" t="s">
        <v>8</v>
      </c>
      <c r="BR776" s="14"/>
      <c r="BS776" s="14"/>
      <c r="BT776" s="19" t="s">
        <v>8</v>
      </c>
      <c r="BU776" s="19" t="s">
        <v>8</v>
      </c>
      <c r="BV776" s="19" t="s">
        <v>8</v>
      </c>
      <c r="BW776" s="19" t="s">
        <v>8</v>
      </c>
      <c r="BX776" s="19" t="s">
        <v>8</v>
      </c>
      <c r="BY776" s="19" t="s">
        <v>8</v>
      </c>
      <c r="BZ776" s="19" t="s">
        <v>8</v>
      </c>
      <c r="CA776" s="19" t="s">
        <v>8</v>
      </c>
      <c r="CB776" s="19" t="s">
        <v>8</v>
      </c>
      <c r="CC776" s="19" t="s">
        <v>8</v>
      </c>
      <c r="CD776" s="19" t="s">
        <v>8</v>
      </c>
      <c r="CE776" s="19" t="s">
        <v>8</v>
      </c>
      <c r="CF776" s="19" t="s">
        <v>8</v>
      </c>
      <c r="CG776" s="19" t="s">
        <v>8</v>
      </c>
      <c r="CJ776" s="79" t="s">
        <v>24510</v>
      </c>
    </row>
    <row r="777" spans="1:88" ht="15" customHeight="1" thickBot="1">
      <c r="A777" s="33" t="s">
        <v>10008</v>
      </c>
      <c r="B777" s="24" t="s">
        <v>12780</v>
      </c>
      <c r="C777" s="25">
        <v>11.43</v>
      </c>
      <c r="D777" s="19" t="s">
        <v>8</v>
      </c>
      <c r="E777"/>
      <c r="G777" s="19" t="s">
        <v>8</v>
      </c>
      <c r="H777" s="19" t="s">
        <v>8</v>
      </c>
      <c r="I777" s="19" t="s">
        <v>8</v>
      </c>
      <c r="K777" s="19" t="s">
        <v>8</v>
      </c>
      <c r="L777" s="19" t="s">
        <v>8</v>
      </c>
      <c r="M777" s="19" t="s">
        <v>8</v>
      </c>
      <c r="N777" s="19" t="s">
        <v>8</v>
      </c>
      <c r="P777" s="19" t="s">
        <v>8</v>
      </c>
      <c r="Q777" s="19" t="s">
        <v>8</v>
      </c>
      <c r="S777" s="19" t="s">
        <v>8</v>
      </c>
      <c r="T777" s="19" t="s">
        <v>8</v>
      </c>
      <c r="V777" s="19" t="s">
        <v>8</v>
      </c>
      <c r="W777" s="19" t="s">
        <v>8</v>
      </c>
      <c r="X777" s="19" t="s">
        <v>8</v>
      </c>
      <c r="Y777" s="108" t="s">
        <v>11871</v>
      </c>
      <c r="Z777" s="19" t="s">
        <v>8</v>
      </c>
      <c r="AA777" s="19" t="s">
        <v>8</v>
      </c>
      <c r="AB777" s="19" t="s">
        <v>8</v>
      </c>
      <c r="AC777" s="19" t="s">
        <v>8</v>
      </c>
      <c r="AD777" s="19" t="s">
        <v>8</v>
      </c>
      <c r="AE777" s="19" t="s">
        <v>8</v>
      </c>
      <c r="AF777" s="19" t="s">
        <v>8</v>
      </c>
      <c r="AG777" s="19" t="s">
        <v>8</v>
      </c>
      <c r="AH777" s="19" t="s">
        <v>8</v>
      </c>
      <c r="AI777" s="19" t="s">
        <v>8</v>
      </c>
      <c r="AJ777" s="19" t="s">
        <v>8</v>
      </c>
      <c r="AK777" s="19" t="s">
        <v>8</v>
      </c>
      <c r="AL777" s="19" t="s">
        <v>8</v>
      </c>
      <c r="AM777" s="19" t="s">
        <v>8</v>
      </c>
      <c r="AN777" s="19" t="s">
        <v>8</v>
      </c>
      <c r="AO777" s="19" t="s">
        <v>8</v>
      </c>
      <c r="AP777" s="19" t="s">
        <v>8</v>
      </c>
      <c r="AQ777" s="19" t="s">
        <v>8</v>
      </c>
      <c r="AR777" s="19" t="s">
        <v>8</v>
      </c>
      <c r="AS777" s="19" t="s">
        <v>8</v>
      </c>
      <c r="AT777" s="19" t="s">
        <v>8</v>
      </c>
      <c r="AU777" s="19" t="s">
        <v>8</v>
      </c>
      <c r="AV777" s="19" t="s">
        <v>8</v>
      </c>
      <c r="AW777" s="19" t="s">
        <v>8</v>
      </c>
      <c r="AX777" s="19" t="s">
        <v>8</v>
      </c>
      <c r="AY777" s="19" t="s">
        <v>8</v>
      </c>
      <c r="AZ777" s="19" t="s">
        <v>8</v>
      </c>
      <c r="BA777" s="19" t="s">
        <v>8</v>
      </c>
      <c r="BB777" s="19" t="s">
        <v>8</v>
      </c>
      <c r="BC777" s="19" t="s">
        <v>8</v>
      </c>
      <c r="BD777" s="19" t="s">
        <v>8</v>
      </c>
      <c r="BE777" s="19" t="s">
        <v>8</v>
      </c>
      <c r="BF777" s="19" t="s">
        <v>8</v>
      </c>
      <c r="BG777" s="19" t="s">
        <v>8</v>
      </c>
      <c r="BH777" s="19" t="s">
        <v>8</v>
      </c>
      <c r="BI777" s="19" t="s">
        <v>8</v>
      </c>
      <c r="BJ777" s="19" t="s">
        <v>8</v>
      </c>
      <c r="BK777" s="19" t="s">
        <v>8</v>
      </c>
      <c r="BL777" s="19" t="s">
        <v>8</v>
      </c>
      <c r="BM777" s="19" t="s">
        <v>8</v>
      </c>
      <c r="BN777" s="19" t="s">
        <v>8</v>
      </c>
      <c r="BO777" s="19" t="s">
        <v>8</v>
      </c>
      <c r="BP777" s="19" t="s">
        <v>8</v>
      </c>
      <c r="BQ777" s="19" t="s">
        <v>8</v>
      </c>
      <c r="BR777" s="14"/>
      <c r="BS777" s="14"/>
      <c r="BT777" s="19" t="s">
        <v>8</v>
      </c>
      <c r="BU777" s="19" t="s">
        <v>8</v>
      </c>
      <c r="BV777" s="19" t="s">
        <v>8</v>
      </c>
      <c r="BW777" s="19" t="s">
        <v>8</v>
      </c>
      <c r="BX777" s="19" t="s">
        <v>8</v>
      </c>
      <c r="BY777" s="19" t="s">
        <v>8</v>
      </c>
      <c r="BZ777" s="19" t="s">
        <v>8</v>
      </c>
      <c r="CA777" s="19" t="s">
        <v>8</v>
      </c>
      <c r="CB777" s="19" t="s">
        <v>8</v>
      </c>
      <c r="CC777" s="19" t="s">
        <v>8</v>
      </c>
      <c r="CD777" s="19" t="s">
        <v>8</v>
      </c>
      <c r="CE777" s="19" t="s">
        <v>8</v>
      </c>
      <c r="CF777" s="19" t="s">
        <v>8</v>
      </c>
      <c r="CG777" s="19" t="s">
        <v>8</v>
      </c>
      <c r="CJ777" s="24" t="s">
        <v>24643</v>
      </c>
    </row>
    <row r="778" spans="1:88" ht="15" customHeight="1" thickBot="1">
      <c r="A778" s="33" t="s">
        <v>10009</v>
      </c>
      <c r="B778" s="24" t="s">
        <v>12781</v>
      </c>
      <c r="C778" s="25">
        <v>16.61</v>
      </c>
      <c r="D778" s="19" t="s">
        <v>8</v>
      </c>
      <c r="E778"/>
      <c r="G778" s="19" t="s">
        <v>8</v>
      </c>
      <c r="H778" s="19" t="s">
        <v>8</v>
      </c>
      <c r="I778" s="19" t="s">
        <v>8</v>
      </c>
      <c r="K778" s="19" t="s">
        <v>8</v>
      </c>
      <c r="L778" s="19" t="s">
        <v>8</v>
      </c>
      <c r="M778" s="19" t="s">
        <v>8</v>
      </c>
      <c r="N778" s="19" t="s">
        <v>8</v>
      </c>
      <c r="P778" s="19" t="s">
        <v>8</v>
      </c>
      <c r="Q778" s="19" t="s">
        <v>8</v>
      </c>
      <c r="S778" s="19" t="s">
        <v>8</v>
      </c>
      <c r="T778" s="19" t="s">
        <v>8</v>
      </c>
      <c r="V778" s="19" t="s">
        <v>8</v>
      </c>
      <c r="W778" s="19" t="s">
        <v>8</v>
      </c>
      <c r="X778" s="19" t="s">
        <v>8</v>
      </c>
      <c r="Y778" s="108" t="s">
        <v>11872</v>
      </c>
      <c r="Z778" s="19" t="s">
        <v>8</v>
      </c>
      <c r="AA778" s="19" t="s">
        <v>8</v>
      </c>
      <c r="AB778" s="19" t="s">
        <v>8</v>
      </c>
      <c r="AC778" s="19" t="s">
        <v>8</v>
      </c>
      <c r="AD778" s="19" t="s">
        <v>8</v>
      </c>
      <c r="AE778" s="19" t="s">
        <v>8</v>
      </c>
      <c r="AF778" s="19" t="s">
        <v>8</v>
      </c>
      <c r="AG778" s="19" t="s">
        <v>8</v>
      </c>
      <c r="AH778" s="19" t="s">
        <v>8</v>
      </c>
      <c r="AI778" s="19" t="s">
        <v>8</v>
      </c>
      <c r="AJ778" s="19" t="s">
        <v>8</v>
      </c>
      <c r="AK778" s="19" t="s">
        <v>8</v>
      </c>
      <c r="AL778" s="19" t="s">
        <v>8</v>
      </c>
      <c r="AM778" s="19" t="s">
        <v>8</v>
      </c>
      <c r="AN778" s="19" t="s">
        <v>8</v>
      </c>
      <c r="AO778" s="19" t="s">
        <v>8</v>
      </c>
      <c r="AP778" s="19" t="s">
        <v>8</v>
      </c>
      <c r="AQ778" s="19" t="s">
        <v>8</v>
      </c>
      <c r="AR778" s="19" t="s">
        <v>8</v>
      </c>
      <c r="AS778" s="19" t="s">
        <v>8</v>
      </c>
      <c r="AT778" s="19" t="s">
        <v>8</v>
      </c>
      <c r="AU778" s="19" t="s">
        <v>8</v>
      </c>
      <c r="AV778" s="19" t="s">
        <v>8</v>
      </c>
      <c r="AW778" s="19" t="s">
        <v>8</v>
      </c>
      <c r="AX778" s="19" t="s">
        <v>8</v>
      </c>
      <c r="AY778" s="19" t="s">
        <v>8</v>
      </c>
      <c r="AZ778" s="19" t="s">
        <v>8</v>
      </c>
      <c r="BA778" s="19" t="s">
        <v>8</v>
      </c>
      <c r="BB778" s="19" t="s">
        <v>8</v>
      </c>
      <c r="BC778" s="19" t="s">
        <v>8</v>
      </c>
      <c r="BD778" s="19" t="s">
        <v>8</v>
      </c>
      <c r="BE778" s="19" t="s">
        <v>8</v>
      </c>
      <c r="BF778" s="19" t="s">
        <v>8</v>
      </c>
      <c r="BG778" s="19" t="s">
        <v>8</v>
      </c>
      <c r="BH778" s="19" t="s">
        <v>8</v>
      </c>
      <c r="BI778" s="19" t="s">
        <v>8</v>
      </c>
      <c r="BJ778" s="19" t="s">
        <v>8</v>
      </c>
      <c r="BK778" s="19" t="s">
        <v>8</v>
      </c>
      <c r="BL778" s="19" t="s">
        <v>8</v>
      </c>
      <c r="BM778" s="19" t="s">
        <v>8</v>
      </c>
      <c r="BN778" s="19" t="s">
        <v>8</v>
      </c>
      <c r="BO778" s="19" t="s">
        <v>8</v>
      </c>
      <c r="BP778" s="19" t="s">
        <v>8</v>
      </c>
      <c r="BQ778" s="19" t="s">
        <v>8</v>
      </c>
      <c r="BR778" s="14"/>
      <c r="BS778" s="14"/>
      <c r="BT778" s="19" t="s">
        <v>8</v>
      </c>
      <c r="BU778" s="19" t="s">
        <v>8</v>
      </c>
      <c r="BV778" s="19" t="s">
        <v>8</v>
      </c>
      <c r="BW778" s="19" t="s">
        <v>8</v>
      </c>
      <c r="BX778" s="19" t="s">
        <v>8</v>
      </c>
      <c r="BY778" s="19" t="s">
        <v>8</v>
      </c>
      <c r="BZ778" s="19" t="s">
        <v>8</v>
      </c>
      <c r="CA778" s="19" t="s">
        <v>8</v>
      </c>
      <c r="CB778" s="19" t="s">
        <v>8</v>
      </c>
      <c r="CC778" s="19" t="s">
        <v>8</v>
      </c>
      <c r="CD778" s="19" t="s">
        <v>8</v>
      </c>
      <c r="CE778" s="19" t="s">
        <v>8</v>
      </c>
      <c r="CF778" s="19" t="s">
        <v>8</v>
      </c>
      <c r="CG778" s="19" t="s">
        <v>8</v>
      </c>
      <c r="CJ778" s="79" t="s">
        <v>24642</v>
      </c>
    </row>
    <row r="779" spans="1:88" ht="15" customHeight="1" thickBot="1">
      <c r="A779" s="33" t="s">
        <v>10010</v>
      </c>
      <c r="B779" s="24" t="s">
        <v>12782</v>
      </c>
      <c r="C779" s="25">
        <v>68</v>
      </c>
      <c r="D779" s="19" t="s">
        <v>8</v>
      </c>
      <c r="E779"/>
      <c r="G779" s="19" t="s">
        <v>8</v>
      </c>
      <c r="H779" s="19" t="s">
        <v>8</v>
      </c>
      <c r="I779" s="19" t="s">
        <v>8</v>
      </c>
      <c r="K779" s="19" t="s">
        <v>8</v>
      </c>
      <c r="L779" s="19" t="s">
        <v>8</v>
      </c>
      <c r="M779" s="19" t="s">
        <v>8</v>
      </c>
      <c r="N779" s="19" t="s">
        <v>8</v>
      </c>
      <c r="P779" s="19" t="s">
        <v>8</v>
      </c>
      <c r="Q779" s="19" t="s">
        <v>8</v>
      </c>
      <c r="S779" s="19" t="s">
        <v>8</v>
      </c>
      <c r="T779" s="19" t="s">
        <v>8</v>
      </c>
      <c r="V779" s="19" t="s">
        <v>8</v>
      </c>
      <c r="W779" s="19" t="s">
        <v>8</v>
      </c>
      <c r="X779" s="19" t="s">
        <v>8</v>
      </c>
      <c r="Y779" s="108" t="s">
        <v>11873</v>
      </c>
      <c r="Z779" s="19" t="s">
        <v>8</v>
      </c>
      <c r="AA779" s="19" t="s">
        <v>8</v>
      </c>
      <c r="AB779" s="19" t="s">
        <v>8</v>
      </c>
      <c r="AC779" s="19" t="s">
        <v>8</v>
      </c>
      <c r="AD779" s="19" t="s">
        <v>8</v>
      </c>
      <c r="AE779" s="19" t="s">
        <v>8</v>
      </c>
      <c r="AF779" s="19" t="s">
        <v>8</v>
      </c>
      <c r="AG779" s="19" t="s">
        <v>8</v>
      </c>
      <c r="AH779" s="19" t="s">
        <v>8</v>
      </c>
      <c r="AI779" s="19" t="s">
        <v>8</v>
      </c>
      <c r="AJ779" s="19" t="s">
        <v>8</v>
      </c>
      <c r="AK779" s="19" t="s">
        <v>8</v>
      </c>
      <c r="AL779" s="19" t="s">
        <v>8</v>
      </c>
      <c r="AM779" s="19" t="s">
        <v>8</v>
      </c>
      <c r="AN779" s="19" t="s">
        <v>8</v>
      </c>
      <c r="AO779" s="19" t="s">
        <v>8</v>
      </c>
      <c r="AP779" s="19" t="s">
        <v>8</v>
      </c>
      <c r="AQ779" s="19" t="s">
        <v>8</v>
      </c>
      <c r="AR779" s="19" t="s">
        <v>8</v>
      </c>
      <c r="AS779" s="19" t="s">
        <v>8</v>
      </c>
      <c r="AT779" s="19" t="s">
        <v>8</v>
      </c>
      <c r="AU779" s="19" t="s">
        <v>8</v>
      </c>
      <c r="AV779" s="19" t="s">
        <v>8</v>
      </c>
      <c r="AW779" s="19" t="s">
        <v>8</v>
      </c>
      <c r="AX779" s="19" t="s">
        <v>8</v>
      </c>
      <c r="AY779" s="19" t="s">
        <v>8</v>
      </c>
      <c r="AZ779" s="19" t="s">
        <v>8</v>
      </c>
      <c r="BA779" s="19" t="s">
        <v>8</v>
      </c>
      <c r="BB779" s="19" t="s">
        <v>8</v>
      </c>
      <c r="BC779" s="19" t="s">
        <v>8</v>
      </c>
      <c r="BD779" s="19" t="s">
        <v>8</v>
      </c>
      <c r="BE779" s="19" t="s">
        <v>8</v>
      </c>
      <c r="BF779" s="19" t="s">
        <v>8</v>
      </c>
      <c r="BG779" s="19" t="s">
        <v>8</v>
      </c>
      <c r="BH779" s="19" t="s">
        <v>8</v>
      </c>
      <c r="BI779" s="19" t="s">
        <v>8</v>
      </c>
      <c r="BJ779" s="19" t="s">
        <v>8</v>
      </c>
      <c r="BK779" s="19" t="s">
        <v>8</v>
      </c>
      <c r="BL779" s="19" t="s">
        <v>8</v>
      </c>
      <c r="BM779" s="19" t="s">
        <v>8</v>
      </c>
      <c r="BN779" s="19" t="s">
        <v>8</v>
      </c>
      <c r="BO779" s="19" t="s">
        <v>8</v>
      </c>
      <c r="BP779" s="19" t="s">
        <v>8</v>
      </c>
      <c r="BQ779" s="19" t="s">
        <v>8</v>
      </c>
      <c r="BR779" s="14"/>
      <c r="BS779" s="14"/>
      <c r="BT779" s="19" t="s">
        <v>8</v>
      </c>
      <c r="BU779" s="19" t="s">
        <v>8</v>
      </c>
      <c r="BV779" s="19" t="s">
        <v>8</v>
      </c>
      <c r="BW779" s="19" t="s">
        <v>8</v>
      </c>
      <c r="BX779" s="19" t="s">
        <v>8</v>
      </c>
      <c r="BY779" s="19" t="s">
        <v>8</v>
      </c>
      <c r="BZ779" s="19" t="s">
        <v>8</v>
      </c>
      <c r="CA779" s="19" t="s">
        <v>8</v>
      </c>
      <c r="CB779" s="19" t="s">
        <v>8</v>
      </c>
      <c r="CC779" s="19" t="s">
        <v>8</v>
      </c>
      <c r="CD779" s="19" t="s">
        <v>8</v>
      </c>
      <c r="CE779" s="19" t="s">
        <v>8</v>
      </c>
      <c r="CF779" s="19" t="s">
        <v>8</v>
      </c>
      <c r="CG779" s="19" t="s">
        <v>8</v>
      </c>
      <c r="CJ779" s="24" t="s">
        <v>24413</v>
      </c>
    </row>
    <row r="780" spans="1:88" ht="15" customHeight="1" thickBot="1">
      <c r="A780" s="33" t="s">
        <v>10011</v>
      </c>
      <c r="B780" s="24" t="s">
        <v>12783</v>
      </c>
      <c r="C780" s="25">
        <v>24</v>
      </c>
      <c r="D780" s="19" t="s">
        <v>8</v>
      </c>
      <c r="E780"/>
      <c r="G780" s="19" t="s">
        <v>8</v>
      </c>
      <c r="H780" s="19" t="s">
        <v>8</v>
      </c>
      <c r="I780" s="19" t="s">
        <v>8</v>
      </c>
      <c r="K780" s="19" t="s">
        <v>8</v>
      </c>
      <c r="L780" s="19" t="s">
        <v>8</v>
      </c>
      <c r="M780" s="19" t="s">
        <v>8</v>
      </c>
      <c r="N780" s="19" t="s">
        <v>8</v>
      </c>
      <c r="P780" s="19" t="s">
        <v>8</v>
      </c>
      <c r="Q780" s="19" t="s">
        <v>8</v>
      </c>
      <c r="S780" s="19" t="s">
        <v>8</v>
      </c>
      <c r="T780" s="19" t="s">
        <v>8</v>
      </c>
      <c r="V780" s="19" t="s">
        <v>8</v>
      </c>
      <c r="W780" s="19" t="s">
        <v>8</v>
      </c>
      <c r="X780" s="19" t="s">
        <v>8</v>
      </c>
      <c r="Y780" s="108" t="s">
        <v>11874</v>
      </c>
      <c r="Z780" s="19" t="s">
        <v>8</v>
      </c>
      <c r="AA780" s="19" t="s">
        <v>8</v>
      </c>
      <c r="AB780" s="19" t="s">
        <v>8</v>
      </c>
      <c r="AC780" s="19" t="s">
        <v>8</v>
      </c>
      <c r="AD780" s="19" t="s">
        <v>8</v>
      </c>
      <c r="AE780" s="19" t="s">
        <v>8</v>
      </c>
      <c r="AF780" s="19" t="s">
        <v>8</v>
      </c>
      <c r="AG780" s="19" t="s">
        <v>8</v>
      </c>
      <c r="AH780" s="19" t="s">
        <v>8</v>
      </c>
      <c r="AI780" s="19" t="s">
        <v>8</v>
      </c>
      <c r="AJ780" s="19" t="s">
        <v>8</v>
      </c>
      <c r="AK780" s="19" t="s">
        <v>8</v>
      </c>
      <c r="AL780" s="19" t="s">
        <v>8</v>
      </c>
      <c r="AM780" s="19" t="s">
        <v>8</v>
      </c>
      <c r="AN780" s="19" t="s">
        <v>8</v>
      </c>
      <c r="AO780" s="19" t="s">
        <v>8</v>
      </c>
      <c r="AP780" s="19" t="s">
        <v>8</v>
      </c>
      <c r="AQ780" s="19" t="s">
        <v>8</v>
      </c>
      <c r="AR780" s="19" t="s">
        <v>8</v>
      </c>
      <c r="AS780" s="19" t="s">
        <v>8</v>
      </c>
      <c r="AT780" s="19" t="s">
        <v>8</v>
      </c>
      <c r="AU780" s="19" t="s">
        <v>8</v>
      </c>
      <c r="AV780" s="19" t="s">
        <v>8</v>
      </c>
      <c r="AW780" s="19" t="s">
        <v>8</v>
      </c>
      <c r="AX780" s="19" t="s">
        <v>8</v>
      </c>
      <c r="AY780" s="19" t="s">
        <v>8</v>
      </c>
      <c r="AZ780" s="19" t="s">
        <v>8</v>
      </c>
      <c r="BA780" s="19" t="s">
        <v>8</v>
      </c>
      <c r="BB780" s="19" t="s">
        <v>8</v>
      </c>
      <c r="BC780" s="19" t="s">
        <v>8</v>
      </c>
      <c r="BD780" s="19" t="s">
        <v>8</v>
      </c>
      <c r="BE780" s="19" t="s">
        <v>8</v>
      </c>
      <c r="BF780" s="19" t="s">
        <v>8</v>
      </c>
      <c r="BG780" s="19" t="s">
        <v>8</v>
      </c>
      <c r="BH780" s="19" t="s">
        <v>8</v>
      </c>
      <c r="BI780" s="19" t="s">
        <v>8</v>
      </c>
      <c r="BJ780" s="19" t="s">
        <v>8</v>
      </c>
      <c r="BK780" s="19" t="s">
        <v>8</v>
      </c>
      <c r="BL780" s="19" t="s">
        <v>8</v>
      </c>
      <c r="BM780" s="19" t="s">
        <v>8</v>
      </c>
      <c r="BN780" s="19" t="s">
        <v>8</v>
      </c>
      <c r="BO780" s="19" t="s">
        <v>8</v>
      </c>
      <c r="BP780" s="19" t="s">
        <v>8</v>
      </c>
      <c r="BQ780" s="19" t="s">
        <v>8</v>
      </c>
      <c r="BR780" s="14"/>
      <c r="BS780" s="14"/>
      <c r="BT780" s="19" t="s">
        <v>8</v>
      </c>
      <c r="BU780" s="19" t="s">
        <v>8</v>
      </c>
      <c r="BV780" s="19" t="s">
        <v>8</v>
      </c>
      <c r="BW780" s="19" t="s">
        <v>8</v>
      </c>
      <c r="BX780" s="19" t="s">
        <v>8</v>
      </c>
      <c r="BY780" s="19" t="s">
        <v>8</v>
      </c>
      <c r="BZ780" s="19" t="s">
        <v>8</v>
      </c>
      <c r="CA780" s="19" t="s">
        <v>8</v>
      </c>
      <c r="CB780" s="19" t="s">
        <v>8</v>
      </c>
      <c r="CC780" s="19" t="s">
        <v>8</v>
      </c>
      <c r="CD780" s="19" t="s">
        <v>8</v>
      </c>
      <c r="CE780" s="19" t="s">
        <v>8</v>
      </c>
      <c r="CF780" s="19" t="s">
        <v>8</v>
      </c>
      <c r="CG780" s="19" t="s">
        <v>8</v>
      </c>
      <c r="CJ780" s="79" t="s">
        <v>24642</v>
      </c>
    </row>
    <row r="781" spans="1:88" ht="15" customHeight="1" thickBot="1">
      <c r="A781" s="33" t="s">
        <v>10012</v>
      </c>
      <c r="B781" s="24" t="s">
        <v>12784</v>
      </c>
      <c r="C781" s="25">
        <v>24</v>
      </c>
      <c r="D781" s="19" t="s">
        <v>8</v>
      </c>
      <c r="E781"/>
      <c r="G781" s="19" t="s">
        <v>8</v>
      </c>
      <c r="H781" s="19" t="s">
        <v>8</v>
      </c>
      <c r="I781" s="19" t="s">
        <v>8</v>
      </c>
      <c r="K781" s="19" t="s">
        <v>8</v>
      </c>
      <c r="L781" s="19" t="s">
        <v>8</v>
      </c>
      <c r="M781" s="19" t="s">
        <v>8</v>
      </c>
      <c r="N781" s="19" t="s">
        <v>8</v>
      </c>
      <c r="P781" s="19" t="s">
        <v>8</v>
      </c>
      <c r="Q781" s="19" t="s">
        <v>8</v>
      </c>
      <c r="S781" s="19" t="s">
        <v>8</v>
      </c>
      <c r="T781" s="19" t="s">
        <v>8</v>
      </c>
      <c r="V781" s="19" t="s">
        <v>8</v>
      </c>
      <c r="W781" s="19" t="s">
        <v>8</v>
      </c>
      <c r="X781" s="19" t="s">
        <v>8</v>
      </c>
      <c r="Y781" s="108" t="s">
        <v>11875</v>
      </c>
      <c r="Z781" s="19" t="s">
        <v>8</v>
      </c>
      <c r="AA781" s="19" t="s">
        <v>8</v>
      </c>
      <c r="AB781" s="19" t="s">
        <v>8</v>
      </c>
      <c r="AC781" s="19" t="s">
        <v>8</v>
      </c>
      <c r="AD781" s="19" t="s">
        <v>8</v>
      </c>
      <c r="AE781" s="19" t="s">
        <v>8</v>
      </c>
      <c r="AF781" s="19" t="s">
        <v>8</v>
      </c>
      <c r="AG781" s="19" t="s">
        <v>8</v>
      </c>
      <c r="AH781" s="19" t="s">
        <v>8</v>
      </c>
      <c r="AI781" s="19" t="s">
        <v>8</v>
      </c>
      <c r="AJ781" s="19" t="s">
        <v>8</v>
      </c>
      <c r="AK781" s="19" t="s">
        <v>8</v>
      </c>
      <c r="AL781" s="19" t="s">
        <v>8</v>
      </c>
      <c r="AM781" s="19" t="s">
        <v>8</v>
      </c>
      <c r="AN781" s="19" t="s">
        <v>8</v>
      </c>
      <c r="AO781" s="19" t="s">
        <v>8</v>
      </c>
      <c r="AP781" s="19" t="s">
        <v>8</v>
      </c>
      <c r="AQ781" s="19" t="s">
        <v>8</v>
      </c>
      <c r="AR781" s="19" t="s">
        <v>8</v>
      </c>
      <c r="AS781" s="19" t="s">
        <v>8</v>
      </c>
      <c r="AT781" s="19" t="s">
        <v>8</v>
      </c>
      <c r="AU781" s="19" t="s">
        <v>8</v>
      </c>
      <c r="AV781" s="19" t="s">
        <v>8</v>
      </c>
      <c r="AW781" s="19" t="s">
        <v>8</v>
      </c>
      <c r="AX781" s="19" t="s">
        <v>8</v>
      </c>
      <c r="AY781" s="19" t="s">
        <v>8</v>
      </c>
      <c r="AZ781" s="19" t="s">
        <v>8</v>
      </c>
      <c r="BA781" s="19" t="s">
        <v>8</v>
      </c>
      <c r="BB781" s="19" t="s">
        <v>8</v>
      </c>
      <c r="BC781" s="19" t="s">
        <v>8</v>
      </c>
      <c r="BD781" s="19" t="s">
        <v>8</v>
      </c>
      <c r="BE781" s="19" t="s">
        <v>8</v>
      </c>
      <c r="BF781" s="19" t="s">
        <v>8</v>
      </c>
      <c r="BG781" s="19" t="s">
        <v>8</v>
      </c>
      <c r="BH781" s="19" t="s">
        <v>8</v>
      </c>
      <c r="BI781" s="19" t="s">
        <v>8</v>
      </c>
      <c r="BJ781" s="19" t="s">
        <v>8</v>
      </c>
      <c r="BK781" s="19" t="s">
        <v>8</v>
      </c>
      <c r="BL781" s="19" t="s">
        <v>8</v>
      </c>
      <c r="BM781" s="19" t="s">
        <v>8</v>
      </c>
      <c r="BN781" s="19" t="s">
        <v>8</v>
      </c>
      <c r="BO781" s="19" t="s">
        <v>8</v>
      </c>
      <c r="BP781" s="19" t="s">
        <v>8</v>
      </c>
      <c r="BQ781" s="19" t="s">
        <v>8</v>
      </c>
      <c r="BR781" s="14"/>
      <c r="BS781" s="14"/>
      <c r="BT781" s="19" t="s">
        <v>8</v>
      </c>
      <c r="BU781" s="19" t="s">
        <v>8</v>
      </c>
      <c r="BV781" s="19" t="s">
        <v>8</v>
      </c>
      <c r="BW781" s="19" t="s">
        <v>8</v>
      </c>
      <c r="BX781" s="19" t="s">
        <v>8</v>
      </c>
      <c r="BY781" s="19" t="s">
        <v>8</v>
      </c>
      <c r="BZ781" s="19" t="s">
        <v>8</v>
      </c>
      <c r="CA781" s="19" t="s">
        <v>8</v>
      </c>
      <c r="CB781" s="19" t="s">
        <v>8</v>
      </c>
      <c r="CC781" s="19" t="s">
        <v>8</v>
      </c>
      <c r="CD781" s="19" t="s">
        <v>8</v>
      </c>
      <c r="CE781" s="19" t="s">
        <v>8</v>
      </c>
      <c r="CF781" s="19" t="s">
        <v>8</v>
      </c>
      <c r="CG781" s="19" t="s">
        <v>8</v>
      </c>
      <c r="CJ781" s="24" t="s">
        <v>24642</v>
      </c>
    </row>
    <row r="782" spans="1:88" ht="15" customHeight="1" thickBot="1">
      <c r="A782" s="33" t="s">
        <v>7366</v>
      </c>
      <c r="B782" s="24" t="s">
        <v>12785</v>
      </c>
      <c r="C782" s="25">
        <v>116.85</v>
      </c>
      <c r="D782" s="19" t="s">
        <v>8</v>
      </c>
      <c r="E782"/>
      <c r="G782" s="19" t="s">
        <v>8</v>
      </c>
      <c r="H782" s="19" t="s">
        <v>8</v>
      </c>
      <c r="I782" s="19" t="s">
        <v>8</v>
      </c>
      <c r="K782" s="19" t="s">
        <v>8</v>
      </c>
      <c r="L782" s="19" t="s">
        <v>8</v>
      </c>
      <c r="M782" s="19" t="s">
        <v>8</v>
      </c>
      <c r="N782" s="19" t="s">
        <v>8</v>
      </c>
      <c r="P782" s="19" t="s">
        <v>8</v>
      </c>
      <c r="Q782" s="19" t="s">
        <v>8</v>
      </c>
      <c r="S782" s="19" t="s">
        <v>8</v>
      </c>
      <c r="T782" s="19" t="s">
        <v>8</v>
      </c>
      <c r="V782" s="19" t="s">
        <v>8</v>
      </c>
      <c r="W782" s="19" t="s">
        <v>8</v>
      </c>
      <c r="X782" s="19" t="s">
        <v>8</v>
      </c>
      <c r="Y782" s="108" t="s">
        <v>11876</v>
      </c>
      <c r="Z782" s="19" t="s">
        <v>8</v>
      </c>
      <c r="AA782" s="19" t="s">
        <v>8</v>
      </c>
      <c r="AB782" s="19" t="s">
        <v>8</v>
      </c>
      <c r="AC782" s="19" t="s">
        <v>8</v>
      </c>
      <c r="AD782" s="19" t="s">
        <v>8</v>
      </c>
      <c r="AE782" s="19" t="s">
        <v>8</v>
      </c>
      <c r="AF782" s="19" t="s">
        <v>8</v>
      </c>
      <c r="AG782" s="19" t="s">
        <v>8</v>
      </c>
      <c r="AH782" s="19" t="s">
        <v>8</v>
      </c>
      <c r="AI782" s="19" t="s">
        <v>8</v>
      </c>
      <c r="AJ782" s="19" t="s">
        <v>8</v>
      </c>
      <c r="AK782" s="19" t="s">
        <v>8</v>
      </c>
      <c r="AL782" s="19" t="s">
        <v>8</v>
      </c>
      <c r="AM782" s="19" t="s">
        <v>8</v>
      </c>
      <c r="AN782" s="19" t="s">
        <v>8</v>
      </c>
      <c r="AO782" s="19" t="s">
        <v>8</v>
      </c>
      <c r="AP782" s="19" t="s">
        <v>8</v>
      </c>
      <c r="AQ782" s="19" t="s">
        <v>8</v>
      </c>
      <c r="AR782" s="19" t="s">
        <v>8</v>
      </c>
      <c r="AS782" s="19" t="s">
        <v>8</v>
      </c>
      <c r="AT782" s="19" t="s">
        <v>8</v>
      </c>
      <c r="AU782" s="19" t="s">
        <v>8</v>
      </c>
      <c r="AV782" s="19" t="s">
        <v>8</v>
      </c>
      <c r="AW782" s="19" t="s">
        <v>8</v>
      </c>
      <c r="AX782" s="19" t="s">
        <v>8</v>
      </c>
      <c r="AY782" s="19" t="s">
        <v>8</v>
      </c>
      <c r="AZ782" s="19" t="s">
        <v>8</v>
      </c>
      <c r="BA782" s="19" t="s">
        <v>8</v>
      </c>
      <c r="BB782" s="19" t="s">
        <v>8</v>
      </c>
      <c r="BC782" s="19" t="s">
        <v>8</v>
      </c>
      <c r="BD782" s="19" t="s">
        <v>8</v>
      </c>
      <c r="BE782" s="19" t="s">
        <v>8</v>
      </c>
      <c r="BF782" s="19" t="s">
        <v>8</v>
      </c>
      <c r="BG782" s="19" t="s">
        <v>8</v>
      </c>
      <c r="BH782" s="19" t="s">
        <v>8</v>
      </c>
      <c r="BI782" s="19" t="s">
        <v>8</v>
      </c>
      <c r="BJ782" s="19" t="s">
        <v>8</v>
      </c>
      <c r="BK782" s="19" t="s">
        <v>8</v>
      </c>
      <c r="BL782" s="19" t="s">
        <v>8</v>
      </c>
      <c r="BM782" s="19" t="s">
        <v>8</v>
      </c>
      <c r="BN782" s="19" t="s">
        <v>8</v>
      </c>
      <c r="BO782" s="19" t="s">
        <v>8</v>
      </c>
      <c r="BP782" s="19" t="s">
        <v>8</v>
      </c>
      <c r="BQ782" s="19" t="s">
        <v>8</v>
      </c>
      <c r="BR782" s="14"/>
      <c r="BS782" s="14"/>
      <c r="BT782" s="19" t="s">
        <v>8</v>
      </c>
      <c r="BU782" s="19" t="s">
        <v>8</v>
      </c>
      <c r="BV782" s="19" t="s">
        <v>8</v>
      </c>
      <c r="BW782" s="19" t="s">
        <v>8</v>
      </c>
      <c r="BX782" s="19" t="s">
        <v>8</v>
      </c>
      <c r="BY782" s="19" t="s">
        <v>8</v>
      </c>
      <c r="BZ782" s="19" t="s">
        <v>8</v>
      </c>
      <c r="CA782" s="19" t="s">
        <v>8</v>
      </c>
      <c r="CB782" s="19" t="s">
        <v>8</v>
      </c>
      <c r="CC782" s="19" t="s">
        <v>8</v>
      </c>
      <c r="CD782" s="19" t="s">
        <v>8</v>
      </c>
      <c r="CE782" s="19" t="s">
        <v>8</v>
      </c>
      <c r="CF782" s="19" t="s">
        <v>8</v>
      </c>
      <c r="CG782" s="19" t="s">
        <v>8</v>
      </c>
      <c r="CJ782" s="79" t="s">
        <v>24413</v>
      </c>
    </row>
    <row r="783" spans="1:88" ht="15" customHeight="1" thickBot="1">
      <c r="A783" s="33" t="s">
        <v>7368</v>
      </c>
      <c r="B783" s="24" t="s">
        <v>12786</v>
      </c>
      <c r="C783" s="25">
        <v>85.5</v>
      </c>
      <c r="D783" s="19" t="s">
        <v>8</v>
      </c>
      <c r="E783"/>
      <c r="G783" s="19" t="s">
        <v>8</v>
      </c>
      <c r="H783" s="19" t="s">
        <v>8</v>
      </c>
      <c r="I783" s="19" t="s">
        <v>8</v>
      </c>
      <c r="K783" s="19" t="s">
        <v>8</v>
      </c>
      <c r="L783" s="19" t="s">
        <v>8</v>
      </c>
      <c r="M783" s="19" t="s">
        <v>8</v>
      </c>
      <c r="N783" s="19" t="s">
        <v>8</v>
      </c>
      <c r="P783" s="19" t="s">
        <v>8</v>
      </c>
      <c r="Q783" s="19" t="s">
        <v>8</v>
      </c>
      <c r="S783" s="19" t="s">
        <v>8</v>
      </c>
      <c r="T783" s="19" t="s">
        <v>8</v>
      </c>
      <c r="V783" s="19" t="s">
        <v>8</v>
      </c>
      <c r="W783" s="19" t="s">
        <v>8</v>
      </c>
      <c r="X783" s="19" t="s">
        <v>8</v>
      </c>
      <c r="Y783" s="108" t="s">
        <v>11877</v>
      </c>
      <c r="Z783" s="19" t="s">
        <v>8</v>
      </c>
      <c r="AA783" s="19" t="s">
        <v>8</v>
      </c>
      <c r="AB783" s="19" t="s">
        <v>8</v>
      </c>
      <c r="AC783" s="19" t="s">
        <v>8</v>
      </c>
      <c r="AD783" s="19" t="s">
        <v>8</v>
      </c>
      <c r="AE783" s="19" t="s">
        <v>8</v>
      </c>
      <c r="AF783" s="19" t="s">
        <v>8</v>
      </c>
      <c r="AG783" s="19" t="s">
        <v>8</v>
      </c>
      <c r="AH783" s="19" t="s">
        <v>8</v>
      </c>
      <c r="AI783" s="19" t="s">
        <v>8</v>
      </c>
      <c r="AJ783" s="19" t="s">
        <v>8</v>
      </c>
      <c r="AK783" s="19" t="s">
        <v>8</v>
      </c>
      <c r="AL783" s="19" t="s">
        <v>8</v>
      </c>
      <c r="AM783" s="19" t="s">
        <v>8</v>
      </c>
      <c r="AN783" s="19" t="s">
        <v>8</v>
      </c>
      <c r="AO783" s="19" t="s">
        <v>8</v>
      </c>
      <c r="AP783" s="19" t="s">
        <v>8</v>
      </c>
      <c r="AQ783" s="19" t="s">
        <v>8</v>
      </c>
      <c r="AR783" s="19" t="s">
        <v>8</v>
      </c>
      <c r="AS783" s="19" t="s">
        <v>8</v>
      </c>
      <c r="AT783" s="19" t="s">
        <v>8</v>
      </c>
      <c r="AU783" s="19" t="s">
        <v>8</v>
      </c>
      <c r="AV783" s="19" t="s">
        <v>8</v>
      </c>
      <c r="AW783" s="19" t="s">
        <v>8</v>
      </c>
      <c r="AX783" s="19" t="s">
        <v>8</v>
      </c>
      <c r="AY783" s="19" t="s">
        <v>8</v>
      </c>
      <c r="AZ783" s="19" t="s">
        <v>8</v>
      </c>
      <c r="BA783" s="19" t="s">
        <v>8</v>
      </c>
      <c r="BB783" s="19" t="s">
        <v>8</v>
      </c>
      <c r="BC783" s="19" t="s">
        <v>8</v>
      </c>
      <c r="BD783" s="19" t="s">
        <v>8</v>
      </c>
      <c r="BE783" s="19" t="s">
        <v>8</v>
      </c>
      <c r="BF783" s="19" t="s">
        <v>8</v>
      </c>
      <c r="BG783" s="19" t="s">
        <v>8</v>
      </c>
      <c r="BH783" s="19" t="s">
        <v>8</v>
      </c>
      <c r="BI783" s="19" t="s">
        <v>8</v>
      </c>
      <c r="BJ783" s="19" t="s">
        <v>8</v>
      </c>
      <c r="BK783" s="19" t="s">
        <v>8</v>
      </c>
      <c r="BL783" s="19" t="s">
        <v>8</v>
      </c>
      <c r="BM783" s="19" t="s">
        <v>8</v>
      </c>
      <c r="BN783" s="19" t="s">
        <v>8</v>
      </c>
      <c r="BO783" s="19" t="s">
        <v>8</v>
      </c>
      <c r="BP783" s="19" t="s">
        <v>8</v>
      </c>
      <c r="BQ783" s="19" t="s">
        <v>8</v>
      </c>
      <c r="BR783" s="14"/>
      <c r="BS783" s="14"/>
      <c r="BT783" s="19" t="s">
        <v>8</v>
      </c>
      <c r="BU783" s="19" t="s">
        <v>8</v>
      </c>
      <c r="BV783" s="19" t="s">
        <v>8</v>
      </c>
      <c r="BW783" s="19" t="s">
        <v>8</v>
      </c>
      <c r="BX783" s="19" t="s">
        <v>8</v>
      </c>
      <c r="BY783" s="19" t="s">
        <v>8</v>
      </c>
      <c r="BZ783" s="19" t="s">
        <v>8</v>
      </c>
      <c r="CA783" s="19" t="s">
        <v>8</v>
      </c>
      <c r="CB783" s="19" t="s">
        <v>8</v>
      </c>
      <c r="CC783" s="19" t="s">
        <v>8</v>
      </c>
      <c r="CD783" s="19" t="s">
        <v>8</v>
      </c>
      <c r="CE783" s="19" t="s">
        <v>8</v>
      </c>
      <c r="CF783" s="19" t="s">
        <v>8</v>
      </c>
      <c r="CG783" s="19" t="s">
        <v>8</v>
      </c>
      <c r="CJ783" s="24" t="s">
        <v>24644</v>
      </c>
    </row>
    <row r="784" spans="1:88" ht="15" customHeight="1" thickBot="1">
      <c r="A784" s="33" t="s">
        <v>7370</v>
      </c>
      <c r="B784" s="24" t="s">
        <v>12786</v>
      </c>
      <c r="C784" s="25">
        <v>36</v>
      </c>
      <c r="D784" s="19" t="s">
        <v>8</v>
      </c>
      <c r="E784"/>
      <c r="G784" s="19" t="s">
        <v>8</v>
      </c>
      <c r="H784" s="19" t="s">
        <v>8</v>
      </c>
      <c r="I784" s="19" t="s">
        <v>8</v>
      </c>
      <c r="K784" s="19" t="s">
        <v>8</v>
      </c>
      <c r="L784" s="19" t="s">
        <v>8</v>
      </c>
      <c r="M784" s="19" t="s">
        <v>8</v>
      </c>
      <c r="N784" s="19" t="s">
        <v>8</v>
      </c>
      <c r="P784" s="19" t="s">
        <v>8</v>
      </c>
      <c r="Q784" s="19" t="s">
        <v>8</v>
      </c>
      <c r="S784" s="19" t="s">
        <v>8</v>
      </c>
      <c r="T784" s="19" t="s">
        <v>8</v>
      </c>
      <c r="V784" s="19" t="s">
        <v>8</v>
      </c>
      <c r="W784" s="19" t="s">
        <v>8</v>
      </c>
      <c r="X784" s="19" t="s">
        <v>8</v>
      </c>
      <c r="Y784" s="108" t="s">
        <v>11878</v>
      </c>
      <c r="Z784" s="19" t="s">
        <v>8</v>
      </c>
      <c r="AA784" s="19" t="s">
        <v>8</v>
      </c>
      <c r="AB784" s="19" t="s">
        <v>8</v>
      </c>
      <c r="AC784" s="19" t="s">
        <v>8</v>
      </c>
      <c r="AD784" s="19" t="s">
        <v>8</v>
      </c>
      <c r="AE784" s="19" t="s">
        <v>8</v>
      </c>
      <c r="AF784" s="19" t="s">
        <v>8</v>
      </c>
      <c r="AG784" s="19" t="s">
        <v>8</v>
      </c>
      <c r="AH784" s="19" t="s">
        <v>8</v>
      </c>
      <c r="AI784" s="19" t="s">
        <v>8</v>
      </c>
      <c r="AJ784" s="19" t="s">
        <v>8</v>
      </c>
      <c r="AK784" s="19" t="s">
        <v>8</v>
      </c>
      <c r="AL784" s="19" t="s">
        <v>8</v>
      </c>
      <c r="AM784" s="19" t="s">
        <v>8</v>
      </c>
      <c r="AN784" s="19" t="s">
        <v>8</v>
      </c>
      <c r="AO784" s="19" t="s">
        <v>8</v>
      </c>
      <c r="AP784" s="19" t="s">
        <v>8</v>
      </c>
      <c r="AQ784" s="19" t="s">
        <v>8</v>
      </c>
      <c r="AR784" s="19" t="s">
        <v>8</v>
      </c>
      <c r="AS784" s="19" t="s">
        <v>8</v>
      </c>
      <c r="AT784" s="19" t="s">
        <v>8</v>
      </c>
      <c r="AU784" s="19" t="s">
        <v>8</v>
      </c>
      <c r="AV784" s="19" t="s">
        <v>8</v>
      </c>
      <c r="AW784" s="19" t="s">
        <v>8</v>
      </c>
      <c r="AX784" s="19" t="s">
        <v>8</v>
      </c>
      <c r="AY784" s="19" t="s">
        <v>8</v>
      </c>
      <c r="AZ784" s="19" t="s">
        <v>8</v>
      </c>
      <c r="BA784" s="19" t="s">
        <v>8</v>
      </c>
      <c r="BB784" s="19" t="s">
        <v>8</v>
      </c>
      <c r="BC784" s="19" t="s">
        <v>8</v>
      </c>
      <c r="BD784" s="19" t="s">
        <v>8</v>
      </c>
      <c r="BE784" s="19" t="s">
        <v>8</v>
      </c>
      <c r="BF784" s="19" t="s">
        <v>8</v>
      </c>
      <c r="BG784" s="19" t="s">
        <v>8</v>
      </c>
      <c r="BH784" s="19" t="s">
        <v>8</v>
      </c>
      <c r="BI784" s="19" t="s">
        <v>8</v>
      </c>
      <c r="BJ784" s="19" t="s">
        <v>8</v>
      </c>
      <c r="BK784" s="19" t="s">
        <v>8</v>
      </c>
      <c r="BL784" s="19" t="s">
        <v>8</v>
      </c>
      <c r="BM784" s="19" t="s">
        <v>8</v>
      </c>
      <c r="BN784" s="19" t="s">
        <v>8</v>
      </c>
      <c r="BO784" s="19" t="s">
        <v>8</v>
      </c>
      <c r="BP784" s="19" t="s">
        <v>8</v>
      </c>
      <c r="BQ784" s="19" t="s">
        <v>8</v>
      </c>
      <c r="BR784" s="14"/>
      <c r="BS784" s="14"/>
      <c r="BT784" s="19" t="s">
        <v>8</v>
      </c>
      <c r="BU784" s="19" t="s">
        <v>8</v>
      </c>
      <c r="BV784" s="19" t="s">
        <v>8</v>
      </c>
      <c r="BW784" s="19" t="s">
        <v>8</v>
      </c>
      <c r="BX784" s="19" t="s">
        <v>8</v>
      </c>
      <c r="BY784" s="19" t="s">
        <v>8</v>
      </c>
      <c r="BZ784" s="19" t="s">
        <v>8</v>
      </c>
      <c r="CA784" s="19" t="s">
        <v>8</v>
      </c>
      <c r="CB784" s="19" t="s">
        <v>8</v>
      </c>
      <c r="CC784" s="19" t="s">
        <v>8</v>
      </c>
      <c r="CD784" s="19" t="s">
        <v>8</v>
      </c>
      <c r="CE784" s="19" t="s">
        <v>8</v>
      </c>
      <c r="CF784" s="19" t="s">
        <v>8</v>
      </c>
      <c r="CG784" s="19" t="s">
        <v>8</v>
      </c>
      <c r="CJ784" s="79" t="s">
        <v>24644</v>
      </c>
    </row>
    <row r="785" spans="1:88" ht="15" customHeight="1" thickBot="1">
      <c r="A785" s="33" t="s">
        <v>10013</v>
      </c>
      <c r="B785" s="24" t="s">
        <v>12787</v>
      </c>
      <c r="C785" s="25">
        <v>11.12</v>
      </c>
      <c r="D785" s="19" t="s">
        <v>8</v>
      </c>
      <c r="E785"/>
      <c r="G785" s="19" t="s">
        <v>8</v>
      </c>
      <c r="H785" s="19" t="s">
        <v>8</v>
      </c>
      <c r="I785" s="19" t="s">
        <v>8</v>
      </c>
      <c r="K785" s="19" t="s">
        <v>8</v>
      </c>
      <c r="L785" s="19" t="s">
        <v>8</v>
      </c>
      <c r="M785" s="19" t="s">
        <v>8</v>
      </c>
      <c r="N785" s="19" t="s">
        <v>8</v>
      </c>
      <c r="P785" s="19" t="s">
        <v>8</v>
      </c>
      <c r="Q785" s="19" t="s">
        <v>8</v>
      </c>
      <c r="S785" s="19" t="s">
        <v>8</v>
      </c>
      <c r="T785" s="19" t="s">
        <v>8</v>
      </c>
      <c r="V785" s="19" t="s">
        <v>8</v>
      </c>
      <c r="W785" s="19" t="s">
        <v>8</v>
      </c>
      <c r="X785" s="19" t="s">
        <v>8</v>
      </c>
      <c r="Y785" s="108" t="s">
        <v>11879</v>
      </c>
      <c r="Z785" s="19" t="s">
        <v>8</v>
      </c>
      <c r="AA785" s="19" t="s">
        <v>8</v>
      </c>
      <c r="AB785" s="19" t="s">
        <v>8</v>
      </c>
      <c r="AC785" s="19" t="s">
        <v>8</v>
      </c>
      <c r="AD785" s="19" t="s">
        <v>8</v>
      </c>
      <c r="AE785" s="19" t="s">
        <v>8</v>
      </c>
      <c r="AF785" s="19" t="s">
        <v>8</v>
      </c>
      <c r="AG785" s="19" t="s">
        <v>8</v>
      </c>
      <c r="AH785" s="19" t="s">
        <v>8</v>
      </c>
      <c r="AI785" s="19" t="s">
        <v>8</v>
      </c>
      <c r="AJ785" s="19" t="s">
        <v>8</v>
      </c>
      <c r="AK785" s="19" t="s">
        <v>8</v>
      </c>
      <c r="AL785" s="19" t="s">
        <v>8</v>
      </c>
      <c r="AM785" s="19" t="s">
        <v>8</v>
      </c>
      <c r="AN785" s="19" t="s">
        <v>8</v>
      </c>
      <c r="AO785" s="19" t="s">
        <v>8</v>
      </c>
      <c r="AP785" s="19" t="s">
        <v>8</v>
      </c>
      <c r="AQ785" s="19" t="s">
        <v>8</v>
      </c>
      <c r="AR785" s="19" t="s">
        <v>8</v>
      </c>
      <c r="AS785" s="19" t="s">
        <v>8</v>
      </c>
      <c r="AT785" s="19" t="s">
        <v>8</v>
      </c>
      <c r="AU785" s="19" t="s">
        <v>8</v>
      </c>
      <c r="AV785" s="19" t="s">
        <v>8</v>
      </c>
      <c r="AW785" s="19" t="s">
        <v>8</v>
      </c>
      <c r="AX785" s="19" t="s">
        <v>8</v>
      </c>
      <c r="AY785" s="19" t="s">
        <v>8</v>
      </c>
      <c r="AZ785" s="19" t="s">
        <v>8</v>
      </c>
      <c r="BA785" s="19" t="s">
        <v>8</v>
      </c>
      <c r="BB785" s="19" t="s">
        <v>8</v>
      </c>
      <c r="BC785" s="19" t="s">
        <v>8</v>
      </c>
      <c r="BD785" s="19" t="s">
        <v>8</v>
      </c>
      <c r="BE785" s="19" t="s">
        <v>8</v>
      </c>
      <c r="BF785" s="19" t="s">
        <v>8</v>
      </c>
      <c r="BG785" s="19" t="s">
        <v>8</v>
      </c>
      <c r="BH785" s="19" t="s">
        <v>8</v>
      </c>
      <c r="BI785" s="19" t="s">
        <v>8</v>
      </c>
      <c r="BJ785" s="19" t="s">
        <v>8</v>
      </c>
      <c r="BK785" s="19" t="s">
        <v>8</v>
      </c>
      <c r="BL785" s="19" t="s">
        <v>8</v>
      </c>
      <c r="BM785" s="19" t="s">
        <v>8</v>
      </c>
      <c r="BN785" s="19" t="s">
        <v>8</v>
      </c>
      <c r="BO785" s="19" t="s">
        <v>8</v>
      </c>
      <c r="BP785" s="19" t="s">
        <v>8</v>
      </c>
      <c r="BQ785" s="19" t="s">
        <v>8</v>
      </c>
      <c r="BR785" s="14"/>
      <c r="BS785" s="14"/>
      <c r="BT785" s="19" t="s">
        <v>8</v>
      </c>
      <c r="BU785" s="19" t="s">
        <v>8</v>
      </c>
      <c r="BV785" s="19" t="s">
        <v>8</v>
      </c>
      <c r="BW785" s="19" t="s">
        <v>8</v>
      </c>
      <c r="BX785" s="19" t="s">
        <v>8</v>
      </c>
      <c r="BY785" s="19" t="s">
        <v>8</v>
      </c>
      <c r="BZ785" s="19" t="s">
        <v>8</v>
      </c>
      <c r="CA785" s="19" t="s">
        <v>8</v>
      </c>
      <c r="CB785" s="19" t="s">
        <v>8</v>
      </c>
      <c r="CC785" s="19" t="s">
        <v>8</v>
      </c>
      <c r="CD785" s="19" t="s">
        <v>8</v>
      </c>
      <c r="CE785" s="19" t="s">
        <v>8</v>
      </c>
      <c r="CF785" s="19" t="s">
        <v>8</v>
      </c>
      <c r="CG785" s="19" t="s">
        <v>8</v>
      </c>
      <c r="CJ785" s="24" t="s">
        <v>24642</v>
      </c>
    </row>
    <row r="786" spans="1:88" ht="15" customHeight="1" thickBot="1">
      <c r="A786" s="33" t="s">
        <v>10014</v>
      </c>
      <c r="B786" s="24" t="s">
        <v>12788</v>
      </c>
      <c r="C786" s="25">
        <v>11.12</v>
      </c>
      <c r="D786" s="19" t="s">
        <v>8</v>
      </c>
      <c r="E786"/>
      <c r="G786" s="19" t="s">
        <v>8</v>
      </c>
      <c r="H786" s="19" t="s">
        <v>8</v>
      </c>
      <c r="I786" s="19" t="s">
        <v>8</v>
      </c>
      <c r="K786" s="19" t="s">
        <v>8</v>
      </c>
      <c r="L786" s="19" t="s">
        <v>8</v>
      </c>
      <c r="M786" s="19" t="s">
        <v>8</v>
      </c>
      <c r="N786" s="19" t="s">
        <v>8</v>
      </c>
      <c r="P786" s="19" t="s">
        <v>8</v>
      </c>
      <c r="Q786" s="19" t="s">
        <v>8</v>
      </c>
      <c r="S786" s="19" t="s">
        <v>8</v>
      </c>
      <c r="T786" s="19" t="s">
        <v>8</v>
      </c>
      <c r="V786" s="19" t="s">
        <v>8</v>
      </c>
      <c r="W786" s="19" t="s">
        <v>8</v>
      </c>
      <c r="X786" s="19" t="s">
        <v>8</v>
      </c>
      <c r="Y786" s="108" t="s">
        <v>11880</v>
      </c>
      <c r="Z786" s="19" t="s">
        <v>8</v>
      </c>
      <c r="AA786" s="19" t="s">
        <v>8</v>
      </c>
      <c r="AB786" s="19" t="s">
        <v>8</v>
      </c>
      <c r="AC786" s="19" t="s">
        <v>8</v>
      </c>
      <c r="AD786" s="19" t="s">
        <v>8</v>
      </c>
      <c r="AE786" s="19" t="s">
        <v>8</v>
      </c>
      <c r="AF786" s="19" t="s">
        <v>8</v>
      </c>
      <c r="AG786" s="19" t="s">
        <v>8</v>
      </c>
      <c r="AH786" s="19" t="s">
        <v>8</v>
      </c>
      <c r="AI786" s="19" t="s">
        <v>8</v>
      </c>
      <c r="AJ786" s="19" t="s">
        <v>8</v>
      </c>
      <c r="AK786" s="19" t="s">
        <v>8</v>
      </c>
      <c r="AL786" s="19" t="s">
        <v>8</v>
      </c>
      <c r="AM786" s="19" t="s">
        <v>8</v>
      </c>
      <c r="AN786" s="19" t="s">
        <v>8</v>
      </c>
      <c r="AO786" s="19" t="s">
        <v>8</v>
      </c>
      <c r="AP786" s="19" t="s">
        <v>8</v>
      </c>
      <c r="AQ786" s="19" t="s">
        <v>8</v>
      </c>
      <c r="AR786" s="19" t="s">
        <v>8</v>
      </c>
      <c r="AS786" s="19" t="s">
        <v>8</v>
      </c>
      <c r="AT786" s="19" t="s">
        <v>8</v>
      </c>
      <c r="AU786" s="19" t="s">
        <v>8</v>
      </c>
      <c r="AV786" s="19" t="s">
        <v>8</v>
      </c>
      <c r="AW786" s="19" t="s">
        <v>8</v>
      </c>
      <c r="AX786" s="19" t="s">
        <v>8</v>
      </c>
      <c r="AY786" s="19" t="s">
        <v>8</v>
      </c>
      <c r="AZ786" s="19" t="s">
        <v>8</v>
      </c>
      <c r="BA786" s="19" t="s">
        <v>8</v>
      </c>
      <c r="BB786" s="19" t="s">
        <v>8</v>
      </c>
      <c r="BC786" s="19" t="s">
        <v>8</v>
      </c>
      <c r="BD786" s="19" t="s">
        <v>8</v>
      </c>
      <c r="BE786" s="19" t="s">
        <v>8</v>
      </c>
      <c r="BF786" s="19" t="s">
        <v>8</v>
      </c>
      <c r="BG786" s="19" t="s">
        <v>8</v>
      </c>
      <c r="BH786" s="19" t="s">
        <v>8</v>
      </c>
      <c r="BI786" s="19" t="s">
        <v>8</v>
      </c>
      <c r="BJ786" s="19" t="s">
        <v>8</v>
      </c>
      <c r="BK786" s="19" t="s">
        <v>8</v>
      </c>
      <c r="BL786" s="19" t="s">
        <v>8</v>
      </c>
      <c r="BM786" s="19" t="s">
        <v>8</v>
      </c>
      <c r="BN786" s="19" t="s">
        <v>8</v>
      </c>
      <c r="BO786" s="19" t="s">
        <v>8</v>
      </c>
      <c r="BP786" s="19" t="s">
        <v>8</v>
      </c>
      <c r="BQ786" s="19" t="s">
        <v>8</v>
      </c>
      <c r="BR786" s="14"/>
      <c r="BS786" s="14"/>
      <c r="BT786" s="19" t="s">
        <v>8</v>
      </c>
      <c r="BU786" s="19" t="s">
        <v>8</v>
      </c>
      <c r="BV786" s="19" t="s">
        <v>8</v>
      </c>
      <c r="BW786" s="19" t="s">
        <v>8</v>
      </c>
      <c r="BX786" s="19" t="s">
        <v>8</v>
      </c>
      <c r="BY786" s="19" t="s">
        <v>8</v>
      </c>
      <c r="BZ786" s="19" t="s">
        <v>8</v>
      </c>
      <c r="CA786" s="19" t="s">
        <v>8</v>
      </c>
      <c r="CB786" s="19" t="s">
        <v>8</v>
      </c>
      <c r="CC786" s="19" t="s">
        <v>8</v>
      </c>
      <c r="CD786" s="19" t="s">
        <v>8</v>
      </c>
      <c r="CE786" s="19" t="s">
        <v>8</v>
      </c>
      <c r="CF786" s="19" t="s">
        <v>8</v>
      </c>
      <c r="CG786" s="19" t="s">
        <v>8</v>
      </c>
      <c r="CJ786" s="79" t="s">
        <v>24642</v>
      </c>
    </row>
    <row r="787" spans="1:88" ht="15" customHeight="1" thickBot="1">
      <c r="A787" s="33" t="s">
        <v>10015</v>
      </c>
      <c r="B787" s="24" t="s">
        <v>12789</v>
      </c>
      <c r="C787" s="25">
        <v>11.12</v>
      </c>
      <c r="D787" s="19" t="s">
        <v>8</v>
      </c>
      <c r="E787"/>
      <c r="G787" s="19" t="s">
        <v>8</v>
      </c>
      <c r="H787" s="19" t="s">
        <v>8</v>
      </c>
      <c r="I787" s="19" t="s">
        <v>8</v>
      </c>
      <c r="K787" s="19" t="s">
        <v>8</v>
      </c>
      <c r="L787" s="19" t="s">
        <v>8</v>
      </c>
      <c r="M787" s="19" t="s">
        <v>8</v>
      </c>
      <c r="N787" s="19" t="s">
        <v>8</v>
      </c>
      <c r="P787" s="19" t="s">
        <v>8</v>
      </c>
      <c r="Q787" s="19" t="s">
        <v>8</v>
      </c>
      <c r="S787" s="19" t="s">
        <v>8</v>
      </c>
      <c r="T787" s="19" t="s">
        <v>8</v>
      </c>
      <c r="V787" s="19" t="s">
        <v>8</v>
      </c>
      <c r="W787" s="19" t="s">
        <v>8</v>
      </c>
      <c r="X787" s="19" t="s">
        <v>8</v>
      </c>
      <c r="Y787" s="108" t="s">
        <v>11881</v>
      </c>
      <c r="Z787" s="19" t="s">
        <v>8</v>
      </c>
      <c r="AA787" s="19" t="s">
        <v>8</v>
      </c>
      <c r="AB787" s="19" t="s">
        <v>8</v>
      </c>
      <c r="AC787" s="19" t="s">
        <v>8</v>
      </c>
      <c r="AD787" s="19" t="s">
        <v>8</v>
      </c>
      <c r="AE787" s="19" t="s">
        <v>8</v>
      </c>
      <c r="AF787" s="19" t="s">
        <v>8</v>
      </c>
      <c r="AG787" s="19" t="s">
        <v>8</v>
      </c>
      <c r="AH787" s="19" t="s">
        <v>8</v>
      </c>
      <c r="AI787" s="19" t="s">
        <v>8</v>
      </c>
      <c r="AJ787" s="19" t="s">
        <v>8</v>
      </c>
      <c r="AK787" s="19" t="s">
        <v>8</v>
      </c>
      <c r="AL787" s="19" t="s">
        <v>8</v>
      </c>
      <c r="AM787" s="19" t="s">
        <v>8</v>
      </c>
      <c r="AN787" s="19" t="s">
        <v>8</v>
      </c>
      <c r="AO787" s="19" t="s">
        <v>8</v>
      </c>
      <c r="AP787" s="19" t="s">
        <v>8</v>
      </c>
      <c r="AQ787" s="19" t="s">
        <v>8</v>
      </c>
      <c r="AR787" s="19" t="s">
        <v>8</v>
      </c>
      <c r="AS787" s="19" t="s">
        <v>8</v>
      </c>
      <c r="AT787" s="19" t="s">
        <v>8</v>
      </c>
      <c r="AU787" s="19" t="s">
        <v>8</v>
      </c>
      <c r="AV787" s="19" t="s">
        <v>8</v>
      </c>
      <c r="AW787" s="19" t="s">
        <v>8</v>
      </c>
      <c r="AX787" s="19" t="s">
        <v>8</v>
      </c>
      <c r="AY787" s="19" t="s">
        <v>8</v>
      </c>
      <c r="AZ787" s="19" t="s">
        <v>8</v>
      </c>
      <c r="BA787" s="19" t="s">
        <v>8</v>
      </c>
      <c r="BB787" s="19" t="s">
        <v>8</v>
      </c>
      <c r="BC787" s="19" t="s">
        <v>8</v>
      </c>
      <c r="BD787" s="19" t="s">
        <v>8</v>
      </c>
      <c r="BE787" s="19" t="s">
        <v>8</v>
      </c>
      <c r="BF787" s="19" t="s">
        <v>8</v>
      </c>
      <c r="BG787" s="19" t="s">
        <v>8</v>
      </c>
      <c r="BH787" s="19" t="s">
        <v>8</v>
      </c>
      <c r="BI787" s="19" t="s">
        <v>8</v>
      </c>
      <c r="BJ787" s="19" t="s">
        <v>8</v>
      </c>
      <c r="BK787" s="19" t="s">
        <v>8</v>
      </c>
      <c r="BL787" s="19" t="s">
        <v>8</v>
      </c>
      <c r="BM787" s="19" t="s">
        <v>8</v>
      </c>
      <c r="BN787" s="19" t="s">
        <v>8</v>
      </c>
      <c r="BO787" s="19" t="s">
        <v>8</v>
      </c>
      <c r="BP787" s="19" t="s">
        <v>8</v>
      </c>
      <c r="BQ787" s="19" t="s">
        <v>8</v>
      </c>
      <c r="BR787" s="14"/>
      <c r="BS787" s="14"/>
      <c r="BT787" s="19" t="s">
        <v>8</v>
      </c>
      <c r="BU787" s="19" t="s">
        <v>8</v>
      </c>
      <c r="BV787" s="19" t="s">
        <v>8</v>
      </c>
      <c r="BW787" s="19" t="s">
        <v>8</v>
      </c>
      <c r="BX787" s="19" t="s">
        <v>8</v>
      </c>
      <c r="BY787" s="19" t="s">
        <v>8</v>
      </c>
      <c r="BZ787" s="19" t="s">
        <v>8</v>
      </c>
      <c r="CA787" s="19" t="s">
        <v>8</v>
      </c>
      <c r="CB787" s="19" t="s">
        <v>8</v>
      </c>
      <c r="CC787" s="19" t="s">
        <v>8</v>
      </c>
      <c r="CD787" s="19" t="s">
        <v>8</v>
      </c>
      <c r="CE787" s="19" t="s">
        <v>8</v>
      </c>
      <c r="CF787" s="19" t="s">
        <v>8</v>
      </c>
      <c r="CG787" s="19" t="s">
        <v>8</v>
      </c>
      <c r="CJ787" s="24" t="s">
        <v>24642</v>
      </c>
    </row>
    <row r="788" spans="1:88" ht="15" customHeight="1" thickBot="1">
      <c r="A788" s="33" t="s">
        <v>10016</v>
      </c>
      <c r="B788" s="24" t="s">
        <v>12790</v>
      </c>
      <c r="C788" s="25">
        <v>11.12</v>
      </c>
      <c r="D788" s="19" t="s">
        <v>8</v>
      </c>
      <c r="E788"/>
      <c r="G788" s="19" t="s">
        <v>8</v>
      </c>
      <c r="H788" s="19" t="s">
        <v>8</v>
      </c>
      <c r="I788" s="19" t="s">
        <v>8</v>
      </c>
      <c r="K788" s="19" t="s">
        <v>8</v>
      </c>
      <c r="L788" s="19" t="s">
        <v>8</v>
      </c>
      <c r="M788" s="19" t="s">
        <v>8</v>
      </c>
      <c r="N788" s="19" t="s">
        <v>8</v>
      </c>
      <c r="P788" s="19" t="s">
        <v>8</v>
      </c>
      <c r="Q788" s="19" t="s">
        <v>8</v>
      </c>
      <c r="S788" s="19" t="s">
        <v>8</v>
      </c>
      <c r="T788" s="19" t="s">
        <v>8</v>
      </c>
      <c r="V788" s="19" t="s">
        <v>8</v>
      </c>
      <c r="W788" s="19" t="s">
        <v>8</v>
      </c>
      <c r="X788" s="19" t="s">
        <v>8</v>
      </c>
      <c r="Y788" s="108" t="s">
        <v>11882</v>
      </c>
      <c r="Z788" s="19" t="s">
        <v>8</v>
      </c>
      <c r="AA788" s="19" t="s">
        <v>8</v>
      </c>
      <c r="AB788" s="19" t="s">
        <v>8</v>
      </c>
      <c r="AC788" s="19" t="s">
        <v>8</v>
      </c>
      <c r="AD788" s="19" t="s">
        <v>8</v>
      </c>
      <c r="AE788" s="19" t="s">
        <v>8</v>
      </c>
      <c r="AF788" s="19" t="s">
        <v>8</v>
      </c>
      <c r="AG788" s="19" t="s">
        <v>8</v>
      </c>
      <c r="AH788" s="19" t="s">
        <v>8</v>
      </c>
      <c r="AI788" s="19" t="s">
        <v>8</v>
      </c>
      <c r="AJ788" s="19" t="s">
        <v>8</v>
      </c>
      <c r="AK788" s="19" t="s">
        <v>8</v>
      </c>
      <c r="AL788" s="19" t="s">
        <v>8</v>
      </c>
      <c r="AM788" s="19" t="s">
        <v>8</v>
      </c>
      <c r="AN788" s="19" t="s">
        <v>8</v>
      </c>
      <c r="AO788" s="19" t="s">
        <v>8</v>
      </c>
      <c r="AP788" s="19" t="s">
        <v>8</v>
      </c>
      <c r="AQ788" s="19" t="s">
        <v>8</v>
      </c>
      <c r="AR788" s="19" t="s">
        <v>8</v>
      </c>
      <c r="AS788" s="19" t="s">
        <v>8</v>
      </c>
      <c r="AT788" s="19" t="s">
        <v>8</v>
      </c>
      <c r="AU788" s="19" t="s">
        <v>8</v>
      </c>
      <c r="AV788" s="19" t="s">
        <v>8</v>
      </c>
      <c r="AW788" s="19" t="s">
        <v>8</v>
      </c>
      <c r="AX788" s="19" t="s">
        <v>8</v>
      </c>
      <c r="AY788" s="19" t="s">
        <v>8</v>
      </c>
      <c r="AZ788" s="19" t="s">
        <v>8</v>
      </c>
      <c r="BA788" s="19" t="s">
        <v>8</v>
      </c>
      <c r="BB788" s="19" t="s">
        <v>8</v>
      </c>
      <c r="BC788" s="19" t="s">
        <v>8</v>
      </c>
      <c r="BD788" s="19" t="s">
        <v>8</v>
      </c>
      <c r="BE788" s="19" t="s">
        <v>8</v>
      </c>
      <c r="BF788" s="19" t="s">
        <v>8</v>
      </c>
      <c r="BG788" s="19" t="s">
        <v>8</v>
      </c>
      <c r="BH788" s="19" t="s">
        <v>8</v>
      </c>
      <c r="BI788" s="19" t="s">
        <v>8</v>
      </c>
      <c r="BJ788" s="19" t="s">
        <v>8</v>
      </c>
      <c r="BK788" s="19" t="s">
        <v>8</v>
      </c>
      <c r="BL788" s="19" t="s">
        <v>8</v>
      </c>
      <c r="BM788" s="19" t="s">
        <v>8</v>
      </c>
      <c r="BN788" s="19" t="s">
        <v>8</v>
      </c>
      <c r="BO788" s="19" t="s">
        <v>8</v>
      </c>
      <c r="BP788" s="19" t="s">
        <v>8</v>
      </c>
      <c r="BQ788" s="19" t="s">
        <v>8</v>
      </c>
      <c r="BR788" s="14"/>
      <c r="BS788" s="14"/>
      <c r="BT788" s="19" t="s">
        <v>8</v>
      </c>
      <c r="BU788" s="19" t="s">
        <v>8</v>
      </c>
      <c r="BV788" s="19" t="s">
        <v>8</v>
      </c>
      <c r="BW788" s="19" t="s">
        <v>8</v>
      </c>
      <c r="BX788" s="19" t="s">
        <v>8</v>
      </c>
      <c r="BY788" s="19" t="s">
        <v>8</v>
      </c>
      <c r="BZ788" s="19" t="s">
        <v>8</v>
      </c>
      <c r="CA788" s="19" t="s">
        <v>8</v>
      </c>
      <c r="CB788" s="19" t="s">
        <v>8</v>
      </c>
      <c r="CC788" s="19" t="s">
        <v>8</v>
      </c>
      <c r="CD788" s="19" t="s">
        <v>8</v>
      </c>
      <c r="CE788" s="19" t="s">
        <v>8</v>
      </c>
      <c r="CF788" s="19" t="s">
        <v>8</v>
      </c>
      <c r="CG788" s="19" t="s">
        <v>8</v>
      </c>
      <c r="CJ788" s="79" t="s">
        <v>24642</v>
      </c>
    </row>
    <row r="789" spans="1:88" ht="15" customHeight="1" thickBot="1">
      <c r="A789" s="33" t="s">
        <v>10017</v>
      </c>
      <c r="B789" s="24" t="s">
        <v>12791</v>
      </c>
      <c r="C789" s="25">
        <v>58</v>
      </c>
      <c r="D789" s="19" t="s">
        <v>8</v>
      </c>
      <c r="E789"/>
      <c r="G789" s="19" t="s">
        <v>8</v>
      </c>
      <c r="H789" s="19" t="s">
        <v>8</v>
      </c>
      <c r="I789" s="19" t="s">
        <v>8</v>
      </c>
      <c r="K789" s="19" t="s">
        <v>8</v>
      </c>
      <c r="L789" s="19" t="s">
        <v>8</v>
      </c>
      <c r="M789" s="19" t="s">
        <v>8</v>
      </c>
      <c r="N789" s="19" t="s">
        <v>8</v>
      </c>
      <c r="P789" s="19" t="s">
        <v>8</v>
      </c>
      <c r="Q789" s="19" t="s">
        <v>8</v>
      </c>
      <c r="S789" s="19" t="s">
        <v>8</v>
      </c>
      <c r="T789" s="19" t="s">
        <v>8</v>
      </c>
      <c r="V789" s="19" t="s">
        <v>8</v>
      </c>
      <c r="W789" s="19" t="s">
        <v>8</v>
      </c>
      <c r="X789" s="19" t="s">
        <v>8</v>
      </c>
      <c r="Y789" s="108" t="s">
        <v>11883</v>
      </c>
      <c r="Z789" s="19" t="s">
        <v>8</v>
      </c>
      <c r="AA789" s="19" t="s">
        <v>8</v>
      </c>
      <c r="AB789" s="19" t="s">
        <v>8</v>
      </c>
      <c r="AC789" s="19" t="s">
        <v>8</v>
      </c>
      <c r="AD789" s="19" t="s">
        <v>8</v>
      </c>
      <c r="AE789" s="19" t="s">
        <v>8</v>
      </c>
      <c r="AF789" s="19" t="s">
        <v>8</v>
      </c>
      <c r="AG789" s="19" t="s">
        <v>8</v>
      </c>
      <c r="AH789" s="19" t="s">
        <v>8</v>
      </c>
      <c r="AI789" s="19" t="s">
        <v>8</v>
      </c>
      <c r="AJ789" s="19" t="s">
        <v>8</v>
      </c>
      <c r="AK789" s="19" t="s">
        <v>8</v>
      </c>
      <c r="AL789" s="19" t="s">
        <v>8</v>
      </c>
      <c r="AM789" s="19" t="s">
        <v>8</v>
      </c>
      <c r="AN789" s="19" t="s">
        <v>8</v>
      </c>
      <c r="AO789" s="19" t="s">
        <v>8</v>
      </c>
      <c r="AP789" s="19" t="s">
        <v>8</v>
      </c>
      <c r="AQ789" s="19" t="s">
        <v>8</v>
      </c>
      <c r="AR789" s="19" t="s">
        <v>8</v>
      </c>
      <c r="AS789" s="19" t="s">
        <v>8</v>
      </c>
      <c r="AT789" s="19" t="s">
        <v>8</v>
      </c>
      <c r="AU789" s="19" t="s">
        <v>8</v>
      </c>
      <c r="AV789" s="19" t="s">
        <v>8</v>
      </c>
      <c r="AW789" s="19" t="s">
        <v>8</v>
      </c>
      <c r="AX789" s="19" t="s">
        <v>8</v>
      </c>
      <c r="AY789" s="19" t="s">
        <v>8</v>
      </c>
      <c r="AZ789" s="19" t="s">
        <v>8</v>
      </c>
      <c r="BA789" s="19" t="s">
        <v>8</v>
      </c>
      <c r="BB789" s="19" t="s">
        <v>8</v>
      </c>
      <c r="BC789" s="19" t="s">
        <v>8</v>
      </c>
      <c r="BD789" s="19" t="s">
        <v>8</v>
      </c>
      <c r="BE789" s="19" t="s">
        <v>8</v>
      </c>
      <c r="BF789" s="19" t="s">
        <v>8</v>
      </c>
      <c r="BG789" s="19" t="s">
        <v>8</v>
      </c>
      <c r="BH789" s="19" t="s">
        <v>8</v>
      </c>
      <c r="BI789" s="19" t="s">
        <v>8</v>
      </c>
      <c r="BJ789" s="19" t="s">
        <v>8</v>
      </c>
      <c r="BK789" s="19" t="s">
        <v>8</v>
      </c>
      <c r="BL789" s="19" t="s">
        <v>8</v>
      </c>
      <c r="BM789" s="19" t="s">
        <v>8</v>
      </c>
      <c r="BN789" s="19" t="s">
        <v>8</v>
      </c>
      <c r="BO789" s="19" t="s">
        <v>8</v>
      </c>
      <c r="BP789" s="19" t="s">
        <v>8</v>
      </c>
      <c r="BQ789" s="19" t="s">
        <v>8</v>
      </c>
      <c r="BR789" s="14"/>
      <c r="BS789" s="14"/>
      <c r="BT789" s="19" t="s">
        <v>8</v>
      </c>
      <c r="BU789" s="19" t="s">
        <v>8</v>
      </c>
      <c r="BV789" s="19" t="s">
        <v>8</v>
      </c>
      <c r="BW789" s="19" t="s">
        <v>8</v>
      </c>
      <c r="BX789" s="19" t="s">
        <v>8</v>
      </c>
      <c r="BY789" s="19" t="s">
        <v>8</v>
      </c>
      <c r="BZ789" s="19" t="s">
        <v>8</v>
      </c>
      <c r="CA789" s="19" t="s">
        <v>8</v>
      </c>
      <c r="CB789" s="19" t="s">
        <v>8</v>
      </c>
      <c r="CC789" s="19" t="s">
        <v>8</v>
      </c>
      <c r="CD789" s="19" t="s">
        <v>8</v>
      </c>
      <c r="CE789" s="19" t="s">
        <v>8</v>
      </c>
      <c r="CF789" s="19" t="s">
        <v>8</v>
      </c>
      <c r="CG789" s="19" t="s">
        <v>8</v>
      </c>
      <c r="CJ789" s="24" t="s">
        <v>24642</v>
      </c>
    </row>
    <row r="790" spans="1:88" ht="15" customHeight="1" thickBot="1">
      <c r="A790" s="33" t="s">
        <v>10018</v>
      </c>
      <c r="B790" s="24" t="s">
        <v>12792</v>
      </c>
      <c r="C790" s="25">
        <v>42.48</v>
      </c>
      <c r="D790" s="19" t="s">
        <v>8</v>
      </c>
      <c r="E790"/>
      <c r="G790" s="19" t="s">
        <v>8</v>
      </c>
      <c r="H790" s="19" t="s">
        <v>8</v>
      </c>
      <c r="I790" s="19" t="s">
        <v>8</v>
      </c>
      <c r="K790" s="19" t="s">
        <v>8</v>
      </c>
      <c r="L790" s="19" t="s">
        <v>8</v>
      </c>
      <c r="M790" s="19" t="s">
        <v>8</v>
      </c>
      <c r="N790" s="19" t="s">
        <v>8</v>
      </c>
      <c r="P790" s="19" t="s">
        <v>8</v>
      </c>
      <c r="Q790" s="19" t="s">
        <v>8</v>
      </c>
      <c r="S790" s="19" t="s">
        <v>8</v>
      </c>
      <c r="T790" s="19" t="s">
        <v>8</v>
      </c>
      <c r="V790" s="19" t="s">
        <v>8</v>
      </c>
      <c r="W790" s="19" t="s">
        <v>8</v>
      </c>
      <c r="X790" s="19" t="s">
        <v>8</v>
      </c>
      <c r="Y790" s="108" t="s">
        <v>11884</v>
      </c>
      <c r="Z790" s="19" t="s">
        <v>8</v>
      </c>
      <c r="AA790" s="19" t="s">
        <v>8</v>
      </c>
      <c r="AB790" s="19" t="s">
        <v>8</v>
      </c>
      <c r="AC790" s="19" t="s">
        <v>8</v>
      </c>
      <c r="AD790" s="19" t="s">
        <v>8</v>
      </c>
      <c r="AE790" s="19" t="s">
        <v>8</v>
      </c>
      <c r="AF790" s="19" t="s">
        <v>8</v>
      </c>
      <c r="AG790" s="19" t="s">
        <v>8</v>
      </c>
      <c r="AH790" s="19" t="s">
        <v>8</v>
      </c>
      <c r="AI790" s="19" t="s">
        <v>8</v>
      </c>
      <c r="AJ790" s="19" t="s">
        <v>8</v>
      </c>
      <c r="AK790" s="19" t="s">
        <v>8</v>
      </c>
      <c r="AL790" s="19" t="s">
        <v>8</v>
      </c>
      <c r="AM790" s="19" t="s">
        <v>8</v>
      </c>
      <c r="AN790" s="19" t="s">
        <v>8</v>
      </c>
      <c r="AO790" s="19" t="s">
        <v>8</v>
      </c>
      <c r="AP790" s="19" t="s">
        <v>8</v>
      </c>
      <c r="AQ790" s="19" t="s">
        <v>8</v>
      </c>
      <c r="AR790" s="19" t="s">
        <v>8</v>
      </c>
      <c r="AS790" s="19" t="s">
        <v>8</v>
      </c>
      <c r="AT790" s="19" t="s">
        <v>8</v>
      </c>
      <c r="AU790" s="19" t="s">
        <v>8</v>
      </c>
      <c r="AV790" s="19" t="s">
        <v>8</v>
      </c>
      <c r="AW790" s="19" t="s">
        <v>8</v>
      </c>
      <c r="AX790" s="19" t="s">
        <v>8</v>
      </c>
      <c r="AY790" s="19" t="s">
        <v>8</v>
      </c>
      <c r="AZ790" s="19" t="s">
        <v>8</v>
      </c>
      <c r="BA790" s="19" t="s">
        <v>8</v>
      </c>
      <c r="BB790" s="19" t="s">
        <v>8</v>
      </c>
      <c r="BC790" s="19" t="s">
        <v>8</v>
      </c>
      <c r="BD790" s="19" t="s">
        <v>8</v>
      </c>
      <c r="BE790" s="19" t="s">
        <v>8</v>
      </c>
      <c r="BF790" s="19" t="s">
        <v>8</v>
      </c>
      <c r="BG790" s="19" t="s">
        <v>8</v>
      </c>
      <c r="BH790" s="19" t="s">
        <v>8</v>
      </c>
      <c r="BI790" s="19" t="s">
        <v>8</v>
      </c>
      <c r="BJ790" s="19" t="s">
        <v>8</v>
      </c>
      <c r="BK790" s="19" t="s">
        <v>8</v>
      </c>
      <c r="BL790" s="19" t="s">
        <v>8</v>
      </c>
      <c r="BM790" s="19" t="s">
        <v>8</v>
      </c>
      <c r="BN790" s="19" t="s">
        <v>8</v>
      </c>
      <c r="BO790" s="19" t="s">
        <v>8</v>
      </c>
      <c r="BP790" s="19" t="s">
        <v>8</v>
      </c>
      <c r="BQ790" s="19" t="s">
        <v>8</v>
      </c>
      <c r="BR790" s="14"/>
      <c r="BS790" s="14"/>
      <c r="BT790" s="19" t="s">
        <v>8</v>
      </c>
      <c r="BU790" s="19" t="s">
        <v>8</v>
      </c>
      <c r="BV790" s="19" t="s">
        <v>8</v>
      </c>
      <c r="BW790" s="19" t="s">
        <v>8</v>
      </c>
      <c r="BX790" s="19" t="s">
        <v>8</v>
      </c>
      <c r="BY790" s="19" t="s">
        <v>8</v>
      </c>
      <c r="BZ790" s="19" t="s">
        <v>8</v>
      </c>
      <c r="CA790" s="19" t="s">
        <v>8</v>
      </c>
      <c r="CB790" s="19" t="s">
        <v>8</v>
      </c>
      <c r="CC790" s="19" t="s">
        <v>8</v>
      </c>
      <c r="CD790" s="19" t="s">
        <v>8</v>
      </c>
      <c r="CE790" s="19" t="s">
        <v>8</v>
      </c>
      <c r="CF790" s="19" t="s">
        <v>8</v>
      </c>
      <c r="CG790" s="19" t="s">
        <v>8</v>
      </c>
      <c r="CJ790" s="79" t="s">
        <v>24329</v>
      </c>
    </row>
    <row r="791" spans="1:88" ht="15" customHeight="1" thickBot="1">
      <c r="A791" s="33" t="s">
        <v>10019</v>
      </c>
      <c r="B791" s="24" t="s">
        <v>12793</v>
      </c>
      <c r="C791" s="25">
        <v>30.1</v>
      </c>
      <c r="D791" s="19" t="s">
        <v>8</v>
      </c>
      <c r="E791"/>
      <c r="G791" s="19" t="s">
        <v>8</v>
      </c>
      <c r="H791" s="19" t="s">
        <v>8</v>
      </c>
      <c r="I791" s="19" t="s">
        <v>8</v>
      </c>
      <c r="K791" s="19" t="s">
        <v>8</v>
      </c>
      <c r="L791" s="19" t="s">
        <v>8</v>
      </c>
      <c r="M791" s="19" t="s">
        <v>8</v>
      </c>
      <c r="N791" s="19" t="s">
        <v>8</v>
      </c>
      <c r="P791" s="19" t="s">
        <v>8</v>
      </c>
      <c r="Q791" s="19" t="s">
        <v>8</v>
      </c>
      <c r="S791" s="19" t="s">
        <v>8</v>
      </c>
      <c r="T791" s="19" t="s">
        <v>8</v>
      </c>
      <c r="V791" s="19" t="s">
        <v>8</v>
      </c>
      <c r="W791" s="19" t="s">
        <v>8</v>
      </c>
      <c r="X791" s="19" t="s">
        <v>8</v>
      </c>
      <c r="Y791" s="108" t="s">
        <v>11885</v>
      </c>
      <c r="Z791" s="19" t="s">
        <v>8</v>
      </c>
      <c r="AA791" s="19" t="s">
        <v>8</v>
      </c>
      <c r="AB791" s="19" t="s">
        <v>8</v>
      </c>
      <c r="AC791" s="19" t="s">
        <v>8</v>
      </c>
      <c r="AD791" s="19" t="s">
        <v>8</v>
      </c>
      <c r="AE791" s="19" t="s">
        <v>8</v>
      </c>
      <c r="AF791" s="19" t="s">
        <v>8</v>
      </c>
      <c r="AG791" s="19" t="s">
        <v>8</v>
      </c>
      <c r="AH791" s="19" t="s">
        <v>8</v>
      </c>
      <c r="AI791" s="19" t="s">
        <v>8</v>
      </c>
      <c r="AJ791" s="19" t="s">
        <v>8</v>
      </c>
      <c r="AK791" s="19" t="s">
        <v>8</v>
      </c>
      <c r="AL791" s="19" t="s">
        <v>8</v>
      </c>
      <c r="AM791" s="19" t="s">
        <v>8</v>
      </c>
      <c r="AN791" s="19" t="s">
        <v>8</v>
      </c>
      <c r="AO791" s="19" t="s">
        <v>8</v>
      </c>
      <c r="AP791" s="19" t="s">
        <v>8</v>
      </c>
      <c r="AQ791" s="19" t="s">
        <v>8</v>
      </c>
      <c r="AR791" s="19" t="s">
        <v>8</v>
      </c>
      <c r="AS791" s="19" t="s">
        <v>8</v>
      </c>
      <c r="AT791" s="19" t="s">
        <v>8</v>
      </c>
      <c r="AU791" s="19" t="s">
        <v>8</v>
      </c>
      <c r="AV791" s="19" t="s">
        <v>8</v>
      </c>
      <c r="AW791" s="19" t="s">
        <v>8</v>
      </c>
      <c r="AX791" s="19" t="s">
        <v>8</v>
      </c>
      <c r="AY791" s="19" t="s">
        <v>8</v>
      </c>
      <c r="AZ791" s="19" t="s">
        <v>8</v>
      </c>
      <c r="BA791" s="19" t="s">
        <v>8</v>
      </c>
      <c r="BB791" s="19" t="s">
        <v>8</v>
      </c>
      <c r="BC791" s="19" t="s">
        <v>8</v>
      </c>
      <c r="BD791" s="19" t="s">
        <v>8</v>
      </c>
      <c r="BE791" s="19" t="s">
        <v>8</v>
      </c>
      <c r="BF791" s="19" t="s">
        <v>8</v>
      </c>
      <c r="BG791" s="19" t="s">
        <v>8</v>
      </c>
      <c r="BH791" s="19" t="s">
        <v>8</v>
      </c>
      <c r="BI791" s="19" t="s">
        <v>8</v>
      </c>
      <c r="BJ791" s="19" t="s">
        <v>8</v>
      </c>
      <c r="BK791" s="19" t="s">
        <v>8</v>
      </c>
      <c r="BL791" s="19" t="s">
        <v>8</v>
      </c>
      <c r="BM791" s="19" t="s">
        <v>8</v>
      </c>
      <c r="BN791" s="19" t="s">
        <v>8</v>
      </c>
      <c r="BO791" s="19" t="s">
        <v>8</v>
      </c>
      <c r="BP791" s="19" t="s">
        <v>8</v>
      </c>
      <c r="BQ791" s="19" t="s">
        <v>8</v>
      </c>
      <c r="BR791" s="14"/>
      <c r="BS791" s="14"/>
      <c r="BT791" s="19" t="s">
        <v>8</v>
      </c>
      <c r="BU791" s="19" t="s">
        <v>8</v>
      </c>
      <c r="BV791" s="19" t="s">
        <v>8</v>
      </c>
      <c r="BW791" s="19" t="s">
        <v>8</v>
      </c>
      <c r="BX791" s="19" t="s">
        <v>8</v>
      </c>
      <c r="BY791" s="19" t="s">
        <v>8</v>
      </c>
      <c r="BZ791" s="19" t="s">
        <v>8</v>
      </c>
      <c r="CA791" s="19" t="s">
        <v>8</v>
      </c>
      <c r="CB791" s="19" t="s">
        <v>8</v>
      </c>
      <c r="CC791" s="19" t="s">
        <v>8</v>
      </c>
      <c r="CD791" s="19" t="s">
        <v>8</v>
      </c>
      <c r="CE791" s="19" t="s">
        <v>8</v>
      </c>
      <c r="CF791" s="19" t="s">
        <v>8</v>
      </c>
      <c r="CG791" s="19" t="s">
        <v>8</v>
      </c>
      <c r="CJ791" s="24" t="s">
        <v>24642</v>
      </c>
    </row>
    <row r="792" spans="1:88" ht="15" customHeight="1" thickBot="1">
      <c r="A792" s="33" t="s">
        <v>10020</v>
      </c>
      <c r="B792" s="24" t="s">
        <v>12794</v>
      </c>
      <c r="C792" s="25">
        <v>48.67</v>
      </c>
      <c r="D792" s="19" t="s">
        <v>8</v>
      </c>
      <c r="E792"/>
      <c r="G792" s="19" t="s">
        <v>8</v>
      </c>
      <c r="H792" s="19" t="s">
        <v>8</v>
      </c>
      <c r="I792" s="19" t="s">
        <v>8</v>
      </c>
      <c r="K792" s="19" t="s">
        <v>8</v>
      </c>
      <c r="L792" s="19" t="s">
        <v>8</v>
      </c>
      <c r="M792" s="19" t="s">
        <v>8</v>
      </c>
      <c r="N792" s="19" t="s">
        <v>8</v>
      </c>
      <c r="P792" s="19" t="s">
        <v>8</v>
      </c>
      <c r="Q792" s="19" t="s">
        <v>8</v>
      </c>
      <c r="S792" s="19" t="s">
        <v>8</v>
      </c>
      <c r="T792" s="19" t="s">
        <v>8</v>
      </c>
      <c r="V792" s="19" t="s">
        <v>8</v>
      </c>
      <c r="W792" s="19" t="s">
        <v>8</v>
      </c>
      <c r="X792" s="19" t="s">
        <v>8</v>
      </c>
      <c r="Y792" s="108" t="s">
        <v>11886</v>
      </c>
      <c r="Z792" s="19" t="s">
        <v>8</v>
      </c>
      <c r="AA792" s="19" t="s">
        <v>8</v>
      </c>
      <c r="AB792" s="19" t="s">
        <v>8</v>
      </c>
      <c r="AC792" s="19" t="s">
        <v>8</v>
      </c>
      <c r="AD792" s="19" t="s">
        <v>8</v>
      </c>
      <c r="AE792" s="19" t="s">
        <v>8</v>
      </c>
      <c r="AF792" s="19" t="s">
        <v>8</v>
      </c>
      <c r="AG792" s="19" t="s">
        <v>8</v>
      </c>
      <c r="AH792" s="19" t="s">
        <v>8</v>
      </c>
      <c r="AI792" s="19" t="s">
        <v>8</v>
      </c>
      <c r="AJ792" s="19" t="s">
        <v>8</v>
      </c>
      <c r="AK792" s="19" t="s">
        <v>8</v>
      </c>
      <c r="AL792" s="19" t="s">
        <v>8</v>
      </c>
      <c r="AM792" s="19" t="s">
        <v>8</v>
      </c>
      <c r="AN792" s="19" t="s">
        <v>8</v>
      </c>
      <c r="AO792" s="19" t="s">
        <v>8</v>
      </c>
      <c r="AP792" s="19" t="s">
        <v>8</v>
      </c>
      <c r="AQ792" s="19" t="s">
        <v>8</v>
      </c>
      <c r="AR792" s="19" t="s">
        <v>8</v>
      </c>
      <c r="AS792" s="19" t="s">
        <v>8</v>
      </c>
      <c r="AT792" s="19" t="s">
        <v>8</v>
      </c>
      <c r="AU792" s="19" t="s">
        <v>8</v>
      </c>
      <c r="AV792" s="19" t="s">
        <v>8</v>
      </c>
      <c r="AW792" s="19" t="s">
        <v>8</v>
      </c>
      <c r="AX792" s="19" t="s">
        <v>8</v>
      </c>
      <c r="AY792" s="19" t="s">
        <v>8</v>
      </c>
      <c r="AZ792" s="19" t="s">
        <v>8</v>
      </c>
      <c r="BA792" s="19" t="s">
        <v>8</v>
      </c>
      <c r="BB792" s="19" t="s">
        <v>8</v>
      </c>
      <c r="BC792" s="19" t="s">
        <v>8</v>
      </c>
      <c r="BD792" s="19" t="s">
        <v>8</v>
      </c>
      <c r="BE792" s="19" t="s">
        <v>8</v>
      </c>
      <c r="BF792" s="19" t="s">
        <v>8</v>
      </c>
      <c r="BG792" s="19" t="s">
        <v>8</v>
      </c>
      <c r="BH792" s="19" t="s">
        <v>8</v>
      </c>
      <c r="BI792" s="19" t="s">
        <v>8</v>
      </c>
      <c r="BJ792" s="19" t="s">
        <v>8</v>
      </c>
      <c r="BK792" s="19" t="s">
        <v>8</v>
      </c>
      <c r="BL792" s="19" t="s">
        <v>8</v>
      </c>
      <c r="BM792" s="19" t="s">
        <v>8</v>
      </c>
      <c r="BN792" s="19" t="s">
        <v>8</v>
      </c>
      <c r="BO792" s="19" t="s">
        <v>8</v>
      </c>
      <c r="BP792" s="19" t="s">
        <v>8</v>
      </c>
      <c r="BQ792" s="19" t="s">
        <v>8</v>
      </c>
      <c r="BR792" s="14"/>
      <c r="BS792" s="14"/>
      <c r="BT792" s="19" t="s">
        <v>8</v>
      </c>
      <c r="BU792" s="19" t="s">
        <v>8</v>
      </c>
      <c r="BV792" s="19" t="s">
        <v>8</v>
      </c>
      <c r="BW792" s="19" t="s">
        <v>8</v>
      </c>
      <c r="BX792" s="19" t="s">
        <v>8</v>
      </c>
      <c r="BY792" s="19" t="s">
        <v>8</v>
      </c>
      <c r="BZ792" s="19" t="s">
        <v>8</v>
      </c>
      <c r="CA792" s="19" t="s">
        <v>8</v>
      </c>
      <c r="CB792" s="19" t="s">
        <v>8</v>
      </c>
      <c r="CC792" s="19" t="s">
        <v>8</v>
      </c>
      <c r="CD792" s="19" t="s">
        <v>8</v>
      </c>
      <c r="CE792" s="19" t="s">
        <v>8</v>
      </c>
      <c r="CF792" s="19" t="s">
        <v>8</v>
      </c>
      <c r="CG792" s="19" t="s">
        <v>8</v>
      </c>
      <c r="CJ792" s="79" t="s">
        <v>24642</v>
      </c>
    </row>
    <row r="793" spans="1:88" ht="15" customHeight="1" thickBot="1">
      <c r="A793" s="33" t="s">
        <v>10021</v>
      </c>
      <c r="B793" s="24" t="s">
        <v>12795</v>
      </c>
      <c r="C793" s="25">
        <v>86.74</v>
      </c>
      <c r="D793" s="19" t="s">
        <v>8</v>
      </c>
      <c r="E793"/>
      <c r="G793" s="19" t="s">
        <v>8</v>
      </c>
      <c r="H793" s="19" t="s">
        <v>8</v>
      </c>
      <c r="I793" s="19" t="s">
        <v>8</v>
      </c>
      <c r="K793" s="19" t="s">
        <v>8</v>
      </c>
      <c r="L793" s="19" t="s">
        <v>8</v>
      </c>
      <c r="M793" s="19" t="s">
        <v>8</v>
      </c>
      <c r="N793" s="19" t="s">
        <v>8</v>
      </c>
      <c r="P793" s="19" t="s">
        <v>8</v>
      </c>
      <c r="Q793" s="19" t="s">
        <v>8</v>
      </c>
      <c r="S793" s="19" t="s">
        <v>8</v>
      </c>
      <c r="T793" s="19" t="s">
        <v>8</v>
      </c>
      <c r="V793" s="19" t="s">
        <v>8</v>
      </c>
      <c r="W793" s="19" t="s">
        <v>8</v>
      </c>
      <c r="X793" s="19" t="s">
        <v>8</v>
      </c>
      <c r="Y793" s="108" t="s">
        <v>11887</v>
      </c>
      <c r="Z793" s="19" t="s">
        <v>8</v>
      </c>
      <c r="AA793" s="19" t="s">
        <v>8</v>
      </c>
      <c r="AB793" s="19" t="s">
        <v>8</v>
      </c>
      <c r="AC793" s="19" t="s">
        <v>8</v>
      </c>
      <c r="AD793" s="19" t="s">
        <v>8</v>
      </c>
      <c r="AE793" s="19" t="s">
        <v>8</v>
      </c>
      <c r="AF793" s="19" t="s">
        <v>8</v>
      </c>
      <c r="AG793" s="19" t="s">
        <v>8</v>
      </c>
      <c r="AH793" s="19" t="s">
        <v>8</v>
      </c>
      <c r="AI793" s="19" t="s">
        <v>8</v>
      </c>
      <c r="AJ793" s="19" t="s">
        <v>8</v>
      </c>
      <c r="AK793" s="19" t="s">
        <v>8</v>
      </c>
      <c r="AL793" s="19" t="s">
        <v>8</v>
      </c>
      <c r="AM793" s="19" t="s">
        <v>8</v>
      </c>
      <c r="AN793" s="19" t="s">
        <v>8</v>
      </c>
      <c r="AO793" s="19" t="s">
        <v>8</v>
      </c>
      <c r="AP793" s="19" t="s">
        <v>8</v>
      </c>
      <c r="AQ793" s="19" t="s">
        <v>8</v>
      </c>
      <c r="AR793" s="19" t="s">
        <v>8</v>
      </c>
      <c r="AS793" s="19" t="s">
        <v>8</v>
      </c>
      <c r="AT793" s="19" t="s">
        <v>8</v>
      </c>
      <c r="AU793" s="19" t="s">
        <v>8</v>
      </c>
      <c r="AV793" s="19" t="s">
        <v>8</v>
      </c>
      <c r="AW793" s="19" t="s">
        <v>8</v>
      </c>
      <c r="AX793" s="19" t="s">
        <v>8</v>
      </c>
      <c r="AY793" s="19" t="s">
        <v>8</v>
      </c>
      <c r="AZ793" s="19" t="s">
        <v>8</v>
      </c>
      <c r="BA793" s="19" t="s">
        <v>8</v>
      </c>
      <c r="BB793" s="19" t="s">
        <v>8</v>
      </c>
      <c r="BC793" s="19" t="s">
        <v>8</v>
      </c>
      <c r="BD793" s="19" t="s">
        <v>8</v>
      </c>
      <c r="BE793" s="19" t="s">
        <v>8</v>
      </c>
      <c r="BF793" s="19" t="s">
        <v>8</v>
      </c>
      <c r="BG793" s="19" t="s">
        <v>8</v>
      </c>
      <c r="BH793" s="19" t="s">
        <v>8</v>
      </c>
      <c r="BI793" s="19" t="s">
        <v>8</v>
      </c>
      <c r="BJ793" s="19" t="s">
        <v>8</v>
      </c>
      <c r="BK793" s="19" t="s">
        <v>8</v>
      </c>
      <c r="BL793" s="19" t="s">
        <v>8</v>
      </c>
      <c r="BM793" s="19" t="s">
        <v>8</v>
      </c>
      <c r="BN793" s="19" t="s">
        <v>8</v>
      </c>
      <c r="BO793" s="19" t="s">
        <v>8</v>
      </c>
      <c r="BP793" s="19" t="s">
        <v>8</v>
      </c>
      <c r="BQ793" s="19" t="s">
        <v>8</v>
      </c>
      <c r="BR793" s="14"/>
      <c r="BS793" s="14"/>
      <c r="BT793" s="19" t="s">
        <v>8</v>
      </c>
      <c r="BU793" s="19" t="s">
        <v>8</v>
      </c>
      <c r="BV793" s="19" t="s">
        <v>8</v>
      </c>
      <c r="BW793" s="19" t="s">
        <v>8</v>
      </c>
      <c r="BX793" s="19" t="s">
        <v>8</v>
      </c>
      <c r="BY793" s="19" t="s">
        <v>8</v>
      </c>
      <c r="BZ793" s="19" t="s">
        <v>8</v>
      </c>
      <c r="CA793" s="19" t="s">
        <v>8</v>
      </c>
      <c r="CB793" s="19" t="s">
        <v>8</v>
      </c>
      <c r="CC793" s="19" t="s">
        <v>8</v>
      </c>
      <c r="CD793" s="19" t="s">
        <v>8</v>
      </c>
      <c r="CE793" s="19" t="s">
        <v>8</v>
      </c>
      <c r="CF793" s="19" t="s">
        <v>8</v>
      </c>
      <c r="CG793" s="19" t="s">
        <v>8</v>
      </c>
      <c r="CJ793" s="24" t="s">
        <v>24642</v>
      </c>
    </row>
    <row r="794" spans="1:88" ht="15" customHeight="1" thickBot="1">
      <c r="A794" s="33" t="s">
        <v>10022</v>
      </c>
      <c r="B794" s="24" t="s">
        <v>12796</v>
      </c>
      <c r="C794" s="25">
        <v>36.68</v>
      </c>
      <c r="D794" s="19" t="s">
        <v>8</v>
      </c>
      <c r="E794"/>
      <c r="G794" s="19" t="s">
        <v>8</v>
      </c>
      <c r="H794" s="19" t="s">
        <v>8</v>
      </c>
      <c r="I794" s="19" t="s">
        <v>8</v>
      </c>
      <c r="K794" s="19" t="s">
        <v>8</v>
      </c>
      <c r="L794" s="19" t="s">
        <v>8</v>
      </c>
      <c r="M794" s="19" t="s">
        <v>8</v>
      </c>
      <c r="N794" s="19" t="s">
        <v>8</v>
      </c>
      <c r="P794" s="19" t="s">
        <v>8</v>
      </c>
      <c r="Q794" s="19" t="s">
        <v>8</v>
      </c>
      <c r="S794" s="19" t="s">
        <v>8</v>
      </c>
      <c r="T794" s="19" t="s">
        <v>8</v>
      </c>
      <c r="V794" s="19" t="s">
        <v>8</v>
      </c>
      <c r="W794" s="19" t="s">
        <v>8</v>
      </c>
      <c r="X794" s="19" t="s">
        <v>8</v>
      </c>
      <c r="Y794" s="108" t="s">
        <v>11888</v>
      </c>
      <c r="Z794" s="19" t="s">
        <v>8</v>
      </c>
      <c r="AA794" s="19" t="s">
        <v>8</v>
      </c>
      <c r="AB794" s="19" t="s">
        <v>8</v>
      </c>
      <c r="AC794" s="19" t="s">
        <v>8</v>
      </c>
      <c r="AD794" s="19" t="s">
        <v>8</v>
      </c>
      <c r="AE794" s="19" t="s">
        <v>8</v>
      </c>
      <c r="AF794" s="19" t="s">
        <v>8</v>
      </c>
      <c r="AG794" s="19" t="s">
        <v>8</v>
      </c>
      <c r="AH794" s="19" t="s">
        <v>8</v>
      </c>
      <c r="AI794" s="19" t="s">
        <v>8</v>
      </c>
      <c r="AJ794" s="19" t="s">
        <v>8</v>
      </c>
      <c r="AK794" s="19" t="s">
        <v>8</v>
      </c>
      <c r="AL794" s="19" t="s">
        <v>8</v>
      </c>
      <c r="AM794" s="19" t="s">
        <v>8</v>
      </c>
      <c r="AN794" s="19" t="s">
        <v>8</v>
      </c>
      <c r="AO794" s="19" t="s">
        <v>8</v>
      </c>
      <c r="AP794" s="19" t="s">
        <v>8</v>
      </c>
      <c r="AQ794" s="19" t="s">
        <v>8</v>
      </c>
      <c r="AR794" s="19" t="s">
        <v>8</v>
      </c>
      <c r="AS794" s="19" t="s">
        <v>8</v>
      </c>
      <c r="AT794" s="19" t="s">
        <v>8</v>
      </c>
      <c r="AU794" s="19" t="s">
        <v>8</v>
      </c>
      <c r="AV794" s="19" t="s">
        <v>8</v>
      </c>
      <c r="AW794" s="19" t="s">
        <v>8</v>
      </c>
      <c r="AX794" s="19" t="s">
        <v>8</v>
      </c>
      <c r="AY794" s="19" t="s">
        <v>8</v>
      </c>
      <c r="AZ794" s="19" t="s">
        <v>8</v>
      </c>
      <c r="BA794" s="19" t="s">
        <v>8</v>
      </c>
      <c r="BB794" s="19" t="s">
        <v>8</v>
      </c>
      <c r="BC794" s="19" t="s">
        <v>8</v>
      </c>
      <c r="BD794" s="19" t="s">
        <v>8</v>
      </c>
      <c r="BE794" s="19" t="s">
        <v>8</v>
      </c>
      <c r="BF794" s="19" t="s">
        <v>8</v>
      </c>
      <c r="BG794" s="19" t="s">
        <v>8</v>
      </c>
      <c r="BH794" s="19" t="s">
        <v>8</v>
      </c>
      <c r="BI794" s="19" t="s">
        <v>8</v>
      </c>
      <c r="BJ794" s="19" t="s">
        <v>8</v>
      </c>
      <c r="BK794" s="19" t="s">
        <v>8</v>
      </c>
      <c r="BL794" s="19" t="s">
        <v>8</v>
      </c>
      <c r="BM794" s="19" t="s">
        <v>8</v>
      </c>
      <c r="BN794" s="19" t="s">
        <v>8</v>
      </c>
      <c r="BO794" s="19" t="s">
        <v>8</v>
      </c>
      <c r="BP794" s="19" t="s">
        <v>8</v>
      </c>
      <c r="BQ794" s="19" t="s">
        <v>8</v>
      </c>
      <c r="BR794" s="14"/>
      <c r="BS794" s="14"/>
      <c r="BT794" s="19" t="s">
        <v>8</v>
      </c>
      <c r="BU794" s="19" t="s">
        <v>8</v>
      </c>
      <c r="BV794" s="19" t="s">
        <v>8</v>
      </c>
      <c r="BW794" s="19" t="s">
        <v>8</v>
      </c>
      <c r="BX794" s="19" t="s">
        <v>8</v>
      </c>
      <c r="BY794" s="19" t="s">
        <v>8</v>
      </c>
      <c r="BZ794" s="19" t="s">
        <v>8</v>
      </c>
      <c r="CA794" s="19" t="s">
        <v>8</v>
      </c>
      <c r="CB794" s="19" t="s">
        <v>8</v>
      </c>
      <c r="CC794" s="19" t="s">
        <v>8</v>
      </c>
      <c r="CD794" s="19" t="s">
        <v>8</v>
      </c>
      <c r="CE794" s="19" t="s">
        <v>8</v>
      </c>
      <c r="CF794" s="19" t="s">
        <v>8</v>
      </c>
      <c r="CG794" s="19" t="s">
        <v>8</v>
      </c>
      <c r="CJ794" s="79" t="s">
        <v>24645</v>
      </c>
    </row>
    <row r="795" spans="1:88" ht="15" customHeight="1" thickBot="1">
      <c r="A795" s="33" t="s">
        <v>10023</v>
      </c>
      <c r="B795" s="24" t="s">
        <v>12797</v>
      </c>
      <c r="C795" s="25">
        <v>12</v>
      </c>
      <c r="D795" s="19" t="s">
        <v>8</v>
      </c>
      <c r="E795"/>
      <c r="G795" s="19" t="s">
        <v>8</v>
      </c>
      <c r="H795" s="19" t="s">
        <v>8</v>
      </c>
      <c r="I795" s="19" t="s">
        <v>8</v>
      </c>
      <c r="K795" s="19" t="s">
        <v>8</v>
      </c>
      <c r="L795" s="19" t="s">
        <v>8</v>
      </c>
      <c r="M795" s="19" t="s">
        <v>8</v>
      </c>
      <c r="N795" s="19" t="s">
        <v>8</v>
      </c>
      <c r="P795" s="19" t="s">
        <v>8</v>
      </c>
      <c r="Q795" s="19" t="s">
        <v>8</v>
      </c>
      <c r="S795" s="19" t="s">
        <v>8</v>
      </c>
      <c r="T795" s="19" t="s">
        <v>8</v>
      </c>
      <c r="V795" s="19" t="s">
        <v>8</v>
      </c>
      <c r="W795" s="19" t="s">
        <v>8</v>
      </c>
      <c r="X795" s="19" t="s">
        <v>8</v>
      </c>
      <c r="Y795" s="108" t="s">
        <v>11889</v>
      </c>
      <c r="Z795" s="19" t="s">
        <v>8</v>
      </c>
      <c r="AA795" s="19" t="s">
        <v>8</v>
      </c>
      <c r="AB795" s="19" t="s">
        <v>8</v>
      </c>
      <c r="AC795" s="19" t="s">
        <v>8</v>
      </c>
      <c r="AD795" s="19" t="s">
        <v>8</v>
      </c>
      <c r="AE795" s="19" t="s">
        <v>8</v>
      </c>
      <c r="AF795" s="19" t="s">
        <v>8</v>
      </c>
      <c r="AG795" s="19" t="s">
        <v>8</v>
      </c>
      <c r="AH795" s="19" t="s">
        <v>8</v>
      </c>
      <c r="AI795" s="19" t="s">
        <v>8</v>
      </c>
      <c r="AJ795" s="19" t="s">
        <v>8</v>
      </c>
      <c r="AK795" s="19" t="s">
        <v>8</v>
      </c>
      <c r="AL795" s="19" t="s">
        <v>8</v>
      </c>
      <c r="AM795" s="19" t="s">
        <v>8</v>
      </c>
      <c r="AN795" s="19" t="s">
        <v>8</v>
      </c>
      <c r="AO795" s="19" t="s">
        <v>8</v>
      </c>
      <c r="AP795" s="19" t="s">
        <v>8</v>
      </c>
      <c r="AQ795" s="19" t="s">
        <v>8</v>
      </c>
      <c r="AR795" s="19" t="s">
        <v>8</v>
      </c>
      <c r="AS795" s="19" t="s">
        <v>8</v>
      </c>
      <c r="AT795" s="19" t="s">
        <v>8</v>
      </c>
      <c r="AU795" s="19" t="s">
        <v>8</v>
      </c>
      <c r="AV795" s="19" t="s">
        <v>8</v>
      </c>
      <c r="AW795" s="19" t="s">
        <v>8</v>
      </c>
      <c r="AX795" s="19" t="s">
        <v>8</v>
      </c>
      <c r="AY795" s="19" t="s">
        <v>8</v>
      </c>
      <c r="AZ795" s="19" t="s">
        <v>8</v>
      </c>
      <c r="BA795" s="19" t="s">
        <v>8</v>
      </c>
      <c r="BB795" s="19" t="s">
        <v>8</v>
      </c>
      <c r="BC795" s="19" t="s">
        <v>8</v>
      </c>
      <c r="BD795" s="19" t="s">
        <v>8</v>
      </c>
      <c r="BE795" s="19" t="s">
        <v>8</v>
      </c>
      <c r="BF795" s="19" t="s">
        <v>8</v>
      </c>
      <c r="BG795" s="19" t="s">
        <v>8</v>
      </c>
      <c r="BH795" s="19" t="s">
        <v>8</v>
      </c>
      <c r="BI795" s="19" t="s">
        <v>8</v>
      </c>
      <c r="BJ795" s="19" t="s">
        <v>8</v>
      </c>
      <c r="BK795" s="19" t="s">
        <v>8</v>
      </c>
      <c r="BL795" s="19" t="s">
        <v>8</v>
      </c>
      <c r="BM795" s="19" t="s">
        <v>8</v>
      </c>
      <c r="BN795" s="19" t="s">
        <v>8</v>
      </c>
      <c r="BO795" s="19" t="s">
        <v>8</v>
      </c>
      <c r="BP795" s="19" t="s">
        <v>8</v>
      </c>
      <c r="BQ795" s="19" t="s">
        <v>8</v>
      </c>
      <c r="BR795" s="14"/>
      <c r="BS795" s="14"/>
      <c r="BT795" s="19" t="s">
        <v>8</v>
      </c>
      <c r="BU795" s="19" t="s">
        <v>8</v>
      </c>
      <c r="BV795" s="19" t="s">
        <v>8</v>
      </c>
      <c r="BW795" s="19" t="s">
        <v>8</v>
      </c>
      <c r="BX795" s="19" t="s">
        <v>8</v>
      </c>
      <c r="BY795" s="19" t="s">
        <v>8</v>
      </c>
      <c r="BZ795" s="19" t="s">
        <v>8</v>
      </c>
      <c r="CA795" s="19" t="s">
        <v>8</v>
      </c>
      <c r="CB795" s="19" t="s">
        <v>8</v>
      </c>
      <c r="CC795" s="19" t="s">
        <v>8</v>
      </c>
      <c r="CD795" s="19" t="s">
        <v>8</v>
      </c>
      <c r="CE795" s="19" t="s">
        <v>8</v>
      </c>
      <c r="CF795" s="19" t="s">
        <v>8</v>
      </c>
      <c r="CG795" s="19" t="s">
        <v>8</v>
      </c>
      <c r="CJ795" s="24" t="s">
        <v>24646</v>
      </c>
    </row>
    <row r="796" spans="1:88" ht="15" customHeight="1" thickBot="1">
      <c r="A796" s="33" t="s">
        <v>10024</v>
      </c>
      <c r="B796" s="24" t="s">
        <v>12798</v>
      </c>
      <c r="C796" s="25">
        <v>30.16</v>
      </c>
      <c r="D796" s="19" t="s">
        <v>8</v>
      </c>
      <c r="E796"/>
      <c r="G796" s="19" t="s">
        <v>8</v>
      </c>
      <c r="H796" s="19" t="s">
        <v>8</v>
      </c>
      <c r="I796" s="19" t="s">
        <v>8</v>
      </c>
      <c r="K796" s="19" t="s">
        <v>8</v>
      </c>
      <c r="L796" s="19" t="s">
        <v>8</v>
      </c>
      <c r="M796" s="19" t="s">
        <v>8</v>
      </c>
      <c r="N796" s="19" t="s">
        <v>8</v>
      </c>
      <c r="P796" s="19" t="s">
        <v>8</v>
      </c>
      <c r="Q796" s="19" t="s">
        <v>8</v>
      </c>
      <c r="S796" s="19" t="s">
        <v>8</v>
      </c>
      <c r="T796" s="19" t="s">
        <v>8</v>
      </c>
      <c r="V796" s="19" t="s">
        <v>8</v>
      </c>
      <c r="W796" s="19" t="s">
        <v>8</v>
      </c>
      <c r="X796" s="19" t="s">
        <v>8</v>
      </c>
      <c r="Y796" s="108" t="s">
        <v>11890</v>
      </c>
      <c r="Z796" s="19" t="s">
        <v>8</v>
      </c>
      <c r="AA796" s="19" t="s">
        <v>8</v>
      </c>
      <c r="AB796" s="19" t="s">
        <v>8</v>
      </c>
      <c r="AC796" s="19" t="s">
        <v>8</v>
      </c>
      <c r="AD796" s="19" t="s">
        <v>8</v>
      </c>
      <c r="AE796" s="19" t="s">
        <v>8</v>
      </c>
      <c r="AF796" s="19" t="s">
        <v>8</v>
      </c>
      <c r="AG796" s="19" t="s">
        <v>8</v>
      </c>
      <c r="AH796" s="19" t="s">
        <v>8</v>
      </c>
      <c r="AI796" s="19" t="s">
        <v>8</v>
      </c>
      <c r="AJ796" s="19" t="s">
        <v>8</v>
      </c>
      <c r="AK796" s="19" t="s">
        <v>8</v>
      </c>
      <c r="AL796" s="19" t="s">
        <v>8</v>
      </c>
      <c r="AM796" s="19" t="s">
        <v>8</v>
      </c>
      <c r="AN796" s="19" t="s">
        <v>8</v>
      </c>
      <c r="AO796" s="19" t="s">
        <v>8</v>
      </c>
      <c r="AP796" s="19" t="s">
        <v>8</v>
      </c>
      <c r="AQ796" s="19" t="s">
        <v>8</v>
      </c>
      <c r="AR796" s="19" t="s">
        <v>8</v>
      </c>
      <c r="AS796" s="19" t="s">
        <v>8</v>
      </c>
      <c r="AT796" s="19" t="s">
        <v>8</v>
      </c>
      <c r="AU796" s="19" t="s">
        <v>8</v>
      </c>
      <c r="AV796" s="19" t="s">
        <v>8</v>
      </c>
      <c r="AW796" s="19" t="s">
        <v>8</v>
      </c>
      <c r="AX796" s="19" t="s">
        <v>8</v>
      </c>
      <c r="AY796" s="19" t="s">
        <v>8</v>
      </c>
      <c r="AZ796" s="19" t="s">
        <v>8</v>
      </c>
      <c r="BA796" s="19" t="s">
        <v>8</v>
      </c>
      <c r="BB796" s="19" t="s">
        <v>8</v>
      </c>
      <c r="BC796" s="19" t="s">
        <v>8</v>
      </c>
      <c r="BD796" s="19" t="s">
        <v>8</v>
      </c>
      <c r="BE796" s="19" t="s">
        <v>8</v>
      </c>
      <c r="BF796" s="19" t="s">
        <v>8</v>
      </c>
      <c r="BG796" s="19" t="s">
        <v>8</v>
      </c>
      <c r="BH796" s="19" t="s">
        <v>8</v>
      </c>
      <c r="BI796" s="19" t="s">
        <v>8</v>
      </c>
      <c r="BJ796" s="19" t="s">
        <v>8</v>
      </c>
      <c r="BK796" s="19" t="s">
        <v>8</v>
      </c>
      <c r="BL796" s="19" t="s">
        <v>8</v>
      </c>
      <c r="BM796" s="19" t="s">
        <v>8</v>
      </c>
      <c r="BN796" s="19" t="s">
        <v>8</v>
      </c>
      <c r="BO796" s="19" t="s">
        <v>8</v>
      </c>
      <c r="BP796" s="19" t="s">
        <v>8</v>
      </c>
      <c r="BQ796" s="19" t="s">
        <v>8</v>
      </c>
      <c r="BR796" s="14"/>
      <c r="BS796" s="14"/>
      <c r="BT796" s="19" t="s">
        <v>8</v>
      </c>
      <c r="BU796" s="19" t="s">
        <v>8</v>
      </c>
      <c r="BV796" s="19" t="s">
        <v>8</v>
      </c>
      <c r="BW796" s="19" t="s">
        <v>8</v>
      </c>
      <c r="BX796" s="19" t="s">
        <v>8</v>
      </c>
      <c r="BY796" s="19" t="s">
        <v>8</v>
      </c>
      <c r="BZ796" s="19" t="s">
        <v>8</v>
      </c>
      <c r="CA796" s="19" t="s">
        <v>8</v>
      </c>
      <c r="CB796" s="19" t="s">
        <v>8</v>
      </c>
      <c r="CC796" s="19" t="s">
        <v>8</v>
      </c>
      <c r="CD796" s="19" t="s">
        <v>8</v>
      </c>
      <c r="CE796" s="19" t="s">
        <v>8</v>
      </c>
      <c r="CF796" s="19" t="s">
        <v>8</v>
      </c>
      <c r="CG796" s="19" t="s">
        <v>8</v>
      </c>
      <c r="CJ796" s="79" t="s">
        <v>24647</v>
      </c>
    </row>
    <row r="797" spans="1:88" ht="15" customHeight="1" thickBot="1">
      <c r="A797" s="33" t="s">
        <v>10025</v>
      </c>
      <c r="B797" s="24" t="s">
        <v>12799</v>
      </c>
      <c r="C797" s="25">
        <v>17.28</v>
      </c>
      <c r="D797" s="19" t="s">
        <v>8</v>
      </c>
      <c r="E797"/>
      <c r="G797" s="19" t="s">
        <v>8</v>
      </c>
      <c r="H797" s="19" t="s">
        <v>8</v>
      </c>
      <c r="I797" s="19" t="s">
        <v>8</v>
      </c>
      <c r="K797" s="19" t="s">
        <v>8</v>
      </c>
      <c r="L797" s="19" t="s">
        <v>8</v>
      </c>
      <c r="M797" s="19" t="s">
        <v>8</v>
      </c>
      <c r="N797" s="19" t="s">
        <v>8</v>
      </c>
      <c r="P797" s="19" t="s">
        <v>8</v>
      </c>
      <c r="Q797" s="19" t="s">
        <v>8</v>
      </c>
      <c r="S797" s="19" t="s">
        <v>8</v>
      </c>
      <c r="T797" s="19" t="s">
        <v>8</v>
      </c>
      <c r="V797" s="19" t="s">
        <v>8</v>
      </c>
      <c r="W797" s="19" t="s">
        <v>8</v>
      </c>
      <c r="X797" s="19" t="s">
        <v>8</v>
      </c>
      <c r="Y797" s="108" t="s">
        <v>11891</v>
      </c>
      <c r="Z797" s="19" t="s">
        <v>8</v>
      </c>
      <c r="AA797" s="19" t="s">
        <v>8</v>
      </c>
      <c r="AB797" s="19" t="s">
        <v>8</v>
      </c>
      <c r="AC797" s="19" t="s">
        <v>8</v>
      </c>
      <c r="AD797" s="19" t="s">
        <v>8</v>
      </c>
      <c r="AE797" s="19" t="s">
        <v>8</v>
      </c>
      <c r="AF797" s="19" t="s">
        <v>8</v>
      </c>
      <c r="AG797" s="19" t="s">
        <v>8</v>
      </c>
      <c r="AH797" s="19" t="s">
        <v>8</v>
      </c>
      <c r="AI797" s="19" t="s">
        <v>8</v>
      </c>
      <c r="AJ797" s="19" t="s">
        <v>8</v>
      </c>
      <c r="AK797" s="19" t="s">
        <v>8</v>
      </c>
      <c r="AL797" s="19" t="s">
        <v>8</v>
      </c>
      <c r="AM797" s="19" t="s">
        <v>8</v>
      </c>
      <c r="AN797" s="19" t="s">
        <v>8</v>
      </c>
      <c r="AO797" s="19" t="s">
        <v>8</v>
      </c>
      <c r="AP797" s="19" t="s">
        <v>8</v>
      </c>
      <c r="AQ797" s="19" t="s">
        <v>8</v>
      </c>
      <c r="AR797" s="19" t="s">
        <v>8</v>
      </c>
      <c r="AS797" s="19" t="s">
        <v>8</v>
      </c>
      <c r="AT797" s="19" t="s">
        <v>8</v>
      </c>
      <c r="AU797" s="19" t="s">
        <v>8</v>
      </c>
      <c r="AV797" s="19" t="s">
        <v>8</v>
      </c>
      <c r="AW797" s="19" t="s">
        <v>8</v>
      </c>
      <c r="AX797" s="19" t="s">
        <v>8</v>
      </c>
      <c r="AY797" s="19" t="s">
        <v>8</v>
      </c>
      <c r="AZ797" s="19" t="s">
        <v>8</v>
      </c>
      <c r="BA797" s="19" t="s">
        <v>8</v>
      </c>
      <c r="BB797" s="19" t="s">
        <v>8</v>
      </c>
      <c r="BC797" s="19" t="s">
        <v>8</v>
      </c>
      <c r="BD797" s="19" t="s">
        <v>8</v>
      </c>
      <c r="BE797" s="19" t="s">
        <v>8</v>
      </c>
      <c r="BF797" s="19" t="s">
        <v>8</v>
      </c>
      <c r="BG797" s="19" t="s">
        <v>8</v>
      </c>
      <c r="BH797" s="19" t="s">
        <v>8</v>
      </c>
      <c r="BI797" s="19" t="s">
        <v>8</v>
      </c>
      <c r="BJ797" s="19" t="s">
        <v>8</v>
      </c>
      <c r="BK797" s="19" t="s">
        <v>8</v>
      </c>
      <c r="BL797" s="19" t="s">
        <v>8</v>
      </c>
      <c r="BM797" s="19" t="s">
        <v>8</v>
      </c>
      <c r="BN797" s="19" t="s">
        <v>8</v>
      </c>
      <c r="BO797" s="19" t="s">
        <v>8</v>
      </c>
      <c r="BP797" s="19" t="s">
        <v>8</v>
      </c>
      <c r="BQ797" s="19" t="s">
        <v>8</v>
      </c>
      <c r="BR797" s="14"/>
      <c r="BS797" s="14"/>
      <c r="BT797" s="19" t="s">
        <v>8</v>
      </c>
      <c r="BU797" s="19" t="s">
        <v>8</v>
      </c>
      <c r="BV797" s="19" t="s">
        <v>8</v>
      </c>
      <c r="BW797" s="19" t="s">
        <v>8</v>
      </c>
      <c r="BX797" s="19" t="s">
        <v>8</v>
      </c>
      <c r="BY797" s="19" t="s">
        <v>8</v>
      </c>
      <c r="BZ797" s="19" t="s">
        <v>8</v>
      </c>
      <c r="CA797" s="19" t="s">
        <v>8</v>
      </c>
      <c r="CB797" s="19" t="s">
        <v>8</v>
      </c>
      <c r="CC797" s="19" t="s">
        <v>8</v>
      </c>
      <c r="CD797" s="19" t="s">
        <v>8</v>
      </c>
      <c r="CE797" s="19" t="s">
        <v>8</v>
      </c>
      <c r="CF797" s="19" t="s">
        <v>8</v>
      </c>
      <c r="CG797" s="19" t="s">
        <v>8</v>
      </c>
      <c r="CJ797" s="24" t="s">
        <v>24648</v>
      </c>
    </row>
    <row r="798" spans="1:88" ht="15" customHeight="1" thickBot="1">
      <c r="A798" s="33" t="s">
        <v>10026</v>
      </c>
      <c r="B798" s="24" t="s">
        <v>12800</v>
      </c>
      <c r="C798" s="25">
        <v>20.74</v>
      </c>
      <c r="D798" s="19" t="s">
        <v>8</v>
      </c>
      <c r="E798"/>
      <c r="G798" s="19" t="s">
        <v>8</v>
      </c>
      <c r="H798" s="19" t="s">
        <v>8</v>
      </c>
      <c r="I798" s="19" t="s">
        <v>8</v>
      </c>
      <c r="K798" s="19" t="s">
        <v>8</v>
      </c>
      <c r="L798" s="19" t="s">
        <v>8</v>
      </c>
      <c r="M798" s="19" t="s">
        <v>8</v>
      </c>
      <c r="N798" s="19" t="s">
        <v>8</v>
      </c>
      <c r="P798" s="19" t="s">
        <v>8</v>
      </c>
      <c r="Q798" s="19" t="s">
        <v>8</v>
      </c>
      <c r="S798" s="19" t="s">
        <v>8</v>
      </c>
      <c r="T798" s="19" t="s">
        <v>8</v>
      </c>
      <c r="V798" s="19" t="s">
        <v>8</v>
      </c>
      <c r="W798" s="19" t="s">
        <v>8</v>
      </c>
      <c r="X798" s="19" t="s">
        <v>8</v>
      </c>
      <c r="Y798" s="108" t="s">
        <v>11892</v>
      </c>
      <c r="Z798" s="19" t="s">
        <v>8</v>
      </c>
      <c r="AA798" s="19" t="s">
        <v>8</v>
      </c>
      <c r="AB798" s="19" t="s">
        <v>8</v>
      </c>
      <c r="AC798" s="19" t="s">
        <v>8</v>
      </c>
      <c r="AD798" s="19" t="s">
        <v>8</v>
      </c>
      <c r="AE798" s="19" t="s">
        <v>8</v>
      </c>
      <c r="AF798" s="19" t="s">
        <v>8</v>
      </c>
      <c r="AG798" s="19" t="s">
        <v>8</v>
      </c>
      <c r="AH798" s="19" t="s">
        <v>8</v>
      </c>
      <c r="AI798" s="19" t="s">
        <v>8</v>
      </c>
      <c r="AJ798" s="19" t="s">
        <v>8</v>
      </c>
      <c r="AK798" s="19" t="s">
        <v>8</v>
      </c>
      <c r="AL798" s="19" t="s">
        <v>8</v>
      </c>
      <c r="AM798" s="19" t="s">
        <v>8</v>
      </c>
      <c r="AN798" s="19" t="s">
        <v>8</v>
      </c>
      <c r="AO798" s="19" t="s">
        <v>8</v>
      </c>
      <c r="AP798" s="19" t="s">
        <v>8</v>
      </c>
      <c r="AQ798" s="19" t="s">
        <v>8</v>
      </c>
      <c r="AR798" s="19" t="s">
        <v>8</v>
      </c>
      <c r="AS798" s="19" t="s">
        <v>8</v>
      </c>
      <c r="AT798" s="19" t="s">
        <v>8</v>
      </c>
      <c r="AU798" s="19" t="s">
        <v>8</v>
      </c>
      <c r="AV798" s="19" t="s">
        <v>8</v>
      </c>
      <c r="AW798" s="19" t="s">
        <v>8</v>
      </c>
      <c r="AX798" s="19" t="s">
        <v>8</v>
      </c>
      <c r="AY798" s="19" t="s">
        <v>8</v>
      </c>
      <c r="AZ798" s="19" t="s">
        <v>8</v>
      </c>
      <c r="BA798" s="19" t="s">
        <v>8</v>
      </c>
      <c r="BB798" s="19" t="s">
        <v>8</v>
      </c>
      <c r="BC798" s="19" t="s">
        <v>8</v>
      </c>
      <c r="BD798" s="19" t="s">
        <v>8</v>
      </c>
      <c r="BE798" s="19" t="s">
        <v>8</v>
      </c>
      <c r="BF798" s="19" t="s">
        <v>8</v>
      </c>
      <c r="BG798" s="19" t="s">
        <v>8</v>
      </c>
      <c r="BH798" s="19" t="s">
        <v>8</v>
      </c>
      <c r="BI798" s="19" t="s">
        <v>8</v>
      </c>
      <c r="BJ798" s="19" t="s">
        <v>8</v>
      </c>
      <c r="BK798" s="19" t="s">
        <v>8</v>
      </c>
      <c r="BL798" s="19" t="s">
        <v>8</v>
      </c>
      <c r="BM798" s="19" t="s">
        <v>8</v>
      </c>
      <c r="BN798" s="19" t="s">
        <v>8</v>
      </c>
      <c r="BO798" s="19" t="s">
        <v>8</v>
      </c>
      <c r="BP798" s="19" t="s">
        <v>8</v>
      </c>
      <c r="BQ798" s="19" t="s">
        <v>8</v>
      </c>
      <c r="BR798" s="14"/>
      <c r="BS798" s="14"/>
      <c r="BT798" s="19" t="s">
        <v>8</v>
      </c>
      <c r="BU798" s="19" t="s">
        <v>8</v>
      </c>
      <c r="BV798" s="19" t="s">
        <v>8</v>
      </c>
      <c r="BW798" s="19" t="s">
        <v>8</v>
      </c>
      <c r="BX798" s="19" t="s">
        <v>8</v>
      </c>
      <c r="BY798" s="19" t="s">
        <v>8</v>
      </c>
      <c r="BZ798" s="19" t="s">
        <v>8</v>
      </c>
      <c r="CA798" s="19" t="s">
        <v>8</v>
      </c>
      <c r="CB798" s="19" t="s">
        <v>8</v>
      </c>
      <c r="CC798" s="19" t="s">
        <v>8</v>
      </c>
      <c r="CD798" s="19" t="s">
        <v>8</v>
      </c>
      <c r="CE798" s="19" t="s">
        <v>8</v>
      </c>
      <c r="CF798" s="19" t="s">
        <v>8</v>
      </c>
      <c r="CG798" s="19" t="s">
        <v>8</v>
      </c>
      <c r="CJ798" s="79" t="s">
        <v>24648</v>
      </c>
    </row>
    <row r="799" spans="1:88" ht="15" customHeight="1" thickBot="1">
      <c r="A799" s="33" t="s">
        <v>10027</v>
      </c>
      <c r="B799" s="24" t="s">
        <v>12801</v>
      </c>
      <c r="C799" s="25">
        <v>20.74</v>
      </c>
      <c r="D799" s="19" t="s">
        <v>8</v>
      </c>
      <c r="E799"/>
      <c r="G799" s="19" t="s">
        <v>8</v>
      </c>
      <c r="H799" s="19" t="s">
        <v>8</v>
      </c>
      <c r="I799" s="19" t="s">
        <v>8</v>
      </c>
      <c r="K799" s="19" t="s">
        <v>8</v>
      </c>
      <c r="L799" s="19" t="s">
        <v>8</v>
      </c>
      <c r="M799" s="19" t="s">
        <v>8</v>
      </c>
      <c r="N799" s="19" t="s">
        <v>8</v>
      </c>
      <c r="P799" s="19" t="s">
        <v>8</v>
      </c>
      <c r="Q799" s="19" t="s">
        <v>8</v>
      </c>
      <c r="S799" s="19" t="s">
        <v>8</v>
      </c>
      <c r="T799" s="19" t="s">
        <v>8</v>
      </c>
      <c r="V799" s="19" t="s">
        <v>8</v>
      </c>
      <c r="W799" s="19" t="s">
        <v>8</v>
      </c>
      <c r="X799" s="19" t="s">
        <v>8</v>
      </c>
      <c r="Y799" s="108" t="s">
        <v>11893</v>
      </c>
      <c r="Z799" s="19" t="s">
        <v>8</v>
      </c>
      <c r="AA799" s="19" t="s">
        <v>8</v>
      </c>
      <c r="AB799" s="19" t="s">
        <v>8</v>
      </c>
      <c r="AC799" s="19" t="s">
        <v>8</v>
      </c>
      <c r="AD799" s="19" t="s">
        <v>8</v>
      </c>
      <c r="AE799" s="19" t="s">
        <v>8</v>
      </c>
      <c r="AF799" s="19" t="s">
        <v>8</v>
      </c>
      <c r="AG799" s="19" t="s">
        <v>8</v>
      </c>
      <c r="AH799" s="19" t="s">
        <v>8</v>
      </c>
      <c r="AI799" s="19" t="s">
        <v>8</v>
      </c>
      <c r="AJ799" s="19" t="s">
        <v>8</v>
      </c>
      <c r="AK799" s="19" t="s">
        <v>8</v>
      </c>
      <c r="AL799" s="19" t="s">
        <v>8</v>
      </c>
      <c r="AM799" s="19" t="s">
        <v>8</v>
      </c>
      <c r="AN799" s="19" t="s">
        <v>8</v>
      </c>
      <c r="AO799" s="19" t="s">
        <v>8</v>
      </c>
      <c r="AP799" s="19" t="s">
        <v>8</v>
      </c>
      <c r="AQ799" s="19" t="s">
        <v>8</v>
      </c>
      <c r="AR799" s="19" t="s">
        <v>8</v>
      </c>
      <c r="AS799" s="19" t="s">
        <v>8</v>
      </c>
      <c r="AT799" s="19" t="s">
        <v>8</v>
      </c>
      <c r="AU799" s="19" t="s">
        <v>8</v>
      </c>
      <c r="AV799" s="19" t="s">
        <v>8</v>
      </c>
      <c r="AW799" s="19" t="s">
        <v>8</v>
      </c>
      <c r="AX799" s="19" t="s">
        <v>8</v>
      </c>
      <c r="AY799" s="19" t="s">
        <v>8</v>
      </c>
      <c r="AZ799" s="19" t="s">
        <v>8</v>
      </c>
      <c r="BA799" s="19" t="s">
        <v>8</v>
      </c>
      <c r="BB799" s="19" t="s">
        <v>8</v>
      </c>
      <c r="BC799" s="19" t="s">
        <v>8</v>
      </c>
      <c r="BD799" s="19" t="s">
        <v>8</v>
      </c>
      <c r="BE799" s="19" t="s">
        <v>8</v>
      </c>
      <c r="BF799" s="19" t="s">
        <v>8</v>
      </c>
      <c r="BG799" s="19" t="s">
        <v>8</v>
      </c>
      <c r="BH799" s="19" t="s">
        <v>8</v>
      </c>
      <c r="BI799" s="19" t="s">
        <v>8</v>
      </c>
      <c r="BJ799" s="19" t="s">
        <v>8</v>
      </c>
      <c r="BK799" s="19" t="s">
        <v>8</v>
      </c>
      <c r="BL799" s="19" t="s">
        <v>8</v>
      </c>
      <c r="BM799" s="19" t="s">
        <v>8</v>
      </c>
      <c r="BN799" s="19" t="s">
        <v>8</v>
      </c>
      <c r="BO799" s="19" t="s">
        <v>8</v>
      </c>
      <c r="BP799" s="19" t="s">
        <v>8</v>
      </c>
      <c r="BQ799" s="19" t="s">
        <v>8</v>
      </c>
      <c r="BR799" s="14"/>
      <c r="BS799" s="14"/>
      <c r="BT799" s="19" t="s">
        <v>8</v>
      </c>
      <c r="BU799" s="19" t="s">
        <v>8</v>
      </c>
      <c r="BV799" s="19" t="s">
        <v>8</v>
      </c>
      <c r="BW799" s="19" t="s">
        <v>8</v>
      </c>
      <c r="BX799" s="19" t="s">
        <v>8</v>
      </c>
      <c r="BY799" s="19" t="s">
        <v>8</v>
      </c>
      <c r="BZ799" s="19" t="s">
        <v>8</v>
      </c>
      <c r="CA799" s="19" t="s">
        <v>8</v>
      </c>
      <c r="CB799" s="19" t="s">
        <v>8</v>
      </c>
      <c r="CC799" s="19" t="s">
        <v>8</v>
      </c>
      <c r="CD799" s="19" t="s">
        <v>8</v>
      </c>
      <c r="CE799" s="19" t="s">
        <v>8</v>
      </c>
      <c r="CF799" s="19" t="s">
        <v>8</v>
      </c>
      <c r="CG799" s="19" t="s">
        <v>8</v>
      </c>
      <c r="CJ799" s="24" t="s">
        <v>24648</v>
      </c>
    </row>
    <row r="800" spans="1:88" ht="15" customHeight="1" thickBot="1">
      <c r="A800" s="33" t="s">
        <v>10028</v>
      </c>
      <c r="B800" s="24" t="s">
        <v>12802</v>
      </c>
      <c r="C800" s="25">
        <v>20.73</v>
      </c>
      <c r="D800" s="19" t="s">
        <v>8</v>
      </c>
      <c r="E800"/>
      <c r="G800" s="19" t="s">
        <v>8</v>
      </c>
      <c r="H800" s="19" t="s">
        <v>8</v>
      </c>
      <c r="I800" s="19" t="s">
        <v>8</v>
      </c>
      <c r="K800" s="19" t="s">
        <v>8</v>
      </c>
      <c r="L800" s="19" t="s">
        <v>8</v>
      </c>
      <c r="M800" s="19" t="s">
        <v>8</v>
      </c>
      <c r="N800" s="19" t="s">
        <v>8</v>
      </c>
      <c r="P800" s="19" t="s">
        <v>8</v>
      </c>
      <c r="Q800" s="19" t="s">
        <v>8</v>
      </c>
      <c r="S800" s="19" t="s">
        <v>8</v>
      </c>
      <c r="T800" s="19" t="s">
        <v>8</v>
      </c>
      <c r="V800" s="19" t="s">
        <v>8</v>
      </c>
      <c r="W800" s="19" t="s">
        <v>8</v>
      </c>
      <c r="X800" s="19" t="s">
        <v>8</v>
      </c>
      <c r="Y800" s="108" t="s">
        <v>11894</v>
      </c>
      <c r="Z800" s="19" t="s">
        <v>8</v>
      </c>
      <c r="AA800" s="19" t="s">
        <v>8</v>
      </c>
      <c r="AB800" s="19" t="s">
        <v>8</v>
      </c>
      <c r="AC800" s="19" t="s">
        <v>8</v>
      </c>
      <c r="AD800" s="19" t="s">
        <v>8</v>
      </c>
      <c r="AE800" s="19" t="s">
        <v>8</v>
      </c>
      <c r="AF800" s="19" t="s">
        <v>8</v>
      </c>
      <c r="AG800" s="19" t="s">
        <v>8</v>
      </c>
      <c r="AH800" s="19" t="s">
        <v>8</v>
      </c>
      <c r="AI800" s="19" t="s">
        <v>8</v>
      </c>
      <c r="AJ800" s="19" t="s">
        <v>8</v>
      </c>
      <c r="AK800" s="19" t="s">
        <v>8</v>
      </c>
      <c r="AL800" s="19" t="s">
        <v>8</v>
      </c>
      <c r="AM800" s="19" t="s">
        <v>8</v>
      </c>
      <c r="AN800" s="19" t="s">
        <v>8</v>
      </c>
      <c r="AO800" s="19" t="s">
        <v>8</v>
      </c>
      <c r="AP800" s="19" t="s">
        <v>8</v>
      </c>
      <c r="AQ800" s="19" t="s">
        <v>8</v>
      </c>
      <c r="AR800" s="19" t="s">
        <v>8</v>
      </c>
      <c r="AS800" s="19" t="s">
        <v>8</v>
      </c>
      <c r="AT800" s="19" t="s">
        <v>8</v>
      </c>
      <c r="AU800" s="19" t="s">
        <v>8</v>
      </c>
      <c r="AV800" s="19" t="s">
        <v>8</v>
      </c>
      <c r="AW800" s="19" t="s">
        <v>8</v>
      </c>
      <c r="AX800" s="19" t="s">
        <v>8</v>
      </c>
      <c r="AY800" s="19" t="s">
        <v>8</v>
      </c>
      <c r="AZ800" s="19" t="s">
        <v>8</v>
      </c>
      <c r="BA800" s="19" t="s">
        <v>8</v>
      </c>
      <c r="BB800" s="19" t="s">
        <v>8</v>
      </c>
      <c r="BC800" s="19" t="s">
        <v>8</v>
      </c>
      <c r="BD800" s="19" t="s">
        <v>8</v>
      </c>
      <c r="BE800" s="19" t="s">
        <v>8</v>
      </c>
      <c r="BF800" s="19" t="s">
        <v>8</v>
      </c>
      <c r="BG800" s="19" t="s">
        <v>8</v>
      </c>
      <c r="BH800" s="19" t="s">
        <v>8</v>
      </c>
      <c r="BI800" s="19" t="s">
        <v>8</v>
      </c>
      <c r="BJ800" s="19" t="s">
        <v>8</v>
      </c>
      <c r="BK800" s="19" t="s">
        <v>8</v>
      </c>
      <c r="BL800" s="19" t="s">
        <v>8</v>
      </c>
      <c r="BM800" s="19" t="s">
        <v>8</v>
      </c>
      <c r="BN800" s="19" t="s">
        <v>8</v>
      </c>
      <c r="BO800" s="19" t="s">
        <v>8</v>
      </c>
      <c r="BP800" s="19" t="s">
        <v>8</v>
      </c>
      <c r="BQ800" s="19" t="s">
        <v>8</v>
      </c>
      <c r="BR800" s="14"/>
      <c r="BS800" s="14"/>
      <c r="BT800" s="19" t="s">
        <v>8</v>
      </c>
      <c r="BU800" s="19" t="s">
        <v>8</v>
      </c>
      <c r="BV800" s="19" t="s">
        <v>8</v>
      </c>
      <c r="BW800" s="19" t="s">
        <v>8</v>
      </c>
      <c r="BX800" s="19" t="s">
        <v>8</v>
      </c>
      <c r="BY800" s="19" t="s">
        <v>8</v>
      </c>
      <c r="BZ800" s="19" t="s">
        <v>8</v>
      </c>
      <c r="CA800" s="19" t="s">
        <v>8</v>
      </c>
      <c r="CB800" s="19" t="s">
        <v>8</v>
      </c>
      <c r="CC800" s="19" t="s">
        <v>8</v>
      </c>
      <c r="CD800" s="19" t="s">
        <v>8</v>
      </c>
      <c r="CE800" s="19" t="s">
        <v>8</v>
      </c>
      <c r="CF800" s="19" t="s">
        <v>8</v>
      </c>
      <c r="CG800" s="19" t="s">
        <v>8</v>
      </c>
      <c r="CJ800" s="79" t="s">
        <v>24648</v>
      </c>
    </row>
    <row r="801" spans="1:88" ht="15" customHeight="1" thickBot="1">
      <c r="A801" s="33" t="s">
        <v>10029</v>
      </c>
      <c r="B801" s="24" t="s">
        <v>12803</v>
      </c>
      <c r="C801" s="25">
        <v>20.74</v>
      </c>
      <c r="D801" s="19" t="s">
        <v>8</v>
      </c>
      <c r="E801"/>
      <c r="G801" s="19" t="s">
        <v>8</v>
      </c>
      <c r="H801" s="19" t="s">
        <v>8</v>
      </c>
      <c r="I801" s="19" t="s">
        <v>8</v>
      </c>
      <c r="K801" s="19" t="s">
        <v>8</v>
      </c>
      <c r="L801" s="19" t="s">
        <v>8</v>
      </c>
      <c r="M801" s="19" t="s">
        <v>8</v>
      </c>
      <c r="N801" s="19" t="s">
        <v>8</v>
      </c>
      <c r="P801" s="19" t="s">
        <v>8</v>
      </c>
      <c r="Q801" s="19" t="s">
        <v>8</v>
      </c>
      <c r="S801" s="19" t="s">
        <v>8</v>
      </c>
      <c r="T801" s="19" t="s">
        <v>8</v>
      </c>
      <c r="V801" s="19" t="s">
        <v>8</v>
      </c>
      <c r="W801" s="19" t="s">
        <v>8</v>
      </c>
      <c r="X801" s="19" t="s">
        <v>8</v>
      </c>
      <c r="Y801" s="108" t="s">
        <v>11895</v>
      </c>
      <c r="Z801" s="19" t="s">
        <v>8</v>
      </c>
      <c r="AA801" s="19" t="s">
        <v>8</v>
      </c>
      <c r="AB801" s="19" t="s">
        <v>8</v>
      </c>
      <c r="AC801" s="19" t="s">
        <v>8</v>
      </c>
      <c r="AD801" s="19" t="s">
        <v>8</v>
      </c>
      <c r="AE801" s="19" t="s">
        <v>8</v>
      </c>
      <c r="AF801" s="19" t="s">
        <v>8</v>
      </c>
      <c r="AG801" s="19" t="s">
        <v>8</v>
      </c>
      <c r="AH801" s="19" t="s">
        <v>8</v>
      </c>
      <c r="AI801" s="19" t="s">
        <v>8</v>
      </c>
      <c r="AJ801" s="19" t="s">
        <v>8</v>
      </c>
      <c r="AK801" s="19" t="s">
        <v>8</v>
      </c>
      <c r="AL801" s="19" t="s">
        <v>8</v>
      </c>
      <c r="AM801" s="19" t="s">
        <v>8</v>
      </c>
      <c r="AN801" s="19" t="s">
        <v>8</v>
      </c>
      <c r="AO801" s="19" t="s">
        <v>8</v>
      </c>
      <c r="AP801" s="19" t="s">
        <v>8</v>
      </c>
      <c r="AQ801" s="19" t="s">
        <v>8</v>
      </c>
      <c r="AR801" s="19" t="s">
        <v>8</v>
      </c>
      <c r="AS801" s="19" t="s">
        <v>8</v>
      </c>
      <c r="AT801" s="19" t="s">
        <v>8</v>
      </c>
      <c r="AU801" s="19" t="s">
        <v>8</v>
      </c>
      <c r="AV801" s="19" t="s">
        <v>8</v>
      </c>
      <c r="AW801" s="19" t="s">
        <v>8</v>
      </c>
      <c r="AX801" s="19" t="s">
        <v>8</v>
      </c>
      <c r="AY801" s="19" t="s">
        <v>8</v>
      </c>
      <c r="AZ801" s="19" t="s">
        <v>8</v>
      </c>
      <c r="BA801" s="19" t="s">
        <v>8</v>
      </c>
      <c r="BB801" s="19" t="s">
        <v>8</v>
      </c>
      <c r="BC801" s="19" t="s">
        <v>8</v>
      </c>
      <c r="BD801" s="19" t="s">
        <v>8</v>
      </c>
      <c r="BE801" s="19" t="s">
        <v>8</v>
      </c>
      <c r="BF801" s="19" t="s">
        <v>8</v>
      </c>
      <c r="BG801" s="19" t="s">
        <v>8</v>
      </c>
      <c r="BH801" s="19" t="s">
        <v>8</v>
      </c>
      <c r="BI801" s="19" t="s">
        <v>8</v>
      </c>
      <c r="BJ801" s="19" t="s">
        <v>8</v>
      </c>
      <c r="BK801" s="19" t="s">
        <v>8</v>
      </c>
      <c r="BL801" s="19" t="s">
        <v>8</v>
      </c>
      <c r="BM801" s="19" t="s">
        <v>8</v>
      </c>
      <c r="BN801" s="19" t="s">
        <v>8</v>
      </c>
      <c r="BO801" s="19" t="s">
        <v>8</v>
      </c>
      <c r="BP801" s="19" t="s">
        <v>8</v>
      </c>
      <c r="BQ801" s="19" t="s">
        <v>8</v>
      </c>
      <c r="BR801" s="14"/>
      <c r="BS801" s="14"/>
      <c r="BT801" s="19" t="s">
        <v>8</v>
      </c>
      <c r="BU801" s="19" t="s">
        <v>8</v>
      </c>
      <c r="BV801" s="19" t="s">
        <v>8</v>
      </c>
      <c r="BW801" s="19" t="s">
        <v>8</v>
      </c>
      <c r="BX801" s="19" t="s">
        <v>8</v>
      </c>
      <c r="BY801" s="19" t="s">
        <v>8</v>
      </c>
      <c r="BZ801" s="19" t="s">
        <v>8</v>
      </c>
      <c r="CA801" s="19" t="s">
        <v>8</v>
      </c>
      <c r="CB801" s="19" t="s">
        <v>8</v>
      </c>
      <c r="CC801" s="19" t="s">
        <v>8</v>
      </c>
      <c r="CD801" s="19" t="s">
        <v>8</v>
      </c>
      <c r="CE801" s="19" t="s">
        <v>8</v>
      </c>
      <c r="CF801" s="19" t="s">
        <v>8</v>
      </c>
      <c r="CG801" s="19" t="s">
        <v>8</v>
      </c>
      <c r="CJ801" s="24" t="s">
        <v>24648</v>
      </c>
    </row>
    <row r="802" spans="1:88" ht="15" customHeight="1" thickBot="1">
      <c r="A802" s="33" t="s">
        <v>10030</v>
      </c>
      <c r="B802" s="24" t="s">
        <v>12804</v>
      </c>
      <c r="C802" s="25">
        <v>19.48</v>
      </c>
      <c r="D802" s="19" t="s">
        <v>8</v>
      </c>
      <c r="E802"/>
      <c r="G802" s="19" t="s">
        <v>8</v>
      </c>
      <c r="H802" s="19" t="s">
        <v>8</v>
      </c>
      <c r="I802" s="19" t="s">
        <v>8</v>
      </c>
      <c r="K802" s="19" t="s">
        <v>8</v>
      </c>
      <c r="L802" s="19" t="s">
        <v>8</v>
      </c>
      <c r="M802" s="19" t="s">
        <v>8</v>
      </c>
      <c r="N802" s="19" t="s">
        <v>8</v>
      </c>
      <c r="P802" s="19" t="s">
        <v>8</v>
      </c>
      <c r="Q802" s="19" t="s">
        <v>8</v>
      </c>
      <c r="S802" s="19" t="s">
        <v>8</v>
      </c>
      <c r="T802" s="19" t="s">
        <v>8</v>
      </c>
      <c r="V802" s="19" t="s">
        <v>8</v>
      </c>
      <c r="W802" s="19" t="s">
        <v>8</v>
      </c>
      <c r="X802" s="19" t="s">
        <v>8</v>
      </c>
      <c r="Y802" s="108" t="s">
        <v>11896</v>
      </c>
      <c r="Z802" s="19" t="s">
        <v>8</v>
      </c>
      <c r="AA802" s="19" t="s">
        <v>8</v>
      </c>
      <c r="AB802" s="19" t="s">
        <v>8</v>
      </c>
      <c r="AC802" s="19" t="s">
        <v>8</v>
      </c>
      <c r="AD802" s="19" t="s">
        <v>8</v>
      </c>
      <c r="AE802" s="19" t="s">
        <v>8</v>
      </c>
      <c r="AF802" s="19" t="s">
        <v>8</v>
      </c>
      <c r="AG802" s="19" t="s">
        <v>8</v>
      </c>
      <c r="AH802" s="19" t="s">
        <v>8</v>
      </c>
      <c r="AI802" s="19" t="s">
        <v>8</v>
      </c>
      <c r="AJ802" s="19" t="s">
        <v>8</v>
      </c>
      <c r="AK802" s="19" t="s">
        <v>8</v>
      </c>
      <c r="AL802" s="19" t="s">
        <v>8</v>
      </c>
      <c r="AM802" s="19" t="s">
        <v>8</v>
      </c>
      <c r="AN802" s="19" t="s">
        <v>8</v>
      </c>
      <c r="AO802" s="19" t="s">
        <v>8</v>
      </c>
      <c r="AP802" s="19" t="s">
        <v>8</v>
      </c>
      <c r="AQ802" s="19" t="s">
        <v>8</v>
      </c>
      <c r="AR802" s="19" t="s">
        <v>8</v>
      </c>
      <c r="AS802" s="19" t="s">
        <v>8</v>
      </c>
      <c r="AT802" s="19" t="s">
        <v>8</v>
      </c>
      <c r="AU802" s="19" t="s">
        <v>8</v>
      </c>
      <c r="AV802" s="19" t="s">
        <v>8</v>
      </c>
      <c r="AW802" s="19" t="s">
        <v>8</v>
      </c>
      <c r="AX802" s="19" t="s">
        <v>8</v>
      </c>
      <c r="AY802" s="19" t="s">
        <v>8</v>
      </c>
      <c r="AZ802" s="19" t="s">
        <v>8</v>
      </c>
      <c r="BA802" s="19" t="s">
        <v>8</v>
      </c>
      <c r="BB802" s="19" t="s">
        <v>8</v>
      </c>
      <c r="BC802" s="19" t="s">
        <v>8</v>
      </c>
      <c r="BD802" s="19" t="s">
        <v>8</v>
      </c>
      <c r="BE802" s="19" t="s">
        <v>8</v>
      </c>
      <c r="BF802" s="19" t="s">
        <v>8</v>
      </c>
      <c r="BG802" s="19" t="s">
        <v>8</v>
      </c>
      <c r="BH802" s="19" t="s">
        <v>8</v>
      </c>
      <c r="BI802" s="19" t="s">
        <v>8</v>
      </c>
      <c r="BJ802" s="19" t="s">
        <v>8</v>
      </c>
      <c r="BK802" s="19" t="s">
        <v>8</v>
      </c>
      <c r="BL802" s="19" t="s">
        <v>8</v>
      </c>
      <c r="BM802" s="19" t="s">
        <v>8</v>
      </c>
      <c r="BN802" s="19" t="s">
        <v>8</v>
      </c>
      <c r="BO802" s="19" t="s">
        <v>8</v>
      </c>
      <c r="BP802" s="19" t="s">
        <v>8</v>
      </c>
      <c r="BQ802" s="19" t="s">
        <v>8</v>
      </c>
      <c r="BR802" s="14"/>
      <c r="BS802" s="14"/>
      <c r="BT802" s="19" t="s">
        <v>8</v>
      </c>
      <c r="BU802" s="19" t="s">
        <v>8</v>
      </c>
      <c r="BV802" s="19" t="s">
        <v>8</v>
      </c>
      <c r="BW802" s="19" t="s">
        <v>8</v>
      </c>
      <c r="BX802" s="19" t="s">
        <v>8</v>
      </c>
      <c r="BY802" s="19" t="s">
        <v>8</v>
      </c>
      <c r="BZ802" s="19" t="s">
        <v>8</v>
      </c>
      <c r="CA802" s="19" t="s">
        <v>8</v>
      </c>
      <c r="CB802" s="19" t="s">
        <v>8</v>
      </c>
      <c r="CC802" s="19" t="s">
        <v>8</v>
      </c>
      <c r="CD802" s="19" t="s">
        <v>8</v>
      </c>
      <c r="CE802" s="19" t="s">
        <v>8</v>
      </c>
      <c r="CF802" s="19" t="s">
        <v>8</v>
      </c>
      <c r="CG802" s="19" t="s">
        <v>8</v>
      </c>
      <c r="CJ802" s="79" t="s">
        <v>24649</v>
      </c>
    </row>
    <row r="803" spans="1:88" ht="15" customHeight="1" thickBot="1">
      <c r="A803" s="33" t="s">
        <v>10031</v>
      </c>
      <c r="B803" s="24" t="s">
        <v>12805</v>
      </c>
      <c r="C803" s="25">
        <v>28.32</v>
      </c>
      <c r="D803" s="19" t="s">
        <v>8</v>
      </c>
      <c r="E803"/>
      <c r="G803" s="19" t="s">
        <v>8</v>
      </c>
      <c r="H803" s="19" t="s">
        <v>8</v>
      </c>
      <c r="I803" s="19" t="s">
        <v>8</v>
      </c>
      <c r="K803" s="19" t="s">
        <v>8</v>
      </c>
      <c r="L803" s="19" t="s">
        <v>8</v>
      </c>
      <c r="M803" s="19" t="s">
        <v>8</v>
      </c>
      <c r="N803" s="19" t="s">
        <v>8</v>
      </c>
      <c r="P803" s="19" t="s">
        <v>8</v>
      </c>
      <c r="Q803" s="19" t="s">
        <v>8</v>
      </c>
      <c r="S803" s="19" t="s">
        <v>8</v>
      </c>
      <c r="T803" s="19" t="s">
        <v>8</v>
      </c>
      <c r="V803" s="19" t="s">
        <v>8</v>
      </c>
      <c r="W803" s="19" t="s">
        <v>8</v>
      </c>
      <c r="X803" s="19" t="s">
        <v>8</v>
      </c>
      <c r="Y803" s="108" t="s">
        <v>11897</v>
      </c>
      <c r="Z803" s="19" t="s">
        <v>8</v>
      </c>
      <c r="AA803" s="19" t="s">
        <v>8</v>
      </c>
      <c r="AB803" s="19" t="s">
        <v>8</v>
      </c>
      <c r="AC803" s="19" t="s">
        <v>8</v>
      </c>
      <c r="AD803" s="19" t="s">
        <v>8</v>
      </c>
      <c r="AE803" s="19" t="s">
        <v>8</v>
      </c>
      <c r="AF803" s="19" t="s">
        <v>8</v>
      </c>
      <c r="AG803" s="19" t="s">
        <v>8</v>
      </c>
      <c r="AH803" s="19" t="s">
        <v>8</v>
      </c>
      <c r="AI803" s="19" t="s">
        <v>8</v>
      </c>
      <c r="AJ803" s="19" t="s">
        <v>8</v>
      </c>
      <c r="AK803" s="19" t="s">
        <v>8</v>
      </c>
      <c r="AL803" s="19" t="s">
        <v>8</v>
      </c>
      <c r="AM803" s="19" t="s">
        <v>8</v>
      </c>
      <c r="AN803" s="19" t="s">
        <v>8</v>
      </c>
      <c r="AO803" s="19" t="s">
        <v>8</v>
      </c>
      <c r="AP803" s="19" t="s">
        <v>8</v>
      </c>
      <c r="AQ803" s="19" t="s">
        <v>8</v>
      </c>
      <c r="AR803" s="19" t="s">
        <v>8</v>
      </c>
      <c r="AS803" s="19" t="s">
        <v>8</v>
      </c>
      <c r="AT803" s="19" t="s">
        <v>8</v>
      </c>
      <c r="AU803" s="19" t="s">
        <v>8</v>
      </c>
      <c r="AV803" s="19" t="s">
        <v>8</v>
      </c>
      <c r="AW803" s="19" t="s">
        <v>8</v>
      </c>
      <c r="AX803" s="19" t="s">
        <v>8</v>
      </c>
      <c r="AY803" s="19" t="s">
        <v>8</v>
      </c>
      <c r="AZ803" s="19" t="s">
        <v>8</v>
      </c>
      <c r="BA803" s="19" t="s">
        <v>8</v>
      </c>
      <c r="BB803" s="19" t="s">
        <v>8</v>
      </c>
      <c r="BC803" s="19" t="s">
        <v>8</v>
      </c>
      <c r="BD803" s="19" t="s">
        <v>8</v>
      </c>
      <c r="BE803" s="19" t="s">
        <v>8</v>
      </c>
      <c r="BF803" s="19" t="s">
        <v>8</v>
      </c>
      <c r="BG803" s="19" t="s">
        <v>8</v>
      </c>
      <c r="BH803" s="19" t="s">
        <v>8</v>
      </c>
      <c r="BI803" s="19" t="s">
        <v>8</v>
      </c>
      <c r="BJ803" s="19" t="s">
        <v>8</v>
      </c>
      <c r="BK803" s="19" t="s">
        <v>8</v>
      </c>
      <c r="BL803" s="19" t="s">
        <v>8</v>
      </c>
      <c r="BM803" s="19" t="s">
        <v>8</v>
      </c>
      <c r="BN803" s="19" t="s">
        <v>8</v>
      </c>
      <c r="BO803" s="19" t="s">
        <v>8</v>
      </c>
      <c r="BP803" s="19" t="s">
        <v>8</v>
      </c>
      <c r="BQ803" s="19" t="s">
        <v>8</v>
      </c>
      <c r="BR803" s="14"/>
      <c r="BS803" s="14"/>
      <c r="BT803" s="19" t="s">
        <v>8</v>
      </c>
      <c r="BU803" s="19" t="s">
        <v>8</v>
      </c>
      <c r="BV803" s="19" t="s">
        <v>8</v>
      </c>
      <c r="BW803" s="19" t="s">
        <v>8</v>
      </c>
      <c r="BX803" s="19" t="s">
        <v>8</v>
      </c>
      <c r="BY803" s="19" t="s">
        <v>8</v>
      </c>
      <c r="BZ803" s="19" t="s">
        <v>8</v>
      </c>
      <c r="CA803" s="19" t="s">
        <v>8</v>
      </c>
      <c r="CB803" s="19" t="s">
        <v>8</v>
      </c>
      <c r="CC803" s="19" t="s">
        <v>8</v>
      </c>
      <c r="CD803" s="19" t="s">
        <v>8</v>
      </c>
      <c r="CE803" s="19" t="s">
        <v>8</v>
      </c>
      <c r="CF803" s="19" t="s">
        <v>8</v>
      </c>
      <c r="CG803" s="19" t="s">
        <v>8</v>
      </c>
      <c r="CJ803" s="24" t="s">
        <v>24646</v>
      </c>
    </row>
    <row r="804" spans="1:88" ht="15" customHeight="1" thickBot="1">
      <c r="A804" s="33" t="s">
        <v>10032</v>
      </c>
      <c r="B804" s="24" t="s">
        <v>12806</v>
      </c>
      <c r="C804" s="25">
        <v>145.35</v>
      </c>
      <c r="D804" s="19" t="s">
        <v>8</v>
      </c>
      <c r="E804"/>
      <c r="G804" s="19" t="s">
        <v>8</v>
      </c>
      <c r="H804" s="19" t="s">
        <v>8</v>
      </c>
      <c r="I804" s="19" t="s">
        <v>8</v>
      </c>
      <c r="K804" s="19" t="s">
        <v>8</v>
      </c>
      <c r="L804" s="19" t="s">
        <v>8</v>
      </c>
      <c r="M804" s="19" t="s">
        <v>8</v>
      </c>
      <c r="N804" s="19" t="s">
        <v>8</v>
      </c>
      <c r="P804" s="19" t="s">
        <v>8</v>
      </c>
      <c r="Q804" s="19" t="s">
        <v>8</v>
      </c>
      <c r="S804" s="19" t="s">
        <v>8</v>
      </c>
      <c r="T804" s="19" t="s">
        <v>8</v>
      </c>
      <c r="V804" s="19" t="s">
        <v>8</v>
      </c>
      <c r="W804" s="19" t="s">
        <v>8</v>
      </c>
      <c r="X804" s="19" t="s">
        <v>8</v>
      </c>
      <c r="Y804" s="108" t="s">
        <v>11898</v>
      </c>
      <c r="Z804" s="19" t="s">
        <v>8</v>
      </c>
      <c r="AA804" s="19" t="s">
        <v>8</v>
      </c>
      <c r="AB804" s="19" t="s">
        <v>8</v>
      </c>
      <c r="AC804" s="19" t="s">
        <v>8</v>
      </c>
      <c r="AD804" s="19" t="s">
        <v>8</v>
      </c>
      <c r="AE804" s="19" t="s">
        <v>8</v>
      </c>
      <c r="AF804" s="19" t="s">
        <v>8</v>
      </c>
      <c r="AG804" s="19" t="s">
        <v>8</v>
      </c>
      <c r="AH804" s="19" t="s">
        <v>8</v>
      </c>
      <c r="AI804" s="19" t="s">
        <v>8</v>
      </c>
      <c r="AJ804" s="19" t="s">
        <v>8</v>
      </c>
      <c r="AK804" s="19" t="s">
        <v>8</v>
      </c>
      <c r="AL804" s="19" t="s">
        <v>8</v>
      </c>
      <c r="AM804" s="19" t="s">
        <v>8</v>
      </c>
      <c r="AN804" s="19" t="s">
        <v>8</v>
      </c>
      <c r="AO804" s="19" t="s">
        <v>8</v>
      </c>
      <c r="AP804" s="19" t="s">
        <v>8</v>
      </c>
      <c r="AQ804" s="19" t="s">
        <v>8</v>
      </c>
      <c r="AR804" s="19" t="s">
        <v>8</v>
      </c>
      <c r="AS804" s="19" t="s">
        <v>8</v>
      </c>
      <c r="AT804" s="19" t="s">
        <v>8</v>
      </c>
      <c r="AU804" s="19" t="s">
        <v>8</v>
      </c>
      <c r="AV804" s="19" t="s">
        <v>8</v>
      </c>
      <c r="AW804" s="19" t="s">
        <v>8</v>
      </c>
      <c r="AX804" s="19" t="s">
        <v>8</v>
      </c>
      <c r="AY804" s="19" t="s">
        <v>8</v>
      </c>
      <c r="AZ804" s="19" t="s">
        <v>8</v>
      </c>
      <c r="BA804" s="19" t="s">
        <v>8</v>
      </c>
      <c r="BB804" s="19" t="s">
        <v>8</v>
      </c>
      <c r="BC804" s="19" t="s">
        <v>8</v>
      </c>
      <c r="BD804" s="19" t="s">
        <v>8</v>
      </c>
      <c r="BE804" s="19" t="s">
        <v>8</v>
      </c>
      <c r="BF804" s="19" t="s">
        <v>8</v>
      </c>
      <c r="BG804" s="19" t="s">
        <v>8</v>
      </c>
      <c r="BH804" s="19" t="s">
        <v>8</v>
      </c>
      <c r="BI804" s="19" t="s">
        <v>8</v>
      </c>
      <c r="BJ804" s="19" t="s">
        <v>8</v>
      </c>
      <c r="BK804" s="19" t="s">
        <v>8</v>
      </c>
      <c r="BL804" s="19" t="s">
        <v>8</v>
      </c>
      <c r="BM804" s="19" t="s">
        <v>8</v>
      </c>
      <c r="BN804" s="19" t="s">
        <v>8</v>
      </c>
      <c r="BO804" s="19" t="s">
        <v>8</v>
      </c>
      <c r="BP804" s="19" t="s">
        <v>8</v>
      </c>
      <c r="BQ804" s="19" t="s">
        <v>8</v>
      </c>
      <c r="BR804" s="14"/>
      <c r="BS804" s="14"/>
      <c r="BT804" s="19" t="s">
        <v>8</v>
      </c>
      <c r="BU804" s="19" t="s">
        <v>8</v>
      </c>
      <c r="BV804" s="19" t="s">
        <v>8</v>
      </c>
      <c r="BW804" s="19" t="s">
        <v>8</v>
      </c>
      <c r="BX804" s="19" t="s">
        <v>8</v>
      </c>
      <c r="BY804" s="19" t="s">
        <v>8</v>
      </c>
      <c r="BZ804" s="19" t="s">
        <v>8</v>
      </c>
      <c r="CA804" s="19" t="s">
        <v>8</v>
      </c>
      <c r="CB804" s="19" t="s">
        <v>8</v>
      </c>
      <c r="CC804" s="19" t="s">
        <v>8</v>
      </c>
      <c r="CD804" s="19" t="s">
        <v>8</v>
      </c>
      <c r="CE804" s="19" t="s">
        <v>8</v>
      </c>
      <c r="CF804" s="19" t="s">
        <v>8</v>
      </c>
      <c r="CG804" s="19" t="s">
        <v>8</v>
      </c>
      <c r="CJ804" s="79" t="s">
        <v>24650</v>
      </c>
    </row>
    <row r="805" spans="1:88" ht="15" customHeight="1" thickBot="1">
      <c r="A805" s="33" t="s">
        <v>10033</v>
      </c>
      <c r="B805" s="24" t="s">
        <v>12807</v>
      </c>
      <c r="C805" s="25">
        <v>60.3</v>
      </c>
      <c r="D805" s="19" t="s">
        <v>8</v>
      </c>
      <c r="E805"/>
      <c r="G805" s="19" t="s">
        <v>8</v>
      </c>
      <c r="H805" s="19" t="s">
        <v>8</v>
      </c>
      <c r="I805" s="19" t="s">
        <v>8</v>
      </c>
      <c r="K805" s="19" t="s">
        <v>8</v>
      </c>
      <c r="L805" s="19" t="s">
        <v>8</v>
      </c>
      <c r="M805" s="19" t="s">
        <v>8</v>
      </c>
      <c r="N805" s="19" t="s">
        <v>8</v>
      </c>
      <c r="P805" s="19" t="s">
        <v>8</v>
      </c>
      <c r="Q805" s="19" t="s">
        <v>8</v>
      </c>
      <c r="S805" s="19" t="s">
        <v>8</v>
      </c>
      <c r="T805" s="19" t="s">
        <v>8</v>
      </c>
      <c r="V805" s="19" t="s">
        <v>8</v>
      </c>
      <c r="W805" s="19" t="s">
        <v>8</v>
      </c>
      <c r="X805" s="19" t="s">
        <v>8</v>
      </c>
      <c r="Y805" s="108" t="s">
        <v>11899</v>
      </c>
      <c r="Z805" s="19" t="s">
        <v>8</v>
      </c>
      <c r="AA805" s="19" t="s">
        <v>8</v>
      </c>
      <c r="AB805" s="19" t="s">
        <v>8</v>
      </c>
      <c r="AC805" s="19" t="s">
        <v>8</v>
      </c>
      <c r="AD805" s="19" t="s">
        <v>8</v>
      </c>
      <c r="AE805" s="19" t="s">
        <v>8</v>
      </c>
      <c r="AF805" s="19" t="s">
        <v>8</v>
      </c>
      <c r="AG805" s="19" t="s">
        <v>8</v>
      </c>
      <c r="AH805" s="19" t="s">
        <v>8</v>
      </c>
      <c r="AI805" s="19" t="s">
        <v>8</v>
      </c>
      <c r="AJ805" s="19" t="s">
        <v>8</v>
      </c>
      <c r="AK805" s="19" t="s">
        <v>8</v>
      </c>
      <c r="AL805" s="19" t="s">
        <v>8</v>
      </c>
      <c r="AM805" s="19" t="s">
        <v>8</v>
      </c>
      <c r="AN805" s="19" t="s">
        <v>8</v>
      </c>
      <c r="AO805" s="19" t="s">
        <v>8</v>
      </c>
      <c r="AP805" s="19" t="s">
        <v>8</v>
      </c>
      <c r="AQ805" s="19" t="s">
        <v>8</v>
      </c>
      <c r="AR805" s="19" t="s">
        <v>8</v>
      </c>
      <c r="AS805" s="19" t="s">
        <v>8</v>
      </c>
      <c r="AT805" s="19" t="s">
        <v>8</v>
      </c>
      <c r="AU805" s="19" t="s">
        <v>8</v>
      </c>
      <c r="AV805" s="19" t="s">
        <v>8</v>
      </c>
      <c r="AW805" s="19" t="s">
        <v>8</v>
      </c>
      <c r="AX805" s="19" t="s">
        <v>8</v>
      </c>
      <c r="AY805" s="19" t="s">
        <v>8</v>
      </c>
      <c r="AZ805" s="19" t="s">
        <v>8</v>
      </c>
      <c r="BA805" s="19" t="s">
        <v>8</v>
      </c>
      <c r="BB805" s="19" t="s">
        <v>8</v>
      </c>
      <c r="BC805" s="19" t="s">
        <v>8</v>
      </c>
      <c r="BD805" s="19" t="s">
        <v>8</v>
      </c>
      <c r="BE805" s="19" t="s">
        <v>8</v>
      </c>
      <c r="BF805" s="19" t="s">
        <v>8</v>
      </c>
      <c r="BG805" s="19" t="s">
        <v>8</v>
      </c>
      <c r="BH805" s="19" t="s">
        <v>8</v>
      </c>
      <c r="BI805" s="19" t="s">
        <v>8</v>
      </c>
      <c r="BJ805" s="19" t="s">
        <v>8</v>
      </c>
      <c r="BK805" s="19" t="s">
        <v>8</v>
      </c>
      <c r="BL805" s="19" t="s">
        <v>8</v>
      </c>
      <c r="BM805" s="19" t="s">
        <v>8</v>
      </c>
      <c r="BN805" s="19" t="s">
        <v>8</v>
      </c>
      <c r="BO805" s="19" t="s">
        <v>8</v>
      </c>
      <c r="BP805" s="19" t="s">
        <v>8</v>
      </c>
      <c r="BQ805" s="19" t="s">
        <v>8</v>
      </c>
      <c r="BR805" s="14"/>
      <c r="BS805" s="14"/>
      <c r="BT805" s="19" t="s">
        <v>8</v>
      </c>
      <c r="BU805" s="19" t="s">
        <v>8</v>
      </c>
      <c r="BV805" s="19" t="s">
        <v>8</v>
      </c>
      <c r="BW805" s="19" t="s">
        <v>8</v>
      </c>
      <c r="BX805" s="19" t="s">
        <v>8</v>
      </c>
      <c r="BY805" s="19" t="s">
        <v>8</v>
      </c>
      <c r="BZ805" s="19" t="s">
        <v>8</v>
      </c>
      <c r="CA805" s="19" t="s">
        <v>8</v>
      </c>
      <c r="CB805" s="19" t="s">
        <v>8</v>
      </c>
      <c r="CC805" s="19" t="s">
        <v>8</v>
      </c>
      <c r="CD805" s="19" t="s">
        <v>8</v>
      </c>
      <c r="CE805" s="19" t="s">
        <v>8</v>
      </c>
      <c r="CF805" s="19" t="s">
        <v>8</v>
      </c>
      <c r="CG805" s="19" t="s">
        <v>8</v>
      </c>
      <c r="CJ805" s="24" t="s">
        <v>24650</v>
      </c>
    </row>
    <row r="806" spans="1:88" ht="15" customHeight="1" thickBot="1">
      <c r="A806" s="33" t="s">
        <v>10034</v>
      </c>
      <c r="B806" s="24" t="s">
        <v>12808</v>
      </c>
      <c r="C806" s="25">
        <v>16.96</v>
      </c>
      <c r="D806" s="19" t="s">
        <v>8</v>
      </c>
      <c r="E806"/>
      <c r="G806" s="19" t="s">
        <v>8</v>
      </c>
      <c r="H806" s="19" t="s">
        <v>8</v>
      </c>
      <c r="I806" s="19" t="s">
        <v>8</v>
      </c>
      <c r="K806" s="19" t="s">
        <v>8</v>
      </c>
      <c r="L806" s="19" t="s">
        <v>8</v>
      </c>
      <c r="M806" s="19" t="s">
        <v>8</v>
      </c>
      <c r="N806" s="19" t="s">
        <v>8</v>
      </c>
      <c r="P806" s="19" t="s">
        <v>8</v>
      </c>
      <c r="Q806" s="19" t="s">
        <v>8</v>
      </c>
      <c r="S806" s="19" t="s">
        <v>8</v>
      </c>
      <c r="T806" s="19" t="s">
        <v>8</v>
      </c>
      <c r="V806" s="19" t="s">
        <v>8</v>
      </c>
      <c r="W806" s="19" t="s">
        <v>8</v>
      </c>
      <c r="X806" s="19" t="s">
        <v>8</v>
      </c>
      <c r="Y806" s="108" t="s">
        <v>11900</v>
      </c>
      <c r="Z806" s="19" t="s">
        <v>8</v>
      </c>
      <c r="AA806" s="19" t="s">
        <v>8</v>
      </c>
      <c r="AB806" s="19" t="s">
        <v>8</v>
      </c>
      <c r="AC806" s="19" t="s">
        <v>8</v>
      </c>
      <c r="AD806" s="19" t="s">
        <v>8</v>
      </c>
      <c r="AE806" s="19" t="s">
        <v>8</v>
      </c>
      <c r="AF806" s="19" t="s">
        <v>8</v>
      </c>
      <c r="AG806" s="19" t="s">
        <v>8</v>
      </c>
      <c r="AH806" s="19" t="s">
        <v>8</v>
      </c>
      <c r="AI806" s="19" t="s">
        <v>8</v>
      </c>
      <c r="AJ806" s="19" t="s">
        <v>8</v>
      </c>
      <c r="AK806" s="19" t="s">
        <v>8</v>
      </c>
      <c r="AL806" s="19" t="s">
        <v>8</v>
      </c>
      <c r="AM806" s="19" t="s">
        <v>8</v>
      </c>
      <c r="AN806" s="19" t="s">
        <v>8</v>
      </c>
      <c r="AO806" s="19" t="s">
        <v>8</v>
      </c>
      <c r="AP806" s="19" t="s">
        <v>8</v>
      </c>
      <c r="AQ806" s="19" t="s">
        <v>8</v>
      </c>
      <c r="AR806" s="19" t="s">
        <v>8</v>
      </c>
      <c r="AS806" s="19" t="s">
        <v>8</v>
      </c>
      <c r="AT806" s="19" t="s">
        <v>8</v>
      </c>
      <c r="AU806" s="19" t="s">
        <v>8</v>
      </c>
      <c r="AV806" s="19" t="s">
        <v>8</v>
      </c>
      <c r="AW806" s="19" t="s">
        <v>8</v>
      </c>
      <c r="AX806" s="19" t="s">
        <v>8</v>
      </c>
      <c r="AY806" s="19" t="s">
        <v>8</v>
      </c>
      <c r="AZ806" s="19" t="s">
        <v>8</v>
      </c>
      <c r="BA806" s="19" t="s">
        <v>8</v>
      </c>
      <c r="BB806" s="19" t="s">
        <v>8</v>
      </c>
      <c r="BC806" s="19" t="s">
        <v>8</v>
      </c>
      <c r="BD806" s="19" t="s">
        <v>8</v>
      </c>
      <c r="BE806" s="19" t="s">
        <v>8</v>
      </c>
      <c r="BF806" s="19" t="s">
        <v>8</v>
      </c>
      <c r="BG806" s="19" t="s">
        <v>8</v>
      </c>
      <c r="BH806" s="19" t="s">
        <v>8</v>
      </c>
      <c r="BI806" s="19" t="s">
        <v>8</v>
      </c>
      <c r="BJ806" s="19" t="s">
        <v>8</v>
      </c>
      <c r="BK806" s="19" t="s">
        <v>8</v>
      </c>
      <c r="BL806" s="19" t="s">
        <v>8</v>
      </c>
      <c r="BM806" s="19" t="s">
        <v>8</v>
      </c>
      <c r="BN806" s="19" t="s">
        <v>8</v>
      </c>
      <c r="BO806" s="19" t="s">
        <v>8</v>
      </c>
      <c r="BP806" s="19" t="s">
        <v>8</v>
      </c>
      <c r="BQ806" s="19" t="s">
        <v>8</v>
      </c>
      <c r="BR806" s="14"/>
      <c r="BS806" s="14"/>
      <c r="BT806" s="19" t="s">
        <v>8</v>
      </c>
      <c r="BU806" s="19" t="s">
        <v>8</v>
      </c>
      <c r="BV806" s="19" t="s">
        <v>8</v>
      </c>
      <c r="BW806" s="19" t="s">
        <v>8</v>
      </c>
      <c r="BX806" s="19" t="s">
        <v>8</v>
      </c>
      <c r="BY806" s="19" t="s">
        <v>8</v>
      </c>
      <c r="BZ806" s="19" t="s">
        <v>8</v>
      </c>
      <c r="CA806" s="19" t="s">
        <v>8</v>
      </c>
      <c r="CB806" s="19" t="s">
        <v>8</v>
      </c>
      <c r="CC806" s="19" t="s">
        <v>8</v>
      </c>
      <c r="CD806" s="19" t="s">
        <v>8</v>
      </c>
      <c r="CE806" s="19" t="s">
        <v>8</v>
      </c>
      <c r="CF806" s="19" t="s">
        <v>8</v>
      </c>
      <c r="CG806" s="19" t="s">
        <v>8</v>
      </c>
      <c r="CJ806" s="79" t="s">
        <v>24650</v>
      </c>
    </row>
    <row r="807" spans="1:88" ht="15" customHeight="1" thickBot="1">
      <c r="A807" s="33" t="s">
        <v>10035</v>
      </c>
      <c r="B807" s="24" t="s">
        <v>12809</v>
      </c>
      <c r="C807" s="25">
        <v>7.44</v>
      </c>
      <c r="D807" s="19" t="s">
        <v>8</v>
      </c>
      <c r="E807"/>
      <c r="G807" s="19" t="s">
        <v>8</v>
      </c>
      <c r="H807" s="19" t="s">
        <v>8</v>
      </c>
      <c r="I807" s="19" t="s">
        <v>8</v>
      </c>
      <c r="K807" s="19" t="s">
        <v>8</v>
      </c>
      <c r="L807" s="19" t="s">
        <v>8</v>
      </c>
      <c r="M807" s="19" t="s">
        <v>8</v>
      </c>
      <c r="N807" s="19" t="s">
        <v>8</v>
      </c>
      <c r="P807" s="19" t="s">
        <v>8</v>
      </c>
      <c r="Q807" s="19" t="s">
        <v>8</v>
      </c>
      <c r="S807" s="19" t="s">
        <v>8</v>
      </c>
      <c r="T807" s="19" t="s">
        <v>8</v>
      </c>
      <c r="V807" s="19" t="s">
        <v>8</v>
      </c>
      <c r="W807" s="19" t="s">
        <v>8</v>
      </c>
      <c r="X807" s="19" t="s">
        <v>8</v>
      </c>
      <c r="Y807" s="108" t="s">
        <v>11901</v>
      </c>
      <c r="Z807" s="19" t="s">
        <v>8</v>
      </c>
      <c r="AA807" s="19" t="s">
        <v>8</v>
      </c>
      <c r="AB807" s="19" t="s">
        <v>8</v>
      </c>
      <c r="AC807" s="19" t="s">
        <v>8</v>
      </c>
      <c r="AD807" s="19" t="s">
        <v>8</v>
      </c>
      <c r="AE807" s="19" t="s">
        <v>8</v>
      </c>
      <c r="AF807" s="19" t="s">
        <v>8</v>
      </c>
      <c r="AG807" s="19" t="s">
        <v>8</v>
      </c>
      <c r="AH807" s="19" t="s">
        <v>8</v>
      </c>
      <c r="AI807" s="19" t="s">
        <v>8</v>
      </c>
      <c r="AJ807" s="19" t="s">
        <v>8</v>
      </c>
      <c r="AK807" s="19" t="s">
        <v>8</v>
      </c>
      <c r="AL807" s="19" t="s">
        <v>8</v>
      </c>
      <c r="AM807" s="19" t="s">
        <v>8</v>
      </c>
      <c r="AN807" s="19" t="s">
        <v>8</v>
      </c>
      <c r="AO807" s="19" t="s">
        <v>8</v>
      </c>
      <c r="AP807" s="19" t="s">
        <v>8</v>
      </c>
      <c r="AQ807" s="19" t="s">
        <v>8</v>
      </c>
      <c r="AR807" s="19" t="s">
        <v>8</v>
      </c>
      <c r="AS807" s="19" t="s">
        <v>8</v>
      </c>
      <c r="AT807" s="19" t="s">
        <v>8</v>
      </c>
      <c r="AU807" s="19" t="s">
        <v>8</v>
      </c>
      <c r="AV807" s="19" t="s">
        <v>8</v>
      </c>
      <c r="AW807" s="19" t="s">
        <v>8</v>
      </c>
      <c r="AX807" s="19" t="s">
        <v>8</v>
      </c>
      <c r="AY807" s="19" t="s">
        <v>8</v>
      </c>
      <c r="AZ807" s="19" t="s">
        <v>8</v>
      </c>
      <c r="BA807" s="19" t="s">
        <v>8</v>
      </c>
      <c r="BB807" s="19" t="s">
        <v>8</v>
      </c>
      <c r="BC807" s="19" t="s">
        <v>8</v>
      </c>
      <c r="BD807" s="19" t="s">
        <v>8</v>
      </c>
      <c r="BE807" s="19" t="s">
        <v>8</v>
      </c>
      <c r="BF807" s="19" t="s">
        <v>8</v>
      </c>
      <c r="BG807" s="19" t="s">
        <v>8</v>
      </c>
      <c r="BH807" s="19" t="s">
        <v>8</v>
      </c>
      <c r="BI807" s="19" t="s">
        <v>8</v>
      </c>
      <c r="BJ807" s="19" t="s">
        <v>8</v>
      </c>
      <c r="BK807" s="19" t="s">
        <v>8</v>
      </c>
      <c r="BL807" s="19" t="s">
        <v>8</v>
      </c>
      <c r="BM807" s="19" t="s">
        <v>8</v>
      </c>
      <c r="BN807" s="19" t="s">
        <v>8</v>
      </c>
      <c r="BO807" s="19" t="s">
        <v>8</v>
      </c>
      <c r="BP807" s="19" t="s">
        <v>8</v>
      </c>
      <c r="BQ807" s="19" t="s">
        <v>8</v>
      </c>
      <c r="BR807" s="14"/>
      <c r="BS807" s="14"/>
      <c r="BT807" s="19" t="s">
        <v>8</v>
      </c>
      <c r="BU807" s="19" t="s">
        <v>8</v>
      </c>
      <c r="BV807" s="19" t="s">
        <v>8</v>
      </c>
      <c r="BW807" s="19" t="s">
        <v>8</v>
      </c>
      <c r="BX807" s="19" t="s">
        <v>8</v>
      </c>
      <c r="BY807" s="19" t="s">
        <v>8</v>
      </c>
      <c r="BZ807" s="19" t="s">
        <v>8</v>
      </c>
      <c r="CA807" s="19" t="s">
        <v>8</v>
      </c>
      <c r="CB807" s="19" t="s">
        <v>8</v>
      </c>
      <c r="CC807" s="19" t="s">
        <v>8</v>
      </c>
      <c r="CD807" s="19" t="s">
        <v>8</v>
      </c>
      <c r="CE807" s="19" t="s">
        <v>8</v>
      </c>
      <c r="CF807" s="19" t="s">
        <v>8</v>
      </c>
      <c r="CG807" s="19" t="s">
        <v>8</v>
      </c>
      <c r="CJ807" s="24" t="s">
        <v>24651</v>
      </c>
    </row>
    <row r="808" spans="1:88" ht="15" customHeight="1" thickBot="1">
      <c r="A808" s="33" t="s">
        <v>10036</v>
      </c>
      <c r="B808" s="24" t="s">
        <v>12810</v>
      </c>
      <c r="C808" s="25">
        <v>11</v>
      </c>
      <c r="D808" s="19" t="s">
        <v>8</v>
      </c>
      <c r="E808"/>
      <c r="G808" s="19" t="s">
        <v>8</v>
      </c>
      <c r="H808" s="19" t="s">
        <v>8</v>
      </c>
      <c r="I808" s="19" t="s">
        <v>8</v>
      </c>
      <c r="K808" s="19" t="s">
        <v>8</v>
      </c>
      <c r="L808" s="19" t="s">
        <v>8</v>
      </c>
      <c r="M808" s="19" t="s">
        <v>8</v>
      </c>
      <c r="N808" s="19" t="s">
        <v>8</v>
      </c>
      <c r="P808" s="19" t="s">
        <v>8</v>
      </c>
      <c r="Q808" s="19" t="s">
        <v>8</v>
      </c>
      <c r="S808" s="19" t="s">
        <v>8</v>
      </c>
      <c r="T808" s="19" t="s">
        <v>8</v>
      </c>
      <c r="V808" s="19" t="s">
        <v>8</v>
      </c>
      <c r="W808" s="19" t="s">
        <v>8</v>
      </c>
      <c r="X808" s="19" t="s">
        <v>8</v>
      </c>
      <c r="Y808" s="108" t="s">
        <v>11902</v>
      </c>
      <c r="Z808" s="19" t="s">
        <v>8</v>
      </c>
      <c r="AA808" s="19" t="s">
        <v>8</v>
      </c>
      <c r="AB808" s="19" t="s">
        <v>8</v>
      </c>
      <c r="AC808" s="19" t="s">
        <v>8</v>
      </c>
      <c r="AD808" s="19" t="s">
        <v>8</v>
      </c>
      <c r="AE808" s="19" t="s">
        <v>8</v>
      </c>
      <c r="AF808" s="19" t="s">
        <v>8</v>
      </c>
      <c r="AG808" s="19" t="s">
        <v>8</v>
      </c>
      <c r="AH808" s="19" t="s">
        <v>8</v>
      </c>
      <c r="AI808" s="19" t="s">
        <v>8</v>
      </c>
      <c r="AJ808" s="19" t="s">
        <v>8</v>
      </c>
      <c r="AK808" s="19" t="s">
        <v>8</v>
      </c>
      <c r="AL808" s="19" t="s">
        <v>8</v>
      </c>
      <c r="AM808" s="19" t="s">
        <v>8</v>
      </c>
      <c r="AN808" s="19" t="s">
        <v>8</v>
      </c>
      <c r="AO808" s="19" t="s">
        <v>8</v>
      </c>
      <c r="AP808" s="19" t="s">
        <v>8</v>
      </c>
      <c r="AQ808" s="19" t="s">
        <v>8</v>
      </c>
      <c r="AR808" s="19" t="s">
        <v>8</v>
      </c>
      <c r="AS808" s="19" t="s">
        <v>8</v>
      </c>
      <c r="AT808" s="19" t="s">
        <v>8</v>
      </c>
      <c r="AU808" s="19" t="s">
        <v>8</v>
      </c>
      <c r="AV808" s="19" t="s">
        <v>8</v>
      </c>
      <c r="AW808" s="19" t="s">
        <v>8</v>
      </c>
      <c r="AX808" s="19" t="s">
        <v>8</v>
      </c>
      <c r="AY808" s="19" t="s">
        <v>8</v>
      </c>
      <c r="AZ808" s="19" t="s">
        <v>8</v>
      </c>
      <c r="BA808" s="19" t="s">
        <v>8</v>
      </c>
      <c r="BB808" s="19" t="s">
        <v>8</v>
      </c>
      <c r="BC808" s="19" t="s">
        <v>8</v>
      </c>
      <c r="BD808" s="19" t="s">
        <v>8</v>
      </c>
      <c r="BE808" s="19" t="s">
        <v>8</v>
      </c>
      <c r="BF808" s="19" t="s">
        <v>8</v>
      </c>
      <c r="BG808" s="19" t="s">
        <v>8</v>
      </c>
      <c r="BH808" s="19" t="s">
        <v>8</v>
      </c>
      <c r="BI808" s="19" t="s">
        <v>8</v>
      </c>
      <c r="BJ808" s="19" t="s">
        <v>8</v>
      </c>
      <c r="BK808" s="19" t="s">
        <v>8</v>
      </c>
      <c r="BL808" s="19" t="s">
        <v>8</v>
      </c>
      <c r="BM808" s="19" t="s">
        <v>8</v>
      </c>
      <c r="BN808" s="19" t="s">
        <v>8</v>
      </c>
      <c r="BO808" s="19" t="s">
        <v>8</v>
      </c>
      <c r="BP808" s="19" t="s">
        <v>8</v>
      </c>
      <c r="BQ808" s="19" t="s">
        <v>8</v>
      </c>
      <c r="BR808" s="14"/>
      <c r="BS808" s="14"/>
      <c r="BT808" s="19" t="s">
        <v>8</v>
      </c>
      <c r="BU808" s="19" t="s">
        <v>8</v>
      </c>
      <c r="BV808" s="19" t="s">
        <v>8</v>
      </c>
      <c r="BW808" s="19" t="s">
        <v>8</v>
      </c>
      <c r="BX808" s="19" t="s">
        <v>8</v>
      </c>
      <c r="BY808" s="19" t="s">
        <v>8</v>
      </c>
      <c r="BZ808" s="19" t="s">
        <v>8</v>
      </c>
      <c r="CA808" s="19" t="s">
        <v>8</v>
      </c>
      <c r="CB808" s="19" t="s">
        <v>8</v>
      </c>
      <c r="CC808" s="19" t="s">
        <v>8</v>
      </c>
      <c r="CD808" s="19" t="s">
        <v>8</v>
      </c>
      <c r="CE808" s="19" t="s">
        <v>8</v>
      </c>
      <c r="CF808" s="19" t="s">
        <v>8</v>
      </c>
      <c r="CG808" s="19" t="s">
        <v>8</v>
      </c>
      <c r="CJ808" s="79" t="s">
        <v>24646</v>
      </c>
    </row>
    <row r="809" spans="1:88" ht="15" customHeight="1" thickBot="1">
      <c r="A809" s="33" t="s">
        <v>10037</v>
      </c>
      <c r="B809" s="24" t="s">
        <v>12811</v>
      </c>
      <c r="C809" s="25">
        <v>27.04</v>
      </c>
      <c r="D809" s="19" t="s">
        <v>8</v>
      </c>
      <c r="E809"/>
      <c r="G809" s="19" t="s">
        <v>8</v>
      </c>
      <c r="H809" s="19" t="s">
        <v>8</v>
      </c>
      <c r="I809" s="19" t="s">
        <v>8</v>
      </c>
      <c r="K809" s="19" t="s">
        <v>8</v>
      </c>
      <c r="L809" s="19" t="s">
        <v>8</v>
      </c>
      <c r="M809" s="19" t="s">
        <v>8</v>
      </c>
      <c r="N809" s="19" t="s">
        <v>8</v>
      </c>
      <c r="P809" s="19" t="s">
        <v>8</v>
      </c>
      <c r="Q809" s="19" t="s">
        <v>8</v>
      </c>
      <c r="S809" s="19" t="s">
        <v>8</v>
      </c>
      <c r="T809" s="19" t="s">
        <v>8</v>
      </c>
      <c r="V809" s="19" t="s">
        <v>8</v>
      </c>
      <c r="W809" s="19" t="s">
        <v>8</v>
      </c>
      <c r="X809" s="19" t="s">
        <v>8</v>
      </c>
      <c r="Y809" s="108" t="s">
        <v>11903</v>
      </c>
      <c r="Z809" s="19" t="s">
        <v>8</v>
      </c>
      <c r="AA809" s="19" t="s">
        <v>8</v>
      </c>
      <c r="AB809" s="19" t="s">
        <v>8</v>
      </c>
      <c r="AC809" s="19" t="s">
        <v>8</v>
      </c>
      <c r="AD809" s="19" t="s">
        <v>8</v>
      </c>
      <c r="AE809" s="19" t="s">
        <v>8</v>
      </c>
      <c r="AF809" s="19" t="s">
        <v>8</v>
      </c>
      <c r="AG809" s="19" t="s">
        <v>8</v>
      </c>
      <c r="AH809" s="19" t="s">
        <v>8</v>
      </c>
      <c r="AI809" s="19" t="s">
        <v>8</v>
      </c>
      <c r="AJ809" s="19" t="s">
        <v>8</v>
      </c>
      <c r="AK809" s="19" t="s">
        <v>8</v>
      </c>
      <c r="AL809" s="19" t="s">
        <v>8</v>
      </c>
      <c r="AM809" s="19" t="s">
        <v>8</v>
      </c>
      <c r="AN809" s="19" t="s">
        <v>8</v>
      </c>
      <c r="AO809" s="19" t="s">
        <v>8</v>
      </c>
      <c r="AP809" s="19" t="s">
        <v>8</v>
      </c>
      <c r="AQ809" s="19" t="s">
        <v>8</v>
      </c>
      <c r="AR809" s="19" t="s">
        <v>8</v>
      </c>
      <c r="AS809" s="19" t="s">
        <v>8</v>
      </c>
      <c r="AT809" s="19" t="s">
        <v>8</v>
      </c>
      <c r="AU809" s="19" t="s">
        <v>8</v>
      </c>
      <c r="AV809" s="19" t="s">
        <v>8</v>
      </c>
      <c r="AW809" s="19" t="s">
        <v>8</v>
      </c>
      <c r="AX809" s="19" t="s">
        <v>8</v>
      </c>
      <c r="AY809" s="19" t="s">
        <v>8</v>
      </c>
      <c r="AZ809" s="19" t="s">
        <v>8</v>
      </c>
      <c r="BA809" s="19" t="s">
        <v>8</v>
      </c>
      <c r="BB809" s="19" t="s">
        <v>8</v>
      </c>
      <c r="BC809" s="19" t="s">
        <v>8</v>
      </c>
      <c r="BD809" s="19" t="s">
        <v>8</v>
      </c>
      <c r="BE809" s="19" t="s">
        <v>8</v>
      </c>
      <c r="BF809" s="19" t="s">
        <v>8</v>
      </c>
      <c r="BG809" s="19" t="s">
        <v>8</v>
      </c>
      <c r="BH809" s="19" t="s">
        <v>8</v>
      </c>
      <c r="BI809" s="19" t="s">
        <v>8</v>
      </c>
      <c r="BJ809" s="19" t="s">
        <v>8</v>
      </c>
      <c r="BK809" s="19" t="s">
        <v>8</v>
      </c>
      <c r="BL809" s="19" t="s">
        <v>8</v>
      </c>
      <c r="BM809" s="19" t="s">
        <v>8</v>
      </c>
      <c r="BN809" s="19" t="s">
        <v>8</v>
      </c>
      <c r="BO809" s="19" t="s">
        <v>8</v>
      </c>
      <c r="BP809" s="19" t="s">
        <v>8</v>
      </c>
      <c r="BQ809" s="19" t="s">
        <v>8</v>
      </c>
      <c r="BR809" s="14"/>
      <c r="BS809" s="14"/>
      <c r="BT809" s="19" t="s">
        <v>8</v>
      </c>
      <c r="BU809" s="19" t="s">
        <v>8</v>
      </c>
      <c r="BV809" s="19" t="s">
        <v>8</v>
      </c>
      <c r="BW809" s="19" t="s">
        <v>8</v>
      </c>
      <c r="BX809" s="19" t="s">
        <v>8</v>
      </c>
      <c r="BY809" s="19" t="s">
        <v>8</v>
      </c>
      <c r="BZ809" s="19" t="s">
        <v>8</v>
      </c>
      <c r="CA809" s="19" t="s">
        <v>8</v>
      </c>
      <c r="CB809" s="19" t="s">
        <v>8</v>
      </c>
      <c r="CC809" s="19" t="s">
        <v>8</v>
      </c>
      <c r="CD809" s="19" t="s">
        <v>8</v>
      </c>
      <c r="CE809" s="19" t="s">
        <v>8</v>
      </c>
      <c r="CF809" s="19" t="s">
        <v>8</v>
      </c>
      <c r="CG809" s="19" t="s">
        <v>8</v>
      </c>
      <c r="CJ809" s="24" t="s">
        <v>24375</v>
      </c>
    </row>
    <row r="810" spans="1:88" ht="15" customHeight="1" thickBot="1">
      <c r="A810" s="33" t="s">
        <v>10038</v>
      </c>
      <c r="B810" s="24" t="s">
        <v>12812</v>
      </c>
      <c r="C810" s="25">
        <v>17.600000000000001</v>
      </c>
      <c r="D810" s="19" t="s">
        <v>8</v>
      </c>
      <c r="E810"/>
      <c r="G810" s="19" t="s">
        <v>8</v>
      </c>
      <c r="H810" s="19" t="s">
        <v>8</v>
      </c>
      <c r="I810" s="19" t="s">
        <v>8</v>
      </c>
      <c r="K810" s="19" t="s">
        <v>8</v>
      </c>
      <c r="L810" s="19" t="s">
        <v>8</v>
      </c>
      <c r="M810" s="19" t="s">
        <v>8</v>
      </c>
      <c r="N810" s="19" t="s">
        <v>8</v>
      </c>
      <c r="P810" s="19" t="s">
        <v>8</v>
      </c>
      <c r="Q810" s="19" t="s">
        <v>8</v>
      </c>
      <c r="S810" s="19" t="s">
        <v>8</v>
      </c>
      <c r="T810" s="19" t="s">
        <v>8</v>
      </c>
      <c r="V810" s="19" t="s">
        <v>8</v>
      </c>
      <c r="W810" s="19" t="s">
        <v>8</v>
      </c>
      <c r="X810" s="19" t="s">
        <v>8</v>
      </c>
      <c r="Y810" s="108" t="s">
        <v>11904</v>
      </c>
      <c r="Z810" s="19" t="s">
        <v>8</v>
      </c>
      <c r="AA810" s="19" t="s">
        <v>8</v>
      </c>
      <c r="AB810" s="19" t="s">
        <v>8</v>
      </c>
      <c r="AC810" s="19" t="s">
        <v>8</v>
      </c>
      <c r="AD810" s="19" t="s">
        <v>8</v>
      </c>
      <c r="AE810" s="19" t="s">
        <v>8</v>
      </c>
      <c r="AF810" s="19" t="s">
        <v>8</v>
      </c>
      <c r="AG810" s="19" t="s">
        <v>8</v>
      </c>
      <c r="AH810" s="19" t="s">
        <v>8</v>
      </c>
      <c r="AI810" s="19" t="s">
        <v>8</v>
      </c>
      <c r="AJ810" s="19" t="s">
        <v>8</v>
      </c>
      <c r="AK810" s="19" t="s">
        <v>8</v>
      </c>
      <c r="AL810" s="19" t="s">
        <v>8</v>
      </c>
      <c r="AM810" s="19" t="s">
        <v>8</v>
      </c>
      <c r="AN810" s="19" t="s">
        <v>8</v>
      </c>
      <c r="AO810" s="19" t="s">
        <v>8</v>
      </c>
      <c r="AP810" s="19" t="s">
        <v>8</v>
      </c>
      <c r="AQ810" s="19" t="s">
        <v>8</v>
      </c>
      <c r="AR810" s="19" t="s">
        <v>8</v>
      </c>
      <c r="AS810" s="19" t="s">
        <v>8</v>
      </c>
      <c r="AT810" s="19" t="s">
        <v>8</v>
      </c>
      <c r="AU810" s="19" t="s">
        <v>8</v>
      </c>
      <c r="AV810" s="19" t="s">
        <v>8</v>
      </c>
      <c r="AW810" s="19" t="s">
        <v>8</v>
      </c>
      <c r="AX810" s="19" t="s">
        <v>8</v>
      </c>
      <c r="AY810" s="19" t="s">
        <v>8</v>
      </c>
      <c r="AZ810" s="19" t="s">
        <v>8</v>
      </c>
      <c r="BA810" s="19" t="s">
        <v>8</v>
      </c>
      <c r="BB810" s="19" t="s">
        <v>8</v>
      </c>
      <c r="BC810" s="19" t="s">
        <v>8</v>
      </c>
      <c r="BD810" s="19" t="s">
        <v>8</v>
      </c>
      <c r="BE810" s="19" t="s">
        <v>8</v>
      </c>
      <c r="BF810" s="19" t="s">
        <v>8</v>
      </c>
      <c r="BG810" s="19" t="s">
        <v>8</v>
      </c>
      <c r="BH810" s="19" t="s">
        <v>8</v>
      </c>
      <c r="BI810" s="19" t="s">
        <v>8</v>
      </c>
      <c r="BJ810" s="19" t="s">
        <v>8</v>
      </c>
      <c r="BK810" s="19" t="s">
        <v>8</v>
      </c>
      <c r="BL810" s="19" t="s">
        <v>8</v>
      </c>
      <c r="BM810" s="19" t="s">
        <v>8</v>
      </c>
      <c r="BN810" s="19" t="s">
        <v>8</v>
      </c>
      <c r="BO810" s="19" t="s">
        <v>8</v>
      </c>
      <c r="BP810" s="19" t="s">
        <v>8</v>
      </c>
      <c r="BQ810" s="19" t="s">
        <v>8</v>
      </c>
      <c r="BR810" s="14"/>
      <c r="BS810" s="14"/>
      <c r="BT810" s="19" t="s">
        <v>8</v>
      </c>
      <c r="BU810" s="19" t="s">
        <v>8</v>
      </c>
      <c r="BV810" s="19" t="s">
        <v>8</v>
      </c>
      <c r="BW810" s="19" t="s">
        <v>8</v>
      </c>
      <c r="BX810" s="19" t="s">
        <v>8</v>
      </c>
      <c r="BY810" s="19" t="s">
        <v>8</v>
      </c>
      <c r="BZ810" s="19" t="s">
        <v>8</v>
      </c>
      <c r="CA810" s="19" t="s">
        <v>8</v>
      </c>
      <c r="CB810" s="19" t="s">
        <v>8</v>
      </c>
      <c r="CC810" s="19" t="s">
        <v>8</v>
      </c>
      <c r="CD810" s="19" t="s">
        <v>8</v>
      </c>
      <c r="CE810" s="19" t="s">
        <v>8</v>
      </c>
      <c r="CF810" s="19" t="s">
        <v>8</v>
      </c>
      <c r="CG810" s="19" t="s">
        <v>8</v>
      </c>
      <c r="CJ810" s="79" t="s">
        <v>24375</v>
      </c>
    </row>
    <row r="811" spans="1:88" ht="15" customHeight="1" thickBot="1">
      <c r="A811" s="33" t="s">
        <v>10039</v>
      </c>
      <c r="B811" s="24" t="s">
        <v>12813</v>
      </c>
      <c r="C811" s="25">
        <v>12</v>
      </c>
      <c r="D811" s="19" t="s">
        <v>8</v>
      </c>
      <c r="E811"/>
      <c r="G811" s="19" t="s">
        <v>8</v>
      </c>
      <c r="H811" s="19" t="s">
        <v>8</v>
      </c>
      <c r="I811" s="19" t="s">
        <v>8</v>
      </c>
      <c r="K811" s="19" t="s">
        <v>8</v>
      </c>
      <c r="L811" s="19" t="s">
        <v>8</v>
      </c>
      <c r="M811" s="19" t="s">
        <v>8</v>
      </c>
      <c r="N811" s="19" t="s">
        <v>8</v>
      </c>
      <c r="P811" s="19" t="s">
        <v>8</v>
      </c>
      <c r="Q811" s="19" t="s">
        <v>8</v>
      </c>
      <c r="S811" s="19" t="s">
        <v>8</v>
      </c>
      <c r="T811" s="19" t="s">
        <v>8</v>
      </c>
      <c r="V811" s="19" t="s">
        <v>8</v>
      </c>
      <c r="W811" s="19" t="s">
        <v>8</v>
      </c>
      <c r="X811" s="19" t="s">
        <v>8</v>
      </c>
      <c r="Y811" s="108" t="s">
        <v>11905</v>
      </c>
      <c r="Z811" s="19" t="s">
        <v>8</v>
      </c>
      <c r="AA811" s="19" t="s">
        <v>8</v>
      </c>
      <c r="AB811" s="19" t="s">
        <v>8</v>
      </c>
      <c r="AC811" s="19" t="s">
        <v>8</v>
      </c>
      <c r="AD811" s="19" t="s">
        <v>8</v>
      </c>
      <c r="AE811" s="19" t="s">
        <v>8</v>
      </c>
      <c r="AF811" s="19" t="s">
        <v>8</v>
      </c>
      <c r="AG811" s="19" t="s">
        <v>8</v>
      </c>
      <c r="AH811" s="19" t="s">
        <v>8</v>
      </c>
      <c r="AI811" s="19" t="s">
        <v>8</v>
      </c>
      <c r="AJ811" s="19" t="s">
        <v>8</v>
      </c>
      <c r="AK811" s="19" t="s">
        <v>8</v>
      </c>
      <c r="AL811" s="19" t="s">
        <v>8</v>
      </c>
      <c r="AM811" s="19" t="s">
        <v>8</v>
      </c>
      <c r="AN811" s="19" t="s">
        <v>8</v>
      </c>
      <c r="AO811" s="19" t="s">
        <v>8</v>
      </c>
      <c r="AP811" s="19" t="s">
        <v>8</v>
      </c>
      <c r="AQ811" s="19" t="s">
        <v>8</v>
      </c>
      <c r="AR811" s="19" t="s">
        <v>8</v>
      </c>
      <c r="AS811" s="19" t="s">
        <v>8</v>
      </c>
      <c r="AT811" s="19" t="s">
        <v>8</v>
      </c>
      <c r="AU811" s="19" t="s">
        <v>8</v>
      </c>
      <c r="AV811" s="19" t="s">
        <v>8</v>
      </c>
      <c r="AW811" s="19" t="s">
        <v>8</v>
      </c>
      <c r="AX811" s="19" t="s">
        <v>8</v>
      </c>
      <c r="AY811" s="19" t="s">
        <v>8</v>
      </c>
      <c r="AZ811" s="19" t="s">
        <v>8</v>
      </c>
      <c r="BA811" s="19" t="s">
        <v>8</v>
      </c>
      <c r="BB811" s="19" t="s">
        <v>8</v>
      </c>
      <c r="BC811" s="19" t="s">
        <v>8</v>
      </c>
      <c r="BD811" s="19" t="s">
        <v>8</v>
      </c>
      <c r="BE811" s="19" t="s">
        <v>8</v>
      </c>
      <c r="BF811" s="19" t="s">
        <v>8</v>
      </c>
      <c r="BG811" s="19" t="s">
        <v>8</v>
      </c>
      <c r="BH811" s="19" t="s">
        <v>8</v>
      </c>
      <c r="BI811" s="19" t="s">
        <v>8</v>
      </c>
      <c r="BJ811" s="19" t="s">
        <v>8</v>
      </c>
      <c r="BK811" s="19" t="s">
        <v>8</v>
      </c>
      <c r="BL811" s="19" t="s">
        <v>8</v>
      </c>
      <c r="BM811" s="19" t="s">
        <v>8</v>
      </c>
      <c r="BN811" s="19" t="s">
        <v>8</v>
      </c>
      <c r="BO811" s="19" t="s">
        <v>8</v>
      </c>
      <c r="BP811" s="19" t="s">
        <v>8</v>
      </c>
      <c r="BQ811" s="19" t="s">
        <v>8</v>
      </c>
      <c r="BR811" s="14"/>
      <c r="BS811" s="14"/>
      <c r="BT811" s="19" t="s">
        <v>8</v>
      </c>
      <c r="BU811" s="19" t="s">
        <v>8</v>
      </c>
      <c r="BV811" s="19" t="s">
        <v>8</v>
      </c>
      <c r="BW811" s="19" t="s">
        <v>8</v>
      </c>
      <c r="BX811" s="19" t="s">
        <v>8</v>
      </c>
      <c r="BY811" s="19" t="s">
        <v>8</v>
      </c>
      <c r="BZ811" s="19" t="s">
        <v>8</v>
      </c>
      <c r="CA811" s="19" t="s">
        <v>8</v>
      </c>
      <c r="CB811" s="19" t="s">
        <v>8</v>
      </c>
      <c r="CC811" s="19" t="s">
        <v>8</v>
      </c>
      <c r="CD811" s="19" t="s">
        <v>8</v>
      </c>
      <c r="CE811" s="19" t="s">
        <v>8</v>
      </c>
      <c r="CF811" s="19" t="s">
        <v>8</v>
      </c>
      <c r="CG811" s="19" t="s">
        <v>8</v>
      </c>
      <c r="CJ811" s="24" t="s">
        <v>24652</v>
      </c>
    </row>
    <row r="812" spans="1:88" ht="15" customHeight="1" thickBot="1">
      <c r="A812" s="33" t="s">
        <v>7372</v>
      </c>
      <c r="B812" s="24" t="s">
        <v>12814</v>
      </c>
      <c r="C812" s="25">
        <v>17</v>
      </c>
      <c r="D812" s="19" t="s">
        <v>8</v>
      </c>
      <c r="E812"/>
      <c r="G812" s="19" t="s">
        <v>8</v>
      </c>
      <c r="H812" s="19" t="s">
        <v>8</v>
      </c>
      <c r="I812" s="19" t="s">
        <v>8</v>
      </c>
      <c r="K812" s="19" t="s">
        <v>8</v>
      </c>
      <c r="L812" s="19" t="s">
        <v>8</v>
      </c>
      <c r="M812" s="19" t="s">
        <v>8</v>
      </c>
      <c r="N812" s="19" t="s">
        <v>8</v>
      </c>
      <c r="P812" s="19" t="s">
        <v>8</v>
      </c>
      <c r="Q812" s="19" t="s">
        <v>8</v>
      </c>
      <c r="S812" s="19" t="s">
        <v>8</v>
      </c>
      <c r="T812" s="19" t="s">
        <v>8</v>
      </c>
      <c r="V812" s="19" t="s">
        <v>8</v>
      </c>
      <c r="W812" s="19" t="s">
        <v>8</v>
      </c>
      <c r="X812" s="19" t="s">
        <v>8</v>
      </c>
      <c r="Y812" s="108" t="s">
        <v>11906</v>
      </c>
      <c r="Z812" s="19" t="s">
        <v>8</v>
      </c>
      <c r="AA812" s="19" t="s">
        <v>8</v>
      </c>
      <c r="AB812" s="19" t="s">
        <v>8</v>
      </c>
      <c r="AC812" s="19" t="s">
        <v>8</v>
      </c>
      <c r="AD812" s="19" t="s">
        <v>8</v>
      </c>
      <c r="AE812" s="19" t="s">
        <v>8</v>
      </c>
      <c r="AF812" s="19" t="s">
        <v>8</v>
      </c>
      <c r="AG812" s="19" t="s">
        <v>8</v>
      </c>
      <c r="AH812" s="19" t="s">
        <v>8</v>
      </c>
      <c r="AI812" s="19" t="s">
        <v>8</v>
      </c>
      <c r="AJ812" s="19" t="s">
        <v>8</v>
      </c>
      <c r="AK812" s="19" t="s">
        <v>8</v>
      </c>
      <c r="AL812" s="19" t="s">
        <v>8</v>
      </c>
      <c r="AM812" s="19" t="s">
        <v>8</v>
      </c>
      <c r="AN812" s="19" t="s">
        <v>8</v>
      </c>
      <c r="AO812" s="19" t="s">
        <v>8</v>
      </c>
      <c r="AP812" s="19" t="s">
        <v>8</v>
      </c>
      <c r="AQ812" s="19" t="s">
        <v>8</v>
      </c>
      <c r="AR812" s="19" t="s">
        <v>8</v>
      </c>
      <c r="AS812" s="19" t="s">
        <v>8</v>
      </c>
      <c r="AT812" s="19" t="s">
        <v>8</v>
      </c>
      <c r="AU812" s="19" t="s">
        <v>8</v>
      </c>
      <c r="AV812" s="19" t="s">
        <v>8</v>
      </c>
      <c r="AW812" s="19" t="s">
        <v>8</v>
      </c>
      <c r="AX812" s="19" t="s">
        <v>8</v>
      </c>
      <c r="AY812" s="19" t="s">
        <v>8</v>
      </c>
      <c r="AZ812" s="19" t="s">
        <v>8</v>
      </c>
      <c r="BA812" s="19" t="s">
        <v>8</v>
      </c>
      <c r="BB812" s="19" t="s">
        <v>8</v>
      </c>
      <c r="BC812" s="19" t="s">
        <v>8</v>
      </c>
      <c r="BD812" s="19" t="s">
        <v>8</v>
      </c>
      <c r="BE812" s="19" t="s">
        <v>8</v>
      </c>
      <c r="BF812" s="19" t="s">
        <v>8</v>
      </c>
      <c r="BG812" s="19" t="s">
        <v>8</v>
      </c>
      <c r="BH812" s="19" t="s">
        <v>8</v>
      </c>
      <c r="BI812" s="19" t="s">
        <v>8</v>
      </c>
      <c r="BJ812" s="19" t="s">
        <v>8</v>
      </c>
      <c r="BK812" s="19" t="s">
        <v>8</v>
      </c>
      <c r="BL812" s="19" t="s">
        <v>8</v>
      </c>
      <c r="BM812" s="19" t="s">
        <v>8</v>
      </c>
      <c r="BN812" s="19" t="s">
        <v>8</v>
      </c>
      <c r="BO812" s="19" t="s">
        <v>8</v>
      </c>
      <c r="BP812" s="19" t="s">
        <v>8</v>
      </c>
      <c r="BQ812" s="19" t="s">
        <v>8</v>
      </c>
      <c r="BR812" s="14"/>
      <c r="BS812" s="14"/>
      <c r="BT812" s="19" t="s">
        <v>8</v>
      </c>
      <c r="BU812" s="19" t="s">
        <v>8</v>
      </c>
      <c r="BV812" s="19" t="s">
        <v>8</v>
      </c>
      <c r="BW812" s="19" t="s">
        <v>8</v>
      </c>
      <c r="BX812" s="19" t="s">
        <v>8</v>
      </c>
      <c r="BY812" s="19" t="s">
        <v>8</v>
      </c>
      <c r="BZ812" s="19" t="s">
        <v>8</v>
      </c>
      <c r="CA812" s="19" t="s">
        <v>8</v>
      </c>
      <c r="CB812" s="19" t="s">
        <v>8</v>
      </c>
      <c r="CC812" s="19" t="s">
        <v>8</v>
      </c>
      <c r="CD812" s="19" t="s">
        <v>8</v>
      </c>
      <c r="CE812" s="19" t="s">
        <v>8</v>
      </c>
      <c r="CF812" s="19" t="s">
        <v>8</v>
      </c>
      <c r="CG812" s="19" t="s">
        <v>8</v>
      </c>
      <c r="CJ812" s="79" t="s">
        <v>24652</v>
      </c>
    </row>
    <row r="813" spans="1:88" ht="15" customHeight="1" thickBot="1">
      <c r="A813" s="33" t="s">
        <v>10040</v>
      </c>
      <c r="B813" s="24" t="s">
        <v>12815</v>
      </c>
      <c r="C813" s="25">
        <v>17</v>
      </c>
      <c r="D813" s="19" t="s">
        <v>8</v>
      </c>
      <c r="E813"/>
      <c r="G813" s="19" t="s">
        <v>8</v>
      </c>
      <c r="H813" s="19" t="s">
        <v>8</v>
      </c>
      <c r="I813" s="19" t="s">
        <v>8</v>
      </c>
      <c r="K813" s="19" t="s">
        <v>8</v>
      </c>
      <c r="L813" s="19" t="s">
        <v>8</v>
      </c>
      <c r="M813" s="19" t="s">
        <v>8</v>
      </c>
      <c r="N813" s="19" t="s">
        <v>8</v>
      </c>
      <c r="P813" s="19" t="s">
        <v>8</v>
      </c>
      <c r="Q813" s="19" t="s">
        <v>8</v>
      </c>
      <c r="S813" s="19" t="s">
        <v>8</v>
      </c>
      <c r="T813" s="19" t="s">
        <v>8</v>
      </c>
      <c r="V813" s="19" t="s">
        <v>8</v>
      </c>
      <c r="W813" s="19" t="s">
        <v>8</v>
      </c>
      <c r="X813" s="19" t="s">
        <v>8</v>
      </c>
      <c r="Y813" s="108" t="s">
        <v>11907</v>
      </c>
      <c r="Z813" s="19" t="s">
        <v>8</v>
      </c>
      <c r="AA813" s="19" t="s">
        <v>8</v>
      </c>
      <c r="AB813" s="19" t="s">
        <v>8</v>
      </c>
      <c r="AC813" s="19" t="s">
        <v>8</v>
      </c>
      <c r="AD813" s="19" t="s">
        <v>8</v>
      </c>
      <c r="AE813" s="19" t="s">
        <v>8</v>
      </c>
      <c r="AF813" s="19" t="s">
        <v>8</v>
      </c>
      <c r="AG813" s="19" t="s">
        <v>8</v>
      </c>
      <c r="AH813" s="19" t="s">
        <v>8</v>
      </c>
      <c r="AI813" s="19" t="s">
        <v>8</v>
      </c>
      <c r="AJ813" s="19" t="s">
        <v>8</v>
      </c>
      <c r="AK813" s="19" t="s">
        <v>8</v>
      </c>
      <c r="AL813" s="19" t="s">
        <v>8</v>
      </c>
      <c r="AM813" s="19" t="s">
        <v>8</v>
      </c>
      <c r="AN813" s="19" t="s">
        <v>8</v>
      </c>
      <c r="AO813" s="19" t="s">
        <v>8</v>
      </c>
      <c r="AP813" s="19" t="s">
        <v>8</v>
      </c>
      <c r="AQ813" s="19" t="s">
        <v>8</v>
      </c>
      <c r="AR813" s="19" t="s">
        <v>8</v>
      </c>
      <c r="AS813" s="19" t="s">
        <v>8</v>
      </c>
      <c r="AT813" s="19" t="s">
        <v>8</v>
      </c>
      <c r="AU813" s="19" t="s">
        <v>8</v>
      </c>
      <c r="AV813" s="19" t="s">
        <v>8</v>
      </c>
      <c r="AW813" s="19" t="s">
        <v>8</v>
      </c>
      <c r="AX813" s="19" t="s">
        <v>8</v>
      </c>
      <c r="AY813" s="19" t="s">
        <v>8</v>
      </c>
      <c r="AZ813" s="19" t="s">
        <v>8</v>
      </c>
      <c r="BA813" s="19" t="s">
        <v>8</v>
      </c>
      <c r="BB813" s="19" t="s">
        <v>8</v>
      </c>
      <c r="BC813" s="19" t="s">
        <v>8</v>
      </c>
      <c r="BD813" s="19" t="s">
        <v>8</v>
      </c>
      <c r="BE813" s="19" t="s">
        <v>8</v>
      </c>
      <c r="BF813" s="19" t="s">
        <v>8</v>
      </c>
      <c r="BG813" s="19" t="s">
        <v>8</v>
      </c>
      <c r="BH813" s="19" t="s">
        <v>8</v>
      </c>
      <c r="BI813" s="19" t="s">
        <v>8</v>
      </c>
      <c r="BJ813" s="19" t="s">
        <v>8</v>
      </c>
      <c r="BK813" s="19" t="s">
        <v>8</v>
      </c>
      <c r="BL813" s="19" t="s">
        <v>8</v>
      </c>
      <c r="BM813" s="19" t="s">
        <v>8</v>
      </c>
      <c r="BN813" s="19" t="s">
        <v>8</v>
      </c>
      <c r="BO813" s="19" t="s">
        <v>8</v>
      </c>
      <c r="BP813" s="19" t="s">
        <v>8</v>
      </c>
      <c r="BQ813" s="19" t="s">
        <v>8</v>
      </c>
      <c r="BR813" s="14"/>
      <c r="BS813" s="14"/>
      <c r="BT813" s="19" t="s">
        <v>8</v>
      </c>
      <c r="BU813" s="19" t="s">
        <v>8</v>
      </c>
      <c r="BV813" s="19" t="s">
        <v>8</v>
      </c>
      <c r="BW813" s="19" t="s">
        <v>8</v>
      </c>
      <c r="BX813" s="19" t="s">
        <v>8</v>
      </c>
      <c r="BY813" s="19" t="s">
        <v>8</v>
      </c>
      <c r="BZ813" s="19" t="s">
        <v>8</v>
      </c>
      <c r="CA813" s="19" t="s">
        <v>8</v>
      </c>
      <c r="CB813" s="19" t="s">
        <v>8</v>
      </c>
      <c r="CC813" s="19" t="s">
        <v>8</v>
      </c>
      <c r="CD813" s="19" t="s">
        <v>8</v>
      </c>
      <c r="CE813" s="19" t="s">
        <v>8</v>
      </c>
      <c r="CF813" s="19" t="s">
        <v>8</v>
      </c>
      <c r="CG813" s="19" t="s">
        <v>8</v>
      </c>
      <c r="CJ813" s="24" t="s">
        <v>24653</v>
      </c>
    </row>
    <row r="814" spans="1:88" ht="15" customHeight="1" thickBot="1">
      <c r="A814" s="33" t="s">
        <v>10041</v>
      </c>
      <c r="B814" s="24" t="s">
        <v>12816</v>
      </c>
      <c r="C814" s="25">
        <v>25.24</v>
      </c>
      <c r="D814" s="19" t="s">
        <v>8</v>
      </c>
      <c r="E814"/>
      <c r="G814" s="19" t="s">
        <v>8</v>
      </c>
      <c r="H814" s="19" t="s">
        <v>8</v>
      </c>
      <c r="I814" s="19" t="s">
        <v>8</v>
      </c>
      <c r="K814" s="19" t="s">
        <v>8</v>
      </c>
      <c r="L814" s="19" t="s">
        <v>8</v>
      </c>
      <c r="M814" s="19" t="s">
        <v>8</v>
      </c>
      <c r="N814" s="19" t="s">
        <v>8</v>
      </c>
      <c r="P814" s="19" t="s">
        <v>8</v>
      </c>
      <c r="Q814" s="19" t="s">
        <v>8</v>
      </c>
      <c r="S814" s="19" t="s">
        <v>8</v>
      </c>
      <c r="T814" s="19" t="s">
        <v>8</v>
      </c>
      <c r="V814" s="19" t="s">
        <v>8</v>
      </c>
      <c r="W814" s="19" t="s">
        <v>8</v>
      </c>
      <c r="X814" s="19" t="s">
        <v>8</v>
      </c>
      <c r="Y814" s="108" t="s">
        <v>11908</v>
      </c>
      <c r="Z814" s="19" t="s">
        <v>8</v>
      </c>
      <c r="AA814" s="19" t="s">
        <v>8</v>
      </c>
      <c r="AB814" s="19" t="s">
        <v>8</v>
      </c>
      <c r="AC814" s="19" t="s">
        <v>8</v>
      </c>
      <c r="AD814" s="19" t="s">
        <v>8</v>
      </c>
      <c r="AE814" s="19" t="s">
        <v>8</v>
      </c>
      <c r="AF814" s="19" t="s">
        <v>8</v>
      </c>
      <c r="AG814" s="19" t="s">
        <v>8</v>
      </c>
      <c r="AH814" s="19" t="s">
        <v>8</v>
      </c>
      <c r="AI814" s="19" t="s">
        <v>8</v>
      </c>
      <c r="AJ814" s="19" t="s">
        <v>8</v>
      </c>
      <c r="AK814" s="19" t="s">
        <v>8</v>
      </c>
      <c r="AL814" s="19" t="s">
        <v>8</v>
      </c>
      <c r="AM814" s="19" t="s">
        <v>8</v>
      </c>
      <c r="AN814" s="19" t="s">
        <v>8</v>
      </c>
      <c r="AO814" s="19" t="s">
        <v>8</v>
      </c>
      <c r="AP814" s="19" t="s">
        <v>8</v>
      </c>
      <c r="AQ814" s="19" t="s">
        <v>8</v>
      </c>
      <c r="AR814" s="19" t="s">
        <v>8</v>
      </c>
      <c r="AS814" s="19" t="s">
        <v>8</v>
      </c>
      <c r="AT814" s="19" t="s">
        <v>8</v>
      </c>
      <c r="AU814" s="19" t="s">
        <v>8</v>
      </c>
      <c r="AV814" s="19" t="s">
        <v>8</v>
      </c>
      <c r="AW814" s="19" t="s">
        <v>8</v>
      </c>
      <c r="AX814" s="19" t="s">
        <v>8</v>
      </c>
      <c r="AY814" s="19" t="s">
        <v>8</v>
      </c>
      <c r="AZ814" s="19" t="s">
        <v>8</v>
      </c>
      <c r="BA814" s="19" t="s">
        <v>8</v>
      </c>
      <c r="BB814" s="19" t="s">
        <v>8</v>
      </c>
      <c r="BC814" s="19" t="s">
        <v>8</v>
      </c>
      <c r="BD814" s="19" t="s">
        <v>8</v>
      </c>
      <c r="BE814" s="19" t="s">
        <v>8</v>
      </c>
      <c r="BF814" s="19" t="s">
        <v>8</v>
      </c>
      <c r="BG814" s="19" t="s">
        <v>8</v>
      </c>
      <c r="BH814" s="19" t="s">
        <v>8</v>
      </c>
      <c r="BI814" s="19" t="s">
        <v>8</v>
      </c>
      <c r="BJ814" s="19" t="s">
        <v>8</v>
      </c>
      <c r="BK814" s="19" t="s">
        <v>8</v>
      </c>
      <c r="BL814" s="19" t="s">
        <v>8</v>
      </c>
      <c r="BM814" s="19" t="s">
        <v>8</v>
      </c>
      <c r="BN814" s="19" t="s">
        <v>8</v>
      </c>
      <c r="BO814" s="19" t="s">
        <v>8</v>
      </c>
      <c r="BP814" s="19" t="s">
        <v>8</v>
      </c>
      <c r="BQ814" s="19" t="s">
        <v>8</v>
      </c>
      <c r="BR814" s="14"/>
      <c r="BS814" s="14"/>
      <c r="BT814" s="19" t="s">
        <v>8</v>
      </c>
      <c r="BU814" s="19" t="s">
        <v>8</v>
      </c>
      <c r="BV814" s="19" t="s">
        <v>8</v>
      </c>
      <c r="BW814" s="19" t="s">
        <v>8</v>
      </c>
      <c r="BX814" s="19" t="s">
        <v>8</v>
      </c>
      <c r="BY814" s="19" t="s">
        <v>8</v>
      </c>
      <c r="BZ814" s="19" t="s">
        <v>8</v>
      </c>
      <c r="CA814" s="19" t="s">
        <v>8</v>
      </c>
      <c r="CB814" s="19" t="s">
        <v>8</v>
      </c>
      <c r="CC814" s="19" t="s">
        <v>8</v>
      </c>
      <c r="CD814" s="19" t="s">
        <v>8</v>
      </c>
      <c r="CE814" s="19" t="s">
        <v>8</v>
      </c>
      <c r="CF814" s="19" t="s">
        <v>8</v>
      </c>
      <c r="CG814" s="19" t="s">
        <v>8</v>
      </c>
      <c r="CJ814" s="79" t="s">
        <v>24652</v>
      </c>
    </row>
    <row r="815" spans="1:88" ht="15" customHeight="1" thickBot="1">
      <c r="A815" s="33" t="s">
        <v>10042</v>
      </c>
      <c r="B815" s="24" t="s">
        <v>12817</v>
      </c>
      <c r="C815" s="25">
        <v>263</v>
      </c>
      <c r="D815" s="19" t="s">
        <v>8</v>
      </c>
      <c r="E815"/>
      <c r="G815" s="19" t="s">
        <v>8</v>
      </c>
      <c r="H815" s="19" t="s">
        <v>8</v>
      </c>
      <c r="I815" s="19" t="s">
        <v>8</v>
      </c>
      <c r="K815" s="19" t="s">
        <v>8</v>
      </c>
      <c r="L815" s="19" t="s">
        <v>8</v>
      </c>
      <c r="M815" s="19" t="s">
        <v>8</v>
      </c>
      <c r="N815" s="19" t="s">
        <v>8</v>
      </c>
      <c r="P815" s="19" t="s">
        <v>8</v>
      </c>
      <c r="Q815" s="19" t="s">
        <v>8</v>
      </c>
      <c r="S815" s="19" t="s">
        <v>8</v>
      </c>
      <c r="T815" s="19" t="s">
        <v>8</v>
      </c>
      <c r="V815" s="19" t="s">
        <v>8</v>
      </c>
      <c r="W815" s="19" t="s">
        <v>8</v>
      </c>
      <c r="X815" s="19" t="s">
        <v>8</v>
      </c>
      <c r="Y815" s="108" t="s">
        <v>11909</v>
      </c>
      <c r="Z815" s="19" t="s">
        <v>8</v>
      </c>
      <c r="AA815" s="19" t="s">
        <v>8</v>
      </c>
      <c r="AB815" s="19" t="s">
        <v>8</v>
      </c>
      <c r="AC815" s="19" t="s">
        <v>8</v>
      </c>
      <c r="AD815" s="19" t="s">
        <v>8</v>
      </c>
      <c r="AE815" s="19" t="s">
        <v>8</v>
      </c>
      <c r="AF815" s="19" t="s">
        <v>8</v>
      </c>
      <c r="AG815" s="19" t="s">
        <v>8</v>
      </c>
      <c r="AH815" s="19" t="s">
        <v>8</v>
      </c>
      <c r="AI815" s="19" t="s">
        <v>8</v>
      </c>
      <c r="AJ815" s="19" t="s">
        <v>8</v>
      </c>
      <c r="AK815" s="19" t="s">
        <v>8</v>
      </c>
      <c r="AL815" s="19" t="s">
        <v>8</v>
      </c>
      <c r="AM815" s="19" t="s">
        <v>8</v>
      </c>
      <c r="AN815" s="19" t="s">
        <v>8</v>
      </c>
      <c r="AO815" s="19" t="s">
        <v>8</v>
      </c>
      <c r="AP815" s="19" t="s">
        <v>8</v>
      </c>
      <c r="AQ815" s="19" t="s">
        <v>8</v>
      </c>
      <c r="AR815" s="19" t="s">
        <v>8</v>
      </c>
      <c r="AS815" s="19" t="s">
        <v>8</v>
      </c>
      <c r="AT815" s="19" t="s">
        <v>8</v>
      </c>
      <c r="AU815" s="19" t="s">
        <v>8</v>
      </c>
      <c r="AV815" s="19" t="s">
        <v>8</v>
      </c>
      <c r="AW815" s="19" t="s">
        <v>8</v>
      </c>
      <c r="AX815" s="19" t="s">
        <v>8</v>
      </c>
      <c r="AY815" s="19" t="s">
        <v>8</v>
      </c>
      <c r="AZ815" s="19" t="s">
        <v>8</v>
      </c>
      <c r="BA815" s="19" t="s">
        <v>8</v>
      </c>
      <c r="BB815" s="19" t="s">
        <v>8</v>
      </c>
      <c r="BC815" s="19" t="s">
        <v>8</v>
      </c>
      <c r="BD815" s="19" t="s">
        <v>8</v>
      </c>
      <c r="BE815" s="19" t="s">
        <v>8</v>
      </c>
      <c r="BF815" s="19" t="s">
        <v>8</v>
      </c>
      <c r="BG815" s="19" t="s">
        <v>8</v>
      </c>
      <c r="BH815" s="19" t="s">
        <v>8</v>
      </c>
      <c r="BI815" s="19" t="s">
        <v>8</v>
      </c>
      <c r="BJ815" s="19" t="s">
        <v>8</v>
      </c>
      <c r="BK815" s="19" t="s">
        <v>8</v>
      </c>
      <c r="BL815" s="19" t="s">
        <v>8</v>
      </c>
      <c r="BM815" s="19" t="s">
        <v>8</v>
      </c>
      <c r="BN815" s="19" t="s">
        <v>8</v>
      </c>
      <c r="BO815" s="19" t="s">
        <v>8</v>
      </c>
      <c r="BP815" s="19" t="s">
        <v>8</v>
      </c>
      <c r="BQ815" s="19" t="s">
        <v>8</v>
      </c>
      <c r="BR815" s="14"/>
      <c r="BS815" s="14"/>
      <c r="BT815" s="19" t="s">
        <v>8</v>
      </c>
      <c r="BU815" s="19" t="s">
        <v>8</v>
      </c>
      <c r="BV815" s="19" t="s">
        <v>8</v>
      </c>
      <c r="BW815" s="19" t="s">
        <v>8</v>
      </c>
      <c r="BX815" s="19" t="s">
        <v>8</v>
      </c>
      <c r="BY815" s="19" t="s">
        <v>8</v>
      </c>
      <c r="BZ815" s="19" t="s">
        <v>8</v>
      </c>
      <c r="CA815" s="19" t="s">
        <v>8</v>
      </c>
      <c r="CB815" s="19" t="s">
        <v>8</v>
      </c>
      <c r="CC815" s="19" t="s">
        <v>8</v>
      </c>
      <c r="CD815" s="19" t="s">
        <v>8</v>
      </c>
      <c r="CE815" s="19" t="s">
        <v>8</v>
      </c>
      <c r="CF815" s="19" t="s">
        <v>8</v>
      </c>
      <c r="CG815" s="19" t="s">
        <v>8</v>
      </c>
      <c r="CJ815" s="24" t="s">
        <v>24652</v>
      </c>
    </row>
    <row r="816" spans="1:88" ht="15" customHeight="1" thickBot="1">
      <c r="A816" s="33" t="s">
        <v>10043</v>
      </c>
      <c r="B816" s="24" t="s">
        <v>12818</v>
      </c>
      <c r="C816" s="25">
        <v>14.99</v>
      </c>
      <c r="D816" s="19" t="s">
        <v>8</v>
      </c>
      <c r="E816"/>
      <c r="G816" s="19" t="s">
        <v>8</v>
      </c>
      <c r="H816" s="19" t="s">
        <v>8</v>
      </c>
      <c r="I816" s="19" t="s">
        <v>8</v>
      </c>
      <c r="K816" s="19" t="s">
        <v>8</v>
      </c>
      <c r="L816" s="19" t="s">
        <v>8</v>
      </c>
      <c r="M816" s="19" t="s">
        <v>8</v>
      </c>
      <c r="N816" s="19" t="s">
        <v>8</v>
      </c>
      <c r="P816" s="19" t="s">
        <v>8</v>
      </c>
      <c r="Q816" s="19" t="s">
        <v>8</v>
      </c>
      <c r="S816" s="19" t="s">
        <v>8</v>
      </c>
      <c r="T816" s="19" t="s">
        <v>8</v>
      </c>
      <c r="V816" s="19" t="s">
        <v>8</v>
      </c>
      <c r="W816" s="19" t="s">
        <v>8</v>
      </c>
      <c r="X816" s="19" t="s">
        <v>8</v>
      </c>
      <c r="Y816" s="108" t="s">
        <v>11910</v>
      </c>
      <c r="Z816" s="19" t="s">
        <v>8</v>
      </c>
      <c r="AA816" s="19" t="s">
        <v>8</v>
      </c>
      <c r="AB816" s="19" t="s">
        <v>8</v>
      </c>
      <c r="AC816" s="19" t="s">
        <v>8</v>
      </c>
      <c r="AD816" s="19" t="s">
        <v>8</v>
      </c>
      <c r="AE816" s="19" t="s">
        <v>8</v>
      </c>
      <c r="AF816" s="19" t="s">
        <v>8</v>
      </c>
      <c r="AG816" s="19" t="s">
        <v>8</v>
      </c>
      <c r="AH816" s="19" t="s">
        <v>8</v>
      </c>
      <c r="AI816" s="19" t="s">
        <v>8</v>
      </c>
      <c r="AJ816" s="19" t="s">
        <v>8</v>
      </c>
      <c r="AK816" s="19" t="s">
        <v>8</v>
      </c>
      <c r="AL816" s="19" t="s">
        <v>8</v>
      </c>
      <c r="AM816" s="19" t="s">
        <v>8</v>
      </c>
      <c r="AN816" s="19" t="s">
        <v>8</v>
      </c>
      <c r="AO816" s="19" t="s">
        <v>8</v>
      </c>
      <c r="AP816" s="19" t="s">
        <v>8</v>
      </c>
      <c r="AQ816" s="19" t="s">
        <v>8</v>
      </c>
      <c r="AR816" s="19" t="s">
        <v>8</v>
      </c>
      <c r="AS816" s="19" t="s">
        <v>8</v>
      </c>
      <c r="AT816" s="19" t="s">
        <v>8</v>
      </c>
      <c r="AU816" s="19" t="s">
        <v>8</v>
      </c>
      <c r="AV816" s="19" t="s">
        <v>8</v>
      </c>
      <c r="AW816" s="19" t="s">
        <v>8</v>
      </c>
      <c r="AX816" s="19" t="s">
        <v>8</v>
      </c>
      <c r="AY816" s="19" t="s">
        <v>8</v>
      </c>
      <c r="AZ816" s="19" t="s">
        <v>8</v>
      </c>
      <c r="BA816" s="19" t="s">
        <v>8</v>
      </c>
      <c r="BB816" s="19" t="s">
        <v>8</v>
      </c>
      <c r="BC816" s="19" t="s">
        <v>8</v>
      </c>
      <c r="BD816" s="19" t="s">
        <v>8</v>
      </c>
      <c r="BE816" s="19" t="s">
        <v>8</v>
      </c>
      <c r="BF816" s="19" t="s">
        <v>8</v>
      </c>
      <c r="BG816" s="19" t="s">
        <v>8</v>
      </c>
      <c r="BH816" s="19" t="s">
        <v>8</v>
      </c>
      <c r="BI816" s="19" t="s">
        <v>8</v>
      </c>
      <c r="BJ816" s="19" t="s">
        <v>8</v>
      </c>
      <c r="BK816" s="19" t="s">
        <v>8</v>
      </c>
      <c r="BL816" s="19" t="s">
        <v>8</v>
      </c>
      <c r="BM816" s="19" t="s">
        <v>8</v>
      </c>
      <c r="BN816" s="19" t="s">
        <v>8</v>
      </c>
      <c r="BO816" s="19" t="s">
        <v>8</v>
      </c>
      <c r="BP816" s="19" t="s">
        <v>8</v>
      </c>
      <c r="BQ816" s="19" t="s">
        <v>8</v>
      </c>
      <c r="BR816" s="14"/>
      <c r="BS816" s="14"/>
      <c r="BT816" s="19" t="s">
        <v>8</v>
      </c>
      <c r="BU816" s="19" t="s">
        <v>8</v>
      </c>
      <c r="BV816" s="19" t="s">
        <v>8</v>
      </c>
      <c r="BW816" s="19" t="s">
        <v>8</v>
      </c>
      <c r="BX816" s="19" t="s">
        <v>8</v>
      </c>
      <c r="BY816" s="19" t="s">
        <v>8</v>
      </c>
      <c r="BZ816" s="19" t="s">
        <v>8</v>
      </c>
      <c r="CA816" s="19" t="s">
        <v>8</v>
      </c>
      <c r="CB816" s="19" t="s">
        <v>8</v>
      </c>
      <c r="CC816" s="19" t="s">
        <v>8</v>
      </c>
      <c r="CD816" s="19" t="s">
        <v>8</v>
      </c>
      <c r="CE816" s="19" t="s">
        <v>8</v>
      </c>
      <c r="CF816" s="19" t="s">
        <v>8</v>
      </c>
      <c r="CG816" s="19" t="s">
        <v>8</v>
      </c>
      <c r="CJ816" s="79" t="s">
        <v>24654</v>
      </c>
    </row>
    <row r="817" spans="1:88" ht="15" customHeight="1" thickBot="1">
      <c r="A817" s="33" t="s">
        <v>10044</v>
      </c>
      <c r="B817" s="24" t="s">
        <v>12819</v>
      </c>
      <c r="C817" s="25">
        <v>56.53</v>
      </c>
      <c r="D817" s="19" t="s">
        <v>8</v>
      </c>
      <c r="E817"/>
      <c r="G817" s="19" t="s">
        <v>8</v>
      </c>
      <c r="H817" s="19" t="s">
        <v>8</v>
      </c>
      <c r="I817" s="19" t="s">
        <v>8</v>
      </c>
      <c r="K817" s="19" t="s">
        <v>8</v>
      </c>
      <c r="L817" s="19" t="s">
        <v>8</v>
      </c>
      <c r="M817" s="19" t="s">
        <v>8</v>
      </c>
      <c r="N817" s="19" t="s">
        <v>8</v>
      </c>
      <c r="P817" s="19" t="s">
        <v>8</v>
      </c>
      <c r="Q817" s="19" t="s">
        <v>8</v>
      </c>
      <c r="S817" s="19" t="s">
        <v>8</v>
      </c>
      <c r="T817" s="19" t="s">
        <v>8</v>
      </c>
      <c r="V817" s="19" t="s">
        <v>8</v>
      </c>
      <c r="W817" s="19" t="s">
        <v>8</v>
      </c>
      <c r="X817" s="19" t="s">
        <v>8</v>
      </c>
      <c r="Y817" s="108" t="s">
        <v>11911</v>
      </c>
      <c r="Z817" s="19" t="s">
        <v>8</v>
      </c>
      <c r="AA817" s="19" t="s">
        <v>8</v>
      </c>
      <c r="AB817" s="19" t="s">
        <v>8</v>
      </c>
      <c r="AC817" s="19" t="s">
        <v>8</v>
      </c>
      <c r="AD817" s="19" t="s">
        <v>8</v>
      </c>
      <c r="AE817" s="19" t="s">
        <v>8</v>
      </c>
      <c r="AF817" s="19" t="s">
        <v>8</v>
      </c>
      <c r="AG817" s="19" t="s">
        <v>8</v>
      </c>
      <c r="AH817" s="19" t="s">
        <v>8</v>
      </c>
      <c r="AI817" s="19" t="s">
        <v>8</v>
      </c>
      <c r="AJ817" s="19" t="s">
        <v>8</v>
      </c>
      <c r="AK817" s="19" t="s">
        <v>8</v>
      </c>
      <c r="AL817" s="19" t="s">
        <v>8</v>
      </c>
      <c r="AM817" s="19" t="s">
        <v>8</v>
      </c>
      <c r="AN817" s="19" t="s">
        <v>8</v>
      </c>
      <c r="AO817" s="19" t="s">
        <v>8</v>
      </c>
      <c r="AP817" s="19" t="s">
        <v>8</v>
      </c>
      <c r="AQ817" s="19" t="s">
        <v>8</v>
      </c>
      <c r="AR817" s="19" t="s">
        <v>8</v>
      </c>
      <c r="AS817" s="19" t="s">
        <v>8</v>
      </c>
      <c r="AT817" s="19" t="s">
        <v>8</v>
      </c>
      <c r="AU817" s="19" t="s">
        <v>8</v>
      </c>
      <c r="AV817" s="19" t="s">
        <v>8</v>
      </c>
      <c r="AW817" s="19" t="s">
        <v>8</v>
      </c>
      <c r="AX817" s="19" t="s">
        <v>8</v>
      </c>
      <c r="AY817" s="19" t="s">
        <v>8</v>
      </c>
      <c r="AZ817" s="19" t="s">
        <v>8</v>
      </c>
      <c r="BA817" s="19" t="s">
        <v>8</v>
      </c>
      <c r="BB817" s="19" t="s">
        <v>8</v>
      </c>
      <c r="BC817" s="19" t="s">
        <v>8</v>
      </c>
      <c r="BD817" s="19" t="s">
        <v>8</v>
      </c>
      <c r="BE817" s="19" t="s">
        <v>8</v>
      </c>
      <c r="BF817" s="19" t="s">
        <v>8</v>
      </c>
      <c r="BG817" s="19" t="s">
        <v>8</v>
      </c>
      <c r="BH817" s="19" t="s">
        <v>8</v>
      </c>
      <c r="BI817" s="19" t="s">
        <v>8</v>
      </c>
      <c r="BJ817" s="19" t="s">
        <v>8</v>
      </c>
      <c r="BK817" s="19" t="s">
        <v>8</v>
      </c>
      <c r="BL817" s="19" t="s">
        <v>8</v>
      </c>
      <c r="BM817" s="19" t="s">
        <v>8</v>
      </c>
      <c r="BN817" s="19" t="s">
        <v>8</v>
      </c>
      <c r="BO817" s="19" t="s">
        <v>8</v>
      </c>
      <c r="BP817" s="19" t="s">
        <v>8</v>
      </c>
      <c r="BQ817" s="19" t="s">
        <v>8</v>
      </c>
      <c r="BR817" s="14"/>
      <c r="BS817" s="14"/>
      <c r="BT817" s="19" t="s">
        <v>8</v>
      </c>
      <c r="BU817" s="19" t="s">
        <v>8</v>
      </c>
      <c r="BV817" s="19" t="s">
        <v>8</v>
      </c>
      <c r="BW817" s="19" t="s">
        <v>8</v>
      </c>
      <c r="BX817" s="19" t="s">
        <v>8</v>
      </c>
      <c r="BY817" s="19" t="s">
        <v>8</v>
      </c>
      <c r="BZ817" s="19" t="s">
        <v>8</v>
      </c>
      <c r="CA817" s="19" t="s">
        <v>8</v>
      </c>
      <c r="CB817" s="19" t="s">
        <v>8</v>
      </c>
      <c r="CC817" s="19" t="s">
        <v>8</v>
      </c>
      <c r="CD817" s="19" t="s">
        <v>8</v>
      </c>
      <c r="CE817" s="19" t="s">
        <v>8</v>
      </c>
      <c r="CF817" s="19" t="s">
        <v>8</v>
      </c>
      <c r="CG817" s="19" t="s">
        <v>8</v>
      </c>
      <c r="CJ817" s="24" t="s">
        <v>24655</v>
      </c>
    </row>
    <row r="818" spans="1:88" ht="15" customHeight="1" thickBot="1">
      <c r="A818" s="33" t="s">
        <v>10045</v>
      </c>
      <c r="B818" s="24" t="s">
        <v>12820</v>
      </c>
      <c r="C818" s="25">
        <v>448.4</v>
      </c>
      <c r="D818" s="19" t="s">
        <v>8</v>
      </c>
      <c r="E818"/>
      <c r="G818" s="19" t="s">
        <v>8</v>
      </c>
      <c r="H818" s="19" t="s">
        <v>8</v>
      </c>
      <c r="I818" s="19" t="s">
        <v>8</v>
      </c>
      <c r="K818" s="19" t="s">
        <v>8</v>
      </c>
      <c r="L818" s="19" t="s">
        <v>8</v>
      </c>
      <c r="M818" s="19" t="s">
        <v>8</v>
      </c>
      <c r="N818" s="19" t="s">
        <v>8</v>
      </c>
      <c r="P818" s="19" t="s">
        <v>8</v>
      </c>
      <c r="Q818" s="19" t="s">
        <v>8</v>
      </c>
      <c r="S818" s="19" t="s">
        <v>8</v>
      </c>
      <c r="T818" s="19" t="s">
        <v>8</v>
      </c>
      <c r="V818" s="19" t="s">
        <v>8</v>
      </c>
      <c r="W818" s="19" t="s">
        <v>8</v>
      </c>
      <c r="X818" s="19" t="s">
        <v>8</v>
      </c>
      <c r="Y818" s="108" t="s">
        <v>11912</v>
      </c>
      <c r="Z818" s="19" t="s">
        <v>8</v>
      </c>
      <c r="AA818" s="19" t="s">
        <v>8</v>
      </c>
      <c r="AB818" s="19" t="s">
        <v>8</v>
      </c>
      <c r="AC818" s="19" t="s">
        <v>8</v>
      </c>
      <c r="AD818" s="19" t="s">
        <v>8</v>
      </c>
      <c r="AE818" s="19" t="s">
        <v>8</v>
      </c>
      <c r="AF818" s="19" t="s">
        <v>8</v>
      </c>
      <c r="AG818" s="19" t="s">
        <v>8</v>
      </c>
      <c r="AH818" s="19" t="s">
        <v>8</v>
      </c>
      <c r="AI818" s="19" t="s">
        <v>8</v>
      </c>
      <c r="AJ818" s="19" t="s">
        <v>8</v>
      </c>
      <c r="AK818" s="19" t="s">
        <v>8</v>
      </c>
      <c r="AL818" s="19" t="s">
        <v>8</v>
      </c>
      <c r="AM818" s="19" t="s">
        <v>8</v>
      </c>
      <c r="AN818" s="19" t="s">
        <v>8</v>
      </c>
      <c r="AO818" s="19" t="s">
        <v>8</v>
      </c>
      <c r="AP818" s="19" t="s">
        <v>8</v>
      </c>
      <c r="AQ818" s="19" t="s">
        <v>8</v>
      </c>
      <c r="AR818" s="19" t="s">
        <v>8</v>
      </c>
      <c r="AS818" s="19" t="s">
        <v>8</v>
      </c>
      <c r="AT818" s="19" t="s">
        <v>8</v>
      </c>
      <c r="AU818" s="19" t="s">
        <v>8</v>
      </c>
      <c r="AV818" s="19" t="s">
        <v>8</v>
      </c>
      <c r="AW818" s="19" t="s">
        <v>8</v>
      </c>
      <c r="AX818" s="19" t="s">
        <v>8</v>
      </c>
      <c r="AY818" s="19" t="s">
        <v>8</v>
      </c>
      <c r="AZ818" s="19" t="s">
        <v>8</v>
      </c>
      <c r="BA818" s="19" t="s">
        <v>8</v>
      </c>
      <c r="BB818" s="19" t="s">
        <v>8</v>
      </c>
      <c r="BC818" s="19" t="s">
        <v>8</v>
      </c>
      <c r="BD818" s="19" t="s">
        <v>8</v>
      </c>
      <c r="BE818" s="19" t="s">
        <v>8</v>
      </c>
      <c r="BF818" s="19" t="s">
        <v>8</v>
      </c>
      <c r="BG818" s="19" t="s">
        <v>8</v>
      </c>
      <c r="BH818" s="19" t="s">
        <v>8</v>
      </c>
      <c r="BI818" s="19" t="s">
        <v>8</v>
      </c>
      <c r="BJ818" s="19" t="s">
        <v>8</v>
      </c>
      <c r="BK818" s="19" t="s">
        <v>8</v>
      </c>
      <c r="BL818" s="19" t="s">
        <v>8</v>
      </c>
      <c r="BM818" s="19" t="s">
        <v>8</v>
      </c>
      <c r="BN818" s="19" t="s">
        <v>8</v>
      </c>
      <c r="BO818" s="19" t="s">
        <v>8</v>
      </c>
      <c r="BP818" s="19" t="s">
        <v>8</v>
      </c>
      <c r="BQ818" s="19" t="s">
        <v>8</v>
      </c>
      <c r="BR818" s="14"/>
      <c r="BS818" s="14"/>
      <c r="BT818" s="19" t="s">
        <v>8</v>
      </c>
      <c r="BU818" s="19" t="s">
        <v>8</v>
      </c>
      <c r="BV818" s="19" t="s">
        <v>8</v>
      </c>
      <c r="BW818" s="19" t="s">
        <v>8</v>
      </c>
      <c r="BX818" s="19" t="s">
        <v>8</v>
      </c>
      <c r="BY818" s="19" t="s">
        <v>8</v>
      </c>
      <c r="BZ818" s="19" t="s">
        <v>8</v>
      </c>
      <c r="CA818" s="19" t="s">
        <v>8</v>
      </c>
      <c r="CB818" s="19" t="s">
        <v>8</v>
      </c>
      <c r="CC818" s="19" t="s">
        <v>8</v>
      </c>
      <c r="CD818" s="19" t="s">
        <v>8</v>
      </c>
      <c r="CE818" s="19" t="s">
        <v>8</v>
      </c>
      <c r="CF818" s="19" t="s">
        <v>8</v>
      </c>
      <c r="CG818" s="19" t="s">
        <v>8</v>
      </c>
      <c r="CJ818" s="79" t="s">
        <v>24656</v>
      </c>
    </row>
    <row r="819" spans="1:88" ht="15" customHeight="1" thickBot="1">
      <c r="A819" s="33" t="s">
        <v>10046</v>
      </c>
      <c r="B819" s="24" t="s">
        <v>12821</v>
      </c>
      <c r="C819" s="25">
        <v>448.5</v>
      </c>
      <c r="D819" s="19" t="s">
        <v>8</v>
      </c>
      <c r="E819"/>
      <c r="G819" s="19" t="s">
        <v>8</v>
      </c>
      <c r="H819" s="19" t="s">
        <v>8</v>
      </c>
      <c r="I819" s="19" t="s">
        <v>8</v>
      </c>
      <c r="K819" s="19" t="s">
        <v>8</v>
      </c>
      <c r="L819" s="19" t="s">
        <v>8</v>
      </c>
      <c r="M819" s="19" t="s">
        <v>8</v>
      </c>
      <c r="N819" s="19" t="s">
        <v>8</v>
      </c>
      <c r="P819" s="19" t="s">
        <v>8</v>
      </c>
      <c r="Q819" s="19" t="s">
        <v>8</v>
      </c>
      <c r="S819" s="19" t="s">
        <v>8</v>
      </c>
      <c r="T819" s="19" t="s">
        <v>8</v>
      </c>
      <c r="V819" s="19" t="s">
        <v>8</v>
      </c>
      <c r="W819" s="19" t="s">
        <v>8</v>
      </c>
      <c r="X819" s="19" t="s">
        <v>8</v>
      </c>
      <c r="Y819" s="108" t="s">
        <v>11913</v>
      </c>
      <c r="Z819" s="19" t="s">
        <v>8</v>
      </c>
      <c r="AA819" s="19" t="s">
        <v>8</v>
      </c>
      <c r="AB819" s="19" t="s">
        <v>8</v>
      </c>
      <c r="AC819" s="19" t="s">
        <v>8</v>
      </c>
      <c r="AD819" s="19" t="s">
        <v>8</v>
      </c>
      <c r="AE819" s="19" t="s">
        <v>8</v>
      </c>
      <c r="AF819" s="19" t="s">
        <v>8</v>
      </c>
      <c r="AG819" s="19" t="s">
        <v>8</v>
      </c>
      <c r="AH819" s="19" t="s">
        <v>8</v>
      </c>
      <c r="AI819" s="19" t="s">
        <v>8</v>
      </c>
      <c r="AJ819" s="19" t="s">
        <v>8</v>
      </c>
      <c r="AK819" s="19" t="s">
        <v>8</v>
      </c>
      <c r="AL819" s="19" t="s">
        <v>8</v>
      </c>
      <c r="AM819" s="19" t="s">
        <v>8</v>
      </c>
      <c r="AN819" s="19" t="s">
        <v>8</v>
      </c>
      <c r="AO819" s="19" t="s">
        <v>8</v>
      </c>
      <c r="AP819" s="19" t="s">
        <v>8</v>
      </c>
      <c r="AQ819" s="19" t="s">
        <v>8</v>
      </c>
      <c r="AR819" s="19" t="s">
        <v>8</v>
      </c>
      <c r="AS819" s="19" t="s">
        <v>8</v>
      </c>
      <c r="AT819" s="19" t="s">
        <v>8</v>
      </c>
      <c r="AU819" s="19" t="s">
        <v>8</v>
      </c>
      <c r="AV819" s="19" t="s">
        <v>8</v>
      </c>
      <c r="AW819" s="19" t="s">
        <v>8</v>
      </c>
      <c r="AX819" s="19" t="s">
        <v>8</v>
      </c>
      <c r="AY819" s="19" t="s">
        <v>8</v>
      </c>
      <c r="AZ819" s="19" t="s">
        <v>8</v>
      </c>
      <c r="BA819" s="19" t="s">
        <v>8</v>
      </c>
      <c r="BB819" s="19" t="s">
        <v>8</v>
      </c>
      <c r="BC819" s="19" t="s">
        <v>8</v>
      </c>
      <c r="BD819" s="19" t="s">
        <v>8</v>
      </c>
      <c r="BE819" s="19" t="s">
        <v>8</v>
      </c>
      <c r="BF819" s="19" t="s">
        <v>8</v>
      </c>
      <c r="BG819" s="19" t="s">
        <v>8</v>
      </c>
      <c r="BH819" s="19" t="s">
        <v>8</v>
      </c>
      <c r="BI819" s="19" t="s">
        <v>8</v>
      </c>
      <c r="BJ819" s="19" t="s">
        <v>8</v>
      </c>
      <c r="BK819" s="19" t="s">
        <v>8</v>
      </c>
      <c r="BL819" s="19" t="s">
        <v>8</v>
      </c>
      <c r="BM819" s="19" t="s">
        <v>8</v>
      </c>
      <c r="BN819" s="19" t="s">
        <v>8</v>
      </c>
      <c r="BO819" s="19" t="s">
        <v>8</v>
      </c>
      <c r="BP819" s="19" t="s">
        <v>8</v>
      </c>
      <c r="BQ819" s="19" t="s">
        <v>8</v>
      </c>
      <c r="BR819" s="14"/>
      <c r="BS819" s="14"/>
      <c r="BT819" s="19" t="s">
        <v>8</v>
      </c>
      <c r="BU819" s="19" t="s">
        <v>8</v>
      </c>
      <c r="BV819" s="19" t="s">
        <v>8</v>
      </c>
      <c r="BW819" s="19" t="s">
        <v>8</v>
      </c>
      <c r="BX819" s="19" t="s">
        <v>8</v>
      </c>
      <c r="BY819" s="19" t="s">
        <v>8</v>
      </c>
      <c r="BZ819" s="19" t="s">
        <v>8</v>
      </c>
      <c r="CA819" s="19" t="s">
        <v>8</v>
      </c>
      <c r="CB819" s="19" t="s">
        <v>8</v>
      </c>
      <c r="CC819" s="19" t="s">
        <v>8</v>
      </c>
      <c r="CD819" s="19" t="s">
        <v>8</v>
      </c>
      <c r="CE819" s="19" t="s">
        <v>8</v>
      </c>
      <c r="CF819" s="19" t="s">
        <v>8</v>
      </c>
      <c r="CG819" s="19" t="s">
        <v>8</v>
      </c>
      <c r="CJ819" s="24" t="s">
        <v>24657</v>
      </c>
    </row>
    <row r="820" spans="1:88" ht="15" customHeight="1" thickBot="1">
      <c r="A820" s="33" t="s">
        <v>10047</v>
      </c>
      <c r="B820" s="24" t="s">
        <v>12822</v>
      </c>
      <c r="C820" s="25">
        <v>321.95</v>
      </c>
      <c r="D820" s="19" t="s">
        <v>8</v>
      </c>
      <c r="E820"/>
      <c r="G820" s="19" t="s">
        <v>8</v>
      </c>
      <c r="H820" s="19" t="s">
        <v>8</v>
      </c>
      <c r="I820" s="19" t="s">
        <v>8</v>
      </c>
      <c r="K820" s="19" t="s">
        <v>8</v>
      </c>
      <c r="L820" s="19" t="s">
        <v>8</v>
      </c>
      <c r="M820" s="19" t="s">
        <v>8</v>
      </c>
      <c r="N820" s="19" t="s">
        <v>8</v>
      </c>
      <c r="P820" s="19" t="s">
        <v>8</v>
      </c>
      <c r="Q820" s="19" t="s">
        <v>8</v>
      </c>
      <c r="S820" s="19" t="s">
        <v>8</v>
      </c>
      <c r="T820" s="19" t="s">
        <v>8</v>
      </c>
      <c r="V820" s="19" t="s">
        <v>8</v>
      </c>
      <c r="W820" s="19" t="s">
        <v>8</v>
      </c>
      <c r="X820" s="19" t="s">
        <v>8</v>
      </c>
      <c r="Y820" s="108" t="s">
        <v>11914</v>
      </c>
      <c r="Z820" s="19" t="s">
        <v>8</v>
      </c>
      <c r="AA820" s="19" t="s">
        <v>8</v>
      </c>
      <c r="AB820" s="19" t="s">
        <v>8</v>
      </c>
      <c r="AC820" s="19" t="s">
        <v>8</v>
      </c>
      <c r="AD820" s="19" t="s">
        <v>8</v>
      </c>
      <c r="AE820" s="19" t="s">
        <v>8</v>
      </c>
      <c r="AF820" s="19" t="s">
        <v>8</v>
      </c>
      <c r="AG820" s="19" t="s">
        <v>8</v>
      </c>
      <c r="AH820" s="19" t="s">
        <v>8</v>
      </c>
      <c r="AI820" s="19" t="s">
        <v>8</v>
      </c>
      <c r="AJ820" s="19" t="s">
        <v>8</v>
      </c>
      <c r="AK820" s="19" t="s">
        <v>8</v>
      </c>
      <c r="AL820" s="19" t="s">
        <v>8</v>
      </c>
      <c r="AM820" s="19" t="s">
        <v>8</v>
      </c>
      <c r="AN820" s="19" t="s">
        <v>8</v>
      </c>
      <c r="AO820" s="19" t="s">
        <v>8</v>
      </c>
      <c r="AP820" s="19" t="s">
        <v>8</v>
      </c>
      <c r="AQ820" s="19" t="s">
        <v>8</v>
      </c>
      <c r="AR820" s="19" t="s">
        <v>8</v>
      </c>
      <c r="AS820" s="19" t="s">
        <v>8</v>
      </c>
      <c r="AT820" s="19" t="s">
        <v>8</v>
      </c>
      <c r="AU820" s="19" t="s">
        <v>8</v>
      </c>
      <c r="AV820" s="19" t="s">
        <v>8</v>
      </c>
      <c r="AW820" s="19" t="s">
        <v>8</v>
      </c>
      <c r="AX820" s="19" t="s">
        <v>8</v>
      </c>
      <c r="AY820" s="19" t="s">
        <v>8</v>
      </c>
      <c r="AZ820" s="19" t="s">
        <v>8</v>
      </c>
      <c r="BA820" s="19" t="s">
        <v>8</v>
      </c>
      <c r="BB820" s="19" t="s">
        <v>8</v>
      </c>
      <c r="BC820" s="19" t="s">
        <v>8</v>
      </c>
      <c r="BD820" s="19" t="s">
        <v>8</v>
      </c>
      <c r="BE820" s="19" t="s">
        <v>8</v>
      </c>
      <c r="BF820" s="19" t="s">
        <v>8</v>
      </c>
      <c r="BG820" s="19" t="s">
        <v>8</v>
      </c>
      <c r="BH820" s="19" t="s">
        <v>8</v>
      </c>
      <c r="BI820" s="19" t="s">
        <v>8</v>
      </c>
      <c r="BJ820" s="19" t="s">
        <v>8</v>
      </c>
      <c r="BK820" s="19" t="s">
        <v>8</v>
      </c>
      <c r="BL820" s="19" t="s">
        <v>8</v>
      </c>
      <c r="BM820" s="19" t="s">
        <v>8</v>
      </c>
      <c r="BN820" s="19" t="s">
        <v>8</v>
      </c>
      <c r="BO820" s="19" t="s">
        <v>8</v>
      </c>
      <c r="BP820" s="19" t="s">
        <v>8</v>
      </c>
      <c r="BQ820" s="19" t="s">
        <v>8</v>
      </c>
      <c r="BR820" s="14"/>
      <c r="BS820" s="14"/>
      <c r="BT820" s="19" t="s">
        <v>8</v>
      </c>
      <c r="BU820" s="19" t="s">
        <v>8</v>
      </c>
      <c r="BV820" s="19" t="s">
        <v>8</v>
      </c>
      <c r="BW820" s="19" t="s">
        <v>8</v>
      </c>
      <c r="BX820" s="19" t="s">
        <v>8</v>
      </c>
      <c r="BY820" s="19" t="s">
        <v>8</v>
      </c>
      <c r="BZ820" s="19" t="s">
        <v>8</v>
      </c>
      <c r="CA820" s="19" t="s">
        <v>8</v>
      </c>
      <c r="CB820" s="19" t="s">
        <v>8</v>
      </c>
      <c r="CC820" s="19" t="s">
        <v>8</v>
      </c>
      <c r="CD820" s="19" t="s">
        <v>8</v>
      </c>
      <c r="CE820" s="19" t="s">
        <v>8</v>
      </c>
      <c r="CF820" s="19" t="s">
        <v>8</v>
      </c>
      <c r="CG820" s="19" t="s">
        <v>8</v>
      </c>
      <c r="CJ820" s="79" t="s">
        <v>24658</v>
      </c>
    </row>
    <row r="821" spans="1:88" ht="15" customHeight="1" thickBot="1">
      <c r="A821" s="33" t="s">
        <v>10048</v>
      </c>
      <c r="B821" s="24" t="s">
        <v>12823</v>
      </c>
      <c r="C821" s="25">
        <v>154.31</v>
      </c>
      <c r="D821" s="19" t="s">
        <v>8</v>
      </c>
      <c r="E821"/>
      <c r="G821" s="19" t="s">
        <v>8</v>
      </c>
      <c r="H821" s="19" t="s">
        <v>8</v>
      </c>
      <c r="I821" s="19" t="s">
        <v>8</v>
      </c>
      <c r="K821" s="19" t="s">
        <v>8</v>
      </c>
      <c r="L821" s="19" t="s">
        <v>8</v>
      </c>
      <c r="M821" s="19" t="s">
        <v>8</v>
      </c>
      <c r="N821" s="19" t="s">
        <v>8</v>
      </c>
      <c r="P821" s="19" t="s">
        <v>8</v>
      </c>
      <c r="Q821" s="19" t="s">
        <v>8</v>
      </c>
      <c r="S821" s="19" t="s">
        <v>8</v>
      </c>
      <c r="T821" s="19" t="s">
        <v>8</v>
      </c>
      <c r="V821" s="19" t="s">
        <v>8</v>
      </c>
      <c r="W821" s="19" t="s">
        <v>8</v>
      </c>
      <c r="X821" s="19" t="s">
        <v>8</v>
      </c>
      <c r="Y821" s="108" t="s">
        <v>11915</v>
      </c>
      <c r="Z821" s="19" t="s">
        <v>8</v>
      </c>
      <c r="AA821" s="19" t="s">
        <v>8</v>
      </c>
      <c r="AB821" s="19" t="s">
        <v>8</v>
      </c>
      <c r="AC821" s="19" t="s">
        <v>8</v>
      </c>
      <c r="AD821" s="19" t="s">
        <v>8</v>
      </c>
      <c r="AE821" s="19" t="s">
        <v>8</v>
      </c>
      <c r="AF821" s="19" t="s">
        <v>8</v>
      </c>
      <c r="AG821" s="19" t="s">
        <v>8</v>
      </c>
      <c r="AH821" s="19" t="s">
        <v>8</v>
      </c>
      <c r="AI821" s="19" t="s">
        <v>8</v>
      </c>
      <c r="AJ821" s="19" t="s">
        <v>8</v>
      </c>
      <c r="AK821" s="19" t="s">
        <v>8</v>
      </c>
      <c r="AL821" s="19" t="s">
        <v>8</v>
      </c>
      <c r="AM821" s="19" t="s">
        <v>8</v>
      </c>
      <c r="AN821" s="19" t="s">
        <v>8</v>
      </c>
      <c r="AO821" s="19" t="s">
        <v>8</v>
      </c>
      <c r="AP821" s="19" t="s">
        <v>8</v>
      </c>
      <c r="AQ821" s="19" t="s">
        <v>8</v>
      </c>
      <c r="AR821" s="19" t="s">
        <v>8</v>
      </c>
      <c r="AS821" s="19" t="s">
        <v>8</v>
      </c>
      <c r="AT821" s="19" t="s">
        <v>8</v>
      </c>
      <c r="AU821" s="19" t="s">
        <v>8</v>
      </c>
      <c r="AV821" s="19" t="s">
        <v>8</v>
      </c>
      <c r="AW821" s="19" t="s">
        <v>8</v>
      </c>
      <c r="AX821" s="19" t="s">
        <v>8</v>
      </c>
      <c r="AY821" s="19" t="s">
        <v>8</v>
      </c>
      <c r="AZ821" s="19" t="s">
        <v>8</v>
      </c>
      <c r="BA821" s="19" t="s">
        <v>8</v>
      </c>
      <c r="BB821" s="19" t="s">
        <v>8</v>
      </c>
      <c r="BC821" s="19" t="s">
        <v>8</v>
      </c>
      <c r="BD821" s="19" t="s">
        <v>8</v>
      </c>
      <c r="BE821" s="19" t="s">
        <v>8</v>
      </c>
      <c r="BF821" s="19" t="s">
        <v>8</v>
      </c>
      <c r="BG821" s="19" t="s">
        <v>8</v>
      </c>
      <c r="BH821" s="19" t="s">
        <v>8</v>
      </c>
      <c r="BI821" s="19" t="s">
        <v>8</v>
      </c>
      <c r="BJ821" s="19" t="s">
        <v>8</v>
      </c>
      <c r="BK821" s="19" t="s">
        <v>8</v>
      </c>
      <c r="BL821" s="19" t="s">
        <v>8</v>
      </c>
      <c r="BM821" s="19" t="s">
        <v>8</v>
      </c>
      <c r="BN821" s="19" t="s">
        <v>8</v>
      </c>
      <c r="BO821" s="19" t="s">
        <v>8</v>
      </c>
      <c r="BP821" s="19" t="s">
        <v>8</v>
      </c>
      <c r="BQ821" s="19" t="s">
        <v>8</v>
      </c>
      <c r="BR821" s="14"/>
      <c r="BS821" s="14"/>
      <c r="BT821" s="19" t="s">
        <v>8</v>
      </c>
      <c r="BU821" s="19" t="s">
        <v>8</v>
      </c>
      <c r="BV821" s="19" t="s">
        <v>8</v>
      </c>
      <c r="BW821" s="19" t="s">
        <v>8</v>
      </c>
      <c r="BX821" s="19" t="s">
        <v>8</v>
      </c>
      <c r="BY821" s="19" t="s">
        <v>8</v>
      </c>
      <c r="BZ821" s="19" t="s">
        <v>8</v>
      </c>
      <c r="CA821" s="19" t="s">
        <v>8</v>
      </c>
      <c r="CB821" s="19" t="s">
        <v>8</v>
      </c>
      <c r="CC821" s="19" t="s">
        <v>8</v>
      </c>
      <c r="CD821" s="19" t="s">
        <v>8</v>
      </c>
      <c r="CE821" s="19" t="s">
        <v>8</v>
      </c>
      <c r="CF821" s="19" t="s">
        <v>8</v>
      </c>
      <c r="CG821" s="19" t="s">
        <v>8</v>
      </c>
      <c r="CJ821" s="24" t="s">
        <v>24659</v>
      </c>
    </row>
    <row r="822" spans="1:88" ht="15" customHeight="1" thickBot="1">
      <c r="A822" s="33" t="s">
        <v>10049</v>
      </c>
      <c r="B822" s="24" t="s">
        <v>12824</v>
      </c>
      <c r="C822" s="25">
        <v>59.07</v>
      </c>
      <c r="D822" s="19" t="s">
        <v>8</v>
      </c>
      <c r="E822"/>
      <c r="G822" s="19" t="s">
        <v>8</v>
      </c>
      <c r="H822" s="19" t="s">
        <v>8</v>
      </c>
      <c r="I822" s="19" t="s">
        <v>8</v>
      </c>
      <c r="K822" s="19" t="s">
        <v>8</v>
      </c>
      <c r="L822" s="19" t="s">
        <v>8</v>
      </c>
      <c r="M822" s="19" t="s">
        <v>8</v>
      </c>
      <c r="N822" s="19" t="s">
        <v>8</v>
      </c>
      <c r="P822" s="19" t="s">
        <v>8</v>
      </c>
      <c r="Q822" s="19" t="s">
        <v>8</v>
      </c>
      <c r="S822" s="19" t="s">
        <v>8</v>
      </c>
      <c r="T822" s="19" t="s">
        <v>8</v>
      </c>
      <c r="V822" s="19" t="s">
        <v>8</v>
      </c>
      <c r="W822" s="19" t="s">
        <v>8</v>
      </c>
      <c r="X822" s="19" t="s">
        <v>8</v>
      </c>
      <c r="Y822" s="108" t="s">
        <v>11916</v>
      </c>
      <c r="Z822" s="19" t="s">
        <v>8</v>
      </c>
      <c r="AA822" s="19" t="s">
        <v>8</v>
      </c>
      <c r="AB822" s="19" t="s">
        <v>8</v>
      </c>
      <c r="AC822" s="19" t="s">
        <v>8</v>
      </c>
      <c r="AD822" s="19" t="s">
        <v>8</v>
      </c>
      <c r="AE822" s="19" t="s">
        <v>8</v>
      </c>
      <c r="AF822" s="19" t="s">
        <v>8</v>
      </c>
      <c r="AG822" s="19" t="s">
        <v>8</v>
      </c>
      <c r="AH822" s="19" t="s">
        <v>8</v>
      </c>
      <c r="AI822" s="19" t="s">
        <v>8</v>
      </c>
      <c r="AJ822" s="19" t="s">
        <v>8</v>
      </c>
      <c r="AK822" s="19" t="s">
        <v>8</v>
      </c>
      <c r="AL822" s="19" t="s">
        <v>8</v>
      </c>
      <c r="AM822" s="19" t="s">
        <v>8</v>
      </c>
      <c r="AN822" s="19" t="s">
        <v>8</v>
      </c>
      <c r="AO822" s="19" t="s">
        <v>8</v>
      </c>
      <c r="AP822" s="19" t="s">
        <v>8</v>
      </c>
      <c r="AQ822" s="19" t="s">
        <v>8</v>
      </c>
      <c r="AR822" s="19" t="s">
        <v>8</v>
      </c>
      <c r="AS822" s="19" t="s">
        <v>8</v>
      </c>
      <c r="AT822" s="19" t="s">
        <v>8</v>
      </c>
      <c r="AU822" s="19" t="s">
        <v>8</v>
      </c>
      <c r="AV822" s="19" t="s">
        <v>8</v>
      </c>
      <c r="AW822" s="19" t="s">
        <v>8</v>
      </c>
      <c r="AX822" s="19" t="s">
        <v>8</v>
      </c>
      <c r="AY822" s="19" t="s">
        <v>8</v>
      </c>
      <c r="AZ822" s="19" t="s">
        <v>8</v>
      </c>
      <c r="BA822" s="19" t="s">
        <v>8</v>
      </c>
      <c r="BB822" s="19" t="s">
        <v>8</v>
      </c>
      <c r="BC822" s="19" t="s">
        <v>8</v>
      </c>
      <c r="BD822" s="19" t="s">
        <v>8</v>
      </c>
      <c r="BE822" s="19" t="s">
        <v>8</v>
      </c>
      <c r="BF822" s="19" t="s">
        <v>8</v>
      </c>
      <c r="BG822" s="19" t="s">
        <v>8</v>
      </c>
      <c r="BH822" s="19" t="s">
        <v>8</v>
      </c>
      <c r="BI822" s="19" t="s">
        <v>8</v>
      </c>
      <c r="BJ822" s="19" t="s">
        <v>8</v>
      </c>
      <c r="BK822" s="19" t="s">
        <v>8</v>
      </c>
      <c r="BL822" s="19" t="s">
        <v>8</v>
      </c>
      <c r="BM822" s="19" t="s">
        <v>8</v>
      </c>
      <c r="BN822" s="19" t="s">
        <v>8</v>
      </c>
      <c r="BO822" s="19" t="s">
        <v>8</v>
      </c>
      <c r="BP822" s="19" t="s">
        <v>8</v>
      </c>
      <c r="BQ822" s="19" t="s">
        <v>8</v>
      </c>
      <c r="BR822" s="14"/>
      <c r="BS822" s="14"/>
      <c r="BT822" s="19" t="s">
        <v>8</v>
      </c>
      <c r="BU822" s="19" t="s">
        <v>8</v>
      </c>
      <c r="BV822" s="19" t="s">
        <v>8</v>
      </c>
      <c r="BW822" s="19" t="s">
        <v>8</v>
      </c>
      <c r="BX822" s="19" t="s">
        <v>8</v>
      </c>
      <c r="BY822" s="19" t="s">
        <v>8</v>
      </c>
      <c r="BZ822" s="19" t="s">
        <v>8</v>
      </c>
      <c r="CA822" s="19" t="s">
        <v>8</v>
      </c>
      <c r="CB822" s="19" t="s">
        <v>8</v>
      </c>
      <c r="CC822" s="19" t="s">
        <v>8</v>
      </c>
      <c r="CD822" s="19" t="s">
        <v>8</v>
      </c>
      <c r="CE822" s="19" t="s">
        <v>8</v>
      </c>
      <c r="CF822" s="19" t="s">
        <v>8</v>
      </c>
      <c r="CG822" s="19" t="s">
        <v>8</v>
      </c>
      <c r="CJ822" s="79" t="s">
        <v>24660</v>
      </c>
    </row>
    <row r="823" spans="1:88" ht="15" customHeight="1" thickBot="1">
      <c r="A823" s="33" t="s">
        <v>10050</v>
      </c>
      <c r="B823" s="24" t="s">
        <v>12825</v>
      </c>
      <c r="C823" s="25">
        <v>59.07</v>
      </c>
      <c r="D823" s="19" t="s">
        <v>8</v>
      </c>
      <c r="E823"/>
      <c r="G823" s="19" t="s">
        <v>8</v>
      </c>
      <c r="H823" s="19" t="s">
        <v>8</v>
      </c>
      <c r="I823" s="19" t="s">
        <v>8</v>
      </c>
      <c r="K823" s="19" t="s">
        <v>8</v>
      </c>
      <c r="L823" s="19" t="s">
        <v>8</v>
      </c>
      <c r="M823" s="19" t="s">
        <v>8</v>
      </c>
      <c r="N823" s="19" t="s">
        <v>8</v>
      </c>
      <c r="P823" s="19" t="s">
        <v>8</v>
      </c>
      <c r="Q823" s="19" t="s">
        <v>8</v>
      </c>
      <c r="S823" s="19" t="s">
        <v>8</v>
      </c>
      <c r="T823" s="19" t="s">
        <v>8</v>
      </c>
      <c r="V823" s="19" t="s">
        <v>8</v>
      </c>
      <c r="W823" s="19" t="s">
        <v>8</v>
      </c>
      <c r="X823" s="19" t="s">
        <v>8</v>
      </c>
      <c r="Y823" s="108" t="s">
        <v>11917</v>
      </c>
      <c r="Z823" s="19" t="s">
        <v>8</v>
      </c>
      <c r="AA823" s="19" t="s">
        <v>8</v>
      </c>
      <c r="AB823" s="19" t="s">
        <v>8</v>
      </c>
      <c r="AC823" s="19" t="s">
        <v>8</v>
      </c>
      <c r="AD823" s="19" t="s">
        <v>8</v>
      </c>
      <c r="AE823" s="19" t="s">
        <v>8</v>
      </c>
      <c r="AF823" s="19" t="s">
        <v>8</v>
      </c>
      <c r="AG823" s="19" t="s">
        <v>8</v>
      </c>
      <c r="AH823" s="19" t="s">
        <v>8</v>
      </c>
      <c r="AI823" s="19" t="s">
        <v>8</v>
      </c>
      <c r="AJ823" s="19" t="s">
        <v>8</v>
      </c>
      <c r="AK823" s="19" t="s">
        <v>8</v>
      </c>
      <c r="AL823" s="19" t="s">
        <v>8</v>
      </c>
      <c r="AM823" s="19" t="s">
        <v>8</v>
      </c>
      <c r="AN823" s="19" t="s">
        <v>8</v>
      </c>
      <c r="AO823" s="19" t="s">
        <v>8</v>
      </c>
      <c r="AP823" s="19" t="s">
        <v>8</v>
      </c>
      <c r="AQ823" s="19" t="s">
        <v>8</v>
      </c>
      <c r="AR823" s="19" t="s">
        <v>8</v>
      </c>
      <c r="AS823" s="19" t="s">
        <v>8</v>
      </c>
      <c r="AT823" s="19" t="s">
        <v>8</v>
      </c>
      <c r="AU823" s="19" t="s">
        <v>8</v>
      </c>
      <c r="AV823" s="19" t="s">
        <v>8</v>
      </c>
      <c r="AW823" s="19" t="s">
        <v>8</v>
      </c>
      <c r="AX823" s="19" t="s">
        <v>8</v>
      </c>
      <c r="AY823" s="19" t="s">
        <v>8</v>
      </c>
      <c r="AZ823" s="19" t="s">
        <v>8</v>
      </c>
      <c r="BA823" s="19" t="s">
        <v>8</v>
      </c>
      <c r="BB823" s="19" t="s">
        <v>8</v>
      </c>
      <c r="BC823" s="19" t="s">
        <v>8</v>
      </c>
      <c r="BD823" s="19" t="s">
        <v>8</v>
      </c>
      <c r="BE823" s="19" t="s">
        <v>8</v>
      </c>
      <c r="BF823" s="19" t="s">
        <v>8</v>
      </c>
      <c r="BG823" s="19" t="s">
        <v>8</v>
      </c>
      <c r="BH823" s="19" t="s">
        <v>8</v>
      </c>
      <c r="BI823" s="19" t="s">
        <v>8</v>
      </c>
      <c r="BJ823" s="19" t="s">
        <v>8</v>
      </c>
      <c r="BK823" s="19" t="s">
        <v>8</v>
      </c>
      <c r="BL823" s="19" t="s">
        <v>8</v>
      </c>
      <c r="BM823" s="19" t="s">
        <v>8</v>
      </c>
      <c r="BN823" s="19" t="s">
        <v>8</v>
      </c>
      <c r="BO823" s="19" t="s">
        <v>8</v>
      </c>
      <c r="BP823" s="19" t="s">
        <v>8</v>
      </c>
      <c r="BQ823" s="19" t="s">
        <v>8</v>
      </c>
      <c r="BR823" s="14"/>
      <c r="BS823" s="14"/>
      <c r="BT823" s="19" t="s">
        <v>8</v>
      </c>
      <c r="BU823" s="19" t="s">
        <v>8</v>
      </c>
      <c r="BV823" s="19" t="s">
        <v>8</v>
      </c>
      <c r="BW823" s="19" t="s">
        <v>8</v>
      </c>
      <c r="BX823" s="19" t="s">
        <v>8</v>
      </c>
      <c r="BY823" s="19" t="s">
        <v>8</v>
      </c>
      <c r="BZ823" s="19" t="s">
        <v>8</v>
      </c>
      <c r="CA823" s="19" t="s">
        <v>8</v>
      </c>
      <c r="CB823" s="19" t="s">
        <v>8</v>
      </c>
      <c r="CC823" s="19" t="s">
        <v>8</v>
      </c>
      <c r="CD823" s="19" t="s">
        <v>8</v>
      </c>
      <c r="CE823" s="19" t="s">
        <v>8</v>
      </c>
      <c r="CF823" s="19" t="s">
        <v>8</v>
      </c>
      <c r="CG823" s="19" t="s">
        <v>8</v>
      </c>
      <c r="CJ823" s="24" t="s">
        <v>24660</v>
      </c>
    </row>
    <row r="824" spans="1:88" ht="15" customHeight="1" thickBot="1">
      <c r="A824" s="33" t="s">
        <v>10051</v>
      </c>
      <c r="B824" s="24" t="s">
        <v>12826</v>
      </c>
      <c r="C824" s="25">
        <v>14</v>
      </c>
      <c r="D824" s="19" t="s">
        <v>8</v>
      </c>
      <c r="E824"/>
      <c r="G824" s="19" t="s">
        <v>8</v>
      </c>
      <c r="H824" s="19" t="s">
        <v>8</v>
      </c>
      <c r="I824" s="19" t="s">
        <v>8</v>
      </c>
      <c r="K824" s="19" t="s">
        <v>8</v>
      </c>
      <c r="L824" s="19" t="s">
        <v>8</v>
      </c>
      <c r="M824" s="19" t="s">
        <v>8</v>
      </c>
      <c r="N824" s="19" t="s">
        <v>8</v>
      </c>
      <c r="P824" s="19" t="s">
        <v>8</v>
      </c>
      <c r="Q824" s="19" t="s">
        <v>8</v>
      </c>
      <c r="S824" s="19" t="s">
        <v>8</v>
      </c>
      <c r="T824" s="19" t="s">
        <v>8</v>
      </c>
      <c r="V824" s="19" t="s">
        <v>8</v>
      </c>
      <c r="W824" s="19" t="s">
        <v>8</v>
      </c>
      <c r="X824" s="19" t="s">
        <v>8</v>
      </c>
      <c r="Y824" s="108" t="s">
        <v>11918</v>
      </c>
      <c r="Z824" s="19" t="s">
        <v>8</v>
      </c>
      <c r="AA824" s="19" t="s">
        <v>8</v>
      </c>
      <c r="AB824" s="19" t="s">
        <v>8</v>
      </c>
      <c r="AC824" s="19" t="s">
        <v>8</v>
      </c>
      <c r="AD824" s="19" t="s">
        <v>8</v>
      </c>
      <c r="AE824" s="19" t="s">
        <v>8</v>
      </c>
      <c r="AF824" s="19" t="s">
        <v>8</v>
      </c>
      <c r="AG824" s="19" t="s">
        <v>8</v>
      </c>
      <c r="AH824" s="19" t="s">
        <v>8</v>
      </c>
      <c r="AI824" s="19" t="s">
        <v>8</v>
      </c>
      <c r="AJ824" s="19" t="s">
        <v>8</v>
      </c>
      <c r="AK824" s="19" t="s">
        <v>8</v>
      </c>
      <c r="AL824" s="19" t="s">
        <v>8</v>
      </c>
      <c r="AM824" s="19" t="s">
        <v>8</v>
      </c>
      <c r="AN824" s="19" t="s">
        <v>8</v>
      </c>
      <c r="AO824" s="19" t="s">
        <v>8</v>
      </c>
      <c r="AP824" s="19" t="s">
        <v>8</v>
      </c>
      <c r="AQ824" s="19" t="s">
        <v>8</v>
      </c>
      <c r="AR824" s="19" t="s">
        <v>8</v>
      </c>
      <c r="AS824" s="19" t="s">
        <v>8</v>
      </c>
      <c r="AT824" s="19" t="s">
        <v>8</v>
      </c>
      <c r="AU824" s="19" t="s">
        <v>8</v>
      </c>
      <c r="AV824" s="19" t="s">
        <v>8</v>
      </c>
      <c r="AW824" s="19" t="s">
        <v>8</v>
      </c>
      <c r="AX824" s="19" t="s">
        <v>8</v>
      </c>
      <c r="AY824" s="19" t="s">
        <v>8</v>
      </c>
      <c r="AZ824" s="19" t="s">
        <v>8</v>
      </c>
      <c r="BA824" s="19" t="s">
        <v>8</v>
      </c>
      <c r="BB824" s="19" t="s">
        <v>8</v>
      </c>
      <c r="BC824" s="19" t="s">
        <v>8</v>
      </c>
      <c r="BD824" s="19" t="s">
        <v>8</v>
      </c>
      <c r="BE824" s="19" t="s">
        <v>8</v>
      </c>
      <c r="BF824" s="19" t="s">
        <v>8</v>
      </c>
      <c r="BG824" s="19" t="s">
        <v>8</v>
      </c>
      <c r="BH824" s="19" t="s">
        <v>8</v>
      </c>
      <c r="BI824" s="19" t="s">
        <v>8</v>
      </c>
      <c r="BJ824" s="19" t="s">
        <v>8</v>
      </c>
      <c r="BK824" s="19" t="s">
        <v>8</v>
      </c>
      <c r="BL824" s="19" t="s">
        <v>8</v>
      </c>
      <c r="BM824" s="19" t="s">
        <v>8</v>
      </c>
      <c r="BN824" s="19" t="s">
        <v>8</v>
      </c>
      <c r="BO824" s="19" t="s">
        <v>8</v>
      </c>
      <c r="BP824" s="19" t="s">
        <v>8</v>
      </c>
      <c r="BQ824" s="19" t="s">
        <v>8</v>
      </c>
      <c r="BR824" s="14"/>
      <c r="BS824" s="14"/>
      <c r="BT824" s="19" t="s">
        <v>8</v>
      </c>
      <c r="BU824" s="19" t="s">
        <v>8</v>
      </c>
      <c r="BV824" s="19" t="s">
        <v>8</v>
      </c>
      <c r="BW824" s="19" t="s">
        <v>8</v>
      </c>
      <c r="BX824" s="19" t="s">
        <v>8</v>
      </c>
      <c r="BY824" s="19" t="s">
        <v>8</v>
      </c>
      <c r="BZ824" s="19" t="s">
        <v>8</v>
      </c>
      <c r="CA824" s="19" t="s">
        <v>8</v>
      </c>
      <c r="CB824" s="19" t="s">
        <v>8</v>
      </c>
      <c r="CC824" s="19" t="s">
        <v>8</v>
      </c>
      <c r="CD824" s="19" t="s">
        <v>8</v>
      </c>
      <c r="CE824" s="19" t="s">
        <v>8</v>
      </c>
      <c r="CF824" s="19" t="s">
        <v>8</v>
      </c>
      <c r="CG824" s="19" t="s">
        <v>8</v>
      </c>
      <c r="CJ824" s="79" t="s">
        <v>24661</v>
      </c>
    </row>
    <row r="825" spans="1:88" ht="15" customHeight="1" thickBot="1">
      <c r="A825" s="33" t="s">
        <v>10052</v>
      </c>
      <c r="B825" s="24" t="s">
        <v>12827</v>
      </c>
      <c r="C825" s="25">
        <v>90</v>
      </c>
      <c r="D825" s="19" t="s">
        <v>8</v>
      </c>
      <c r="E825"/>
      <c r="G825" s="19" t="s">
        <v>8</v>
      </c>
      <c r="H825" s="19" t="s">
        <v>8</v>
      </c>
      <c r="I825" s="19" t="s">
        <v>8</v>
      </c>
      <c r="K825" s="19" t="s">
        <v>8</v>
      </c>
      <c r="L825" s="19" t="s">
        <v>8</v>
      </c>
      <c r="M825" s="19" t="s">
        <v>8</v>
      </c>
      <c r="N825" s="19" t="s">
        <v>8</v>
      </c>
      <c r="P825" s="19" t="s">
        <v>8</v>
      </c>
      <c r="Q825" s="19" t="s">
        <v>8</v>
      </c>
      <c r="S825" s="19" t="s">
        <v>8</v>
      </c>
      <c r="T825" s="19" t="s">
        <v>8</v>
      </c>
      <c r="V825" s="19" t="s">
        <v>8</v>
      </c>
      <c r="W825" s="19" t="s">
        <v>8</v>
      </c>
      <c r="X825" s="19" t="s">
        <v>8</v>
      </c>
      <c r="Y825" s="108" t="s">
        <v>11919</v>
      </c>
      <c r="Z825" s="19" t="s">
        <v>8</v>
      </c>
      <c r="AA825" s="19" t="s">
        <v>8</v>
      </c>
      <c r="AB825" s="19" t="s">
        <v>8</v>
      </c>
      <c r="AC825" s="19" t="s">
        <v>8</v>
      </c>
      <c r="AD825" s="19" t="s">
        <v>8</v>
      </c>
      <c r="AE825" s="19" t="s">
        <v>8</v>
      </c>
      <c r="AF825" s="19" t="s">
        <v>8</v>
      </c>
      <c r="AG825" s="19" t="s">
        <v>8</v>
      </c>
      <c r="AH825" s="19" t="s">
        <v>8</v>
      </c>
      <c r="AI825" s="19" t="s">
        <v>8</v>
      </c>
      <c r="AJ825" s="19" t="s">
        <v>8</v>
      </c>
      <c r="AK825" s="19" t="s">
        <v>8</v>
      </c>
      <c r="AL825" s="19" t="s">
        <v>8</v>
      </c>
      <c r="AM825" s="19" t="s">
        <v>8</v>
      </c>
      <c r="AN825" s="19" t="s">
        <v>8</v>
      </c>
      <c r="AO825" s="19" t="s">
        <v>8</v>
      </c>
      <c r="AP825" s="19" t="s">
        <v>8</v>
      </c>
      <c r="AQ825" s="19" t="s">
        <v>8</v>
      </c>
      <c r="AR825" s="19" t="s">
        <v>8</v>
      </c>
      <c r="AS825" s="19" t="s">
        <v>8</v>
      </c>
      <c r="AT825" s="19" t="s">
        <v>8</v>
      </c>
      <c r="AU825" s="19" t="s">
        <v>8</v>
      </c>
      <c r="AV825" s="19" t="s">
        <v>8</v>
      </c>
      <c r="AW825" s="19" t="s">
        <v>8</v>
      </c>
      <c r="AX825" s="19" t="s">
        <v>8</v>
      </c>
      <c r="AY825" s="19" t="s">
        <v>8</v>
      </c>
      <c r="AZ825" s="19" t="s">
        <v>8</v>
      </c>
      <c r="BA825" s="19" t="s">
        <v>8</v>
      </c>
      <c r="BB825" s="19" t="s">
        <v>8</v>
      </c>
      <c r="BC825" s="19" t="s">
        <v>8</v>
      </c>
      <c r="BD825" s="19" t="s">
        <v>8</v>
      </c>
      <c r="BE825" s="19" t="s">
        <v>8</v>
      </c>
      <c r="BF825" s="19" t="s">
        <v>8</v>
      </c>
      <c r="BG825" s="19" t="s">
        <v>8</v>
      </c>
      <c r="BH825" s="19" t="s">
        <v>8</v>
      </c>
      <c r="BI825" s="19" t="s">
        <v>8</v>
      </c>
      <c r="BJ825" s="19" t="s">
        <v>8</v>
      </c>
      <c r="BK825" s="19" t="s">
        <v>8</v>
      </c>
      <c r="BL825" s="19" t="s">
        <v>8</v>
      </c>
      <c r="BM825" s="19" t="s">
        <v>8</v>
      </c>
      <c r="BN825" s="19" t="s">
        <v>8</v>
      </c>
      <c r="BO825" s="19" t="s">
        <v>8</v>
      </c>
      <c r="BP825" s="19" t="s">
        <v>8</v>
      </c>
      <c r="BQ825" s="19" t="s">
        <v>8</v>
      </c>
      <c r="BR825" s="14"/>
      <c r="BS825" s="14"/>
      <c r="BT825" s="19" t="s">
        <v>8</v>
      </c>
      <c r="BU825" s="19" t="s">
        <v>8</v>
      </c>
      <c r="BV825" s="19" t="s">
        <v>8</v>
      </c>
      <c r="BW825" s="19" t="s">
        <v>8</v>
      </c>
      <c r="BX825" s="19" t="s">
        <v>8</v>
      </c>
      <c r="BY825" s="19" t="s">
        <v>8</v>
      </c>
      <c r="BZ825" s="19" t="s">
        <v>8</v>
      </c>
      <c r="CA825" s="19" t="s">
        <v>8</v>
      </c>
      <c r="CB825" s="19" t="s">
        <v>8</v>
      </c>
      <c r="CC825" s="19" t="s">
        <v>8</v>
      </c>
      <c r="CD825" s="19" t="s">
        <v>8</v>
      </c>
      <c r="CE825" s="19" t="s">
        <v>8</v>
      </c>
      <c r="CF825" s="19" t="s">
        <v>8</v>
      </c>
      <c r="CG825" s="19" t="s">
        <v>8</v>
      </c>
      <c r="CJ825" s="24" t="s">
        <v>24424</v>
      </c>
    </row>
    <row r="826" spans="1:88" ht="15" customHeight="1" thickBot="1">
      <c r="A826" s="33" t="s">
        <v>10053</v>
      </c>
      <c r="B826" s="24" t="s">
        <v>12828</v>
      </c>
      <c r="C826" s="25">
        <v>2.3199999999999998</v>
      </c>
      <c r="D826" s="19" t="s">
        <v>8</v>
      </c>
      <c r="E826"/>
      <c r="G826" s="19" t="s">
        <v>8</v>
      </c>
      <c r="H826" s="19" t="s">
        <v>8</v>
      </c>
      <c r="I826" s="19" t="s">
        <v>8</v>
      </c>
      <c r="K826" s="19" t="s">
        <v>8</v>
      </c>
      <c r="L826" s="19" t="s">
        <v>8</v>
      </c>
      <c r="M826" s="19" t="s">
        <v>8</v>
      </c>
      <c r="N826" s="19" t="s">
        <v>8</v>
      </c>
      <c r="P826" s="19" t="s">
        <v>8</v>
      </c>
      <c r="Q826" s="19" t="s">
        <v>8</v>
      </c>
      <c r="S826" s="19" t="s">
        <v>8</v>
      </c>
      <c r="T826" s="19" t="s">
        <v>8</v>
      </c>
      <c r="V826" s="19" t="s">
        <v>8</v>
      </c>
      <c r="W826" s="19" t="s">
        <v>8</v>
      </c>
      <c r="X826" s="19" t="s">
        <v>8</v>
      </c>
      <c r="Y826" s="108" t="s">
        <v>11920</v>
      </c>
      <c r="Z826" s="19" t="s">
        <v>8</v>
      </c>
      <c r="AA826" s="19" t="s">
        <v>8</v>
      </c>
      <c r="AB826" s="19" t="s">
        <v>8</v>
      </c>
      <c r="AC826" s="19" t="s">
        <v>8</v>
      </c>
      <c r="AD826" s="19" t="s">
        <v>8</v>
      </c>
      <c r="AE826" s="19" t="s">
        <v>8</v>
      </c>
      <c r="AF826" s="19" t="s">
        <v>8</v>
      </c>
      <c r="AG826" s="19" t="s">
        <v>8</v>
      </c>
      <c r="AH826" s="19" t="s">
        <v>8</v>
      </c>
      <c r="AI826" s="19" t="s">
        <v>8</v>
      </c>
      <c r="AJ826" s="19" t="s">
        <v>8</v>
      </c>
      <c r="AK826" s="19" t="s">
        <v>8</v>
      </c>
      <c r="AL826" s="19" t="s">
        <v>8</v>
      </c>
      <c r="AM826" s="19" t="s">
        <v>8</v>
      </c>
      <c r="AN826" s="19" t="s">
        <v>8</v>
      </c>
      <c r="AO826" s="19" t="s">
        <v>8</v>
      </c>
      <c r="AP826" s="19" t="s">
        <v>8</v>
      </c>
      <c r="AQ826" s="19" t="s">
        <v>8</v>
      </c>
      <c r="AR826" s="19" t="s">
        <v>8</v>
      </c>
      <c r="AS826" s="19" t="s">
        <v>8</v>
      </c>
      <c r="AT826" s="19" t="s">
        <v>8</v>
      </c>
      <c r="AU826" s="19" t="s">
        <v>8</v>
      </c>
      <c r="AV826" s="19" t="s">
        <v>8</v>
      </c>
      <c r="AW826" s="19" t="s">
        <v>8</v>
      </c>
      <c r="AX826" s="19" t="s">
        <v>8</v>
      </c>
      <c r="AY826" s="19" t="s">
        <v>8</v>
      </c>
      <c r="AZ826" s="19" t="s">
        <v>8</v>
      </c>
      <c r="BA826" s="19" t="s">
        <v>8</v>
      </c>
      <c r="BB826" s="19" t="s">
        <v>8</v>
      </c>
      <c r="BC826" s="19" t="s">
        <v>8</v>
      </c>
      <c r="BD826" s="19" t="s">
        <v>8</v>
      </c>
      <c r="BE826" s="19" t="s">
        <v>8</v>
      </c>
      <c r="BF826" s="19" t="s">
        <v>8</v>
      </c>
      <c r="BG826" s="19" t="s">
        <v>8</v>
      </c>
      <c r="BH826" s="19" t="s">
        <v>8</v>
      </c>
      <c r="BI826" s="19" t="s">
        <v>8</v>
      </c>
      <c r="BJ826" s="19" t="s">
        <v>8</v>
      </c>
      <c r="BK826" s="19" t="s">
        <v>8</v>
      </c>
      <c r="BL826" s="19" t="s">
        <v>8</v>
      </c>
      <c r="BM826" s="19" t="s">
        <v>8</v>
      </c>
      <c r="BN826" s="19" t="s">
        <v>8</v>
      </c>
      <c r="BO826" s="19" t="s">
        <v>8</v>
      </c>
      <c r="BP826" s="19" t="s">
        <v>8</v>
      </c>
      <c r="BQ826" s="19" t="s">
        <v>8</v>
      </c>
      <c r="BR826" s="14"/>
      <c r="BS826" s="14"/>
      <c r="BT826" s="19" t="s">
        <v>8</v>
      </c>
      <c r="BU826" s="19" t="s">
        <v>8</v>
      </c>
      <c r="BV826" s="19" t="s">
        <v>8</v>
      </c>
      <c r="BW826" s="19" t="s">
        <v>8</v>
      </c>
      <c r="BX826" s="19" t="s">
        <v>8</v>
      </c>
      <c r="BY826" s="19" t="s">
        <v>8</v>
      </c>
      <c r="BZ826" s="19" t="s">
        <v>8</v>
      </c>
      <c r="CA826" s="19" t="s">
        <v>8</v>
      </c>
      <c r="CB826" s="19" t="s">
        <v>8</v>
      </c>
      <c r="CC826" s="19" t="s">
        <v>8</v>
      </c>
      <c r="CD826" s="19" t="s">
        <v>8</v>
      </c>
      <c r="CE826" s="19" t="s">
        <v>8</v>
      </c>
      <c r="CF826" s="19" t="s">
        <v>8</v>
      </c>
      <c r="CG826" s="19" t="s">
        <v>8</v>
      </c>
      <c r="CJ826" s="79" t="s">
        <v>24662</v>
      </c>
    </row>
    <row r="827" spans="1:88" ht="15" customHeight="1" thickBot="1">
      <c r="A827" s="33" t="s">
        <v>10054</v>
      </c>
      <c r="B827" s="24" t="s">
        <v>12829</v>
      </c>
      <c r="C827" s="25">
        <v>19.48</v>
      </c>
      <c r="D827" s="19" t="s">
        <v>8</v>
      </c>
      <c r="E827"/>
      <c r="G827" s="19" t="s">
        <v>8</v>
      </c>
      <c r="H827" s="19" t="s">
        <v>8</v>
      </c>
      <c r="I827" s="19" t="s">
        <v>8</v>
      </c>
      <c r="K827" s="19" t="s">
        <v>8</v>
      </c>
      <c r="L827" s="19" t="s">
        <v>8</v>
      </c>
      <c r="M827" s="19" t="s">
        <v>8</v>
      </c>
      <c r="N827" s="19" t="s">
        <v>8</v>
      </c>
      <c r="P827" s="19" t="s">
        <v>8</v>
      </c>
      <c r="Q827" s="19" t="s">
        <v>8</v>
      </c>
      <c r="S827" s="19" t="s">
        <v>8</v>
      </c>
      <c r="T827" s="19" t="s">
        <v>8</v>
      </c>
      <c r="V827" s="19" t="s">
        <v>8</v>
      </c>
      <c r="W827" s="19" t="s">
        <v>8</v>
      </c>
      <c r="X827" s="19" t="s">
        <v>8</v>
      </c>
      <c r="Y827" s="108" t="s">
        <v>11921</v>
      </c>
      <c r="Z827" s="19" t="s">
        <v>8</v>
      </c>
      <c r="AA827" s="19" t="s">
        <v>8</v>
      </c>
      <c r="AB827" s="19" t="s">
        <v>8</v>
      </c>
      <c r="AC827" s="19" t="s">
        <v>8</v>
      </c>
      <c r="AD827" s="19" t="s">
        <v>8</v>
      </c>
      <c r="AE827" s="19" t="s">
        <v>8</v>
      </c>
      <c r="AF827" s="19" t="s">
        <v>8</v>
      </c>
      <c r="AG827" s="19" t="s">
        <v>8</v>
      </c>
      <c r="AH827" s="19" t="s">
        <v>8</v>
      </c>
      <c r="AI827" s="19" t="s">
        <v>8</v>
      </c>
      <c r="AJ827" s="19" t="s">
        <v>8</v>
      </c>
      <c r="AK827" s="19" t="s">
        <v>8</v>
      </c>
      <c r="AL827" s="19" t="s">
        <v>8</v>
      </c>
      <c r="AM827" s="19" t="s">
        <v>8</v>
      </c>
      <c r="AN827" s="19" t="s">
        <v>8</v>
      </c>
      <c r="AO827" s="19" t="s">
        <v>8</v>
      </c>
      <c r="AP827" s="19" t="s">
        <v>8</v>
      </c>
      <c r="AQ827" s="19" t="s">
        <v>8</v>
      </c>
      <c r="AR827" s="19" t="s">
        <v>8</v>
      </c>
      <c r="AS827" s="19" t="s">
        <v>8</v>
      </c>
      <c r="AT827" s="19" t="s">
        <v>8</v>
      </c>
      <c r="AU827" s="19" t="s">
        <v>8</v>
      </c>
      <c r="AV827" s="19" t="s">
        <v>8</v>
      </c>
      <c r="AW827" s="19" t="s">
        <v>8</v>
      </c>
      <c r="AX827" s="19" t="s">
        <v>8</v>
      </c>
      <c r="AY827" s="19" t="s">
        <v>8</v>
      </c>
      <c r="AZ827" s="19" t="s">
        <v>8</v>
      </c>
      <c r="BA827" s="19" t="s">
        <v>8</v>
      </c>
      <c r="BB827" s="19" t="s">
        <v>8</v>
      </c>
      <c r="BC827" s="19" t="s">
        <v>8</v>
      </c>
      <c r="BD827" s="19" t="s">
        <v>8</v>
      </c>
      <c r="BE827" s="19" t="s">
        <v>8</v>
      </c>
      <c r="BF827" s="19" t="s">
        <v>8</v>
      </c>
      <c r="BG827" s="19" t="s">
        <v>8</v>
      </c>
      <c r="BH827" s="19" t="s">
        <v>8</v>
      </c>
      <c r="BI827" s="19" t="s">
        <v>8</v>
      </c>
      <c r="BJ827" s="19" t="s">
        <v>8</v>
      </c>
      <c r="BK827" s="19" t="s">
        <v>8</v>
      </c>
      <c r="BL827" s="19" t="s">
        <v>8</v>
      </c>
      <c r="BM827" s="19" t="s">
        <v>8</v>
      </c>
      <c r="BN827" s="19" t="s">
        <v>8</v>
      </c>
      <c r="BO827" s="19" t="s">
        <v>8</v>
      </c>
      <c r="BP827" s="19" t="s">
        <v>8</v>
      </c>
      <c r="BQ827" s="19" t="s">
        <v>8</v>
      </c>
      <c r="BR827" s="14"/>
      <c r="BS827" s="14"/>
      <c r="BT827" s="19" t="s">
        <v>8</v>
      </c>
      <c r="BU827" s="19" t="s">
        <v>8</v>
      </c>
      <c r="BV827" s="19" t="s">
        <v>8</v>
      </c>
      <c r="BW827" s="19" t="s">
        <v>8</v>
      </c>
      <c r="BX827" s="19" t="s">
        <v>8</v>
      </c>
      <c r="BY827" s="19" t="s">
        <v>8</v>
      </c>
      <c r="BZ827" s="19" t="s">
        <v>8</v>
      </c>
      <c r="CA827" s="19" t="s">
        <v>8</v>
      </c>
      <c r="CB827" s="19" t="s">
        <v>8</v>
      </c>
      <c r="CC827" s="19" t="s">
        <v>8</v>
      </c>
      <c r="CD827" s="19" t="s">
        <v>8</v>
      </c>
      <c r="CE827" s="19" t="s">
        <v>8</v>
      </c>
      <c r="CF827" s="19" t="s">
        <v>8</v>
      </c>
      <c r="CG827" s="19" t="s">
        <v>8</v>
      </c>
      <c r="CJ827" s="24" t="s">
        <v>24662</v>
      </c>
    </row>
    <row r="828" spans="1:88" ht="15" customHeight="1" thickBot="1">
      <c r="A828" s="33" t="s">
        <v>10055</v>
      </c>
      <c r="B828" s="24" t="s">
        <v>12830</v>
      </c>
      <c r="C828" s="25">
        <v>19.48</v>
      </c>
      <c r="D828" s="19" t="s">
        <v>8</v>
      </c>
      <c r="E828"/>
      <c r="G828" s="19" t="s">
        <v>8</v>
      </c>
      <c r="H828" s="19" t="s">
        <v>8</v>
      </c>
      <c r="I828" s="19" t="s">
        <v>8</v>
      </c>
      <c r="K828" s="19" t="s">
        <v>8</v>
      </c>
      <c r="L828" s="19" t="s">
        <v>8</v>
      </c>
      <c r="M828" s="19" t="s">
        <v>8</v>
      </c>
      <c r="N828" s="19" t="s">
        <v>8</v>
      </c>
      <c r="P828" s="19" t="s">
        <v>8</v>
      </c>
      <c r="Q828" s="19" t="s">
        <v>8</v>
      </c>
      <c r="S828" s="19" t="s">
        <v>8</v>
      </c>
      <c r="T828" s="19" t="s">
        <v>8</v>
      </c>
      <c r="V828" s="19" t="s">
        <v>8</v>
      </c>
      <c r="W828" s="19" t="s">
        <v>8</v>
      </c>
      <c r="X828" s="19" t="s">
        <v>8</v>
      </c>
      <c r="Y828" s="108" t="s">
        <v>11922</v>
      </c>
      <c r="Z828" s="19" t="s">
        <v>8</v>
      </c>
      <c r="AA828" s="19" t="s">
        <v>8</v>
      </c>
      <c r="AB828" s="19" t="s">
        <v>8</v>
      </c>
      <c r="AC828" s="19" t="s">
        <v>8</v>
      </c>
      <c r="AD828" s="19" t="s">
        <v>8</v>
      </c>
      <c r="AE828" s="19" t="s">
        <v>8</v>
      </c>
      <c r="AF828" s="19" t="s">
        <v>8</v>
      </c>
      <c r="AG828" s="19" t="s">
        <v>8</v>
      </c>
      <c r="AH828" s="19" t="s">
        <v>8</v>
      </c>
      <c r="AI828" s="19" t="s">
        <v>8</v>
      </c>
      <c r="AJ828" s="19" t="s">
        <v>8</v>
      </c>
      <c r="AK828" s="19" t="s">
        <v>8</v>
      </c>
      <c r="AL828" s="19" t="s">
        <v>8</v>
      </c>
      <c r="AM828" s="19" t="s">
        <v>8</v>
      </c>
      <c r="AN828" s="19" t="s">
        <v>8</v>
      </c>
      <c r="AO828" s="19" t="s">
        <v>8</v>
      </c>
      <c r="AP828" s="19" t="s">
        <v>8</v>
      </c>
      <c r="AQ828" s="19" t="s">
        <v>8</v>
      </c>
      <c r="AR828" s="19" t="s">
        <v>8</v>
      </c>
      <c r="AS828" s="19" t="s">
        <v>8</v>
      </c>
      <c r="AT828" s="19" t="s">
        <v>8</v>
      </c>
      <c r="AU828" s="19" t="s">
        <v>8</v>
      </c>
      <c r="AV828" s="19" t="s">
        <v>8</v>
      </c>
      <c r="AW828" s="19" t="s">
        <v>8</v>
      </c>
      <c r="AX828" s="19" t="s">
        <v>8</v>
      </c>
      <c r="AY828" s="19" t="s">
        <v>8</v>
      </c>
      <c r="AZ828" s="19" t="s">
        <v>8</v>
      </c>
      <c r="BA828" s="19" t="s">
        <v>8</v>
      </c>
      <c r="BB828" s="19" t="s">
        <v>8</v>
      </c>
      <c r="BC828" s="19" t="s">
        <v>8</v>
      </c>
      <c r="BD828" s="19" t="s">
        <v>8</v>
      </c>
      <c r="BE828" s="19" t="s">
        <v>8</v>
      </c>
      <c r="BF828" s="19" t="s">
        <v>8</v>
      </c>
      <c r="BG828" s="19" t="s">
        <v>8</v>
      </c>
      <c r="BH828" s="19" t="s">
        <v>8</v>
      </c>
      <c r="BI828" s="19" t="s">
        <v>8</v>
      </c>
      <c r="BJ828" s="19" t="s">
        <v>8</v>
      </c>
      <c r="BK828" s="19" t="s">
        <v>8</v>
      </c>
      <c r="BL828" s="19" t="s">
        <v>8</v>
      </c>
      <c r="BM828" s="19" t="s">
        <v>8</v>
      </c>
      <c r="BN828" s="19" t="s">
        <v>8</v>
      </c>
      <c r="BO828" s="19" t="s">
        <v>8</v>
      </c>
      <c r="BP828" s="19" t="s">
        <v>8</v>
      </c>
      <c r="BQ828" s="19" t="s">
        <v>8</v>
      </c>
      <c r="BR828" s="14"/>
      <c r="BS828" s="14"/>
      <c r="BT828" s="19" t="s">
        <v>8</v>
      </c>
      <c r="BU828" s="19" t="s">
        <v>8</v>
      </c>
      <c r="BV828" s="19" t="s">
        <v>8</v>
      </c>
      <c r="BW828" s="19" t="s">
        <v>8</v>
      </c>
      <c r="BX828" s="19" t="s">
        <v>8</v>
      </c>
      <c r="BY828" s="19" t="s">
        <v>8</v>
      </c>
      <c r="BZ828" s="19" t="s">
        <v>8</v>
      </c>
      <c r="CA828" s="19" t="s">
        <v>8</v>
      </c>
      <c r="CB828" s="19" t="s">
        <v>8</v>
      </c>
      <c r="CC828" s="19" t="s">
        <v>8</v>
      </c>
      <c r="CD828" s="19" t="s">
        <v>8</v>
      </c>
      <c r="CE828" s="19" t="s">
        <v>8</v>
      </c>
      <c r="CF828" s="19" t="s">
        <v>8</v>
      </c>
      <c r="CG828" s="19" t="s">
        <v>8</v>
      </c>
      <c r="CJ828" s="79" t="s">
        <v>24663</v>
      </c>
    </row>
    <row r="829" spans="1:88" ht="15" customHeight="1" thickBot="1">
      <c r="A829" s="33" t="s">
        <v>10056</v>
      </c>
      <c r="B829" s="24" t="s">
        <v>12831</v>
      </c>
      <c r="C829" s="25">
        <v>19.48</v>
      </c>
      <c r="D829" s="19" t="s">
        <v>8</v>
      </c>
      <c r="E829"/>
      <c r="G829" s="19" t="s">
        <v>8</v>
      </c>
      <c r="H829" s="19" t="s">
        <v>8</v>
      </c>
      <c r="I829" s="19" t="s">
        <v>8</v>
      </c>
      <c r="K829" s="19" t="s">
        <v>8</v>
      </c>
      <c r="L829" s="19" t="s">
        <v>8</v>
      </c>
      <c r="M829" s="19" t="s">
        <v>8</v>
      </c>
      <c r="N829" s="19" t="s">
        <v>8</v>
      </c>
      <c r="P829" s="19" t="s">
        <v>8</v>
      </c>
      <c r="Q829" s="19" t="s">
        <v>8</v>
      </c>
      <c r="S829" s="19" t="s">
        <v>8</v>
      </c>
      <c r="T829" s="19" t="s">
        <v>8</v>
      </c>
      <c r="V829" s="19" t="s">
        <v>8</v>
      </c>
      <c r="W829" s="19" t="s">
        <v>8</v>
      </c>
      <c r="X829" s="19" t="s">
        <v>8</v>
      </c>
      <c r="Y829" s="108" t="s">
        <v>11923</v>
      </c>
      <c r="Z829" s="19" t="s">
        <v>8</v>
      </c>
      <c r="AA829" s="19" t="s">
        <v>8</v>
      </c>
      <c r="AB829" s="19" t="s">
        <v>8</v>
      </c>
      <c r="AC829" s="19" t="s">
        <v>8</v>
      </c>
      <c r="AD829" s="19" t="s">
        <v>8</v>
      </c>
      <c r="AE829" s="19" t="s">
        <v>8</v>
      </c>
      <c r="AF829" s="19" t="s">
        <v>8</v>
      </c>
      <c r="AG829" s="19" t="s">
        <v>8</v>
      </c>
      <c r="AH829" s="19" t="s">
        <v>8</v>
      </c>
      <c r="AI829" s="19" t="s">
        <v>8</v>
      </c>
      <c r="AJ829" s="19" t="s">
        <v>8</v>
      </c>
      <c r="AK829" s="19" t="s">
        <v>8</v>
      </c>
      <c r="AL829" s="19" t="s">
        <v>8</v>
      </c>
      <c r="AM829" s="19" t="s">
        <v>8</v>
      </c>
      <c r="AN829" s="19" t="s">
        <v>8</v>
      </c>
      <c r="AO829" s="19" t="s">
        <v>8</v>
      </c>
      <c r="AP829" s="19" t="s">
        <v>8</v>
      </c>
      <c r="AQ829" s="19" t="s">
        <v>8</v>
      </c>
      <c r="AR829" s="19" t="s">
        <v>8</v>
      </c>
      <c r="AS829" s="19" t="s">
        <v>8</v>
      </c>
      <c r="AT829" s="19" t="s">
        <v>8</v>
      </c>
      <c r="AU829" s="19" t="s">
        <v>8</v>
      </c>
      <c r="AV829" s="19" t="s">
        <v>8</v>
      </c>
      <c r="AW829" s="19" t="s">
        <v>8</v>
      </c>
      <c r="AX829" s="19" t="s">
        <v>8</v>
      </c>
      <c r="AY829" s="19" t="s">
        <v>8</v>
      </c>
      <c r="AZ829" s="19" t="s">
        <v>8</v>
      </c>
      <c r="BA829" s="19" t="s">
        <v>8</v>
      </c>
      <c r="BB829" s="19" t="s">
        <v>8</v>
      </c>
      <c r="BC829" s="19" t="s">
        <v>8</v>
      </c>
      <c r="BD829" s="19" t="s">
        <v>8</v>
      </c>
      <c r="BE829" s="19" t="s">
        <v>8</v>
      </c>
      <c r="BF829" s="19" t="s">
        <v>8</v>
      </c>
      <c r="BG829" s="19" t="s">
        <v>8</v>
      </c>
      <c r="BH829" s="19" t="s">
        <v>8</v>
      </c>
      <c r="BI829" s="19" t="s">
        <v>8</v>
      </c>
      <c r="BJ829" s="19" t="s">
        <v>8</v>
      </c>
      <c r="BK829" s="19" t="s">
        <v>8</v>
      </c>
      <c r="BL829" s="19" t="s">
        <v>8</v>
      </c>
      <c r="BM829" s="19" t="s">
        <v>8</v>
      </c>
      <c r="BN829" s="19" t="s">
        <v>8</v>
      </c>
      <c r="BO829" s="19" t="s">
        <v>8</v>
      </c>
      <c r="BP829" s="19" t="s">
        <v>8</v>
      </c>
      <c r="BQ829" s="19" t="s">
        <v>8</v>
      </c>
      <c r="BR829" s="14"/>
      <c r="BS829" s="14"/>
      <c r="BT829" s="19" t="s">
        <v>8</v>
      </c>
      <c r="BU829" s="19" t="s">
        <v>8</v>
      </c>
      <c r="BV829" s="19" t="s">
        <v>8</v>
      </c>
      <c r="BW829" s="19" t="s">
        <v>8</v>
      </c>
      <c r="BX829" s="19" t="s">
        <v>8</v>
      </c>
      <c r="BY829" s="19" t="s">
        <v>8</v>
      </c>
      <c r="BZ829" s="19" t="s">
        <v>8</v>
      </c>
      <c r="CA829" s="19" t="s">
        <v>8</v>
      </c>
      <c r="CB829" s="19" t="s">
        <v>8</v>
      </c>
      <c r="CC829" s="19" t="s">
        <v>8</v>
      </c>
      <c r="CD829" s="19" t="s">
        <v>8</v>
      </c>
      <c r="CE829" s="19" t="s">
        <v>8</v>
      </c>
      <c r="CF829" s="19" t="s">
        <v>8</v>
      </c>
      <c r="CG829" s="19" t="s">
        <v>8</v>
      </c>
      <c r="CJ829" s="24" t="s">
        <v>24664</v>
      </c>
    </row>
    <row r="830" spans="1:88" ht="15" customHeight="1" thickBot="1">
      <c r="A830" s="33" t="s">
        <v>10057</v>
      </c>
      <c r="B830" s="24" t="s">
        <v>12832</v>
      </c>
      <c r="C830" s="25">
        <v>19.48</v>
      </c>
      <c r="D830" s="19" t="s">
        <v>8</v>
      </c>
      <c r="E830"/>
      <c r="G830" s="19" t="s">
        <v>8</v>
      </c>
      <c r="H830" s="19" t="s">
        <v>8</v>
      </c>
      <c r="I830" s="19" t="s">
        <v>8</v>
      </c>
      <c r="K830" s="19" t="s">
        <v>8</v>
      </c>
      <c r="L830" s="19" t="s">
        <v>8</v>
      </c>
      <c r="M830" s="19" t="s">
        <v>8</v>
      </c>
      <c r="N830" s="19" t="s">
        <v>8</v>
      </c>
      <c r="P830" s="19" t="s">
        <v>8</v>
      </c>
      <c r="Q830" s="19" t="s">
        <v>8</v>
      </c>
      <c r="S830" s="19" t="s">
        <v>8</v>
      </c>
      <c r="T830" s="19" t="s">
        <v>8</v>
      </c>
      <c r="V830" s="19" t="s">
        <v>8</v>
      </c>
      <c r="W830" s="19" t="s">
        <v>8</v>
      </c>
      <c r="X830" s="19" t="s">
        <v>8</v>
      </c>
      <c r="Y830" s="108" t="s">
        <v>11924</v>
      </c>
      <c r="Z830" s="19" t="s">
        <v>8</v>
      </c>
      <c r="AA830" s="19" t="s">
        <v>8</v>
      </c>
      <c r="AB830" s="19" t="s">
        <v>8</v>
      </c>
      <c r="AC830" s="19" t="s">
        <v>8</v>
      </c>
      <c r="AD830" s="19" t="s">
        <v>8</v>
      </c>
      <c r="AE830" s="19" t="s">
        <v>8</v>
      </c>
      <c r="AF830" s="19" t="s">
        <v>8</v>
      </c>
      <c r="AG830" s="19" t="s">
        <v>8</v>
      </c>
      <c r="AH830" s="19" t="s">
        <v>8</v>
      </c>
      <c r="AI830" s="19" t="s">
        <v>8</v>
      </c>
      <c r="AJ830" s="19" t="s">
        <v>8</v>
      </c>
      <c r="AK830" s="19" t="s">
        <v>8</v>
      </c>
      <c r="AL830" s="19" t="s">
        <v>8</v>
      </c>
      <c r="AM830" s="19" t="s">
        <v>8</v>
      </c>
      <c r="AN830" s="19" t="s">
        <v>8</v>
      </c>
      <c r="AO830" s="19" t="s">
        <v>8</v>
      </c>
      <c r="AP830" s="19" t="s">
        <v>8</v>
      </c>
      <c r="AQ830" s="19" t="s">
        <v>8</v>
      </c>
      <c r="AR830" s="19" t="s">
        <v>8</v>
      </c>
      <c r="AS830" s="19" t="s">
        <v>8</v>
      </c>
      <c r="AT830" s="19" t="s">
        <v>8</v>
      </c>
      <c r="AU830" s="19" t="s">
        <v>8</v>
      </c>
      <c r="AV830" s="19" t="s">
        <v>8</v>
      </c>
      <c r="AW830" s="19" t="s">
        <v>8</v>
      </c>
      <c r="AX830" s="19" t="s">
        <v>8</v>
      </c>
      <c r="AY830" s="19" t="s">
        <v>8</v>
      </c>
      <c r="AZ830" s="19" t="s">
        <v>8</v>
      </c>
      <c r="BA830" s="19" t="s">
        <v>8</v>
      </c>
      <c r="BB830" s="19" t="s">
        <v>8</v>
      </c>
      <c r="BC830" s="19" t="s">
        <v>8</v>
      </c>
      <c r="BD830" s="19" t="s">
        <v>8</v>
      </c>
      <c r="BE830" s="19" t="s">
        <v>8</v>
      </c>
      <c r="BF830" s="19" t="s">
        <v>8</v>
      </c>
      <c r="BG830" s="19" t="s">
        <v>8</v>
      </c>
      <c r="BH830" s="19" t="s">
        <v>8</v>
      </c>
      <c r="BI830" s="19" t="s">
        <v>8</v>
      </c>
      <c r="BJ830" s="19" t="s">
        <v>8</v>
      </c>
      <c r="BK830" s="19" t="s">
        <v>8</v>
      </c>
      <c r="BL830" s="19" t="s">
        <v>8</v>
      </c>
      <c r="BM830" s="19" t="s">
        <v>8</v>
      </c>
      <c r="BN830" s="19" t="s">
        <v>8</v>
      </c>
      <c r="BO830" s="19" t="s">
        <v>8</v>
      </c>
      <c r="BP830" s="19" t="s">
        <v>8</v>
      </c>
      <c r="BQ830" s="19" t="s">
        <v>8</v>
      </c>
      <c r="BR830" s="14"/>
      <c r="BS830" s="14"/>
      <c r="BT830" s="19" t="s">
        <v>8</v>
      </c>
      <c r="BU830" s="19" t="s">
        <v>8</v>
      </c>
      <c r="BV830" s="19" t="s">
        <v>8</v>
      </c>
      <c r="BW830" s="19" t="s">
        <v>8</v>
      </c>
      <c r="BX830" s="19" t="s">
        <v>8</v>
      </c>
      <c r="BY830" s="19" t="s">
        <v>8</v>
      </c>
      <c r="BZ830" s="19" t="s">
        <v>8</v>
      </c>
      <c r="CA830" s="19" t="s">
        <v>8</v>
      </c>
      <c r="CB830" s="19" t="s">
        <v>8</v>
      </c>
      <c r="CC830" s="19" t="s">
        <v>8</v>
      </c>
      <c r="CD830" s="19" t="s">
        <v>8</v>
      </c>
      <c r="CE830" s="19" t="s">
        <v>8</v>
      </c>
      <c r="CF830" s="19" t="s">
        <v>8</v>
      </c>
      <c r="CG830" s="19" t="s">
        <v>8</v>
      </c>
      <c r="CJ830" s="79" t="s">
        <v>24662</v>
      </c>
    </row>
    <row r="831" spans="1:88" ht="15" customHeight="1" thickBot="1">
      <c r="A831" s="33" t="s">
        <v>10058</v>
      </c>
      <c r="B831" s="24" t="s">
        <v>12833</v>
      </c>
      <c r="C831" s="25">
        <v>19.48</v>
      </c>
      <c r="D831" s="19" t="s">
        <v>8</v>
      </c>
      <c r="E831"/>
      <c r="G831" s="19" t="s">
        <v>8</v>
      </c>
      <c r="H831" s="19" t="s">
        <v>8</v>
      </c>
      <c r="I831" s="19" t="s">
        <v>8</v>
      </c>
      <c r="K831" s="19" t="s">
        <v>8</v>
      </c>
      <c r="L831" s="19" t="s">
        <v>8</v>
      </c>
      <c r="M831" s="19" t="s">
        <v>8</v>
      </c>
      <c r="N831" s="19" t="s">
        <v>8</v>
      </c>
      <c r="P831" s="19" t="s">
        <v>8</v>
      </c>
      <c r="Q831" s="19" t="s">
        <v>8</v>
      </c>
      <c r="S831" s="19" t="s">
        <v>8</v>
      </c>
      <c r="T831" s="19" t="s">
        <v>8</v>
      </c>
      <c r="V831" s="19" t="s">
        <v>8</v>
      </c>
      <c r="W831" s="19" t="s">
        <v>8</v>
      </c>
      <c r="X831" s="19" t="s">
        <v>8</v>
      </c>
      <c r="Y831" s="108" t="s">
        <v>11925</v>
      </c>
      <c r="Z831" s="19" t="s">
        <v>8</v>
      </c>
      <c r="AA831" s="19" t="s">
        <v>8</v>
      </c>
      <c r="AB831" s="19" t="s">
        <v>8</v>
      </c>
      <c r="AC831" s="19" t="s">
        <v>8</v>
      </c>
      <c r="AD831" s="19" t="s">
        <v>8</v>
      </c>
      <c r="AE831" s="19" t="s">
        <v>8</v>
      </c>
      <c r="AF831" s="19" t="s">
        <v>8</v>
      </c>
      <c r="AG831" s="19" t="s">
        <v>8</v>
      </c>
      <c r="AH831" s="19" t="s">
        <v>8</v>
      </c>
      <c r="AI831" s="19" t="s">
        <v>8</v>
      </c>
      <c r="AJ831" s="19" t="s">
        <v>8</v>
      </c>
      <c r="AK831" s="19" t="s">
        <v>8</v>
      </c>
      <c r="AL831" s="19" t="s">
        <v>8</v>
      </c>
      <c r="AM831" s="19" t="s">
        <v>8</v>
      </c>
      <c r="AN831" s="19" t="s">
        <v>8</v>
      </c>
      <c r="AO831" s="19" t="s">
        <v>8</v>
      </c>
      <c r="AP831" s="19" t="s">
        <v>8</v>
      </c>
      <c r="AQ831" s="19" t="s">
        <v>8</v>
      </c>
      <c r="AR831" s="19" t="s">
        <v>8</v>
      </c>
      <c r="AS831" s="19" t="s">
        <v>8</v>
      </c>
      <c r="AT831" s="19" t="s">
        <v>8</v>
      </c>
      <c r="AU831" s="19" t="s">
        <v>8</v>
      </c>
      <c r="AV831" s="19" t="s">
        <v>8</v>
      </c>
      <c r="AW831" s="19" t="s">
        <v>8</v>
      </c>
      <c r="AX831" s="19" t="s">
        <v>8</v>
      </c>
      <c r="AY831" s="19" t="s">
        <v>8</v>
      </c>
      <c r="AZ831" s="19" t="s">
        <v>8</v>
      </c>
      <c r="BA831" s="19" t="s">
        <v>8</v>
      </c>
      <c r="BB831" s="19" t="s">
        <v>8</v>
      </c>
      <c r="BC831" s="19" t="s">
        <v>8</v>
      </c>
      <c r="BD831" s="19" t="s">
        <v>8</v>
      </c>
      <c r="BE831" s="19" t="s">
        <v>8</v>
      </c>
      <c r="BF831" s="19" t="s">
        <v>8</v>
      </c>
      <c r="BG831" s="19" t="s">
        <v>8</v>
      </c>
      <c r="BH831" s="19" t="s">
        <v>8</v>
      </c>
      <c r="BI831" s="19" t="s">
        <v>8</v>
      </c>
      <c r="BJ831" s="19" t="s">
        <v>8</v>
      </c>
      <c r="BK831" s="19" t="s">
        <v>8</v>
      </c>
      <c r="BL831" s="19" t="s">
        <v>8</v>
      </c>
      <c r="BM831" s="19" t="s">
        <v>8</v>
      </c>
      <c r="BN831" s="19" t="s">
        <v>8</v>
      </c>
      <c r="BO831" s="19" t="s">
        <v>8</v>
      </c>
      <c r="BP831" s="19" t="s">
        <v>8</v>
      </c>
      <c r="BQ831" s="19" t="s">
        <v>8</v>
      </c>
      <c r="BR831" s="14"/>
      <c r="BS831" s="14"/>
      <c r="BT831" s="19" t="s">
        <v>8</v>
      </c>
      <c r="BU831" s="19" t="s">
        <v>8</v>
      </c>
      <c r="BV831" s="19" t="s">
        <v>8</v>
      </c>
      <c r="BW831" s="19" t="s">
        <v>8</v>
      </c>
      <c r="BX831" s="19" t="s">
        <v>8</v>
      </c>
      <c r="BY831" s="19" t="s">
        <v>8</v>
      </c>
      <c r="BZ831" s="19" t="s">
        <v>8</v>
      </c>
      <c r="CA831" s="19" t="s">
        <v>8</v>
      </c>
      <c r="CB831" s="19" t="s">
        <v>8</v>
      </c>
      <c r="CC831" s="19" t="s">
        <v>8</v>
      </c>
      <c r="CD831" s="19" t="s">
        <v>8</v>
      </c>
      <c r="CE831" s="19" t="s">
        <v>8</v>
      </c>
      <c r="CF831" s="19" t="s">
        <v>8</v>
      </c>
      <c r="CG831" s="19" t="s">
        <v>8</v>
      </c>
      <c r="CJ831" s="24" t="s">
        <v>24663</v>
      </c>
    </row>
    <row r="832" spans="1:88" ht="15" customHeight="1" thickBot="1">
      <c r="A832" s="33" t="s">
        <v>7374</v>
      </c>
      <c r="B832" s="24" t="s">
        <v>12834</v>
      </c>
      <c r="C832" s="25">
        <v>49</v>
      </c>
      <c r="D832" s="19" t="s">
        <v>8</v>
      </c>
      <c r="E832"/>
      <c r="G832" s="19" t="s">
        <v>8</v>
      </c>
      <c r="H832" s="19" t="s">
        <v>8</v>
      </c>
      <c r="I832" s="19" t="s">
        <v>8</v>
      </c>
      <c r="K832" s="19" t="s">
        <v>8</v>
      </c>
      <c r="L832" s="19" t="s">
        <v>8</v>
      </c>
      <c r="M832" s="19" t="s">
        <v>8</v>
      </c>
      <c r="N832" s="19" t="s">
        <v>8</v>
      </c>
      <c r="P832" s="19" t="s">
        <v>8</v>
      </c>
      <c r="Q832" s="19" t="s">
        <v>8</v>
      </c>
      <c r="S832" s="19" t="s">
        <v>8</v>
      </c>
      <c r="T832" s="19" t="s">
        <v>8</v>
      </c>
      <c r="V832" s="19" t="s">
        <v>8</v>
      </c>
      <c r="W832" s="19" t="s">
        <v>8</v>
      </c>
      <c r="X832" s="19" t="s">
        <v>8</v>
      </c>
      <c r="Y832" s="108" t="s">
        <v>11926</v>
      </c>
      <c r="Z832" s="19" t="s">
        <v>8</v>
      </c>
      <c r="AA832" s="19" t="s">
        <v>8</v>
      </c>
      <c r="AB832" s="19" t="s">
        <v>8</v>
      </c>
      <c r="AC832" s="19" t="s">
        <v>8</v>
      </c>
      <c r="AD832" s="19" t="s">
        <v>8</v>
      </c>
      <c r="AE832" s="19" t="s">
        <v>8</v>
      </c>
      <c r="AF832" s="19" t="s">
        <v>8</v>
      </c>
      <c r="AG832" s="19" t="s">
        <v>8</v>
      </c>
      <c r="AH832" s="19" t="s">
        <v>8</v>
      </c>
      <c r="AI832" s="19" t="s">
        <v>8</v>
      </c>
      <c r="AJ832" s="19" t="s">
        <v>8</v>
      </c>
      <c r="AK832" s="19" t="s">
        <v>8</v>
      </c>
      <c r="AL832" s="19" t="s">
        <v>8</v>
      </c>
      <c r="AM832" s="19" t="s">
        <v>8</v>
      </c>
      <c r="AN832" s="19" t="s">
        <v>8</v>
      </c>
      <c r="AO832" s="19" t="s">
        <v>8</v>
      </c>
      <c r="AP832" s="19" t="s">
        <v>8</v>
      </c>
      <c r="AQ832" s="19" t="s">
        <v>8</v>
      </c>
      <c r="AR832" s="19" t="s">
        <v>8</v>
      </c>
      <c r="AS832" s="19" t="s">
        <v>8</v>
      </c>
      <c r="AT832" s="19" t="s">
        <v>8</v>
      </c>
      <c r="AU832" s="19" t="s">
        <v>8</v>
      </c>
      <c r="AV832" s="19" t="s">
        <v>8</v>
      </c>
      <c r="AW832" s="19" t="s">
        <v>8</v>
      </c>
      <c r="AX832" s="19" t="s">
        <v>8</v>
      </c>
      <c r="AY832" s="19" t="s">
        <v>8</v>
      </c>
      <c r="AZ832" s="19" t="s">
        <v>8</v>
      </c>
      <c r="BA832" s="19" t="s">
        <v>8</v>
      </c>
      <c r="BB832" s="19" t="s">
        <v>8</v>
      </c>
      <c r="BC832" s="19" t="s">
        <v>8</v>
      </c>
      <c r="BD832" s="19" t="s">
        <v>8</v>
      </c>
      <c r="BE832" s="19" t="s">
        <v>8</v>
      </c>
      <c r="BF832" s="19" t="s">
        <v>8</v>
      </c>
      <c r="BG832" s="19" t="s">
        <v>8</v>
      </c>
      <c r="BH832" s="19" t="s">
        <v>8</v>
      </c>
      <c r="BI832" s="19" t="s">
        <v>8</v>
      </c>
      <c r="BJ832" s="19" t="s">
        <v>8</v>
      </c>
      <c r="BK832" s="19" t="s">
        <v>8</v>
      </c>
      <c r="BL832" s="19" t="s">
        <v>8</v>
      </c>
      <c r="BM832" s="19" t="s">
        <v>8</v>
      </c>
      <c r="BN832" s="19" t="s">
        <v>8</v>
      </c>
      <c r="BO832" s="19" t="s">
        <v>8</v>
      </c>
      <c r="BP832" s="19" t="s">
        <v>8</v>
      </c>
      <c r="BQ832" s="19" t="s">
        <v>8</v>
      </c>
      <c r="BR832" s="14"/>
      <c r="BS832" s="14"/>
      <c r="BT832" s="19" t="s">
        <v>8</v>
      </c>
      <c r="BU832" s="19" t="s">
        <v>8</v>
      </c>
      <c r="BV832" s="19" t="s">
        <v>8</v>
      </c>
      <c r="BW832" s="19" t="s">
        <v>8</v>
      </c>
      <c r="BX832" s="19" t="s">
        <v>8</v>
      </c>
      <c r="BY832" s="19" t="s">
        <v>8</v>
      </c>
      <c r="BZ832" s="19" t="s">
        <v>8</v>
      </c>
      <c r="CA832" s="19" t="s">
        <v>8</v>
      </c>
      <c r="CB832" s="19" t="s">
        <v>8</v>
      </c>
      <c r="CC832" s="19" t="s">
        <v>8</v>
      </c>
      <c r="CD832" s="19" t="s">
        <v>8</v>
      </c>
      <c r="CE832" s="19" t="s">
        <v>8</v>
      </c>
      <c r="CF832" s="19" t="s">
        <v>8</v>
      </c>
      <c r="CG832" s="19" t="s">
        <v>8</v>
      </c>
      <c r="CJ832" s="79" t="s">
        <v>24662</v>
      </c>
    </row>
    <row r="833" spans="1:88" ht="15" customHeight="1" thickBot="1">
      <c r="A833" s="33" t="s">
        <v>10059</v>
      </c>
      <c r="B833" s="24" t="s">
        <v>12835</v>
      </c>
      <c r="C833" s="25">
        <v>8.06</v>
      </c>
      <c r="D833" s="19" t="s">
        <v>8</v>
      </c>
      <c r="E833"/>
      <c r="G833" s="19" t="s">
        <v>8</v>
      </c>
      <c r="H833" s="19" t="s">
        <v>8</v>
      </c>
      <c r="I833" s="19" t="s">
        <v>8</v>
      </c>
      <c r="K833" s="19" t="s">
        <v>8</v>
      </c>
      <c r="L833" s="19" t="s">
        <v>8</v>
      </c>
      <c r="M833" s="19" t="s">
        <v>8</v>
      </c>
      <c r="N833" s="19" t="s">
        <v>8</v>
      </c>
      <c r="P833" s="19" t="s">
        <v>8</v>
      </c>
      <c r="Q833" s="19" t="s">
        <v>8</v>
      </c>
      <c r="S833" s="19" t="s">
        <v>8</v>
      </c>
      <c r="T833" s="19" t="s">
        <v>8</v>
      </c>
      <c r="V833" s="19" t="s">
        <v>8</v>
      </c>
      <c r="W833" s="19" t="s">
        <v>8</v>
      </c>
      <c r="X833" s="19" t="s">
        <v>8</v>
      </c>
      <c r="Y833" s="108" t="s">
        <v>11927</v>
      </c>
      <c r="Z833" s="19" t="s">
        <v>8</v>
      </c>
      <c r="AA833" s="19" t="s">
        <v>8</v>
      </c>
      <c r="AB833" s="19" t="s">
        <v>8</v>
      </c>
      <c r="AC833" s="19" t="s">
        <v>8</v>
      </c>
      <c r="AD833" s="19" t="s">
        <v>8</v>
      </c>
      <c r="AE833" s="19" t="s">
        <v>8</v>
      </c>
      <c r="AF833" s="19" t="s">
        <v>8</v>
      </c>
      <c r="AG833" s="19" t="s">
        <v>8</v>
      </c>
      <c r="AH833" s="19" t="s">
        <v>8</v>
      </c>
      <c r="AI833" s="19" t="s">
        <v>8</v>
      </c>
      <c r="AJ833" s="19" t="s">
        <v>8</v>
      </c>
      <c r="AK833" s="19" t="s">
        <v>8</v>
      </c>
      <c r="AL833" s="19" t="s">
        <v>8</v>
      </c>
      <c r="AM833" s="19" t="s">
        <v>8</v>
      </c>
      <c r="AN833" s="19" t="s">
        <v>8</v>
      </c>
      <c r="AO833" s="19" t="s">
        <v>8</v>
      </c>
      <c r="AP833" s="19" t="s">
        <v>8</v>
      </c>
      <c r="AQ833" s="19" t="s">
        <v>8</v>
      </c>
      <c r="AR833" s="19" t="s">
        <v>8</v>
      </c>
      <c r="AS833" s="19" t="s">
        <v>8</v>
      </c>
      <c r="AT833" s="19" t="s">
        <v>8</v>
      </c>
      <c r="AU833" s="19" t="s">
        <v>8</v>
      </c>
      <c r="AV833" s="19" t="s">
        <v>8</v>
      </c>
      <c r="AW833" s="19" t="s">
        <v>8</v>
      </c>
      <c r="AX833" s="19" t="s">
        <v>8</v>
      </c>
      <c r="AY833" s="19" t="s">
        <v>8</v>
      </c>
      <c r="AZ833" s="19" t="s">
        <v>8</v>
      </c>
      <c r="BA833" s="19" t="s">
        <v>8</v>
      </c>
      <c r="BB833" s="19" t="s">
        <v>8</v>
      </c>
      <c r="BC833" s="19" t="s">
        <v>8</v>
      </c>
      <c r="BD833" s="19" t="s">
        <v>8</v>
      </c>
      <c r="BE833" s="19" t="s">
        <v>8</v>
      </c>
      <c r="BF833" s="19" t="s">
        <v>8</v>
      </c>
      <c r="BG833" s="19" t="s">
        <v>8</v>
      </c>
      <c r="BH833" s="19" t="s">
        <v>8</v>
      </c>
      <c r="BI833" s="19" t="s">
        <v>8</v>
      </c>
      <c r="BJ833" s="19" t="s">
        <v>8</v>
      </c>
      <c r="BK833" s="19" t="s">
        <v>8</v>
      </c>
      <c r="BL833" s="19" t="s">
        <v>8</v>
      </c>
      <c r="BM833" s="19" t="s">
        <v>8</v>
      </c>
      <c r="BN833" s="19" t="s">
        <v>8</v>
      </c>
      <c r="BO833" s="19" t="s">
        <v>8</v>
      </c>
      <c r="BP833" s="19" t="s">
        <v>8</v>
      </c>
      <c r="BQ833" s="19" t="s">
        <v>8</v>
      </c>
      <c r="BR833" s="14"/>
      <c r="BS833" s="14"/>
      <c r="BT833" s="19" t="s">
        <v>8</v>
      </c>
      <c r="BU833" s="19" t="s">
        <v>8</v>
      </c>
      <c r="BV833" s="19" t="s">
        <v>8</v>
      </c>
      <c r="BW833" s="19" t="s">
        <v>8</v>
      </c>
      <c r="BX833" s="19" t="s">
        <v>8</v>
      </c>
      <c r="BY833" s="19" t="s">
        <v>8</v>
      </c>
      <c r="BZ833" s="19" t="s">
        <v>8</v>
      </c>
      <c r="CA833" s="19" t="s">
        <v>8</v>
      </c>
      <c r="CB833" s="19" t="s">
        <v>8</v>
      </c>
      <c r="CC833" s="19" t="s">
        <v>8</v>
      </c>
      <c r="CD833" s="19" t="s">
        <v>8</v>
      </c>
      <c r="CE833" s="19" t="s">
        <v>8</v>
      </c>
      <c r="CF833" s="19" t="s">
        <v>8</v>
      </c>
      <c r="CG833" s="19" t="s">
        <v>8</v>
      </c>
      <c r="CJ833" s="24" t="s">
        <v>24664</v>
      </c>
    </row>
    <row r="834" spans="1:88" ht="15" customHeight="1" thickBot="1">
      <c r="A834" s="33" t="s">
        <v>10060</v>
      </c>
      <c r="B834" s="24" t="s">
        <v>12836</v>
      </c>
      <c r="C834" s="25">
        <v>19.48</v>
      </c>
      <c r="D834" s="19" t="s">
        <v>8</v>
      </c>
      <c r="E834"/>
      <c r="G834" s="19" t="s">
        <v>8</v>
      </c>
      <c r="H834" s="19" t="s">
        <v>8</v>
      </c>
      <c r="I834" s="19" t="s">
        <v>8</v>
      </c>
      <c r="K834" s="19" t="s">
        <v>8</v>
      </c>
      <c r="L834" s="19" t="s">
        <v>8</v>
      </c>
      <c r="M834" s="19" t="s">
        <v>8</v>
      </c>
      <c r="N834" s="19" t="s">
        <v>8</v>
      </c>
      <c r="P834" s="19" t="s">
        <v>8</v>
      </c>
      <c r="Q834" s="19" t="s">
        <v>8</v>
      </c>
      <c r="S834" s="19" t="s">
        <v>8</v>
      </c>
      <c r="T834" s="19" t="s">
        <v>8</v>
      </c>
      <c r="V834" s="19" t="s">
        <v>8</v>
      </c>
      <c r="W834" s="19" t="s">
        <v>8</v>
      </c>
      <c r="X834" s="19" t="s">
        <v>8</v>
      </c>
      <c r="Y834" s="108" t="s">
        <v>11928</v>
      </c>
      <c r="Z834" s="19" t="s">
        <v>8</v>
      </c>
      <c r="AA834" s="19" t="s">
        <v>8</v>
      </c>
      <c r="AB834" s="19" t="s">
        <v>8</v>
      </c>
      <c r="AC834" s="19" t="s">
        <v>8</v>
      </c>
      <c r="AD834" s="19" t="s">
        <v>8</v>
      </c>
      <c r="AE834" s="19" t="s">
        <v>8</v>
      </c>
      <c r="AF834" s="19" t="s">
        <v>8</v>
      </c>
      <c r="AG834" s="19" t="s">
        <v>8</v>
      </c>
      <c r="AH834" s="19" t="s">
        <v>8</v>
      </c>
      <c r="AI834" s="19" t="s">
        <v>8</v>
      </c>
      <c r="AJ834" s="19" t="s">
        <v>8</v>
      </c>
      <c r="AK834" s="19" t="s">
        <v>8</v>
      </c>
      <c r="AL834" s="19" t="s">
        <v>8</v>
      </c>
      <c r="AM834" s="19" t="s">
        <v>8</v>
      </c>
      <c r="AN834" s="19" t="s">
        <v>8</v>
      </c>
      <c r="AO834" s="19" t="s">
        <v>8</v>
      </c>
      <c r="AP834" s="19" t="s">
        <v>8</v>
      </c>
      <c r="AQ834" s="19" t="s">
        <v>8</v>
      </c>
      <c r="AR834" s="19" t="s">
        <v>8</v>
      </c>
      <c r="AS834" s="19" t="s">
        <v>8</v>
      </c>
      <c r="AT834" s="19" t="s">
        <v>8</v>
      </c>
      <c r="AU834" s="19" t="s">
        <v>8</v>
      </c>
      <c r="AV834" s="19" t="s">
        <v>8</v>
      </c>
      <c r="AW834" s="19" t="s">
        <v>8</v>
      </c>
      <c r="AX834" s="19" t="s">
        <v>8</v>
      </c>
      <c r="AY834" s="19" t="s">
        <v>8</v>
      </c>
      <c r="AZ834" s="19" t="s">
        <v>8</v>
      </c>
      <c r="BA834" s="19" t="s">
        <v>8</v>
      </c>
      <c r="BB834" s="19" t="s">
        <v>8</v>
      </c>
      <c r="BC834" s="19" t="s">
        <v>8</v>
      </c>
      <c r="BD834" s="19" t="s">
        <v>8</v>
      </c>
      <c r="BE834" s="19" t="s">
        <v>8</v>
      </c>
      <c r="BF834" s="19" t="s">
        <v>8</v>
      </c>
      <c r="BG834" s="19" t="s">
        <v>8</v>
      </c>
      <c r="BH834" s="19" t="s">
        <v>8</v>
      </c>
      <c r="BI834" s="19" t="s">
        <v>8</v>
      </c>
      <c r="BJ834" s="19" t="s">
        <v>8</v>
      </c>
      <c r="BK834" s="19" t="s">
        <v>8</v>
      </c>
      <c r="BL834" s="19" t="s">
        <v>8</v>
      </c>
      <c r="BM834" s="19" t="s">
        <v>8</v>
      </c>
      <c r="BN834" s="19" t="s">
        <v>8</v>
      </c>
      <c r="BO834" s="19" t="s">
        <v>8</v>
      </c>
      <c r="BP834" s="19" t="s">
        <v>8</v>
      </c>
      <c r="BQ834" s="19" t="s">
        <v>8</v>
      </c>
      <c r="BR834" s="14"/>
      <c r="BS834" s="14"/>
      <c r="BT834" s="19" t="s">
        <v>8</v>
      </c>
      <c r="BU834" s="19" t="s">
        <v>8</v>
      </c>
      <c r="BV834" s="19" t="s">
        <v>8</v>
      </c>
      <c r="BW834" s="19" t="s">
        <v>8</v>
      </c>
      <c r="BX834" s="19" t="s">
        <v>8</v>
      </c>
      <c r="BY834" s="19" t="s">
        <v>8</v>
      </c>
      <c r="BZ834" s="19" t="s">
        <v>8</v>
      </c>
      <c r="CA834" s="19" t="s">
        <v>8</v>
      </c>
      <c r="CB834" s="19" t="s">
        <v>8</v>
      </c>
      <c r="CC834" s="19" t="s">
        <v>8</v>
      </c>
      <c r="CD834" s="19" t="s">
        <v>8</v>
      </c>
      <c r="CE834" s="19" t="s">
        <v>8</v>
      </c>
      <c r="CF834" s="19" t="s">
        <v>8</v>
      </c>
      <c r="CG834" s="19" t="s">
        <v>8</v>
      </c>
      <c r="CJ834" s="79" t="s">
        <v>24662</v>
      </c>
    </row>
    <row r="835" spans="1:88" ht="15" customHeight="1" thickBot="1">
      <c r="A835" s="33" t="s">
        <v>10061</v>
      </c>
      <c r="B835" s="24" t="s">
        <v>12837</v>
      </c>
      <c r="C835" s="25">
        <v>7</v>
      </c>
      <c r="D835" s="19" t="s">
        <v>8</v>
      </c>
      <c r="E835"/>
      <c r="G835" s="19" t="s">
        <v>8</v>
      </c>
      <c r="H835" s="19" t="s">
        <v>8</v>
      </c>
      <c r="I835" s="19" t="s">
        <v>8</v>
      </c>
      <c r="K835" s="19" t="s">
        <v>8</v>
      </c>
      <c r="L835" s="19" t="s">
        <v>8</v>
      </c>
      <c r="M835" s="19" t="s">
        <v>8</v>
      </c>
      <c r="N835" s="19" t="s">
        <v>8</v>
      </c>
      <c r="P835" s="19" t="s">
        <v>8</v>
      </c>
      <c r="Q835" s="19" t="s">
        <v>8</v>
      </c>
      <c r="S835" s="19" t="s">
        <v>8</v>
      </c>
      <c r="T835" s="19" t="s">
        <v>8</v>
      </c>
      <c r="V835" s="19" t="s">
        <v>8</v>
      </c>
      <c r="W835" s="19" t="s">
        <v>8</v>
      </c>
      <c r="X835" s="19" t="s">
        <v>8</v>
      </c>
      <c r="Y835" s="108" t="s">
        <v>11929</v>
      </c>
      <c r="Z835" s="19" t="s">
        <v>8</v>
      </c>
      <c r="AA835" s="19" t="s">
        <v>8</v>
      </c>
      <c r="AB835" s="19" t="s">
        <v>8</v>
      </c>
      <c r="AC835" s="19" t="s">
        <v>8</v>
      </c>
      <c r="AD835" s="19" t="s">
        <v>8</v>
      </c>
      <c r="AE835" s="19" t="s">
        <v>8</v>
      </c>
      <c r="AF835" s="19" t="s">
        <v>8</v>
      </c>
      <c r="AG835" s="19" t="s">
        <v>8</v>
      </c>
      <c r="AH835" s="19" t="s">
        <v>8</v>
      </c>
      <c r="AI835" s="19" t="s">
        <v>8</v>
      </c>
      <c r="AJ835" s="19" t="s">
        <v>8</v>
      </c>
      <c r="AK835" s="19" t="s">
        <v>8</v>
      </c>
      <c r="AL835" s="19" t="s">
        <v>8</v>
      </c>
      <c r="AM835" s="19" t="s">
        <v>8</v>
      </c>
      <c r="AN835" s="19" t="s">
        <v>8</v>
      </c>
      <c r="AO835" s="19" t="s">
        <v>8</v>
      </c>
      <c r="AP835" s="19" t="s">
        <v>8</v>
      </c>
      <c r="AQ835" s="19" t="s">
        <v>8</v>
      </c>
      <c r="AR835" s="19" t="s">
        <v>8</v>
      </c>
      <c r="AS835" s="19" t="s">
        <v>8</v>
      </c>
      <c r="AT835" s="19" t="s">
        <v>8</v>
      </c>
      <c r="AU835" s="19" t="s">
        <v>8</v>
      </c>
      <c r="AV835" s="19" t="s">
        <v>8</v>
      </c>
      <c r="AW835" s="19" t="s">
        <v>8</v>
      </c>
      <c r="AX835" s="19" t="s">
        <v>8</v>
      </c>
      <c r="AY835" s="19" t="s">
        <v>8</v>
      </c>
      <c r="AZ835" s="19" t="s">
        <v>8</v>
      </c>
      <c r="BA835" s="19" t="s">
        <v>8</v>
      </c>
      <c r="BB835" s="19" t="s">
        <v>8</v>
      </c>
      <c r="BC835" s="19" t="s">
        <v>8</v>
      </c>
      <c r="BD835" s="19" t="s">
        <v>8</v>
      </c>
      <c r="BE835" s="19" t="s">
        <v>8</v>
      </c>
      <c r="BF835" s="19" t="s">
        <v>8</v>
      </c>
      <c r="BG835" s="19" t="s">
        <v>8</v>
      </c>
      <c r="BH835" s="19" t="s">
        <v>8</v>
      </c>
      <c r="BI835" s="19" t="s">
        <v>8</v>
      </c>
      <c r="BJ835" s="19" t="s">
        <v>8</v>
      </c>
      <c r="BK835" s="19" t="s">
        <v>8</v>
      </c>
      <c r="BL835" s="19" t="s">
        <v>8</v>
      </c>
      <c r="BM835" s="19" t="s">
        <v>8</v>
      </c>
      <c r="BN835" s="19" t="s">
        <v>8</v>
      </c>
      <c r="BO835" s="19" t="s">
        <v>8</v>
      </c>
      <c r="BP835" s="19" t="s">
        <v>8</v>
      </c>
      <c r="BQ835" s="19" t="s">
        <v>8</v>
      </c>
      <c r="BR835" s="14"/>
      <c r="BS835" s="14"/>
      <c r="BT835" s="19" t="s">
        <v>8</v>
      </c>
      <c r="BU835" s="19" t="s">
        <v>8</v>
      </c>
      <c r="BV835" s="19" t="s">
        <v>8</v>
      </c>
      <c r="BW835" s="19" t="s">
        <v>8</v>
      </c>
      <c r="BX835" s="19" t="s">
        <v>8</v>
      </c>
      <c r="BY835" s="19" t="s">
        <v>8</v>
      </c>
      <c r="BZ835" s="19" t="s">
        <v>8</v>
      </c>
      <c r="CA835" s="19" t="s">
        <v>8</v>
      </c>
      <c r="CB835" s="19" t="s">
        <v>8</v>
      </c>
      <c r="CC835" s="19" t="s">
        <v>8</v>
      </c>
      <c r="CD835" s="19" t="s">
        <v>8</v>
      </c>
      <c r="CE835" s="19" t="s">
        <v>8</v>
      </c>
      <c r="CF835" s="19" t="s">
        <v>8</v>
      </c>
      <c r="CG835" s="19" t="s">
        <v>8</v>
      </c>
      <c r="CJ835" s="24" t="s">
        <v>24665</v>
      </c>
    </row>
    <row r="836" spans="1:88" ht="15" customHeight="1" thickBot="1">
      <c r="A836" s="33" t="s">
        <v>10062</v>
      </c>
      <c r="B836" s="24" t="s">
        <v>12838</v>
      </c>
      <c r="C836" s="25">
        <v>41.4</v>
      </c>
      <c r="D836" s="19" t="s">
        <v>8</v>
      </c>
      <c r="E836"/>
      <c r="G836" s="19" t="s">
        <v>8</v>
      </c>
      <c r="H836" s="19" t="s">
        <v>8</v>
      </c>
      <c r="I836" s="19" t="s">
        <v>8</v>
      </c>
      <c r="K836" s="19" t="s">
        <v>8</v>
      </c>
      <c r="L836" s="19" t="s">
        <v>8</v>
      </c>
      <c r="M836" s="19" t="s">
        <v>8</v>
      </c>
      <c r="N836" s="19" t="s">
        <v>8</v>
      </c>
      <c r="P836" s="19" t="s">
        <v>8</v>
      </c>
      <c r="Q836" s="19" t="s">
        <v>8</v>
      </c>
      <c r="S836" s="19" t="s">
        <v>8</v>
      </c>
      <c r="T836" s="19" t="s">
        <v>8</v>
      </c>
      <c r="V836" s="19" t="s">
        <v>8</v>
      </c>
      <c r="W836" s="19" t="s">
        <v>8</v>
      </c>
      <c r="X836" s="19" t="s">
        <v>8</v>
      </c>
      <c r="Y836" s="108" t="s">
        <v>11930</v>
      </c>
      <c r="Z836" s="19" t="s">
        <v>8</v>
      </c>
      <c r="AA836" s="19" t="s">
        <v>8</v>
      </c>
      <c r="AB836" s="19" t="s">
        <v>8</v>
      </c>
      <c r="AC836" s="19" t="s">
        <v>8</v>
      </c>
      <c r="AD836" s="19" t="s">
        <v>8</v>
      </c>
      <c r="AE836" s="19" t="s">
        <v>8</v>
      </c>
      <c r="AF836" s="19" t="s">
        <v>8</v>
      </c>
      <c r="AG836" s="19" t="s">
        <v>8</v>
      </c>
      <c r="AH836" s="19" t="s">
        <v>8</v>
      </c>
      <c r="AI836" s="19" t="s">
        <v>8</v>
      </c>
      <c r="AJ836" s="19" t="s">
        <v>8</v>
      </c>
      <c r="AK836" s="19" t="s">
        <v>8</v>
      </c>
      <c r="AL836" s="19" t="s">
        <v>8</v>
      </c>
      <c r="AM836" s="19" t="s">
        <v>8</v>
      </c>
      <c r="AN836" s="19" t="s">
        <v>8</v>
      </c>
      <c r="AO836" s="19" t="s">
        <v>8</v>
      </c>
      <c r="AP836" s="19" t="s">
        <v>8</v>
      </c>
      <c r="AQ836" s="19" t="s">
        <v>8</v>
      </c>
      <c r="AR836" s="19" t="s">
        <v>8</v>
      </c>
      <c r="AS836" s="19" t="s">
        <v>8</v>
      </c>
      <c r="AT836" s="19" t="s">
        <v>8</v>
      </c>
      <c r="AU836" s="19" t="s">
        <v>8</v>
      </c>
      <c r="AV836" s="19" t="s">
        <v>8</v>
      </c>
      <c r="AW836" s="19" t="s">
        <v>8</v>
      </c>
      <c r="AX836" s="19" t="s">
        <v>8</v>
      </c>
      <c r="AY836" s="19" t="s">
        <v>8</v>
      </c>
      <c r="AZ836" s="19" t="s">
        <v>8</v>
      </c>
      <c r="BA836" s="19" t="s">
        <v>8</v>
      </c>
      <c r="BB836" s="19" t="s">
        <v>8</v>
      </c>
      <c r="BC836" s="19" t="s">
        <v>8</v>
      </c>
      <c r="BD836" s="19" t="s">
        <v>8</v>
      </c>
      <c r="BE836" s="19" t="s">
        <v>8</v>
      </c>
      <c r="BF836" s="19" t="s">
        <v>8</v>
      </c>
      <c r="BG836" s="19" t="s">
        <v>8</v>
      </c>
      <c r="BH836" s="19" t="s">
        <v>8</v>
      </c>
      <c r="BI836" s="19" t="s">
        <v>8</v>
      </c>
      <c r="BJ836" s="19" t="s">
        <v>8</v>
      </c>
      <c r="BK836" s="19" t="s">
        <v>8</v>
      </c>
      <c r="BL836" s="19" t="s">
        <v>8</v>
      </c>
      <c r="BM836" s="19" t="s">
        <v>8</v>
      </c>
      <c r="BN836" s="19" t="s">
        <v>8</v>
      </c>
      <c r="BO836" s="19" t="s">
        <v>8</v>
      </c>
      <c r="BP836" s="19" t="s">
        <v>8</v>
      </c>
      <c r="BQ836" s="19" t="s">
        <v>8</v>
      </c>
      <c r="BR836" s="14"/>
      <c r="BS836" s="14"/>
      <c r="BT836" s="19" t="s">
        <v>8</v>
      </c>
      <c r="BU836" s="19" t="s">
        <v>8</v>
      </c>
      <c r="BV836" s="19" t="s">
        <v>8</v>
      </c>
      <c r="BW836" s="19" t="s">
        <v>8</v>
      </c>
      <c r="BX836" s="19" t="s">
        <v>8</v>
      </c>
      <c r="BY836" s="19" t="s">
        <v>8</v>
      </c>
      <c r="BZ836" s="19" t="s">
        <v>8</v>
      </c>
      <c r="CA836" s="19" t="s">
        <v>8</v>
      </c>
      <c r="CB836" s="19" t="s">
        <v>8</v>
      </c>
      <c r="CC836" s="19" t="s">
        <v>8</v>
      </c>
      <c r="CD836" s="19" t="s">
        <v>8</v>
      </c>
      <c r="CE836" s="19" t="s">
        <v>8</v>
      </c>
      <c r="CF836" s="19" t="s">
        <v>8</v>
      </c>
      <c r="CG836" s="19" t="s">
        <v>8</v>
      </c>
      <c r="CJ836" s="79" t="s">
        <v>24480</v>
      </c>
    </row>
    <row r="837" spans="1:88" ht="15" customHeight="1" thickBot="1">
      <c r="A837" s="33" t="s">
        <v>10063</v>
      </c>
      <c r="B837" s="24" t="s">
        <v>12839</v>
      </c>
      <c r="C837" s="25">
        <v>133</v>
      </c>
      <c r="D837" s="19" t="s">
        <v>8</v>
      </c>
      <c r="E837"/>
      <c r="G837" s="19" t="s">
        <v>8</v>
      </c>
      <c r="H837" s="19" t="s">
        <v>8</v>
      </c>
      <c r="I837" s="19" t="s">
        <v>8</v>
      </c>
      <c r="K837" s="19" t="s">
        <v>8</v>
      </c>
      <c r="L837" s="19" t="s">
        <v>8</v>
      </c>
      <c r="M837" s="19" t="s">
        <v>8</v>
      </c>
      <c r="N837" s="19" t="s">
        <v>8</v>
      </c>
      <c r="P837" s="19" t="s">
        <v>8</v>
      </c>
      <c r="Q837" s="19" t="s">
        <v>8</v>
      </c>
      <c r="S837" s="19" t="s">
        <v>8</v>
      </c>
      <c r="T837" s="19" t="s">
        <v>8</v>
      </c>
      <c r="V837" s="19" t="s">
        <v>8</v>
      </c>
      <c r="W837" s="19" t="s">
        <v>8</v>
      </c>
      <c r="X837" s="19" t="s">
        <v>8</v>
      </c>
      <c r="Y837" s="108" t="s">
        <v>11931</v>
      </c>
      <c r="Z837" s="19" t="s">
        <v>8</v>
      </c>
      <c r="AA837" s="19" t="s">
        <v>8</v>
      </c>
      <c r="AB837" s="19" t="s">
        <v>8</v>
      </c>
      <c r="AC837" s="19" t="s">
        <v>8</v>
      </c>
      <c r="AD837" s="19" t="s">
        <v>8</v>
      </c>
      <c r="AE837" s="19" t="s">
        <v>8</v>
      </c>
      <c r="AF837" s="19" t="s">
        <v>8</v>
      </c>
      <c r="AG837" s="19" t="s">
        <v>8</v>
      </c>
      <c r="AH837" s="19" t="s">
        <v>8</v>
      </c>
      <c r="AI837" s="19" t="s">
        <v>8</v>
      </c>
      <c r="AJ837" s="19" t="s">
        <v>8</v>
      </c>
      <c r="AK837" s="19" t="s">
        <v>8</v>
      </c>
      <c r="AL837" s="19" t="s">
        <v>8</v>
      </c>
      <c r="AM837" s="19" t="s">
        <v>8</v>
      </c>
      <c r="AN837" s="19" t="s">
        <v>8</v>
      </c>
      <c r="AO837" s="19" t="s">
        <v>8</v>
      </c>
      <c r="AP837" s="19" t="s">
        <v>8</v>
      </c>
      <c r="AQ837" s="19" t="s">
        <v>8</v>
      </c>
      <c r="AR837" s="19" t="s">
        <v>8</v>
      </c>
      <c r="AS837" s="19" t="s">
        <v>8</v>
      </c>
      <c r="AT837" s="19" t="s">
        <v>8</v>
      </c>
      <c r="AU837" s="19" t="s">
        <v>8</v>
      </c>
      <c r="AV837" s="19" t="s">
        <v>8</v>
      </c>
      <c r="AW837" s="19" t="s">
        <v>8</v>
      </c>
      <c r="AX837" s="19" t="s">
        <v>8</v>
      </c>
      <c r="AY837" s="19" t="s">
        <v>8</v>
      </c>
      <c r="AZ837" s="19" t="s">
        <v>8</v>
      </c>
      <c r="BA837" s="19" t="s">
        <v>8</v>
      </c>
      <c r="BB837" s="19" t="s">
        <v>8</v>
      </c>
      <c r="BC837" s="19" t="s">
        <v>8</v>
      </c>
      <c r="BD837" s="19" t="s">
        <v>8</v>
      </c>
      <c r="BE837" s="19" t="s">
        <v>8</v>
      </c>
      <c r="BF837" s="19" t="s">
        <v>8</v>
      </c>
      <c r="BG837" s="19" t="s">
        <v>8</v>
      </c>
      <c r="BH837" s="19" t="s">
        <v>8</v>
      </c>
      <c r="BI837" s="19" t="s">
        <v>8</v>
      </c>
      <c r="BJ837" s="19" t="s">
        <v>8</v>
      </c>
      <c r="BK837" s="19" t="s">
        <v>8</v>
      </c>
      <c r="BL837" s="19" t="s">
        <v>8</v>
      </c>
      <c r="BM837" s="19" t="s">
        <v>8</v>
      </c>
      <c r="BN837" s="19" t="s">
        <v>8</v>
      </c>
      <c r="BO837" s="19" t="s">
        <v>8</v>
      </c>
      <c r="BP837" s="19" t="s">
        <v>8</v>
      </c>
      <c r="BQ837" s="19" t="s">
        <v>8</v>
      </c>
      <c r="BR837" s="14"/>
      <c r="BS837" s="14"/>
      <c r="BT837" s="19" t="s">
        <v>8</v>
      </c>
      <c r="BU837" s="19" t="s">
        <v>8</v>
      </c>
      <c r="BV837" s="19" t="s">
        <v>8</v>
      </c>
      <c r="BW837" s="19" t="s">
        <v>8</v>
      </c>
      <c r="BX837" s="19" t="s">
        <v>8</v>
      </c>
      <c r="BY837" s="19" t="s">
        <v>8</v>
      </c>
      <c r="BZ837" s="19" t="s">
        <v>8</v>
      </c>
      <c r="CA837" s="19" t="s">
        <v>8</v>
      </c>
      <c r="CB837" s="19" t="s">
        <v>8</v>
      </c>
      <c r="CC837" s="19" t="s">
        <v>8</v>
      </c>
      <c r="CD837" s="19" t="s">
        <v>8</v>
      </c>
      <c r="CE837" s="19" t="s">
        <v>8</v>
      </c>
      <c r="CF837" s="19" t="s">
        <v>8</v>
      </c>
      <c r="CG837" s="19" t="s">
        <v>8</v>
      </c>
      <c r="CJ837" s="24" t="s">
        <v>24666</v>
      </c>
    </row>
    <row r="838" spans="1:88" ht="15" customHeight="1" thickBot="1">
      <c r="A838" s="33" t="s">
        <v>10064</v>
      </c>
      <c r="B838" s="24" t="s">
        <v>12840</v>
      </c>
      <c r="C838" s="25">
        <v>174.09</v>
      </c>
      <c r="D838" s="19" t="s">
        <v>8</v>
      </c>
      <c r="E838"/>
      <c r="G838" s="19" t="s">
        <v>8</v>
      </c>
      <c r="H838" s="19" t="s">
        <v>8</v>
      </c>
      <c r="I838" s="19" t="s">
        <v>8</v>
      </c>
      <c r="K838" s="19" t="s">
        <v>8</v>
      </c>
      <c r="L838" s="19" t="s">
        <v>8</v>
      </c>
      <c r="M838" s="19" t="s">
        <v>8</v>
      </c>
      <c r="N838" s="19" t="s">
        <v>8</v>
      </c>
      <c r="P838" s="19" t="s">
        <v>8</v>
      </c>
      <c r="Q838" s="19" t="s">
        <v>8</v>
      </c>
      <c r="S838" s="19" t="s">
        <v>8</v>
      </c>
      <c r="T838" s="19" t="s">
        <v>8</v>
      </c>
      <c r="V838" s="19" t="s">
        <v>8</v>
      </c>
      <c r="W838" s="19" t="s">
        <v>8</v>
      </c>
      <c r="X838" s="19" t="s">
        <v>8</v>
      </c>
      <c r="Y838" s="108" t="s">
        <v>11932</v>
      </c>
      <c r="Z838" s="19" t="s">
        <v>8</v>
      </c>
      <c r="AA838" s="19" t="s">
        <v>8</v>
      </c>
      <c r="AB838" s="19" t="s">
        <v>8</v>
      </c>
      <c r="AC838" s="19" t="s">
        <v>8</v>
      </c>
      <c r="AD838" s="19" t="s">
        <v>8</v>
      </c>
      <c r="AE838" s="19" t="s">
        <v>8</v>
      </c>
      <c r="AF838" s="19" t="s">
        <v>8</v>
      </c>
      <c r="AG838" s="19" t="s">
        <v>8</v>
      </c>
      <c r="AH838" s="19" t="s">
        <v>8</v>
      </c>
      <c r="AI838" s="19" t="s">
        <v>8</v>
      </c>
      <c r="AJ838" s="19" t="s">
        <v>8</v>
      </c>
      <c r="AK838" s="19" t="s">
        <v>8</v>
      </c>
      <c r="AL838" s="19" t="s">
        <v>8</v>
      </c>
      <c r="AM838" s="19" t="s">
        <v>8</v>
      </c>
      <c r="AN838" s="19" t="s">
        <v>8</v>
      </c>
      <c r="AO838" s="19" t="s">
        <v>8</v>
      </c>
      <c r="AP838" s="19" t="s">
        <v>8</v>
      </c>
      <c r="AQ838" s="19" t="s">
        <v>8</v>
      </c>
      <c r="AR838" s="19" t="s">
        <v>8</v>
      </c>
      <c r="AS838" s="19" t="s">
        <v>8</v>
      </c>
      <c r="AT838" s="19" t="s">
        <v>8</v>
      </c>
      <c r="AU838" s="19" t="s">
        <v>8</v>
      </c>
      <c r="AV838" s="19" t="s">
        <v>8</v>
      </c>
      <c r="AW838" s="19" t="s">
        <v>8</v>
      </c>
      <c r="AX838" s="19" t="s">
        <v>8</v>
      </c>
      <c r="AY838" s="19" t="s">
        <v>8</v>
      </c>
      <c r="AZ838" s="19" t="s">
        <v>8</v>
      </c>
      <c r="BA838" s="19" t="s">
        <v>8</v>
      </c>
      <c r="BB838" s="19" t="s">
        <v>8</v>
      </c>
      <c r="BC838" s="19" t="s">
        <v>8</v>
      </c>
      <c r="BD838" s="19" t="s">
        <v>8</v>
      </c>
      <c r="BE838" s="19" t="s">
        <v>8</v>
      </c>
      <c r="BF838" s="19" t="s">
        <v>8</v>
      </c>
      <c r="BG838" s="19" t="s">
        <v>8</v>
      </c>
      <c r="BH838" s="19" t="s">
        <v>8</v>
      </c>
      <c r="BI838" s="19" t="s">
        <v>8</v>
      </c>
      <c r="BJ838" s="19" t="s">
        <v>8</v>
      </c>
      <c r="BK838" s="19" t="s">
        <v>8</v>
      </c>
      <c r="BL838" s="19" t="s">
        <v>8</v>
      </c>
      <c r="BM838" s="19" t="s">
        <v>8</v>
      </c>
      <c r="BN838" s="19" t="s">
        <v>8</v>
      </c>
      <c r="BO838" s="19" t="s">
        <v>8</v>
      </c>
      <c r="BP838" s="19" t="s">
        <v>8</v>
      </c>
      <c r="BQ838" s="19" t="s">
        <v>8</v>
      </c>
      <c r="BR838" s="14"/>
      <c r="BS838" s="14"/>
      <c r="BT838" s="19" t="s">
        <v>8</v>
      </c>
      <c r="BU838" s="19" t="s">
        <v>8</v>
      </c>
      <c r="BV838" s="19" t="s">
        <v>8</v>
      </c>
      <c r="BW838" s="19" t="s">
        <v>8</v>
      </c>
      <c r="BX838" s="19" t="s">
        <v>8</v>
      </c>
      <c r="BY838" s="19" t="s">
        <v>8</v>
      </c>
      <c r="BZ838" s="19" t="s">
        <v>8</v>
      </c>
      <c r="CA838" s="19" t="s">
        <v>8</v>
      </c>
      <c r="CB838" s="19" t="s">
        <v>8</v>
      </c>
      <c r="CC838" s="19" t="s">
        <v>8</v>
      </c>
      <c r="CD838" s="19" t="s">
        <v>8</v>
      </c>
      <c r="CE838" s="19" t="s">
        <v>8</v>
      </c>
      <c r="CF838" s="19" t="s">
        <v>8</v>
      </c>
      <c r="CG838" s="19" t="s">
        <v>8</v>
      </c>
      <c r="CJ838" s="79" t="s">
        <v>24667</v>
      </c>
    </row>
    <row r="839" spans="1:88" ht="15" customHeight="1" thickBot="1">
      <c r="A839" s="33" t="s">
        <v>10065</v>
      </c>
      <c r="B839" s="24" t="s">
        <v>12841</v>
      </c>
      <c r="C839" s="25">
        <v>90</v>
      </c>
      <c r="D839" s="19" t="s">
        <v>8</v>
      </c>
      <c r="E839"/>
      <c r="G839" s="19" t="s">
        <v>8</v>
      </c>
      <c r="H839" s="19" t="s">
        <v>8</v>
      </c>
      <c r="I839" s="19" t="s">
        <v>8</v>
      </c>
      <c r="K839" s="19" t="s">
        <v>8</v>
      </c>
      <c r="L839" s="19" t="s">
        <v>8</v>
      </c>
      <c r="M839" s="19" t="s">
        <v>8</v>
      </c>
      <c r="N839" s="19" t="s">
        <v>8</v>
      </c>
      <c r="P839" s="19" t="s">
        <v>8</v>
      </c>
      <c r="Q839" s="19" t="s">
        <v>8</v>
      </c>
      <c r="S839" s="19" t="s">
        <v>8</v>
      </c>
      <c r="T839" s="19" t="s">
        <v>8</v>
      </c>
      <c r="V839" s="19" t="s">
        <v>8</v>
      </c>
      <c r="W839" s="19" t="s">
        <v>8</v>
      </c>
      <c r="X839" s="19" t="s">
        <v>8</v>
      </c>
      <c r="Y839" s="108" t="s">
        <v>11933</v>
      </c>
      <c r="Z839" s="19" t="s">
        <v>8</v>
      </c>
      <c r="AA839" s="19" t="s">
        <v>8</v>
      </c>
      <c r="AB839" s="19" t="s">
        <v>8</v>
      </c>
      <c r="AC839" s="19" t="s">
        <v>8</v>
      </c>
      <c r="AD839" s="19" t="s">
        <v>8</v>
      </c>
      <c r="AE839" s="19" t="s">
        <v>8</v>
      </c>
      <c r="AF839" s="19" t="s">
        <v>8</v>
      </c>
      <c r="AG839" s="19" t="s">
        <v>8</v>
      </c>
      <c r="AH839" s="19" t="s">
        <v>8</v>
      </c>
      <c r="AI839" s="19" t="s">
        <v>8</v>
      </c>
      <c r="AJ839" s="19" t="s">
        <v>8</v>
      </c>
      <c r="AK839" s="19" t="s">
        <v>8</v>
      </c>
      <c r="AL839" s="19" t="s">
        <v>8</v>
      </c>
      <c r="AM839" s="19" t="s">
        <v>8</v>
      </c>
      <c r="AN839" s="19" t="s">
        <v>8</v>
      </c>
      <c r="AO839" s="19" t="s">
        <v>8</v>
      </c>
      <c r="AP839" s="19" t="s">
        <v>8</v>
      </c>
      <c r="AQ839" s="19" t="s">
        <v>8</v>
      </c>
      <c r="AR839" s="19" t="s">
        <v>8</v>
      </c>
      <c r="AS839" s="19" t="s">
        <v>8</v>
      </c>
      <c r="AT839" s="19" t="s">
        <v>8</v>
      </c>
      <c r="AU839" s="19" t="s">
        <v>8</v>
      </c>
      <c r="AV839" s="19" t="s">
        <v>8</v>
      </c>
      <c r="AW839" s="19" t="s">
        <v>8</v>
      </c>
      <c r="AX839" s="19" t="s">
        <v>8</v>
      </c>
      <c r="AY839" s="19" t="s">
        <v>8</v>
      </c>
      <c r="AZ839" s="19" t="s">
        <v>8</v>
      </c>
      <c r="BA839" s="19" t="s">
        <v>8</v>
      </c>
      <c r="BB839" s="19" t="s">
        <v>8</v>
      </c>
      <c r="BC839" s="19" t="s">
        <v>8</v>
      </c>
      <c r="BD839" s="19" t="s">
        <v>8</v>
      </c>
      <c r="BE839" s="19" t="s">
        <v>8</v>
      </c>
      <c r="BF839" s="19" t="s">
        <v>8</v>
      </c>
      <c r="BG839" s="19" t="s">
        <v>8</v>
      </c>
      <c r="BH839" s="19" t="s">
        <v>8</v>
      </c>
      <c r="BI839" s="19" t="s">
        <v>8</v>
      </c>
      <c r="BJ839" s="19" t="s">
        <v>8</v>
      </c>
      <c r="BK839" s="19" t="s">
        <v>8</v>
      </c>
      <c r="BL839" s="19" t="s">
        <v>8</v>
      </c>
      <c r="BM839" s="19" t="s">
        <v>8</v>
      </c>
      <c r="BN839" s="19" t="s">
        <v>8</v>
      </c>
      <c r="BO839" s="19" t="s">
        <v>8</v>
      </c>
      <c r="BP839" s="19" t="s">
        <v>8</v>
      </c>
      <c r="BQ839" s="19" t="s">
        <v>8</v>
      </c>
      <c r="BR839" s="14"/>
      <c r="BS839" s="14"/>
      <c r="BT839" s="19" t="s">
        <v>8</v>
      </c>
      <c r="BU839" s="19" t="s">
        <v>8</v>
      </c>
      <c r="BV839" s="19" t="s">
        <v>8</v>
      </c>
      <c r="BW839" s="19" t="s">
        <v>8</v>
      </c>
      <c r="BX839" s="19" t="s">
        <v>8</v>
      </c>
      <c r="BY839" s="19" t="s">
        <v>8</v>
      </c>
      <c r="BZ839" s="19" t="s">
        <v>8</v>
      </c>
      <c r="CA839" s="19" t="s">
        <v>8</v>
      </c>
      <c r="CB839" s="19" t="s">
        <v>8</v>
      </c>
      <c r="CC839" s="19" t="s">
        <v>8</v>
      </c>
      <c r="CD839" s="19" t="s">
        <v>8</v>
      </c>
      <c r="CE839" s="19" t="s">
        <v>8</v>
      </c>
      <c r="CF839" s="19" t="s">
        <v>8</v>
      </c>
      <c r="CG839" s="19" t="s">
        <v>8</v>
      </c>
      <c r="CJ839" s="24" t="s">
        <v>24424</v>
      </c>
    </row>
    <row r="840" spans="1:88" ht="15" customHeight="1" thickBot="1">
      <c r="A840" s="33" t="s">
        <v>10066</v>
      </c>
      <c r="B840" s="24" t="s">
        <v>12842</v>
      </c>
      <c r="C840" s="25">
        <v>142.5</v>
      </c>
      <c r="D840" s="19" t="s">
        <v>8</v>
      </c>
      <c r="E840"/>
      <c r="G840" s="19" t="s">
        <v>8</v>
      </c>
      <c r="H840" s="19" t="s">
        <v>8</v>
      </c>
      <c r="I840" s="19" t="s">
        <v>8</v>
      </c>
      <c r="K840" s="19" t="s">
        <v>8</v>
      </c>
      <c r="L840" s="19" t="s">
        <v>8</v>
      </c>
      <c r="M840" s="19" t="s">
        <v>8</v>
      </c>
      <c r="N840" s="19" t="s">
        <v>8</v>
      </c>
      <c r="P840" s="19" t="s">
        <v>8</v>
      </c>
      <c r="Q840" s="19" t="s">
        <v>8</v>
      </c>
      <c r="S840" s="19" t="s">
        <v>8</v>
      </c>
      <c r="T840" s="19" t="s">
        <v>8</v>
      </c>
      <c r="V840" s="19" t="s">
        <v>8</v>
      </c>
      <c r="W840" s="19" t="s">
        <v>8</v>
      </c>
      <c r="X840" s="19" t="s">
        <v>8</v>
      </c>
      <c r="Y840" s="108" t="s">
        <v>11934</v>
      </c>
      <c r="Z840" s="19" t="s">
        <v>8</v>
      </c>
      <c r="AA840" s="19" t="s">
        <v>8</v>
      </c>
      <c r="AB840" s="19" t="s">
        <v>8</v>
      </c>
      <c r="AC840" s="19" t="s">
        <v>8</v>
      </c>
      <c r="AD840" s="19" t="s">
        <v>8</v>
      </c>
      <c r="AE840" s="19" t="s">
        <v>8</v>
      </c>
      <c r="AF840" s="19" t="s">
        <v>8</v>
      </c>
      <c r="AG840" s="19" t="s">
        <v>8</v>
      </c>
      <c r="AH840" s="19" t="s">
        <v>8</v>
      </c>
      <c r="AI840" s="19" t="s">
        <v>8</v>
      </c>
      <c r="AJ840" s="19" t="s">
        <v>8</v>
      </c>
      <c r="AK840" s="19" t="s">
        <v>8</v>
      </c>
      <c r="AL840" s="19" t="s">
        <v>8</v>
      </c>
      <c r="AM840" s="19" t="s">
        <v>8</v>
      </c>
      <c r="AN840" s="19" t="s">
        <v>8</v>
      </c>
      <c r="AO840" s="19" t="s">
        <v>8</v>
      </c>
      <c r="AP840" s="19" t="s">
        <v>8</v>
      </c>
      <c r="AQ840" s="19" t="s">
        <v>8</v>
      </c>
      <c r="AR840" s="19" t="s">
        <v>8</v>
      </c>
      <c r="AS840" s="19" t="s">
        <v>8</v>
      </c>
      <c r="AT840" s="19" t="s">
        <v>8</v>
      </c>
      <c r="AU840" s="19" t="s">
        <v>8</v>
      </c>
      <c r="AV840" s="19" t="s">
        <v>8</v>
      </c>
      <c r="AW840" s="19" t="s">
        <v>8</v>
      </c>
      <c r="AX840" s="19" t="s">
        <v>8</v>
      </c>
      <c r="AY840" s="19" t="s">
        <v>8</v>
      </c>
      <c r="AZ840" s="19" t="s">
        <v>8</v>
      </c>
      <c r="BA840" s="19" t="s">
        <v>8</v>
      </c>
      <c r="BB840" s="19" t="s">
        <v>8</v>
      </c>
      <c r="BC840" s="19" t="s">
        <v>8</v>
      </c>
      <c r="BD840" s="19" t="s">
        <v>8</v>
      </c>
      <c r="BE840" s="19" t="s">
        <v>8</v>
      </c>
      <c r="BF840" s="19" t="s">
        <v>8</v>
      </c>
      <c r="BG840" s="19" t="s">
        <v>8</v>
      </c>
      <c r="BH840" s="19" t="s">
        <v>8</v>
      </c>
      <c r="BI840" s="19" t="s">
        <v>8</v>
      </c>
      <c r="BJ840" s="19" t="s">
        <v>8</v>
      </c>
      <c r="BK840" s="19" t="s">
        <v>8</v>
      </c>
      <c r="BL840" s="19" t="s">
        <v>8</v>
      </c>
      <c r="BM840" s="19" t="s">
        <v>8</v>
      </c>
      <c r="BN840" s="19" t="s">
        <v>8</v>
      </c>
      <c r="BO840" s="19" t="s">
        <v>8</v>
      </c>
      <c r="BP840" s="19" t="s">
        <v>8</v>
      </c>
      <c r="BQ840" s="19" t="s">
        <v>8</v>
      </c>
      <c r="BR840" s="14"/>
      <c r="BS840" s="14"/>
      <c r="BT840" s="19" t="s">
        <v>8</v>
      </c>
      <c r="BU840" s="19" t="s">
        <v>8</v>
      </c>
      <c r="BV840" s="19" t="s">
        <v>8</v>
      </c>
      <c r="BW840" s="19" t="s">
        <v>8</v>
      </c>
      <c r="BX840" s="19" t="s">
        <v>8</v>
      </c>
      <c r="BY840" s="19" t="s">
        <v>8</v>
      </c>
      <c r="BZ840" s="19" t="s">
        <v>8</v>
      </c>
      <c r="CA840" s="19" t="s">
        <v>8</v>
      </c>
      <c r="CB840" s="19" t="s">
        <v>8</v>
      </c>
      <c r="CC840" s="19" t="s">
        <v>8</v>
      </c>
      <c r="CD840" s="19" t="s">
        <v>8</v>
      </c>
      <c r="CE840" s="19" t="s">
        <v>8</v>
      </c>
      <c r="CF840" s="19" t="s">
        <v>8</v>
      </c>
      <c r="CG840" s="19" t="s">
        <v>8</v>
      </c>
      <c r="CJ840" s="79" t="s">
        <v>24668</v>
      </c>
    </row>
    <row r="841" spans="1:88" ht="15" customHeight="1" thickBot="1">
      <c r="A841" s="33" t="s">
        <v>10067</v>
      </c>
      <c r="B841" s="24" t="s">
        <v>12843</v>
      </c>
      <c r="C841" s="25">
        <v>34.17</v>
      </c>
      <c r="D841" s="19" t="s">
        <v>8</v>
      </c>
      <c r="E841"/>
      <c r="G841" s="19" t="s">
        <v>8</v>
      </c>
      <c r="H841" s="19" t="s">
        <v>8</v>
      </c>
      <c r="I841" s="19" t="s">
        <v>8</v>
      </c>
      <c r="K841" s="19" t="s">
        <v>8</v>
      </c>
      <c r="L841" s="19" t="s">
        <v>8</v>
      </c>
      <c r="M841" s="19" t="s">
        <v>8</v>
      </c>
      <c r="N841" s="19" t="s">
        <v>8</v>
      </c>
      <c r="P841" s="19" t="s">
        <v>8</v>
      </c>
      <c r="Q841" s="19" t="s">
        <v>8</v>
      </c>
      <c r="S841" s="19" t="s">
        <v>8</v>
      </c>
      <c r="T841" s="19" t="s">
        <v>8</v>
      </c>
      <c r="V841" s="19" t="s">
        <v>8</v>
      </c>
      <c r="W841" s="19" t="s">
        <v>8</v>
      </c>
      <c r="X841" s="19" t="s">
        <v>8</v>
      </c>
      <c r="Y841" s="108" t="s">
        <v>11935</v>
      </c>
      <c r="Z841" s="19" t="s">
        <v>8</v>
      </c>
      <c r="AA841" s="19" t="s">
        <v>8</v>
      </c>
      <c r="AB841" s="19" t="s">
        <v>8</v>
      </c>
      <c r="AC841" s="19" t="s">
        <v>8</v>
      </c>
      <c r="AD841" s="19" t="s">
        <v>8</v>
      </c>
      <c r="AE841" s="19" t="s">
        <v>8</v>
      </c>
      <c r="AF841" s="19" t="s">
        <v>8</v>
      </c>
      <c r="AG841" s="19" t="s">
        <v>8</v>
      </c>
      <c r="AH841" s="19" t="s">
        <v>8</v>
      </c>
      <c r="AI841" s="19" t="s">
        <v>8</v>
      </c>
      <c r="AJ841" s="19" t="s">
        <v>8</v>
      </c>
      <c r="AK841" s="19" t="s">
        <v>8</v>
      </c>
      <c r="AL841" s="19" t="s">
        <v>8</v>
      </c>
      <c r="AM841" s="19" t="s">
        <v>8</v>
      </c>
      <c r="AN841" s="19" t="s">
        <v>8</v>
      </c>
      <c r="AO841" s="19" t="s">
        <v>8</v>
      </c>
      <c r="AP841" s="19" t="s">
        <v>8</v>
      </c>
      <c r="AQ841" s="19" t="s">
        <v>8</v>
      </c>
      <c r="AR841" s="19" t="s">
        <v>8</v>
      </c>
      <c r="AS841" s="19" t="s">
        <v>8</v>
      </c>
      <c r="AT841" s="19" t="s">
        <v>8</v>
      </c>
      <c r="AU841" s="19" t="s">
        <v>8</v>
      </c>
      <c r="AV841" s="19" t="s">
        <v>8</v>
      </c>
      <c r="AW841" s="19" t="s">
        <v>8</v>
      </c>
      <c r="AX841" s="19" t="s">
        <v>8</v>
      </c>
      <c r="AY841" s="19" t="s">
        <v>8</v>
      </c>
      <c r="AZ841" s="19" t="s">
        <v>8</v>
      </c>
      <c r="BA841" s="19" t="s">
        <v>8</v>
      </c>
      <c r="BB841" s="19" t="s">
        <v>8</v>
      </c>
      <c r="BC841" s="19" t="s">
        <v>8</v>
      </c>
      <c r="BD841" s="19" t="s">
        <v>8</v>
      </c>
      <c r="BE841" s="19" t="s">
        <v>8</v>
      </c>
      <c r="BF841" s="19" t="s">
        <v>8</v>
      </c>
      <c r="BG841" s="19" t="s">
        <v>8</v>
      </c>
      <c r="BH841" s="19" t="s">
        <v>8</v>
      </c>
      <c r="BI841" s="19" t="s">
        <v>8</v>
      </c>
      <c r="BJ841" s="19" t="s">
        <v>8</v>
      </c>
      <c r="BK841" s="19" t="s">
        <v>8</v>
      </c>
      <c r="BL841" s="19" t="s">
        <v>8</v>
      </c>
      <c r="BM841" s="19" t="s">
        <v>8</v>
      </c>
      <c r="BN841" s="19" t="s">
        <v>8</v>
      </c>
      <c r="BO841" s="19" t="s">
        <v>8</v>
      </c>
      <c r="BP841" s="19" t="s">
        <v>8</v>
      </c>
      <c r="BQ841" s="19" t="s">
        <v>8</v>
      </c>
      <c r="BR841" s="14"/>
      <c r="BS841" s="14"/>
      <c r="BT841" s="19" t="s">
        <v>8</v>
      </c>
      <c r="BU841" s="19" t="s">
        <v>8</v>
      </c>
      <c r="BV841" s="19" t="s">
        <v>8</v>
      </c>
      <c r="BW841" s="19" t="s">
        <v>8</v>
      </c>
      <c r="BX841" s="19" t="s">
        <v>8</v>
      </c>
      <c r="BY841" s="19" t="s">
        <v>8</v>
      </c>
      <c r="BZ841" s="19" t="s">
        <v>8</v>
      </c>
      <c r="CA841" s="19" t="s">
        <v>8</v>
      </c>
      <c r="CB841" s="19" t="s">
        <v>8</v>
      </c>
      <c r="CC841" s="19" t="s">
        <v>8</v>
      </c>
      <c r="CD841" s="19" t="s">
        <v>8</v>
      </c>
      <c r="CE841" s="19" t="s">
        <v>8</v>
      </c>
      <c r="CF841" s="19" t="s">
        <v>8</v>
      </c>
      <c r="CG841" s="19" t="s">
        <v>8</v>
      </c>
      <c r="CJ841" s="24" t="s">
        <v>24604</v>
      </c>
    </row>
    <row r="842" spans="1:88" ht="15" customHeight="1" thickBot="1">
      <c r="A842" s="33" t="s">
        <v>10068</v>
      </c>
      <c r="B842" s="24" t="s">
        <v>12844</v>
      </c>
      <c r="C842" s="25">
        <v>34.17</v>
      </c>
      <c r="D842" s="19" t="s">
        <v>8</v>
      </c>
      <c r="E842"/>
      <c r="G842" s="19" t="s">
        <v>8</v>
      </c>
      <c r="H842" s="19" t="s">
        <v>8</v>
      </c>
      <c r="I842" s="19" t="s">
        <v>8</v>
      </c>
      <c r="K842" s="19" t="s">
        <v>8</v>
      </c>
      <c r="L842" s="19" t="s">
        <v>8</v>
      </c>
      <c r="M842" s="19" t="s">
        <v>8</v>
      </c>
      <c r="N842" s="19" t="s">
        <v>8</v>
      </c>
      <c r="P842" s="19" t="s">
        <v>8</v>
      </c>
      <c r="Q842" s="19" t="s">
        <v>8</v>
      </c>
      <c r="S842" s="19" t="s">
        <v>8</v>
      </c>
      <c r="T842" s="19" t="s">
        <v>8</v>
      </c>
      <c r="V842" s="19" t="s">
        <v>8</v>
      </c>
      <c r="W842" s="19" t="s">
        <v>8</v>
      </c>
      <c r="X842" s="19" t="s">
        <v>8</v>
      </c>
      <c r="Y842" s="108" t="s">
        <v>11936</v>
      </c>
      <c r="Z842" s="19" t="s">
        <v>8</v>
      </c>
      <c r="AA842" s="19" t="s">
        <v>8</v>
      </c>
      <c r="AB842" s="19" t="s">
        <v>8</v>
      </c>
      <c r="AC842" s="19" t="s">
        <v>8</v>
      </c>
      <c r="AD842" s="19" t="s">
        <v>8</v>
      </c>
      <c r="AE842" s="19" t="s">
        <v>8</v>
      </c>
      <c r="AF842" s="19" t="s">
        <v>8</v>
      </c>
      <c r="AG842" s="19" t="s">
        <v>8</v>
      </c>
      <c r="AH842" s="19" t="s">
        <v>8</v>
      </c>
      <c r="AI842" s="19" t="s">
        <v>8</v>
      </c>
      <c r="AJ842" s="19" t="s">
        <v>8</v>
      </c>
      <c r="AK842" s="19" t="s">
        <v>8</v>
      </c>
      <c r="AL842" s="19" t="s">
        <v>8</v>
      </c>
      <c r="AM842" s="19" t="s">
        <v>8</v>
      </c>
      <c r="AN842" s="19" t="s">
        <v>8</v>
      </c>
      <c r="AO842" s="19" t="s">
        <v>8</v>
      </c>
      <c r="AP842" s="19" t="s">
        <v>8</v>
      </c>
      <c r="AQ842" s="19" t="s">
        <v>8</v>
      </c>
      <c r="AR842" s="19" t="s">
        <v>8</v>
      </c>
      <c r="AS842" s="19" t="s">
        <v>8</v>
      </c>
      <c r="AT842" s="19" t="s">
        <v>8</v>
      </c>
      <c r="AU842" s="19" t="s">
        <v>8</v>
      </c>
      <c r="AV842" s="19" t="s">
        <v>8</v>
      </c>
      <c r="AW842" s="19" t="s">
        <v>8</v>
      </c>
      <c r="AX842" s="19" t="s">
        <v>8</v>
      </c>
      <c r="AY842" s="19" t="s">
        <v>8</v>
      </c>
      <c r="AZ842" s="19" t="s">
        <v>8</v>
      </c>
      <c r="BA842" s="19" t="s">
        <v>8</v>
      </c>
      <c r="BB842" s="19" t="s">
        <v>8</v>
      </c>
      <c r="BC842" s="19" t="s">
        <v>8</v>
      </c>
      <c r="BD842" s="19" t="s">
        <v>8</v>
      </c>
      <c r="BE842" s="19" t="s">
        <v>8</v>
      </c>
      <c r="BF842" s="19" t="s">
        <v>8</v>
      </c>
      <c r="BG842" s="19" t="s">
        <v>8</v>
      </c>
      <c r="BH842" s="19" t="s">
        <v>8</v>
      </c>
      <c r="BI842" s="19" t="s">
        <v>8</v>
      </c>
      <c r="BJ842" s="19" t="s">
        <v>8</v>
      </c>
      <c r="BK842" s="19" t="s">
        <v>8</v>
      </c>
      <c r="BL842" s="19" t="s">
        <v>8</v>
      </c>
      <c r="BM842" s="19" t="s">
        <v>8</v>
      </c>
      <c r="BN842" s="19" t="s">
        <v>8</v>
      </c>
      <c r="BO842" s="19" t="s">
        <v>8</v>
      </c>
      <c r="BP842" s="19" t="s">
        <v>8</v>
      </c>
      <c r="BQ842" s="19" t="s">
        <v>8</v>
      </c>
      <c r="BR842" s="14"/>
      <c r="BS842" s="14"/>
      <c r="BT842" s="19" t="s">
        <v>8</v>
      </c>
      <c r="BU842" s="19" t="s">
        <v>8</v>
      </c>
      <c r="BV842" s="19" t="s">
        <v>8</v>
      </c>
      <c r="BW842" s="19" t="s">
        <v>8</v>
      </c>
      <c r="BX842" s="19" t="s">
        <v>8</v>
      </c>
      <c r="BY842" s="19" t="s">
        <v>8</v>
      </c>
      <c r="BZ842" s="19" t="s">
        <v>8</v>
      </c>
      <c r="CA842" s="19" t="s">
        <v>8</v>
      </c>
      <c r="CB842" s="19" t="s">
        <v>8</v>
      </c>
      <c r="CC842" s="19" t="s">
        <v>8</v>
      </c>
      <c r="CD842" s="19" t="s">
        <v>8</v>
      </c>
      <c r="CE842" s="19" t="s">
        <v>8</v>
      </c>
      <c r="CF842" s="19" t="s">
        <v>8</v>
      </c>
      <c r="CG842" s="19" t="s">
        <v>8</v>
      </c>
      <c r="CJ842" s="79" t="s">
        <v>24669</v>
      </c>
    </row>
    <row r="843" spans="1:88" ht="15" customHeight="1" thickBot="1">
      <c r="A843" s="33" t="s">
        <v>10069</v>
      </c>
      <c r="B843" s="24" t="s">
        <v>12845</v>
      </c>
      <c r="C843" s="25">
        <v>71.25</v>
      </c>
      <c r="D843" s="19" t="s">
        <v>8</v>
      </c>
      <c r="E843"/>
      <c r="G843" s="19" t="s">
        <v>8</v>
      </c>
      <c r="H843" s="19" t="s">
        <v>8</v>
      </c>
      <c r="I843" s="19" t="s">
        <v>8</v>
      </c>
      <c r="K843" s="19" t="s">
        <v>8</v>
      </c>
      <c r="L843" s="19" t="s">
        <v>8</v>
      </c>
      <c r="M843" s="19" t="s">
        <v>8</v>
      </c>
      <c r="N843" s="19" t="s">
        <v>8</v>
      </c>
      <c r="P843" s="19" t="s">
        <v>8</v>
      </c>
      <c r="Q843" s="19" t="s">
        <v>8</v>
      </c>
      <c r="S843" s="19" t="s">
        <v>8</v>
      </c>
      <c r="T843" s="19" t="s">
        <v>8</v>
      </c>
      <c r="V843" s="19" t="s">
        <v>8</v>
      </c>
      <c r="W843" s="19" t="s">
        <v>8</v>
      </c>
      <c r="X843" s="19" t="s">
        <v>8</v>
      </c>
      <c r="Y843" s="108" t="s">
        <v>11937</v>
      </c>
      <c r="Z843" s="19" t="s">
        <v>8</v>
      </c>
      <c r="AA843" s="19" t="s">
        <v>8</v>
      </c>
      <c r="AB843" s="19" t="s">
        <v>8</v>
      </c>
      <c r="AC843" s="19" t="s">
        <v>8</v>
      </c>
      <c r="AD843" s="19" t="s">
        <v>8</v>
      </c>
      <c r="AE843" s="19" t="s">
        <v>8</v>
      </c>
      <c r="AF843" s="19" t="s">
        <v>8</v>
      </c>
      <c r="AG843" s="19" t="s">
        <v>8</v>
      </c>
      <c r="AH843" s="19" t="s">
        <v>8</v>
      </c>
      <c r="AI843" s="19" t="s">
        <v>8</v>
      </c>
      <c r="AJ843" s="19" t="s">
        <v>8</v>
      </c>
      <c r="AK843" s="19" t="s">
        <v>8</v>
      </c>
      <c r="AL843" s="19" t="s">
        <v>8</v>
      </c>
      <c r="AM843" s="19" t="s">
        <v>8</v>
      </c>
      <c r="AN843" s="19" t="s">
        <v>8</v>
      </c>
      <c r="AO843" s="19" t="s">
        <v>8</v>
      </c>
      <c r="AP843" s="19" t="s">
        <v>8</v>
      </c>
      <c r="AQ843" s="19" t="s">
        <v>8</v>
      </c>
      <c r="AR843" s="19" t="s">
        <v>8</v>
      </c>
      <c r="AS843" s="19" t="s">
        <v>8</v>
      </c>
      <c r="AT843" s="19" t="s">
        <v>8</v>
      </c>
      <c r="AU843" s="19" t="s">
        <v>8</v>
      </c>
      <c r="AV843" s="19" t="s">
        <v>8</v>
      </c>
      <c r="AW843" s="19" t="s">
        <v>8</v>
      </c>
      <c r="AX843" s="19" t="s">
        <v>8</v>
      </c>
      <c r="AY843" s="19" t="s">
        <v>8</v>
      </c>
      <c r="AZ843" s="19" t="s">
        <v>8</v>
      </c>
      <c r="BA843" s="19" t="s">
        <v>8</v>
      </c>
      <c r="BB843" s="19" t="s">
        <v>8</v>
      </c>
      <c r="BC843" s="19" t="s">
        <v>8</v>
      </c>
      <c r="BD843" s="19" t="s">
        <v>8</v>
      </c>
      <c r="BE843" s="19" t="s">
        <v>8</v>
      </c>
      <c r="BF843" s="19" t="s">
        <v>8</v>
      </c>
      <c r="BG843" s="19" t="s">
        <v>8</v>
      </c>
      <c r="BH843" s="19" t="s">
        <v>8</v>
      </c>
      <c r="BI843" s="19" t="s">
        <v>8</v>
      </c>
      <c r="BJ843" s="19" t="s">
        <v>8</v>
      </c>
      <c r="BK843" s="19" t="s">
        <v>8</v>
      </c>
      <c r="BL843" s="19" t="s">
        <v>8</v>
      </c>
      <c r="BM843" s="19" t="s">
        <v>8</v>
      </c>
      <c r="BN843" s="19" t="s">
        <v>8</v>
      </c>
      <c r="BO843" s="19" t="s">
        <v>8</v>
      </c>
      <c r="BP843" s="19" t="s">
        <v>8</v>
      </c>
      <c r="BQ843" s="19" t="s">
        <v>8</v>
      </c>
      <c r="BR843" s="14"/>
      <c r="BS843" s="14"/>
      <c r="BT843" s="19" t="s">
        <v>8</v>
      </c>
      <c r="BU843" s="19" t="s">
        <v>8</v>
      </c>
      <c r="BV843" s="19" t="s">
        <v>8</v>
      </c>
      <c r="BW843" s="19" t="s">
        <v>8</v>
      </c>
      <c r="BX843" s="19" t="s">
        <v>8</v>
      </c>
      <c r="BY843" s="19" t="s">
        <v>8</v>
      </c>
      <c r="BZ843" s="19" t="s">
        <v>8</v>
      </c>
      <c r="CA843" s="19" t="s">
        <v>8</v>
      </c>
      <c r="CB843" s="19" t="s">
        <v>8</v>
      </c>
      <c r="CC843" s="19" t="s">
        <v>8</v>
      </c>
      <c r="CD843" s="19" t="s">
        <v>8</v>
      </c>
      <c r="CE843" s="19" t="s">
        <v>8</v>
      </c>
      <c r="CF843" s="19" t="s">
        <v>8</v>
      </c>
      <c r="CG843" s="19" t="s">
        <v>8</v>
      </c>
      <c r="CJ843" s="24" t="s">
        <v>24670</v>
      </c>
    </row>
    <row r="844" spans="1:88" ht="15" customHeight="1" thickBot="1">
      <c r="A844" s="33" t="s">
        <v>10070</v>
      </c>
      <c r="B844" s="24" t="s">
        <v>12846</v>
      </c>
      <c r="C844" s="25">
        <v>186.44</v>
      </c>
      <c r="D844" s="19" t="s">
        <v>8</v>
      </c>
      <c r="E844"/>
      <c r="G844" s="19" t="s">
        <v>8</v>
      </c>
      <c r="H844" s="19" t="s">
        <v>8</v>
      </c>
      <c r="I844" s="19" t="s">
        <v>8</v>
      </c>
      <c r="K844" s="19" t="s">
        <v>8</v>
      </c>
      <c r="L844" s="19" t="s">
        <v>8</v>
      </c>
      <c r="M844" s="19" t="s">
        <v>8</v>
      </c>
      <c r="N844" s="19" t="s">
        <v>8</v>
      </c>
      <c r="P844" s="19" t="s">
        <v>8</v>
      </c>
      <c r="Q844" s="19" t="s">
        <v>8</v>
      </c>
      <c r="S844" s="19" t="s">
        <v>8</v>
      </c>
      <c r="T844" s="19" t="s">
        <v>8</v>
      </c>
      <c r="V844" s="19" t="s">
        <v>8</v>
      </c>
      <c r="W844" s="19" t="s">
        <v>8</v>
      </c>
      <c r="X844" s="19" t="s">
        <v>8</v>
      </c>
      <c r="Y844" s="108" t="s">
        <v>11938</v>
      </c>
      <c r="Z844" s="19" t="s">
        <v>8</v>
      </c>
      <c r="AA844" s="19" t="s">
        <v>8</v>
      </c>
      <c r="AB844" s="19" t="s">
        <v>8</v>
      </c>
      <c r="AC844" s="19" t="s">
        <v>8</v>
      </c>
      <c r="AD844" s="19" t="s">
        <v>8</v>
      </c>
      <c r="AE844" s="19" t="s">
        <v>8</v>
      </c>
      <c r="AF844" s="19" t="s">
        <v>8</v>
      </c>
      <c r="AG844" s="19" t="s">
        <v>8</v>
      </c>
      <c r="AH844" s="19" t="s">
        <v>8</v>
      </c>
      <c r="AI844" s="19" t="s">
        <v>8</v>
      </c>
      <c r="AJ844" s="19" t="s">
        <v>8</v>
      </c>
      <c r="AK844" s="19" t="s">
        <v>8</v>
      </c>
      <c r="AL844" s="19" t="s">
        <v>8</v>
      </c>
      <c r="AM844" s="19" t="s">
        <v>8</v>
      </c>
      <c r="AN844" s="19" t="s">
        <v>8</v>
      </c>
      <c r="AO844" s="19" t="s">
        <v>8</v>
      </c>
      <c r="AP844" s="19" t="s">
        <v>8</v>
      </c>
      <c r="AQ844" s="19" t="s">
        <v>8</v>
      </c>
      <c r="AR844" s="19" t="s">
        <v>8</v>
      </c>
      <c r="AS844" s="19" t="s">
        <v>8</v>
      </c>
      <c r="AT844" s="19" t="s">
        <v>8</v>
      </c>
      <c r="AU844" s="19" t="s">
        <v>8</v>
      </c>
      <c r="AV844" s="19" t="s">
        <v>8</v>
      </c>
      <c r="AW844" s="19" t="s">
        <v>8</v>
      </c>
      <c r="AX844" s="19" t="s">
        <v>8</v>
      </c>
      <c r="AY844" s="19" t="s">
        <v>8</v>
      </c>
      <c r="AZ844" s="19" t="s">
        <v>8</v>
      </c>
      <c r="BA844" s="19" t="s">
        <v>8</v>
      </c>
      <c r="BB844" s="19" t="s">
        <v>8</v>
      </c>
      <c r="BC844" s="19" t="s">
        <v>8</v>
      </c>
      <c r="BD844" s="19" t="s">
        <v>8</v>
      </c>
      <c r="BE844" s="19" t="s">
        <v>8</v>
      </c>
      <c r="BF844" s="19" t="s">
        <v>8</v>
      </c>
      <c r="BG844" s="19" t="s">
        <v>8</v>
      </c>
      <c r="BH844" s="19" t="s">
        <v>8</v>
      </c>
      <c r="BI844" s="19" t="s">
        <v>8</v>
      </c>
      <c r="BJ844" s="19" t="s">
        <v>8</v>
      </c>
      <c r="BK844" s="19" t="s">
        <v>8</v>
      </c>
      <c r="BL844" s="19" t="s">
        <v>8</v>
      </c>
      <c r="BM844" s="19" t="s">
        <v>8</v>
      </c>
      <c r="BN844" s="19" t="s">
        <v>8</v>
      </c>
      <c r="BO844" s="19" t="s">
        <v>8</v>
      </c>
      <c r="BP844" s="19" t="s">
        <v>8</v>
      </c>
      <c r="BQ844" s="19" t="s">
        <v>8</v>
      </c>
      <c r="BR844" s="14"/>
      <c r="BS844" s="14"/>
      <c r="BT844" s="19" t="s">
        <v>8</v>
      </c>
      <c r="BU844" s="19" t="s">
        <v>8</v>
      </c>
      <c r="BV844" s="19" t="s">
        <v>8</v>
      </c>
      <c r="BW844" s="19" t="s">
        <v>8</v>
      </c>
      <c r="BX844" s="19" t="s">
        <v>8</v>
      </c>
      <c r="BY844" s="19" t="s">
        <v>8</v>
      </c>
      <c r="BZ844" s="19" t="s">
        <v>8</v>
      </c>
      <c r="CA844" s="19" t="s">
        <v>8</v>
      </c>
      <c r="CB844" s="19" t="s">
        <v>8</v>
      </c>
      <c r="CC844" s="19" t="s">
        <v>8</v>
      </c>
      <c r="CD844" s="19" t="s">
        <v>8</v>
      </c>
      <c r="CE844" s="19" t="s">
        <v>8</v>
      </c>
      <c r="CF844" s="19" t="s">
        <v>8</v>
      </c>
      <c r="CG844" s="19" t="s">
        <v>8</v>
      </c>
      <c r="CJ844" s="79" t="s">
        <v>24671</v>
      </c>
    </row>
    <row r="845" spans="1:88" ht="15" customHeight="1" thickBot="1">
      <c r="A845" s="33" t="s">
        <v>10071</v>
      </c>
      <c r="B845" s="24" t="s">
        <v>12847</v>
      </c>
      <c r="C845" s="25">
        <v>53.25</v>
      </c>
      <c r="D845" s="19" t="s">
        <v>8</v>
      </c>
      <c r="E845"/>
      <c r="G845" s="19" t="s">
        <v>8</v>
      </c>
      <c r="H845" s="19" t="s">
        <v>8</v>
      </c>
      <c r="I845" s="19" t="s">
        <v>8</v>
      </c>
      <c r="K845" s="19" t="s">
        <v>8</v>
      </c>
      <c r="L845" s="19" t="s">
        <v>8</v>
      </c>
      <c r="M845" s="19" t="s">
        <v>8</v>
      </c>
      <c r="N845" s="19" t="s">
        <v>8</v>
      </c>
      <c r="P845" s="19" t="s">
        <v>8</v>
      </c>
      <c r="Q845" s="19" t="s">
        <v>8</v>
      </c>
      <c r="S845" s="19" t="s">
        <v>8</v>
      </c>
      <c r="T845" s="19" t="s">
        <v>8</v>
      </c>
      <c r="V845" s="19" t="s">
        <v>8</v>
      </c>
      <c r="W845" s="19" t="s">
        <v>8</v>
      </c>
      <c r="X845" s="19" t="s">
        <v>8</v>
      </c>
      <c r="Y845" s="108" t="s">
        <v>11939</v>
      </c>
      <c r="Z845" s="19" t="s">
        <v>8</v>
      </c>
      <c r="AA845" s="19" t="s">
        <v>8</v>
      </c>
      <c r="AB845" s="19" t="s">
        <v>8</v>
      </c>
      <c r="AC845" s="19" t="s">
        <v>8</v>
      </c>
      <c r="AD845" s="19" t="s">
        <v>8</v>
      </c>
      <c r="AE845" s="19" t="s">
        <v>8</v>
      </c>
      <c r="AF845" s="19" t="s">
        <v>8</v>
      </c>
      <c r="AG845" s="19" t="s">
        <v>8</v>
      </c>
      <c r="AH845" s="19" t="s">
        <v>8</v>
      </c>
      <c r="AI845" s="19" t="s">
        <v>8</v>
      </c>
      <c r="AJ845" s="19" t="s">
        <v>8</v>
      </c>
      <c r="AK845" s="19" t="s">
        <v>8</v>
      </c>
      <c r="AL845" s="19" t="s">
        <v>8</v>
      </c>
      <c r="AM845" s="19" t="s">
        <v>8</v>
      </c>
      <c r="AN845" s="19" t="s">
        <v>8</v>
      </c>
      <c r="AO845" s="19" t="s">
        <v>8</v>
      </c>
      <c r="AP845" s="19" t="s">
        <v>8</v>
      </c>
      <c r="AQ845" s="19" t="s">
        <v>8</v>
      </c>
      <c r="AR845" s="19" t="s">
        <v>8</v>
      </c>
      <c r="AS845" s="19" t="s">
        <v>8</v>
      </c>
      <c r="AT845" s="19" t="s">
        <v>8</v>
      </c>
      <c r="AU845" s="19" t="s">
        <v>8</v>
      </c>
      <c r="AV845" s="19" t="s">
        <v>8</v>
      </c>
      <c r="AW845" s="19" t="s">
        <v>8</v>
      </c>
      <c r="AX845" s="19" t="s">
        <v>8</v>
      </c>
      <c r="AY845" s="19" t="s">
        <v>8</v>
      </c>
      <c r="AZ845" s="19" t="s">
        <v>8</v>
      </c>
      <c r="BA845" s="19" t="s">
        <v>8</v>
      </c>
      <c r="BB845" s="19" t="s">
        <v>8</v>
      </c>
      <c r="BC845" s="19" t="s">
        <v>8</v>
      </c>
      <c r="BD845" s="19" t="s">
        <v>8</v>
      </c>
      <c r="BE845" s="19" t="s">
        <v>8</v>
      </c>
      <c r="BF845" s="19" t="s">
        <v>8</v>
      </c>
      <c r="BG845" s="19" t="s">
        <v>8</v>
      </c>
      <c r="BH845" s="19" t="s">
        <v>8</v>
      </c>
      <c r="BI845" s="19" t="s">
        <v>8</v>
      </c>
      <c r="BJ845" s="19" t="s">
        <v>8</v>
      </c>
      <c r="BK845" s="19" t="s">
        <v>8</v>
      </c>
      <c r="BL845" s="19" t="s">
        <v>8</v>
      </c>
      <c r="BM845" s="19" t="s">
        <v>8</v>
      </c>
      <c r="BN845" s="19" t="s">
        <v>8</v>
      </c>
      <c r="BO845" s="19" t="s">
        <v>8</v>
      </c>
      <c r="BP845" s="19" t="s">
        <v>8</v>
      </c>
      <c r="BQ845" s="19" t="s">
        <v>8</v>
      </c>
      <c r="BR845" s="14"/>
      <c r="BS845" s="14"/>
      <c r="BT845" s="19" t="s">
        <v>8</v>
      </c>
      <c r="BU845" s="19" t="s">
        <v>8</v>
      </c>
      <c r="BV845" s="19" t="s">
        <v>8</v>
      </c>
      <c r="BW845" s="19" t="s">
        <v>8</v>
      </c>
      <c r="BX845" s="19" t="s">
        <v>8</v>
      </c>
      <c r="BY845" s="19" t="s">
        <v>8</v>
      </c>
      <c r="BZ845" s="19" t="s">
        <v>8</v>
      </c>
      <c r="CA845" s="19" t="s">
        <v>8</v>
      </c>
      <c r="CB845" s="19" t="s">
        <v>8</v>
      </c>
      <c r="CC845" s="19" t="s">
        <v>8</v>
      </c>
      <c r="CD845" s="19" t="s">
        <v>8</v>
      </c>
      <c r="CE845" s="19" t="s">
        <v>8</v>
      </c>
      <c r="CF845" s="19" t="s">
        <v>8</v>
      </c>
      <c r="CG845" s="19" t="s">
        <v>8</v>
      </c>
      <c r="CJ845" s="24" t="s">
        <v>24329</v>
      </c>
    </row>
    <row r="846" spans="1:88" ht="15" customHeight="1" thickBot="1">
      <c r="A846" s="33" t="s">
        <v>10072</v>
      </c>
      <c r="B846" s="24" t="s">
        <v>12848</v>
      </c>
      <c r="C846" s="25">
        <v>6.94</v>
      </c>
      <c r="D846" s="19" t="s">
        <v>8</v>
      </c>
      <c r="E846"/>
      <c r="G846" s="19" t="s">
        <v>8</v>
      </c>
      <c r="H846" s="19" t="s">
        <v>8</v>
      </c>
      <c r="I846" s="19" t="s">
        <v>8</v>
      </c>
      <c r="K846" s="19" t="s">
        <v>8</v>
      </c>
      <c r="L846" s="19" t="s">
        <v>8</v>
      </c>
      <c r="M846" s="19" t="s">
        <v>8</v>
      </c>
      <c r="N846" s="19" t="s">
        <v>8</v>
      </c>
      <c r="P846" s="19" t="s">
        <v>8</v>
      </c>
      <c r="Q846" s="19" t="s">
        <v>8</v>
      </c>
      <c r="S846" s="19" t="s">
        <v>8</v>
      </c>
      <c r="T846" s="19" t="s">
        <v>8</v>
      </c>
      <c r="V846" s="19" t="s">
        <v>8</v>
      </c>
      <c r="W846" s="19" t="s">
        <v>8</v>
      </c>
      <c r="X846" s="19" t="s">
        <v>8</v>
      </c>
      <c r="Y846" s="108" t="s">
        <v>11940</v>
      </c>
      <c r="Z846" s="19" t="s">
        <v>8</v>
      </c>
      <c r="AA846" s="19" t="s">
        <v>8</v>
      </c>
      <c r="AB846" s="19" t="s">
        <v>8</v>
      </c>
      <c r="AC846" s="19" t="s">
        <v>8</v>
      </c>
      <c r="AD846" s="19" t="s">
        <v>8</v>
      </c>
      <c r="AE846" s="19" t="s">
        <v>8</v>
      </c>
      <c r="AF846" s="19" t="s">
        <v>8</v>
      </c>
      <c r="AG846" s="19" t="s">
        <v>8</v>
      </c>
      <c r="AH846" s="19" t="s">
        <v>8</v>
      </c>
      <c r="AI846" s="19" t="s">
        <v>8</v>
      </c>
      <c r="AJ846" s="19" t="s">
        <v>8</v>
      </c>
      <c r="AK846" s="19" t="s">
        <v>8</v>
      </c>
      <c r="AL846" s="19" t="s">
        <v>8</v>
      </c>
      <c r="AM846" s="19" t="s">
        <v>8</v>
      </c>
      <c r="AN846" s="19" t="s">
        <v>8</v>
      </c>
      <c r="AO846" s="19" t="s">
        <v>8</v>
      </c>
      <c r="AP846" s="19" t="s">
        <v>8</v>
      </c>
      <c r="AQ846" s="19" t="s">
        <v>8</v>
      </c>
      <c r="AR846" s="19" t="s">
        <v>8</v>
      </c>
      <c r="AS846" s="19" t="s">
        <v>8</v>
      </c>
      <c r="AT846" s="19" t="s">
        <v>8</v>
      </c>
      <c r="AU846" s="19" t="s">
        <v>8</v>
      </c>
      <c r="AV846" s="19" t="s">
        <v>8</v>
      </c>
      <c r="AW846" s="19" t="s">
        <v>8</v>
      </c>
      <c r="AX846" s="19" t="s">
        <v>8</v>
      </c>
      <c r="AY846" s="19" t="s">
        <v>8</v>
      </c>
      <c r="AZ846" s="19" t="s">
        <v>8</v>
      </c>
      <c r="BA846" s="19" t="s">
        <v>8</v>
      </c>
      <c r="BB846" s="19" t="s">
        <v>8</v>
      </c>
      <c r="BC846" s="19" t="s">
        <v>8</v>
      </c>
      <c r="BD846" s="19" t="s">
        <v>8</v>
      </c>
      <c r="BE846" s="19" t="s">
        <v>8</v>
      </c>
      <c r="BF846" s="19" t="s">
        <v>8</v>
      </c>
      <c r="BG846" s="19" t="s">
        <v>8</v>
      </c>
      <c r="BH846" s="19" t="s">
        <v>8</v>
      </c>
      <c r="BI846" s="19" t="s">
        <v>8</v>
      </c>
      <c r="BJ846" s="19" t="s">
        <v>8</v>
      </c>
      <c r="BK846" s="19" t="s">
        <v>8</v>
      </c>
      <c r="BL846" s="19" t="s">
        <v>8</v>
      </c>
      <c r="BM846" s="19" t="s">
        <v>8</v>
      </c>
      <c r="BN846" s="19" t="s">
        <v>8</v>
      </c>
      <c r="BO846" s="19" t="s">
        <v>8</v>
      </c>
      <c r="BP846" s="19" t="s">
        <v>8</v>
      </c>
      <c r="BQ846" s="19" t="s">
        <v>8</v>
      </c>
      <c r="BR846" s="14"/>
      <c r="BS846" s="14"/>
      <c r="BT846" s="19" t="s">
        <v>8</v>
      </c>
      <c r="BU846" s="19" t="s">
        <v>8</v>
      </c>
      <c r="BV846" s="19" t="s">
        <v>8</v>
      </c>
      <c r="BW846" s="19" t="s">
        <v>8</v>
      </c>
      <c r="BX846" s="19" t="s">
        <v>8</v>
      </c>
      <c r="BY846" s="19" t="s">
        <v>8</v>
      </c>
      <c r="BZ846" s="19" t="s">
        <v>8</v>
      </c>
      <c r="CA846" s="19" t="s">
        <v>8</v>
      </c>
      <c r="CB846" s="19" t="s">
        <v>8</v>
      </c>
      <c r="CC846" s="19" t="s">
        <v>8</v>
      </c>
      <c r="CD846" s="19" t="s">
        <v>8</v>
      </c>
      <c r="CE846" s="19" t="s">
        <v>8</v>
      </c>
      <c r="CF846" s="19" t="s">
        <v>8</v>
      </c>
      <c r="CG846" s="19" t="s">
        <v>8</v>
      </c>
      <c r="CJ846" s="79" t="s">
        <v>24623</v>
      </c>
    </row>
    <row r="847" spans="1:88" ht="15" customHeight="1" thickBot="1">
      <c r="A847" s="33" t="s">
        <v>10073</v>
      </c>
      <c r="B847" s="24" t="s">
        <v>12849</v>
      </c>
      <c r="C847" s="25">
        <v>332.5</v>
      </c>
      <c r="D847" s="19" t="s">
        <v>8</v>
      </c>
      <c r="E847"/>
      <c r="G847" s="19" t="s">
        <v>8</v>
      </c>
      <c r="H847" s="19" t="s">
        <v>8</v>
      </c>
      <c r="I847" s="19" t="s">
        <v>8</v>
      </c>
      <c r="K847" s="19" t="s">
        <v>8</v>
      </c>
      <c r="L847" s="19" t="s">
        <v>8</v>
      </c>
      <c r="M847" s="19" t="s">
        <v>8</v>
      </c>
      <c r="N847" s="19" t="s">
        <v>8</v>
      </c>
      <c r="P847" s="19" t="s">
        <v>8</v>
      </c>
      <c r="Q847" s="19" t="s">
        <v>8</v>
      </c>
      <c r="S847" s="19" t="s">
        <v>8</v>
      </c>
      <c r="T847" s="19" t="s">
        <v>8</v>
      </c>
      <c r="V847" s="19" t="s">
        <v>8</v>
      </c>
      <c r="W847" s="19" t="s">
        <v>8</v>
      </c>
      <c r="X847" s="19" t="s">
        <v>8</v>
      </c>
      <c r="Y847" s="108" t="s">
        <v>11941</v>
      </c>
      <c r="Z847" s="19" t="s">
        <v>8</v>
      </c>
      <c r="AA847" s="19" t="s">
        <v>8</v>
      </c>
      <c r="AB847" s="19" t="s">
        <v>8</v>
      </c>
      <c r="AC847" s="19" t="s">
        <v>8</v>
      </c>
      <c r="AD847" s="19" t="s">
        <v>8</v>
      </c>
      <c r="AE847" s="19" t="s">
        <v>8</v>
      </c>
      <c r="AF847" s="19" t="s">
        <v>8</v>
      </c>
      <c r="AG847" s="19" t="s">
        <v>8</v>
      </c>
      <c r="AH847" s="19" t="s">
        <v>8</v>
      </c>
      <c r="AI847" s="19" t="s">
        <v>8</v>
      </c>
      <c r="AJ847" s="19" t="s">
        <v>8</v>
      </c>
      <c r="AK847" s="19" t="s">
        <v>8</v>
      </c>
      <c r="AL847" s="19" t="s">
        <v>8</v>
      </c>
      <c r="AM847" s="19" t="s">
        <v>8</v>
      </c>
      <c r="AN847" s="19" t="s">
        <v>8</v>
      </c>
      <c r="AO847" s="19" t="s">
        <v>8</v>
      </c>
      <c r="AP847" s="19" t="s">
        <v>8</v>
      </c>
      <c r="AQ847" s="19" t="s">
        <v>8</v>
      </c>
      <c r="AR847" s="19" t="s">
        <v>8</v>
      </c>
      <c r="AS847" s="19" t="s">
        <v>8</v>
      </c>
      <c r="AT847" s="19" t="s">
        <v>8</v>
      </c>
      <c r="AU847" s="19" t="s">
        <v>8</v>
      </c>
      <c r="AV847" s="19" t="s">
        <v>8</v>
      </c>
      <c r="AW847" s="19" t="s">
        <v>8</v>
      </c>
      <c r="AX847" s="19" t="s">
        <v>8</v>
      </c>
      <c r="AY847" s="19" t="s">
        <v>8</v>
      </c>
      <c r="AZ847" s="19" t="s">
        <v>8</v>
      </c>
      <c r="BA847" s="19" t="s">
        <v>8</v>
      </c>
      <c r="BB847" s="19" t="s">
        <v>8</v>
      </c>
      <c r="BC847" s="19" t="s">
        <v>8</v>
      </c>
      <c r="BD847" s="19" t="s">
        <v>8</v>
      </c>
      <c r="BE847" s="19" t="s">
        <v>8</v>
      </c>
      <c r="BF847" s="19" t="s">
        <v>8</v>
      </c>
      <c r="BG847" s="19" t="s">
        <v>8</v>
      </c>
      <c r="BH847" s="19" t="s">
        <v>8</v>
      </c>
      <c r="BI847" s="19" t="s">
        <v>8</v>
      </c>
      <c r="BJ847" s="19" t="s">
        <v>8</v>
      </c>
      <c r="BK847" s="19" t="s">
        <v>8</v>
      </c>
      <c r="BL847" s="19" t="s">
        <v>8</v>
      </c>
      <c r="BM847" s="19" t="s">
        <v>8</v>
      </c>
      <c r="BN847" s="19" t="s">
        <v>8</v>
      </c>
      <c r="BO847" s="19" t="s">
        <v>8</v>
      </c>
      <c r="BP847" s="19" t="s">
        <v>8</v>
      </c>
      <c r="BQ847" s="19" t="s">
        <v>8</v>
      </c>
      <c r="BR847" s="14"/>
      <c r="BS847" s="14"/>
      <c r="BT847" s="19" t="s">
        <v>8</v>
      </c>
      <c r="BU847" s="19" t="s">
        <v>8</v>
      </c>
      <c r="BV847" s="19" t="s">
        <v>8</v>
      </c>
      <c r="BW847" s="19" t="s">
        <v>8</v>
      </c>
      <c r="BX847" s="19" t="s">
        <v>8</v>
      </c>
      <c r="BY847" s="19" t="s">
        <v>8</v>
      </c>
      <c r="BZ847" s="19" t="s">
        <v>8</v>
      </c>
      <c r="CA847" s="19" t="s">
        <v>8</v>
      </c>
      <c r="CB847" s="19" t="s">
        <v>8</v>
      </c>
      <c r="CC847" s="19" t="s">
        <v>8</v>
      </c>
      <c r="CD847" s="19" t="s">
        <v>8</v>
      </c>
      <c r="CE847" s="19" t="s">
        <v>8</v>
      </c>
      <c r="CF847" s="19" t="s">
        <v>8</v>
      </c>
      <c r="CG847" s="19" t="s">
        <v>8</v>
      </c>
      <c r="CJ847" s="24" t="s">
        <v>24672</v>
      </c>
    </row>
    <row r="848" spans="1:88" ht="15" customHeight="1" thickBot="1">
      <c r="A848" s="33" t="s">
        <v>10074</v>
      </c>
      <c r="B848" s="24" t="s">
        <v>12850</v>
      </c>
      <c r="C848" s="25">
        <v>237.5</v>
      </c>
      <c r="D848" s="19" t="s">
        <v>8</v>
      </c>
      <c r="E848"/>
      <c r="G848" s="19" t="s">
        <v>8</v>
      </c>
      <c r="H848" s="19" t="s">
        <v>8</v>
      </c>
      <c r="I848" s="19" t="s">
        <v>8</v>
      </c>
      <c r="K848" s="19" t="s">
        <v>8</v>
      </c>
      <c r="L848" s="19" t="s">
        <v>8</v>
      </c>
      <c r="M848" s="19" t="s">
        <v>8</v>
      </c>
      <c r="N848" s="19" t="s">
        <v>8</v>
      </c>
      <c r="P848" s="19" t="s">
        <v>8</v>
      </c>
      <c r="Q848" s="19" t="s">
        <v>8</v>
      </c>
      <c r="S848" s="19" t="s">
        <v>8</v>
      </c>
      <c r="T848" s="19" t="s">
        <v>8</v>
      </c>
      <c r="V848" s="19" t="s">
        <v>8</v>
      </c>
      <c r="W848" s="19" t="s">
        <v>8</v>
      </c>
      <c r="X848" s="19" t="s">
        <v>8</v>
      </c>
      <c r="Y848" s="108" t="s">
        <v>11942</v>
      </c>
      <c r="Z848" s="19" t="s">
        <v>8</v>
      </c>
      <c r="AA848" s="19" t="s">
        <v>8</v>
      </c>
      <c r="AB848" s="19" t="s">
        <v>8</v>
      </c>
      <c r="AC848" s="19" t="s">
        <v>8</v>
      </c>
      <c r="AD848" s="19" t="s">
        <v>8</v>
      </c>
      <c r="AE848" s="19" t="s">
        <v>8</v>
      </c>
      <c r="AF848" s="19" t="s">
        <v>8</v>
      </c>
      <c r="AG848" s="19" t="s">
        <v>8</v>
      </c>
      <c r="AH848" s="19" t="s">
        <v>8</v>
      </c>
      <c r="AI848" s="19" t="s">
        <v>8</v>
      </c>
      <c r="AJ848" s="19" t="s">
        <v>8</v>
      </c>
      <c r="AK848" s="19" t="s">
        <v>8</v>
      </c>
      <c r="AL848" s="19" t="s">
        <v>8</v>
      </c>
      <c r="AM848" s="19" t="s">
        <v>8</v>
      </c>
      <c r="AN848" s="19" t="s">
        <v>8</v>
      </c>
      <c r="AO848" s="19" t="s">
        <v>8</v>
      </c>
      <c r="AP848" s="19" t="s">
        <v>8</v>
      </c>
      <c r="AQ848" s="19" t="s">
        <v>8</v>
      </c>
      <c r="AR848" s="19" t="s">
        <v>8</v>
      </c>
      <c r="AS848" s="19" t="s">
        <v>8</v>
      </c>
      <c r="AT848" s="19" t="s">
        <v>8</v>
      </c>
      <c r="AU848" s="19" t="s">
        <v>8</v>
      </c>
      <c r="AV848" s="19" t="s">
        <v>8</v>
      </c>
      <c r="AW848" s="19" t="s">
        <v>8</v>
      </c>
      <c r="AX848" s="19" t="s">
        <v>8</v>
      </c>
      <c r="AY848" s="19" t="s">
        <v>8</v>
      </c>
      <c r="AZ848" s="19" t="s">
        <v>8</v>
      </c>
      <c r="BA848" s="19" t="s">
        <v>8</v>
      </c>
      <c r="BB848" s="19" t="s">
        <v>8</v>
      </c>
      <c r="BC848" s="19" t="s">
        <v>8</v>
      </c>
      <c r="BD848" s="19" t="s">
        <v>8</v>
      </c>
      <c r="BE848" s="19" t="s">
        <v>8</v>
      </c>
      <c r="BF848" s="19" t="s">
        <v>8</v>
      </c>
      <c r="BG848" s="19" t="s">
        <v>8</v>
      </c>
      <c r="BH848" s="19" t="s">
        <v>8</v>
      </c>
      <c r="BI848" s="19" t="s">
        <v>8</v>
      </c>
      <c r="BJ848" s="19" t="s">
        <v>8</v>
      </c>
      <c r="BK848" s="19" t="s">
        <v>8</v>
      </c>
      <c r="BL848" s="19" t="s">
        <v>8</v>
      </c>
      <c r="BM848" s="19" t="s">
        <v>8</v>
      </c>
      <c r="BN848" s="19" t="s">
        <v>8</v>
      </c>
      <c r="BO848" s="19" t="s">
        <v>8</v>
      </c>
      <c r="BP848" s="19" t="s">
        <v>8</v>
      </c>
      <c r="BQ848" s="19" t="s">
        <v>8</v>
      </c>
      <c r="BR848" s="14"/>
      <c r="BS848" s="14"/>
      <c r="BT848" s="19" t="s">
        <v>8</v>
      </c>
      <c r="BU848" s="19" t="s">
        <v>8</v>
      </c>
      <c r="BV848" s="19" t="s">
        <v>8</v>
      </c>
      <c r="BW848" s="19" t="s">
        <v>8</v>
      </c>
      <c r="BX848" s="19" t="s">
        <v>8</v>
      </c>
      <c r="BY848" s="19" t="s">
        <v>8</v>
      </c>
      <c r="BZ848" s="19" t="s">
        <v>8</v>
      </c>
      <c r="CA848" s="19" t="s">
        <v>8</v>
      </c>
      <c r="CB848" s="19" t="s">
        <v>8</v>
      </c>
      <c r="CC848" s="19" t="s">
        <v>8</v>
      </c>
      <c r="CD848" s="19" t="s">
        <v>8</v>
      </c>
      <c r="CE848" s="19" t="s">
        <v>8</v>
      </c>
      <c r="CF848" s="19" t="s">
        <v>8</v>
      </c>
      <c r="CG848" s="19" t="s">
        <v>8</v>
      </c>
      <c r="CJ848" s="79" t="s">
        <v>24673</v>
      </c>
    </row>
    <row r="849" spans="1:88" ht="15" customHeight="1" thickBot="1">
      <c r="A849" s="33" t="s">
        <v>10075</v>
      </c>
      <c r="B849" s="24" t="s">
        <v>12851</v>
      </c>
      <c r="C849" s="25">
        <v>110</v>
      </c>
      <c r="D849" s="19" t="s">
        <v>8</v>
      </c>
      <c r="E849"/>
      <c r="G849" s="19" t="s">
        <v>8</v>
      </c>
      <c r="H849" s="19" t="s">
        <v>8</v>
      </c>
      <c r="I849" s="19" t="s">
        <v>8</v>
      </c>
      <c r="K849" s="19" t="s">
        <v>8</v>
      </c>
      <c r="L849" s="19" t="s">
        <v>8</v>
      </c>
      <c r="M849" s="19" t="s">
        <v>8</v>
      </c>
      <c r="N849" s="19" t="s">
        <v>8</v>
      </c>
      <c r="P849" s="19" t="s">
        <v>8</v>
      </c>
      <c r="Q849" s="19" t="s">
        <v>8</v>
      </c>
      <c r="S849" s="19" t="s">
        <v>8</v>
      </c>
      <c r="T849" s="19" t="s">
        <v>8</v>
      </c>
      <c r="V849" s="19" t="s">
        <v>8</v>
      </c>
      <c r="W849" s="19" t="s">
        <v>8</v>
      </c>
      <c r="X849" s="19" t="s">
        <v>8</v>
      </c>
      <c r="Y849" s="108" t="s">
        <v>11943</v>
      </c>
      <c r="Z849" s="19" t="s">
        <v>8</v>
      </c>
      <c r="AA849" s="19" t="s">
        <v>8</v>
      </c>
      <c r="AB849" s="19" t="s">
        <v>8</v>
      </c>
      <c r="AC849" s="19" t="s">
        <v>8</v>
      </c>
      <c r="AD849" s="19" t="s">
        <v>8</v>
      </c>
      <c r="AE849" s="19" t="s">
        <v>8</v>
      </c>
      <c r="AF849" s="19" t="s">
        <v>8</v>
      </c>
      <c r="AG849" s="19" t="s">
        <v>8</v>
      </c>
      <c r="AH849" s="19" t="s">
        <v>8</v>
      </c>
      <c r="AI849" s="19" t="s">
        <v>8</v>
      </c>
      <c r="AJ849" s="19" t="s">
        <v>8</v>
      </c>
      <c r="AK849" s="19" t="s">
        <v>8</v>
      </c>
      <c r="AL849" s="19" t="s">
        <v>8</v>
      </c>
      <c r="AM849" s="19" t="s">
        <v>8</v>
      </c>
      <c r="AN849" s="19" t="s">
        <v>8</v>
      </c>
      <c r="AO849" s="19" t="s">
        <v>8</v>
      </c>
      <c r="AP849" s="19" t="s">
        <v>8</v>
      </c>
      <c r="AQ849" s="19" t="s">
        <v>8</v>
      </c>
      <c r="AR849" s="19" t="s">
        <v>8</v>
      </c>
      <c r="AS849" s="19" t="s">
        <v>8</v>
      </c>
      <c r="AT849" s="19" t="s">
        <v>8</v>
      </c>
      <c r="AU849" s="19" t="s">
        <v>8</v>
      </c>
      <c r="AV849" s="19" t="s">
        <v>8</v>
      </c>
      <c r="AW849" s="19" t="s">
        <v>8</v>
      </c>
      <c r="AX849" s="19" t="s">
        <v>8</v>
      </c>
      <c r="AY849" s="19" t="s">
        <v>8</v>
      </c>
      <c r="AZ849" s="19" t="s">
        <v>8</v>
      </c>
      <c r="BA849" s="19" t="s">
        <v>8</v>
      </c>
      <c r="BB849" s="19" t="s">
        <v>8</v>
      </c>
      <c r="BC849" s="19" t="s">
        <v>8</v>
      </c>
      <c r="BD849" s="19" t="s">
        <v>8</v>
      </c>
      <c r="BE849" s="19" t="s">
        <v>8</v>
      </c>
      <c r="BF849" s="19" t="s">
        <v>8</v>
      </c>
      <c r="BG849" s="19" t="s">
        <v>8</v>
      </c>
      <c r="BH849" s="19" t="s">
        <v>8</v>
      </c>
      <c r="BI849" s="19" t="s">
        <v>8</v>
      </c>
      <c r="BJ849" s="19" t="s">
        <v>8</v>
      </c>
      <c r="BK849" s="19" t="s">
        <v>8</v>
      </c>
      <c r="BL849" s="19" t="s">
        <v>8</v>
      </c>
      <c r="BM849" s="19" t="s">
        <v>8</v>
      </c>
      <c r="BN849" s="19" t="s">
        <v>8</v>
      </c>
      <c r="BO849" s="19" t="s">
        <v>8</v>
      </c>
      <c r="BP849" s="19" t="s">
        <v>8</v>
      </c>
      <c r="BQ849" s="19" t="s">
        <v>8</v>
      </c>
      <c r="BR849" s="14"/>
      <c r="BS849" s="14"/>
      <c r="BT849" s="19" t="s">
        <v>8</v>
      </c>
      <c r="BU849" s="19" t="s">
        <v>8</v>
      </c>
      <c r="BV849" s="19" t="s">
        <v>8</v>
      </c>
      <c r="BW849" s="19" t="s">
        <v>8</v>
      </c>
      <c r="BX849" s="19" t="s">
        <v>8</v>
      </c>
      <c r="BY849" s="19" t="s">
        <v>8</v>
      </c>
      <c r="BZ849" s="19" t="s">
        <v>8</v>
      </c>
      <c r="CA849" s="19" t="s">
        <v>8</v>
      </c>
      <c r="CB849" s="19" t="s">
        <v>8</v>
      </c>
      <c r="CC849" s="19" t="s">
        <v>8</v>
      </c>
      <c r="CD849" s="19" t="s">
        <v>8</v>
      </c>
      <c r="CE849" s="19" t="s">
        <v>8</v>
      </c>
      <c r="CF849" s="19" t="s">
        <v>8</v>
      </c>
      <c r="CG849" s="19" t="s">
        <v>8</v>
      </c>
      <c r="CJ849" s="24" t="s">
        <v>24674</v>
      </c>
    </row>
    <row r="850" spans="1:88" ht="15" customHeight="1" thickBot="1">
      <c r="A850" s="33" t="s">
        <v>10076</v>
      </c>
      <c r="B850" s="24" t="s">
        <v>12852</v>
      </c>
      <c r="C850" s="25">
        <v>216</v>
      </c>
      <c r="D850" s="19" t="s">
        <v>8</v>
      </c>
      <c r="E850"/>
      <c r="G850" s="19" t="s">
        <v>8</v>
      </c>
      <c r="H850" s="19" t="s">
        <v>8</v>
      </c>
      <c r="I850" s="19" t="s">
        <v>8</v>
      </c>
      <c r="K850" s="19" t="s">
        <v>8</v>
      </c>
      <c r="L850" s="19" t="s">
        <v>8</v>
      </c>
      <c r="M850" s="19" t="s">
        <v>8</v>
      </c>
      <c r="N850" s="19" t="s">
        <v>8</v>
      </c>
      <c r="P850" s="19" t="s">
        <v>8</v>
      </c>
      <c r="Q850" s="19" t="s">
        <v>8</v>
      </c>
      <c r="S850" s="19" t="s">
        <v>8</v>
      </c>
      <c r="T850" s="19" t="s">
        <v>8</v>
      </c>
      <c r="V850" s="19" t="s">
        <v>8</v>
      </c>
      <c r="W850" s="19" t="s">
        <v>8</v>
      </c>
      <c r="X850" s="19" t="s">
        <v>8</v>
      </c>
      <c r="Y850" s="108" t="s">
        <v>11944</v>
      </c>
      <c r="Z850" s="19" t="s">
        <v>8</v>
      </c>
      <c r="AA850" s="19" t="s">
        <v>8</v>
      </c>
      <c r="AB850" s="19" t="s">
        <v>8</v>
      </c>
      <c r="AC850" s="19" t="s">
        <v>8</v>
      </c>
      <c r="AD850" s="19" t="s">
        <v>8</v>
      </c>
      <c r="AE850" s="19" t="s">
        <v>8</v>
      </c>
      <c r="AF850" s="19" t="s">
        <v>8</v>
      </c>
      <c r="AG850" s="19" t="s">
        <v>8</v>
      </c>
      <c r="AH850" s="19" t="s">
        <v>8</v>
      </c>
      <c r="AI850" s="19" t="s">
        <v>8</v>
      </c>
      <c r="AJ850" s="19" t="s">
        <v>8</v>
      </c>
      <c r="AK850" s="19" t="s">
        <v>8</v>
      </c>
      <c r="AL850" s="19" t="s">
        <v>8</v>
      </c>
      <c r="AM850" s="19" t="s">
        <v>8</v>
      </c>
      <c r="AN850" s="19" t="s">
        <v>8</v>
      </c>
      <c r="AO850" s="19" t="s">
        <v>8</v>
      </c>
      <c r="AP850" s="19" t="s">
        <v>8</v>
      </c>
      <c r="AQ850" s="19" t="s">
        <v>8</v>
      </c>
      <c r="AR850" s="19" t="s">
        <v>8</v>
      </c>
      <c r="AS850" s="19" t="s">
        <v>8</v>
      </c>
      <c r="AT850" s="19" t="s">
        <v>8</v>
      </c>
      <c r="AU850" s="19" t="s">
        <v>8</v>
      </c>
      <c r="AV850" s="19" t="s">
        <v>8</v>
      </c>
      <c r="AW850" s="19" t="s">
        <v>8</v>
      </c>
      <c r="AX850" s="19" t="s">
        <v>8</v>
      </c>
      <c r="AY850" s="19" t="s">
        <v>8</v>
      </c>
      <c r="AZ850" s="19" t="s">
        <v>8</v>
      </c>
      <c r="BA850" s="19" t="s">
        <v>8</v>
      </c>
      <c r="BB850" s="19" t="s">
        <v>8</v>
      </c>
      <c r="BC850" s="19" t="s">
        <v>8</v>
      </c>
      <c r="BD850" s="19" t="s">
        <v>8</v>
      </c>
      <c r="BE850" s="19" t="s">
        <v>8</v>
      </c>
      <c r="BF850" s="19" t="s">
        <v>8</v>
      </c>
      <c r="BG850" s="19" t="s">
        <v>8</v>
      </c>
      <c r="BH850" s="19" t="s">
        <v>8</v>
      </c>
      <c r="BI850" s="19" t="s">
        <v>8</v>
      </c>
      <c r="BJ850" s="19" t="s">
        <v>8</v>
      </c>
      <c r="BK850" s="19" t="s">
        <v>8</v>
      </c>
      <c r="BL850" s="19" t="s">
        <v>8</v>
      </c>
      <c r="BM850" s="19" t="s">
        <v>8</v>
      </c>
      <c r="BN850" s="19" t="s">
        <v>8</v>
      </c>
      <c r="BO850" s="19" t="s">
        <v>8</v>
      </c>
      <c r="BP850" s="19" t="s">
        <v>8</v>
      </c>
      <c r="BQ850" s="19" t="s">
        <v>8</v>
      </c>
      <c r="BR850" s="14"/>
      <c r="BS850" s="14"/>
      <c r="BT850" s="19" t="s">
        <v>8</v>
      </c>
      <c r="BU850" s="19" t="s">
        <v>8</v>
      </c>
      <c r="BV850" s="19" t="s">
        <v>8</v>
      </c>
      <c r="BW850" s="19" t="s">
        <v>8</v>
      </c>
      <c r="BX850" s="19" t="s">
        <v>8</v>
      </c>
      <c r="BY850" s="19" t="s">
        <v>8</v>
      </c>
      <c r="BZ850" s="19" t="s">
        <v>8</v>
      </c>
      <c r="CA850" s="19" t="s">
        <v>8</v>
      </c>
      <c r="CB850" s="19" t="s">
        <v>8</v>
      </c>
      <c r="CC850" s="19" t="s">
        <v>8</v>
      </c>
      <c r="CD850" s="19" t="s">
        <v>8</v>
      </c>
      <c r="CE850" s="19" t="s">
        <v>8</v>
      </c>
      <c r="CF850" s="19" t="s">
        <v>8</v>
      </c>
      <c r="CG850" s="19" t="s">
        <v>8</v>
      </c>
      <c r="CJ850" s="79" t="s">
        <v>24674</v>
      </c>
    </row>
    <row r="851" spans="1:88" ht="15" customHeight="1" thickBot="1">
      <c r="A851" s="33" t="s">
        <v>10077</v>
      </c>
      <c r="B851" s="24" t="s">
        <v>12853</v>
      </c>
      <c r="C851" s="25">
        <v>197</v>
      </c>
      <c r="D851" s="19" t="s">
        <v>8</v>
      </c>
      <c r="E851"/>
      <c r="G851" s="19" t="s">
        <v>8</v>
      </c>
      <c r="H851" s="19" t="s">
        <v>8</v>
      </c>
      <c r="I851" s="19" t="s">
        <v>8</v>
      </c>
      <c r="K851" s="19" t="s">
        <v>8</v>
      </c>
      <c r="L851" s="19" t="s">
        <v>8</v>
      </c>
      <c r="M851" s="19" t="s">
        <v>8</v>
      </c>
      <c r="N851" s="19" t="s">
        <v>8</v>
      </c>
      <c r="P851" s="19" t="s">
        <v>8</v>
      </c>
      <c r="Q851" s="19" t="s">
        <v>8</v>
      </c>
      <c r="S851" s="19" t="s">
        <v>8</v>
      </c>
      <c r="T851" s="19" t="s">
        <v>8</v>
      </c>
      <c r="V851" s="19" t="s">
        <v>8</v>
      </c>
      <c r="W851" s="19" t="s">
        <v>8</v>
      </c>
      <c r="X851" s="19" t="s">
        <v>8</v>
      </c>
      <c r="Y851" s="108" t="s">
        <v>11945</v>
      </c>
      <c r="Z851" s="19" t="s">
        <v>8</v>
      </c>
      <c r="AA851" s="19" t="s">
        <v>8</v>
      </c>
      <c r="AB851" s="19" t="s">
        <v>8</v>
      </c>
      <c r="AC851" s="19" t="s">
        <v>8</v>
      </c>
      <c r="AD851" s="19" t="s">
        <v>8</v>
      </c>
      <c r="AE851" s="19" t="s">
        <v>8</v>
      </c>
      <c r="AF851" s="19" t="s">
        <v>8</v>
      </c>
      <c r="AG851" s="19" t="s">
        <v>8</v>
      </c>
      <c r="AH851" s="19" t="s">
        <v>8</v>
      </c>
      <c r="AI851" s="19" t="s">
        <v>8</v>
      </c>
      <c r="AJ851" s="19" t="s">
        <v>8</v>
      </c>
      <c r="AK851" s="19" t="s">
        <v>8</v>
      </c>
      <c r="AL851" s="19" t="s">
        <v>8</v>
      </c>
      <c r="AM851" s="19" t="s">
        <v>8</v>
      </c>
      <c r="AN851" s="19" t="s">
        <v>8</v>
      </c>
      <c r="AO851" s="19" t="s">
        <v>8</v>
      </c>
      <c r="AP851" s="19" t="s">
        <v>8</v>
      </c>
      <c r="AQ851" s="19" t="s">
        <v>8</v>
      </c>
      <c r="AR851" s="19" t="s">
        <v>8</v>
      </c>
      <c r="AS851" s="19" t="s">
        <v>8</v>
      </c>
      <c r="AT851" s="19" t="s">
        <v>8</v>
      </c>
      <c r="AU851" s="19" t="s">
        <v>8</v>
      </c>
      <c r="AV851" s="19" t="s">
        <v>8</v>
      </c>
      <c r="AW851" s="19" t="s">
        <v>8</v>
      </c>
      <c r="AX851" s="19" t="s">
        <v>8</v>
      </c>
      <c r="AY851" s="19" t="s">
        <v>8</v>
      </c>
      <c r="AZ851" s="19" t="s">
        <v>8</v>
      </c>
      <c r="BA851" s="19" t="s">
        <v>8</v>
      </c>
      <c r="BB851" s="19" t="s">
        <v>8</v>
      </c>
      <c r="BC851" s="19" t="s">
        <v>8</v>
      </c>
      <c r="BD851" s="19" t="s">
        <v>8</v>
      </c>
      <c r="BE851" s="19" t="s">
        <v>8</v>
      </c>
      <c r="BF851" s="19" t="s">
        <v>8</v>
      </c>
      <c r="BG851" s="19" t="s">
        <v>8</v>
      </c>
      <c r="BH851" s="19" t="s">
        <v>8</v>
      </c>
      <c r="BI851" s="19" t="s">
        <v>8</v>
      </c>
      <c r="BJ851" s="19" t="s">
        <v>8</v>
      </c>
      <c r="BK851" s="19" t="s">
        <v>8</v>
      </c>
      <c r="BL851" s="19" t="s">
        <v>8</v>
      </c>
      <c r="BM851" s="19" t="s">
        <v>8</v>
      </c>
      <c r="BN851" s="19" t="s">
        <v>8</v>
      </c>
      <c r="BO851" s="19" t="s">
        <v>8</v>
      </c>
      <c r="BP851" s="19" t="s">
        <v>8</v>
      </c>
      <c r="BQ851" s="19" t="s">
        <v>8</v>
      </c>
      <c r="BR851" s="14"/>
      <c r="BS851" s="14"/>
      <c r="BT851" s="19" t="s">
        <v>8</v>
      </c>
      <c r="BU851" s="19" t="s">
        <v>8</v>
      </c>
      <c r="BV851" s="19" t="s">
        <v>8</v>
      </c>
      <c r="BW851" s="19" t="s">
        <v>8</v>
      </c>
      <c r="BX851" s="19" t="s">
        <v>8</v>
      </c>
      <c r="BY851" s="19" t="s">
        <v>8</v>
      </c>
      <c r="BZ851" s="19" t="s">
        <v>8</v>
      </c>
      <c r="CA851" s="19" t="s">
        <v>8</v>
      </c>
      <c r="CB851" s="19" t="s">
        <v>8</v>
      </c>
      <c r="CC851" s="19" t="s">
        <v>8</v>
      </c>
      <c r="CD851" s="19" t="s">
        <v>8</v>
      </c>
      <c r="CE851" s="19" t="s">
        <v>8</v>
      </c>
      <c r="CF851" s="19" t="s">
        <v>8</v>
      </c>
      <c r="CG851" s="19" t="s">
        <v>8</v>
      </c>
      <c r="CJ851" s="24" t="s">
        <v>24674</v>
      </c>
    </row>
    <row r="852" spans="1:88" ht="15" customHeight="1" thickBot="1">
      <c r="A852" s="33" t="s">
        <v>7376</v>
      </c>
      <c r="B852" s="24" t="s">
        <v>12854</v>
      </c>
      <c r="C852" s="25">
        <v>177</v>
      </c>
      <c r="D852" s="19" t="s">
        <v>8</v>
      </c>
      <c r="E852"/>
      <c r="G852" s="19" t="s">
        <v>8</v>
      </c>
      <c r="H852" s="19" t="s">
        <v>8</v>
      </c>
      <c r="I852" s="19" t="s">
        <v>8</v>
      </c>
      <c r="K852" s="19" t="s">
        <v>8</v>
      </c>
      <c r="L852" s="19" t="s">
        <v>8</v>
      </c>
      <c r="M852" s="19" t="s">
        <v>8</v>
      </c>
      <c r="N852" s="19" t="s">
        <v>8</v>
      </c>
      <c r="P852" s="19" t="s">
        <v>8</v>
      </c>
      <c r="Q852" s="19" t="s">
        <v>8</v>
      </c>
      <c r="S852" s="19" t="s">
        <v>8</v>
      </c>
      <c r="T852" s="19" t="s">
        <v>8</v>
      </c>
      <c r="V852" s="19" t="s">
        <v>8</v>
      </c>
      <c r="W852" s="19" t="s">
        <v>8</v>
      </c>
      <c r="X852" s="19" t="s">
        <v>8</v>
      </c>
      <c r="Y852" s="108" t="s">
        <v>11946</v>
      </c>
      <c r="Z852" s="19" t="s">
        <v>8</v>
      </c>
      <c r="AA852" s="19" t="s">
        <v>8</v>
      </c>
      <c r="AB852" s="19" t="s">
        <v>8</v>
      </c>
      <c r="AC852" s="19" t="s">
        <v>8</v>
      </c>
      <c r="AD852" s="19" t="s">
        <v>8</v>
      </c>
      <c r="AE852" s="19" t="s">
        <v>8</v>
      </c>
      <c r="AF852" s="19" t="s">
        <v>8</v>
      </c>
      <c r="AG852" s="19" t="s">
        <v>8</v>
      </c>
      <c r="AH852" s="19" t="s">
        <v>8</v>
      </c>
      <c r="AI852" s="19" t="s">
        <v>8</v>
      </c>
      <c r="AJ852" s="19" t="s">
        <v>8</v>
      </c>
      <c r="AK852" s="19" t="s">
        <v>8</v>
      </c>
      <c r="AL852" s="19" t="s">
        <v>8</v>
      </c>
      <c r="AM852" s="19" t="s">
        <v>8</v>
      </c>
      <c r="AN852" s="19" t="s">
        <v>8</v>
      </c>
      <c r="AO852" s="19" t="s">
        <v>8</v>
      </c>
      <c r="AP852" s="19" t="s">
        <v>8</v>
      </c>
      <c r="AQ852" s="19" t="s">
        <v>8</v>
      </c>
      <c r="AR852" s="19" t="s">
        <v>8</v>
      </c>
      <c r="AS852" s="19" t="s">
        <v>8</v>
      </c>
      <c r="AT852" s="19" t="s">
        <v>8</v>
      </c>
      <c r="AU852" s="19" t="s">
        <v>8</v>
      </c>
      <c r="AV852" s="19" t="s">
        <v>8</v>
      </c>
      <c r="AW852" s="19" t="s">
        <v>8</v>
      </c>
      <c r="AX852" s="19" t="s">
        <v>8</v>
      </c>
      <c r="AY852" s="19" t="s">
        <v>8</v>
      </c>
      <c r="AZ852" s="19" t="s">
        <v>8</v>
      </c>
      <c r="BA852" s="19" t="s">
        <v>8</v>
      </c>
      <c r="BB852" s="19" t="s">
        <v>8</v>
      </c>
      <c r="BC852" s="19" t="s">
        <v>8</v>
      </c>
      <c r="BD852" s="19" t="s">
        <v>8</v>
      </c>
      <c r="BE852" s="19" t="s">
        <v>8</v>
      </c>
      <c r="BF852" s="19" t="s">
        <v>8</v>
      </c>
      <c r="BG852" s="19" t="s">
        <v>8</v>
      </c>
      <c r="BH852" s="19" t="s">
        <v>8</v>
      </c>
      <c r="BI852" s="19" t="s">
        <v>8</v>
      </c>
      <c r="BJ852" s="19" t="s">
        <v>8</v>
      </c>
      <c r="BK852" s="19" t="s">
        <v>8</v>
      </c>
      <c r="BL852" s="19" t="s">
        <v>8</v>
      </c>
      <c r="BM852" s="19" t="s">
        <v>8</v>
      </c>
      <c r="BN852" s="19" t="s">
        <v>8</v>
      </c>
      <c r="BO852" s="19" t="s">
        <v>8</v>
      </c>
      <c r="BP852" s="19" t="s">
        <v>8</v>
      </c>
      <c r="BQ852" s="19" t="s">
        <v>8</v>
      </c>
      <c r="BR852" s="14"/>
      <c r="BS852" s="14"/>
      <c r="BT852" s="19" t="s">
        <v>8</v>
      </c>
      <c r="BU852" s="19" t="s">
        <v>8</v>
      </c>
      <c r="BV852" s="19" t="s">
        <v>8</v>
      </c>
      <c r="BW852" s="19" t="s">
        <v>8</v>
      </c>
      <c r="BX852" s="19" t="s">
        <v>8</v>
      </c>
      <c r="BY852" s="19" t="s">
        <v>8</v>
      </c>
      <c r="BZ852" s="19" t="s">
        <v>8</v>
      </c>
      <c r="CA852" s="19" t="s">
        <v>8</v>
      </c>
      <c r="CB852" s="19" t="s">
        <v>8</v>
      </c>
      <c r="CC852" s="19" t="s">
        <v>8</v>
      </c>
      <c r="CD852" s="19" t="s">
        <v>8</v>
      </c>
      <c r="CE852" s="19" t="s">
        <v>8</v>
      </c>
      <c r="CF852" s="19" t="s">
        <v>8</v>
      </c>
      <c r="CG852" s="19" t="s">
        <v>8</v>
      </c>
      <c r="CJ852" s="79" t="s">
        <v>24674</v>
      </c>
    </row>
    <row r="853" spans="1:88" ht="15" customHeight="1" thickBot="1">
      <c r="A853" s="33" t="s">
        <v>10078</v>
      </c>
      <c r="B853" s="24" t="s">
        <v>12855</v>
      </c>
      <c r="C853" s="25">
        <v>179</v>
      </c>
      <c r="D853" s="19" t="s">
        <v>8</v>
      </c>
      <c r="E853"/>
      <c r="G853" s="19" t="s">
        <v>8</v>
      </c>
      <c r="H853" s="19" t="s">
        <v>8</v>
      </c>
      <c r="I853" s="19" t="s">
        <v>8</v>
      </c>
      <c r="K853" s="19" t="s">
        <v>8</v>
      </c>
      <c r="L853" s="19" t="s">
        <v>8</v>
      </c>
      <c r="M853" s="19" t="s">
        <v>8</v>
      </c>
      <c r="N853" s="19" t="s">
        <v>8</v>
      </c>
      <c r="P853" s="19" t="s">
        <v>8</v>
      </c>
      <c r="Q853" s="19" t="s">
        <v>8</v>
      </c>
      <c r="S853" s="19" t="s">
        <v>8</v>
      </c>
      <c r="T853" s="19" t="s">
        <v>8</v>
      </c>
      <c r="V853" s="19" t="s">
        <v>8</v>
      </c>
      <c r="W853" s="19" t="s">
        <v>8</v>
      </c>
      <c r="X853" s="19" t="s">
        <v>8</v>
      </c>
      <c r="Y853" s="108" t="s">
        <v>11947</v>
      </c>
      <c r="Z853" s="19" t="s">
        <v>8</v>
      </c>
      <c r="AA853" s="19" t="s">
        <v>8</v>
      </c>
      <c r="AB853" s="19" t="s">
        <v>8</v>
      </c>
      <c r="AC853" s="19" t="s">
        <v>8</v>
      </c>
      <c r="AD853" s="19" t="s">
        <v>8</v>
      </c>
      <c r="AE853" s="19" t="s">
        <v>8</v>
      </c>
      <c r="AF853" s="19" t="s">
        <v>8</v>
      </c>
      <c r="AG853" s="19" t="s">
        <v>8</v>
      </c>
      <c r="AH853" s="19" t="s">
        <v>8</v>
      </c>
      <c r="AI853" s="19" t="s">
        <v>8</v>
      </c>
      <c r="AJ853" s="19" t="s">
        <v>8</v>
      </c>
      <c r="AK853" s="19" t="s">
        <v>8</v>
      </c>
      <c r="AL853" s="19" t="s">
        <v>8</v>
      </c>
      <c r="AM853" s="19" t="s">
        <v>8</v>
      </c>
      <c r="AN853" s="19" t="s">
        <v>8</v>
      </c>
      <c r="AO853" s="19" t="s">
        <v>8</v>
      </c>
      <c r="AP853" s="19" t="s">
        <v>8</v>
      </c>
      <c r="AQ853" s="19" t="s">
        <v>8</v>
      </c>
      <c r="AR853" s="19" t="s">
        <v>8</v>
      </c>
      <c r="AS853" s="19" t="s">
        <v>8</v>
      </c>
      <c r="AT853" s="19" t="s">
        <v>8</v>
      </c>
      <c r="AU853" s="19" t="s">
        <v>8</v>
      </c>
      <c r="AV853" s="19" t="s">
        <v>8</v>
      </c>
      <c r="AW853" s="19" t="s">
        <v>8</v>
      </c>
      <c r="AX853" s="19" t="s">
        <v>8</v>
      </c>
      <c r="AY853" s="19" t="s">
        <v>8</v>
      </c>
      <c r="AZ853" s="19" t="s">
        <v>8</v>
      </c>
      <c r="BA853" s="19" t="s">
        <v>8</v>
      </c>
      <c r="BB853" s="19" t="s">
        <v>8</v>
      </c>
      <c r="BC853" s="19" t="s">
        <v>8</v>
      </c>
      <c r="BD853" s="19" t="s">
        <v>8</v>
      </c>
      <c r="BE853" s="19" t="s">
        <v>8</v>
      </c>
      <c r="BF853" s="19" t="s">
        <v>8</v>
      </c>
      <c r="BG853" s="19" t="s">
        <v>8</v>
      </c>
      <c r="BH853" s="19" t="s">
        <v>8</v>
      </c>
      <c r="BI853" s="19" t="s">
        <v>8</v>
      </c>
      <c r="BJ853" s="19" t="s">
        <v>8</v>
      </c>
      <c r="BK853" s="19" t="s">
        <v>8</v>
      </c>
      <c r="BL853" s="19" t="s">
        <v>8</v>
      </c>
      <c r="BM853" s="19" t="s">
        <v>8</v>
      </c>
      <c r="BN853" s="19" t="s">
        <v>8</v>
      </c>
      <c r="BO853" s="19" t="s">
        <v>8</v>
      </c>
      <c r="BP853" s="19" t="s">
        <v>8</v>
      </c>
      <c r="BQ853" s="19" t="s">
        <v>8</v>
      </c>
      <c r="BR853" s="14"/>
      <c r="BS853" s="14"/>
      <c r="BT853" s="19" t="s">
        <v>8</v>
      </c>
      <c r="BU853" s="19" t="s">
        <v>8</v>
      </c>
      <c r="BV853" s="19" t="s">
        <v>8</v>
      </c>
      <c r="BW853" s="19" t="s">
        <v>8</v>
      </c>
      <c r="BX853" s="19" t="s">
        <v>8</v>
      </c>
      <c r="BY853" s="19" t="s">
        <v>8</v>
      </c>
      <c r="BZ853" s="19" t="s">
        <v>8</v>
      </c>
      <c r="CA853" s="19" t="s">
        <v>8</v>
      </c>
      <c r="CB853" s="19" t="s">
        <v>8</v>
      </c>
      <c r="CC853" s="19" t="s">
        <v>8</v>
      </c>
      <c r="CD853" s="19" t="s">
        <v>8</v>
      </c>
      <c r="CE853" s="19" t="s">
        <v>8</v>
      </c>
      <c r="CF853" s="19" t="s">
        <v>8</v>
      </c>
      <c r="CG853" s="19" t="s">
        <v>8</v>
      </c>
      <c r="CJ853" s="24" t="s">
        <v>24674</v>
      </c>
    </row>
    <row r="854" spans="1:88" ht="15" customHeight="1" thickBot="1">
      <c r="A854" s="33" t="s">
        <v>10079</v>
      </c>
      <c r="B854" s="24" t="s">
        <v>12855</v>
      </c>
      <c r="C854" s="25">
        <v>116</v>
      </c>
      <c r="D854" s="19" t="s">
        <v>8</v>
      </c>
      <c r="E854"/>
      <c r="G854" s="19" t="s">
        <v>8</v>
      </c>
      <c r="H854" s="19" t="s">
        <v>8</v>
      </c>
      <c r="I854" s="19" t="s">
        <v>8</v>
      </c>
      <c r="K854" s="19" t="s">
        <v>8</v>
      </c>
      <c r="L854" s="19" t="s">
        <v>8</v>
      </c>
      <c r="M854" s="19" t="s">
        <v>8</v>
      </c>
      <c r="N854" s="19" t="s">
        <v>8</v>
      </c>
      <c r="P854" s="19" t="s">
        <v>8</v>
      </c>
      <c r="Q854" s="19" t="s">
        <v>8</v>
      </c>
      <c r="S854" s="19" t="s">
        <v>8</v>
      </c>
      <c r="T854" s="19" t="s">
        <v>8</v>
      </c>
      <c r="V854" s="19" t="s">
        <v>8</v>
      </c>
      <c r="W854" s="19" t="s">
        <v>8</v>
      </c>
      <c r="X854" s="19" t="s">
        <v>8</v>
      </c>
      <c r="Y854" s="108" t="s">
        <v>11948</v>
      </c>
      <c r="Z854" s="19" t="s">
        <v>8</v>
      </c>
      <c r="AA854" s="19" t="s">
        <v>8</v>
      </c>
      <c r="AB854" s="19" t="s">
        <v>8</v>
      </c>
      <c r="AC854" s="19" t="s">
        <v>8</v>
      </c>
      <c r="AD854" s="19" t="s">
        <v>8</v>
      </c>
      <c r="AE854" s="19" t="s">
        <v>8</v>
      </c>
      <c r="AF854" s="19" t="s">
        <v>8</v>
      </c>
      <c r="AG854" s="19" t="s">
        <v>8</v>
      </c>
      <c r="AH854" s="19" t="s">
        <v>8</v>
      </c>
      <c r="AI854" s="19" t="s">
        <v>8</v>
      </c>
      <c r="AJ854" s="19" t="s">
        <v>8</v>
      </c>
      <c r="AK854" s="19" t="s">
        <v>8</v>
      </c>
      <c r="AL854" s="19" t="s">
        <v>8</v>
      </c>
      <c r="AM854" s="19" t="s">
        <v>8</v>
      </c>
      <c r="AN854" s="19" t="s">
        <v>8</v>
      </c>
      <c r="AO854" s="19" t="s">
        <v>8</v>
      </c>
      <c r="AP854" s="19" t="s">
        <v>8</v>
      </c>
      <c r="AQ854" s="19" t="s">
        <v>8</v>
      </c>
      <c r="AR854" s="19" t="s">
        <v>8</v>
      </c>
      <c r="AS854" s="19" t="s">
        <v>8</v>
      </c>
      <c r="AT854" s="19" t="s">
        <v>8</v>
      </c>
      <c r="AU854" s="19" t="s">
        <v>8</v>
      </c>
      <c r="AV854" s="19" t="s">
        <v>8</v>
      </c>
      <c r="AW854" s="19" t="s">
        <v>8</v>
      </c>
      <c r="AX854" s="19" t="s">
        <v>8</v>
      </c>
      <c r="AY854" s="19" t="s">
        <v>8</v>
      </c>
      <c r="AZ854" s="19" t="s">
        <v>8</v>
      </c>
      <c r="BA854" s="19" t="s">
        <v>8</v>
      </c>
      <c r="BB854" s="19" t="s">
        <v>8</v>
      </c>
      <c r="BC854" s="19" t="s">
        <v>8</v>
      </c>
      <c r="BD854" s="19" t="s">
        <v>8</v>
      </c>
      <c r="BE854" s="19" t="s">
        <v>8</v>
      </c>
      <c r="BF854" s="19" t="s">
        <v>8</v>
      </c>
      <c r="BG854" s="19" t="s">
        <v>8</v>
      </c>
      <c r="BH854" s="19" t="s">
        <v>8</v>
      </c>
      <c r="BI854" s="19" t="s">
        <v>8</v>
      </c>
      <c r="BJ854" s="19" t="s">
        <v>8</v>
      </c>
      <c r="BK854" s="19" t="s">
        <v>8</v>
      </c>
      <c r="BL854" s="19" t="s">
        <v>8</v>
      </c>
      <c r="BM854" s="19" t="s">
        <v>8</v>
      </c>
      <c r="BN854" s="19" t="s">
        <v>8</v>
      </c>
      <c r="BO854" s="19" t="s">
        <v>8</v>
      </c>
      <c r="BP854" s="19" t="s">
        <v>8</v>
      </c>
      <c r="BQ854" s="19" t="s">
        <v>8</v>
      </c>
      <c r="BR854" s="14"/>
      <c r="BS854" s="14"/>
      <c r="BT854" s="19" t="s">
        <v>8</v>
      </c>
      <c r="BU854" s="19" t="s">
        <v>8</v>
      </c>
      <c r="BV854" s="19" t="s">
        <v>8</v>
      </c>
      <c r="BW854" s="19" t="s">
        <v>8</v>
      </c>
      <c r="BX854" s="19" t="s">
        <v>8</v>
      </c>
      <c r="BY854" s="19" t="s">
        <v>8</v>
      </c>
      <c r="BZ854" s="19" t="s">
        <v>8</v>
      </c>
      <c r="CA854" s="19" t="s">
        <v>8</v>
      </c>
      <c r="CB854" s="19" t="s">
        <v>8</v>
      </c>
      <c r="CC854" s="19" t="s">
        <v>8</v>
      </c>
      <c r="CD854" s="19" t="s">
        <v>8</v>
      </c>
      <c r="CE854" s="19" t="s">
        <v>8</v>
      </c>
      <c r="CF854" s="19" t="s">
        <v>8</v>
      </c>
      <c r="CG854" s="19" t="s">
        <v>8</v>
      </c>
      <c r="CJ854" s="79" t="s">
        <v>24674</v>
      </c>
    </row>
    <row r="855" spans="1:88" ht="15" customHeight="1" thickBot="1">
      <c r="A855" s="33" t="s">
        <v>10080</v>
      </c>
      <c r="B855" s="24" t="s">
        <v>12856</v>
      </c>
      <c r="C855" s="25">
        <v>123</v>
      </c>
      <c r="D855" s="19" t="s">
        <v>8</v>
      </c>
      <c r="E855"/>
      <c r="G855" s="19" t="s">
        <v>8</v>
      </c>
      <c r="H855" s="19" t="s">
        <v>8</v>
      </c>
      <c r="I855" s="19" t="s">
        <v>8</v>
      </c>
      <c r="K855" s="19" t="s">
        <v>8</v>
      </c>
      <c r="L855" s="19" t="s">
        <v>8</v>
      </c>
      <c r="M855" s="19" t="s">
        <v>8</v>
      </c>
      <c r="N855" s="19" t="s">
        <v>8</v>
      </c>
      <c r="P855" s="19" t="s">
        <v>8</v>
      </c>
      <c r="Q855" s="19" t="s">
        <v>8</v>
      </c>
      <c r="S855" s="19" t="s">
        <v>8</v>
      </c>
      <c r="T855" s="19" t="s">
        <v>8</v>
      </c>
      <c r="V855" s="19" t="s">
        <v>8</v>
      </c>
      <c r="W855" s="19" t="s">
        <v>8</v>
      </c>
      <c r="X855" s="19" t="s">
        <v>8</v>
      </c>
      <c r="Y855" s="108" t="s">
        <v>11949</v>
      </c>
      <c r="Z855" s="19" t="s">
        <v>8</v>
      </c>
      <c r="AA855" s="19" t="s">
        <v>8</v>
      </c>
      <c r="AB855" s="19" t="s">
        <v>8</v>
      </c>
      <c r="AC855" s="19" t="s">
        <v>8</v>
      </c>
      <c r="AD855" s="19" t="s">
        <v>8</v>
      </c>
      <c r="AE855" s="19" t="s">
        <v>8</v>
      </c>
      <c r="AF855" s="19" t="s">
        <v>8</v>
      </c>
      <c r="AG855" s="19" t="s">
        <v>8</v>
      </c>
      <c r="AH855" s="19" t="s">
        <v>8</v>
      </c>
      <c r="AI855" s="19" t="s">
        <v>8</v>
      </c>
      <c r="AJ855" s="19" t="s">
        <v>8</v>
      </c>
      <c r="AK855" s="19" t="s">
        <v>8</v>
      </c>
      <c r="AL855" s="19" t="s">
        <v>8</v>
      </c>
      <c r="AM855" s="19" t="s">
        <v>8</v>
      </c>
      <c r="AN855" s="19" t="s">
        <v>8</v>
      </c>
      <c r="AO855" s="19" t="s">
        <v>8</v>
      </c>
      <c r="AP855" s="19" t="s">
        <v>8</v>
      </c>
      <c r="AQ855" s="19" t="s">
        <v>8</v>
      </c>
      <c r="AR855" s="19" t="s">
        <v>8</v>
      </c>
      <c r="AS855" s="19" t="s">
        <v>8</v>
      </c>
      <c r="AT855" s="19" t="s">
        <v>8</v>
      </c>
      <c r="AU855" s="19" t="s">
        <v>8</v>
      </c>
      <c r="AV855" s="19" t="s">
        <v>8</v>
      </c>
      <c r="AW855" s="19" t="s">
        <v>8</v>
      </c>
      <c r="AX855" s="19" t="s">
        <v>8</v>
      </c>
      <c r="AY855" s="19" t="s">
        <v>8</v>
      </c>
      <c r="AZ855" s="19" t="s">
        <v>8</v>
      </c>
      <c r="BA855" s="19" t="s">
        <v>8</v>
      </c>
      <c r="BB855" s="19" t="s">
        <v>8</v>
      </c>
      <c r="BC855" s="19" t="s">
        <v>8</v>
      </c>
      <c r="BD855" s="19" t="s">
        <v>8</v>
      </c>
      <c r="BE855" s="19" t="s">
        <v>8</v>
      </c>
      <c r="BF855" s="19" t="s">
        <v>8</v>
      </c>
      <c r="BG855" s="19" t="s">
        <v>8</v>
      </c>
      <c r="BH855" s="19" t="s">
        <v>8</v>
      </c>
      <c r="BI855" s="19" t="s">
        <v>8</v>
      </c>
      <c r="BJ855" s="19" t="s">
        <v>8</v>
      </c>
      <c r="BK855" s="19" t="s">
        <v>8</v>
      </c>
      <c r="BL855" s="19" t="s">
        <v>8</v>
      </c>
      <c r="BM855" s="19" t="s">
        <v>8</v>
      </c>
      <c r="BN855" s="19" t="s">
        <v>8</v>
      </c>
      <c r="BO855" s="19" t="s">
        <v>8</v>
      </c>
      <c r="BP855" s="19" t="s">
        <v>8</v>
      </c>
      <c r="BQ855" s="19" t="s">
        <v>8</v>
      </c>
      <c r="BR855" s="14"/>
      <c r="BS855" s="14"/>
      <c r="BT855" s="19" t="s">
        <v>8</v>
      </c>
      <c r="BU855" s="19" t="s">
        <v>8</v>
      </c>
      <c r="BV855" s="19" t="s">
        <v>8</v>
      </c>
      <c r="BW855" s="19" t="s">
        <v>8</v>
      </c>
      <c r="BX855" s="19" t="s">
        <v>8</v>
      </c>
      <c r="BY855" s="19" t="s">
        <v>8</v>
      </c>
      <c r="BZ855" s="19" t="s">
        <v>8</v>
      </c>
      <c r="CA855" s="19" t="s">
        <v>8</v>
      </c>
      <c r="CB855" s="19" t="s">
        <v>8</v>
      </c>
      <c r="CC855" s="19" t="s">
        <v>8</v>
      </c>
      <c r="CD855" s="19" t="s">
        <v>8</v>
      </c>
      <c r="CE855" s="19" t="s">
        <v>8</v>
      </c>
      <c r="CF855" s="19" t="s">
        <v>8</v>
      </c>
      <c r="CG855" s="19" t="s">
        <v>8</v>
      </c>
      <c r="CJ855" s="24" t="s">
        <v>24674</v>
      </c>
    </row>
    <row r="856" spans="1:88" ht="15" customHeight="1" thickBot="1">
      <c r="A856" s="33" t="s">
        <v>10081</v>
      </c>
      <c r="B856" s="24" t="s">
        <v>12857</v>
      </c>
      <c r="C856" s="25">
        <v>22.22</v>
      </c>
      <c r="D856" s="19" t="s">
        <v>8</v>
      </c>
      <c r="E856"/>
      <c r="G856" s="19" t="s">
        <v>8</v>
      </c>
      <c r="H856" s="19" t="s">
        <v>8</v>
      </c>
      <c r="I856" s="19" t="s">
        <v>8</v>
      </c>
      <c r="K856" s="19" t="s">
        <v>8</v>
      </c>
      <c r="L856" s="19" t="s">
        <v>8</v>
      </c>
      <c r="M856" s="19" t="s">
        <v>8</v>
      </c>
      <c r="N856" s="19" t="s">
        <v>8</v>
      </c>
      <c r="P856" s="19" t="s">
        <v>8</v>
      </c>
      <c r="Q856" s="19" t="s">
        <v>8</v>
      </c>
      <c r="S856" s="19" t="s">
        <v>8</v>
      </c>
      <c r="T856" s="19" t="s">
        <v>8</v>
      </c>
      <c r="V856" s="19" t="s">
        <v>8</v>
      </c>
      <c r="W856" s="19" t="s">
        <v>8</v>
      </c>
      <c r="X856" s="19" t="s">
        <v>8</v>
      </c>
      <c r="Y856" s="108" t="s">
        <v>11950</v>
      </c>
      <c r="Z856" s="19" t="s">
        <v>8</v>
      </c>
      <c r="AA856" s="19" t="s">
        <v>8</v>
      </c>
      <c r="AB856" s="19" t="s">
        <v>8</v>
      </c>
      <c r="AC856" s="19" t="s">
        <v>8</v>
      </c>
      <c r="AD856" s="19" t="s">
        <v>8</v>
      </c>
      <c r="AE856" s="19" t="s">
        <v>8</v>
      </c>
      <c r="AF856" s="19" t="s">
        <v>8</v>
      </c>
      <c r="AG856" s="19" t="s">
        <v>8</v>
      </c>
      <c r="AH856" s="19" t="s">
        <v>8</v>
      </c>
      <c r="AI856" s="19" t="s">
        <v>8</v>
      </c>
      <c r="AJ856" s="19" t="s">
        <v>8</v>
      </c>
      <c r="AK856" s="19" t="s">
        <v>8</v>
      </c>
      <c r="AL856" s="19" t="s">
        <v>8</v>
      </c>
      <c r="AM856" s="19" t="s">
        <v>8</v>
      </c>
      <c r="AN856" s="19" t="s">
        <v>8</v>
      </c>
      <c r="AO856" s="19" t="s">
        <v>8</v>
      </c>
      <c r="AP856" s="19" t="s">
        <v>8</v>
      </c>
      <c r="AQ856" s="19" t="s">
        <v>8</v>
      </c>
      <c r="AR856" s="19" t="s">
        <v>8</v>
      </c>
      <c r="AS856" s="19" t="s">
        <v>8</v>
      </c>
      <c r="AT856" s="19" t="s">
        <v>8</v>
      </c>
      <c r="AU856" s="19" t="s">
        <v>8</v>
      </c>
      <c r="AV856" s="19" t="s">
        <v>8</v>
      </c>
      <c r="AW856" s="19" t="s">
        <v>8</v>
      </c>
      <c r="AX856" s="19" t="s">
        <v>8</v>
      </c>
      <c r="AY856" s="19" t="s">
        <v>8</v>
      </c>
      <c r="AZ856" s="19" t="s">
        <v>8</v>
      </c>
      <c r="BA856" s="19" t="s">
        <v>8</v>
      </c>
      <c r="BB856" s="19" t="s">
        <v>8</v>
      </c>
      <c r="BC856" s="19" t="s">
        <v>8</v>
      </c>
      <c r="BD856" s="19" t="s">
        <v>8</v>
      </c>
      <c r="BE856" s="19" t="s">
        <v>8</v>
      </c>
      <c r="BF856" s="19" t="s">
        <v>8</v>
      </c>
      <c r="BG856" s="19" t="s">
        <v>8</v>
      </c>
      <c r="BH856" s="19" t="s">
        <v>8</v>
      </c>
      <c r="BI856" s="19" t="s">
        <v>8</v>
      </c>
      <c r="BJ856" s="19" t="s">
        <v>8</v>
      </c>
      <c r="BK856" s="19" t="s">
        <v>8</v>
      </c>
      <c r="BL856" s="19" t="s">
        <v>8</v>
      </c>
      <c r="BM856" s="19" t="s">
        <v>8</v>
      </c>
      <c r="BN856" s="19" t="s">
        <v>8</v>
      </c>
      <c r="BO856" s="19" t="s">
        <v>8</v>
      </c>
      <c r="BP856" s="19" t="s">
        <v>8</v>
      </c>
      <c r="BQ856" s="19" t="s">
        <v>8</v>
      </c>
      <c r="BR856" s="14"/>
      <c r="BS856" s="14"/>
      <c r="BT856" s="19" t="s">
        <v>8</v>
      </c>
      <c r="BU856" s="19" t="s">
        <v>8</v>
      </c>
      <c r="BV856" s="19" t="s">
        <v>8</v>
      </c>
      <c r="BW856" s="19" t="s">
        <v>8</v>
      </c>
      <c r="BX856" s="19" t="s">
        <v>8</v>
      </c>
      <c r="BY856" s="19" t="s">
        <v>8</v>
      </c>
      <c r="BZ856" s="19" t="s">
        <v>8</v>
      </c>
      <c r="CA856" s="19" t="s">
        <v>8</v>
      </c>
      <c r="CB856" s="19" t="s">
        <v>8</v>
      </c>
      <c r="CC856" s="19" t="s">
        <v>8</v>
      </c>
      <c r="CD856" s="19" t="s">
        <v>8</v>
      </c>
      <c r="CE856" s="19" t="s">
        <v>8</v>
      </c>
      <c r="CF856" s="19" t="s">
        <v>8</v>
      </c>
      <c r="CG856" s="19" t="s">
        <v>8</v>
      </c>
      <c r="CJ856" s="79" t="s">
        <v>24355</v>
      </c>
    </row>
    <row r="857" spans="1:88" ht="15" customHeight="1" thickBot="1">
      <c r="A857" s="33" t="s">
        <v>10082</v>
      </c>
      <c r="B857" s="24" t="s">
        <v>12858</v>
      </c>
      <c r="C857" s="25">
        <v>265</v>
      </c>
      <c r="D857" s="19" t="s">
        <v>8</v>
      </c>
      <c r="E857"/>
      <c r="G857" s="19" t="s">
        <v>8</v>
      </c>
      <c r="H857" s="19" t="s">
        <v>8</v>
      </c>
      <c r="I857" s="19" t="s">
        <v>8</v>
      </c>
      <c r="K857" s="19" t="s">
        <v>8</v>
      </c>
      <c r="L857" s="19" t="s">
        <v>8</v>
      </c>
      <c r="M857" s="19" t="s">
        <v>8</v>
      </c>
      <c r="N857" s="19" t="s">
        <v>8</v>
      </c>
      <c r="P857" s="19" t="s">
        <v>8</v>
      </c>
      <c r="Q857" s="19" t="s">
        <v>8</v>
      </c>
      <c r="S857" s="19" t="s">
        <v>8</v>
      </c>
      <c r="T857" s="19" t="s">
        <v>8</v>
      </c>
      <c r="V857" s="19" t="s">
        <v>8</v>
      </c>
      <c r="W857" s="19" t="s">
        <v>8</v>
      </c>
      <c r="X857" s="19" t="s">
        <v>8</v>
      </c>
      <c r="Y857" s="108" t="s">
        <v>11951</v>
      </c>
      <c r="Z857" s="19" t="s">
        <v>8</v>
      </c>
      <c r="AA857" s="19" t="s">
        <v>8</v>
      </c>
      <c r="AB857" s="19" t="s">
        <v>8</v>
      </c>
      <c r="AC857" s="19" t="s">
        <v>8</v>
      </c>
      <c r="AD857" s="19" t="s">
        <v>8</v>
      </c>
      <c r="AE857" s="19" t="s">
        <v>8</v>
      </c>
      <c r="AF857" s="19" t="s">
        <v>8</v>
      </c>
      <c r="AG857" s="19" t="s">
        <v>8</v>
      </c>
      <c r="AH857" s="19" t="s">
        <v>8</v>
      </c>
      <c r="AI857" s="19" t="s">
        <v>8</v>
      </c>
      <c r="AJ857" s="19" t="s">
        <v>8</v>
      </c>
      <c r="AK857" s="19" t="s">
        <v>8</v>
      </c>
      <c r="AL857" s="19" t="s">
        <v>8</v>
      </c>
      <c r="AM857" s="19" t="s">
        <v>8</v>
      </c>
      <c r="AN857" s="19" t="s">
        <v>8</v>
      </c>
      <c r="AO857" s="19" t="s">
        <v>8</v>
      </c>
      <c r="AP857" s="19" t="s">
        <v>8</v>
      </c>
      <c r="AQ857" s="19" t="s">
        <v>8</v>
      </c>
      <c r="AR857" s="19" t="s">
        <v>8</v>
      </c>
      <c r="AS857" s="19" t="s">
        <v>8</v>
      </c>
      <c r="AT857" s="19" t="s">
        <v>8</v>
      </c>
      <c r="AU857" s="19" t="s">
        <v>8</v>
      </c>
      <c r="AV857" s="19" t="s">
        <v>8</v>
      </c>
      <c r="AW857" s="19" t="s">
        <v>8</v>
      </c>
      <c r="AX857" s="19" t="s">
        <v>8</v>
      </c>
      <c r="AY857" s="19" t="s">
        <v>8</v>
      </c>
      <c r="AZ857" s="19" t="s">
        <v>8</v>
      </c>
      <c r="BA857" s="19" t="s">
        <v>8</v>
      </c>
      <c r="BB857" s="19" t="s">
        <v>8</v>
      </c>
      <c r="BC857" s="19" t="s">
        <v>8</v>
      </c>
      <c r="BD857" s="19" t="s">
        <v>8</v>
      </c>
      <c r="BE857" s="19" t="s">
        <v>8</v>
      </c>
      <c r="BF857" s="19" t="s">
        <v>8</v>
      </c>
      <c r="BG857" s="19" t="s">
        <v>8</v>
      </c>
      <c r="BH857" s="19" t="s">
        <v>8</v>
      </c>
      <c r="BI857" s="19" t="s">
        <v>8</v>
      </c>
      <c r="BJ857" s="19" t="s">
        <v>8</v>
      </c>
      <c r="BK857" s="19" t="s">
        <v>8</v>
      </c>
      <c r="BL857" s="19" t="s">
        <v>8</v>
      </c>
      <c r="BM857" s="19" t="s">
        <v>8</v>
      </c>
      <c r="BN857" s="19" t="s">
        <v>8</v>
      </c>
      <c r="BO857" s="19" t="s">
        <v>8</v>
      </c>
      <c r="BP857" s="19" t="s">
        <v>8</v>
      </c>
      <c r="BQ857" s="19" t="s">
        <v>8</v>
      </c>
      <c r="BR857" s="14"/>
      <c r="BS857" s="14"/>
      <c r="BT857" s="19" t="s">
        <v>8</v>
      </c>
      <c r="BU857" s="19" t="s">
        <v>8</v>
      </c>
      <c r="BV857" s="19" t="s">
        <v>8</v>
      </c>
      <c r="BW857" s="19" t="s">
        <v>8</v>
      </c>
      <c r="BX857" s="19" t="s">
        <v>8</v>
      </c>
      <c r="BY857" s="19" t="s">
        <v>8</v>
      </c>
      <c r="BZ857" s="19" t="s">
        <v>8</v>
      </c>
      <c r="CA857" s="19" t="s">
        <v>8</v>
      </c>
      <c r="CB857" s="19" t="s">
        <v>8</v>
      </c>
      <c r="CC857" s="19" t="s">
        <v>8</v>
      </c>
      <c r="CD857" s="19" t="s">
        <v>8</v>
      </c>
      <c r="CE857" s="19" t="s">
        <v>8</v>
      </c>
      <c r="CF857" s="19" t="s">
        <v>8</v>
      </c>
      <c r="CG857" s="19" t="s">
        <v>8</v>
      </c>
      <c r="CJ857" s="24" t="s">
        <v>24329</v>
      </c>
    </row>
    <row r="858" spans="1:88" ht="15" customHeight="1" thickBot="1">
      <c r="A858" s="33" t="s">
        <v>10083</v>
      </c>
      <c r="B858" s="24" t="s">
        <v>12859</v>
      </c>
      <c r="C858" s="25">
        <v>5.5</v>
      </c>
      <c r="D858" s="19" t="s">
        <v>8</v>
      </c>
      <c r="E858"/>
      <c r="G858" s="19" t="s">
        <v>8</v>
      </c>
      <c r="H858" s="19" t="s">
        <v>8</v>
      </c>
      <c r="I858" s="19" t="s">
        <v>8</v>
      </c>
      <c r="K858" s="19" t="s">
        <v>8</v>
      </c>
      <c r="L858" s="19" t="s">
        <v>8</v>
      </c>
      <c r="M858" s="19" t="s">
        <v>8</v>
      </c>
      <c r="N858" s="19" t="s">
        <v>8</v>
      </c>
      <c r="P858" s="19" t="s">
        <v>8</v>
      </c>
      <c r="Q858" s="19" t="s">
        <v>8</v>
      </c>
      <c r="S858" s="19" t="s">
        <v>8</v>
      </c>
      <c r="T858" s="19" t="s">
        <v>8</v>
      </c>
      <c r="V858" s="19" t="s">
        <v>8</v>
      </c>
      <c r="W858" s="19" t="s">
        <v>8</v>
      </c>
      <c r="X858" s="19" t="s">
        <v>8</v>
      </c>
      <c r="Y858" s="108" t="s">
        <v>11952</v>
      </c>
      <c r="Z858" s="19" t="s">
        <v>8</v>
      </c>
      <c r="AA858" s="19" t="s">
        <v>8</v>
      </c>
      <c r="AB858" s="19" t="s">
        <v>8</v>
      </c>
      <c r="AC858" s="19" t="s">
        <v>8</v>
      </c>
      <c r="AD858" s="19" t="s">
        <v>8</v>
      </c>
      <c r="AE858" s="19" t="s">
        <v>8</v>
      </c>
      <c r="AF858" s="19" t="s">
        <v>8</v>
      </c>
      <c r="AG858" s="19" t="s">
        <v>8</v>
      </c>
      <c r="AH858" s="19" t="s">
        <v>8</v>
      </c>
      <c r="AI858" s="19" t="s">
        <v>8</v>
      </c>
      <c r="AJ858" s="19" t="s">
        <v>8</v>
      </c>
      <c r="AK858" s="19" t="s">
        <v>8</v>
      </c>
      <c r="AL858" s="19" t="s">
        <v>8</v>
      </c>
      <c r="AM858" s="19" t="s">
        <v>8</v>
      </c>
      <c r="AN858" s="19" t="s">
        <v>8</v>
      </c>
      <c r="AO858" s="19" t="s">
        <v>8</v>
      </c>
      <c r="AP858" s="19" t="s">
        <v>8</v>
      </c>
      <c r="AQ858" s="19" t="s">
        <v>8</v>
      </c>
      <c r="AR858" s="19" t="s">
        <v>8</v>
      </c>
      <c r="AS858" s="19" t="s">
        <v>8</v>
      </c>
      <c r="AT858" s="19" t="s">
        <v>8</v>
      </c>
      <c r="AU858" s="19" t="s">
        <v>8</v>
      </c>
      <c r="AV858" s="19" t="s">
        <v>8</v>
      </c>
      <c r="AW858" s="19" t="s">
        <v>8</v>
      </c>
      <c r="AX858" s="19" t="s">
        <v>8</v>
      </c>
      <c r="AY858" s="19" t="s">
        <v>8</v>
      </c>
      <c r="AZ858" s="19" t="s">
        <v>8</v>
      </c>
      <c r="BA858" s="19" t="s">
        <v>8</v>
      </c>
      <c r="BB858" s="19" t="s">
        <v>8</v>
      </c>
      <c r="BC858" s="19" t="s">
        <v>8</v>
      </c>
      <c r="BD858" s="19" t="s">
        <v>8</v>
      </c>
      <c r="BE858" s="19" t="s">
        <v>8</v>
      </c>
      <c r="BF858" s="19" t="s">
        <v>8</v>
      </c>
      <c r="BG858" s="19" t="s">
        <v>8</v>
      </c>
      <c r="BH858" s="19" t="s">
        <v>8</v>
      </c>
      <c r="BI858" s="19" t="s">
        <v>8</v>
      </c>
      <c r="BJ858" s="19" t="s">
        <v>8</v>
      </c>
      <c r="BK858" s="19" t="s">
        <v>8</v>
      </c>
      <c r="BL858" s="19" t="s">
        <v>8</v>
      </c>
      <c r="BM858" s="19" t="s">
        <v>8</v>
      </c>
      <c r="BN858" s="19" t="s">
        <v>8</v>
      </c>
      <c r="BO858" s="19" t="s">
        <v>8</v>
      </c>
      <c r="BP858" s="19" t="s">
        <v>8</v>
      </c>
      <c r="BQ858" s="19" t="s">
        <v>8</v>
      </c>
      <c r="BR858" s="14"/>
      <c r="BS858" s="14"/>
      <c r="BT858" s="19" t="s">
        <v>8</v>
      </c>
      <c r="BU858" s="19" t="s">
        <v>8</v>
      </c>
      <c r="BV858" s="19" t="s">
        <v>8</v>
      </c>
      <c r="BW858" s="19" t="s">
        <v>8</v>
      </c>
      <c r="BX858" s="19" t="s">
        <v>8</v>
      </c>
      <c r="BY858" s="19" t="s">
        <v>8</v>
      </c>
      <c r="BZ858" s="19" t="s">
        <v>8</v>
      </c>
      <c r="CA858" s="19" t="s">
        <v>8</v>
      </c>
      <c r="CB858" s="19" t="s">
        <v>8</v>
      </c>
      <c r="CC858" s="19" t="s">
        <v>8</v>
      </c>
      <c r="CD858" s="19" t="s">
        <v>8</v>
      </c>
      <c r="CE858" s="19" t="s">
        <v>8</v>
      </c>
      <c r="CF858" s="19" t="s">
        <v>8</v>
      </c>
      <c r="CG858" s="19" t="s">
        <v>8</v>
      </c>
      <c r="CJ858" s="79" t="s">
        <v>24355</v>
      </c>
    </row>
    <row r="859" spans="1:88" ht="15" customHeight="1" thickBot="1">
      <c r="A859" s="33" t="s">
        <v>10084</v>
      </c>
      <c r="B859" s="24" t="s">
        <v>12860</v>
      </c>
      <c r="C859" s="25">
        <v>222</v>
      </c>
      <c r="D859" s="19" t="s">
        <v>8</v>
      </c>
      <c r="E859"/>
      <c r="G859" s="19" t="s">
        <v>8</v>
      </c>
      <c r="H859" s="19" t="s">
        <v>8</v>
      </c>
      <c r="I859" s="19" t="s">
        <v>8</v>
      </c>
      <c r="K859" s="19" t="s">
        <v>8</v>
      </c>
      <c r="L859" s="19" t="s">
        <v>8</v>
      </c>
      <c r="M859" s="19" t="s">
        <v>8</v>
      </c>
      <c r="N859" s="19" t="s">
        <v>8</v>
      </c>
      <c r="P859" s="19" t="s">
        <v>8</v>
      </c>
      <c r="Q859" s="19" t="s">
        <v>8</v>
      </c>
      <c r="S859" s="19" t="s">
        <v>8</v>
      </c>
      <c r="T859" s="19" t="s">
        <v>8</v>
      </c>
      <c r="V859" s="19" t="s">
        <v>8</v>
      </c>
      <c r="W859" s="19" t="s">
        <v>8</v>
      </c>
      <c r="X859" s="19" t="s">
        <v>8</v>
      </c>
      <c r="Y859" s="108" t="s">
        <v>11953</v>
      </c>
      <c r="Z859" s="19" t="s">
        <v>8</v>
      </c>
      <c r="AA859" s="19" t="s">
        <v>8</v>
      </c>
      <c r="AB859" s="19" t="s">
        <v>8</v>
      </c>
      <c r="AC859" s="19" t="s">
        <v>8</v>
      </c>
      <c r="AD859" s="19" t="s">
        <v>8</v>
      </c>
      <c r="AE859" s="19" t="s">
        <v>8</v>
      </c>
      <c r="AF859" s="19" t="s">
        <v>8</v>
      </c>
      <c r="AG859" s="19" t="s">
        <v>8</v>
      </c>
      <c r="AH859" s="19" t="s">
        <v>8</v>
      </c>
      <c r="AI859" s="19" t="s">
        <v>8</v>
      </c>
      <c r="AJ859" s="19" t="s">
        <v>8</v>
      </c>
      <c r="AK859" s="19" t="s">
        <v>8</v>
      </c>
      <c r="AL859" s="19" t="s">
        <v>8</v>
      </c>
      <c r="AM859" s="19" t="s">
        <v>8</v>
      </c>
      <c r="AN859" s="19" t="s">
        <v>8</v>
      </c>
      <c r="AO859" s="19" t="s">
        <v>8</v>
      </c>
      <c r="AP859" s="19" t="s">
        <v>8</v>
      </c>
      <c r="AQ859" s="19" t="s">
        <v>8</v>
      </c>
      <c r="AR859" s="19" t="s">
        <v>8</v>
      </c>
      <c r="AS859" s="19" t="s">
        <v>8</v>
      </c>
      <c r="AT859" s="19" t="s">
        <v>8</v>
      </c>
      <c r="AU859" s="19" t="s">
        <v>8</v>
      </c>
      <c r="AV859" s="19" t="s">
        <v>8</v>
      </c>
      <c r="AW859" s="19" t="s">
        <v>8</v>
      </c>
      <c r="AX859" s="19" t="s">
        <v>8</v>
      </c>
      <c r="AY859" s="19" t="s">
        <v>8</v>
      </c>
      <c r="AZ859" s="19" t="s">
        <v>8</v>
      </c>
      <c r="BA859" s="19" t="s">
        <v>8</v>
      </c>
      <c r="BB859" s="19" t="s">
        <v>8</v>
      </c>
      <c r="BC859" s="19" t="s">
        <v>8</v>
      </c>
      <c r="BD859" s="19" t="s">
        <v>8</v>
      </c>
      <c r="BE859" s="19" t="s">
        <v>8</v>
      </c>
      <c r="BF859" s="19" t="s">
        <v>8</v>
      </c>
      <c r="BG859" s="19" t="s">
        <v>8</v>
      </c>
      <c r="BH859" s="19" t="s">
        <v>8</v>
      </c>
      <c r="BI859" s="19" t="s">
        <v>8</v>
      </c>
      <c r="BJ859" s="19" t="s">
        <v>8</v>
      </c>
      <c r="BK859" s="19" t="s">
        <v>8</v>
      </c>
      <c r="BL859" s="19" t="s">
        <v>8</v>
      </c>
      <c r="BM859" s="19" t="s">
        <v>8</v>
      </c>
      <c r="BN859" s="19" t="s">
        <v>8</v>
      </c>
      <c r="BO859" s="19" t="s">
        <v>8</v>
      </c>
      <c r="BP859" s="19" t="s">
        <v>8</v>
      </c>
      <c r="BQ859" s="19" t="s">
        <v>8</v>
      </c>
      <c r="BR859" s="14"/>
      <c r="BS859" s="14"/>
      <c r="BT859" s="19" t="s">
        <v>8</v>
      </c>
      <c r="BU859" s="19" t="s">
        <v>8</v>
      </c>
      <c r="BV859" s="19" t="s">
        <v>8</v>
      </c>
      <c r="BW859" s="19" t="s">
        <v>8</v>
      </c>
      <c r="BX859" s="19" t="s">
        <v>8</v>
      </c>
      <c r="BY859" s="19" t="s">
        <v>8</v>
      </c>
      <c r="BZ859" s="19" t="s">
        <v>8</v>
      </c>
      <c r="CA859" s="19" t="s">
        <v>8</v>
      </c>
      <c r="CB859" s="19" t="s">
        <v>8</v>
      </c>
      <c r="CC859" s="19" t="s">
        <v>8</v>
      </c>
      <c r="CD859" s="19" t="s">
        <v>8</v>
      </c>
      <c r="CE859" s="19" t="s">
        <v>8</v>
      </c>
      <c r="CF859" s="19" t="s">
        <v>8</v>
      </c>
      <c r="CG859" s="19" t="s">
        <v>8</v>
      </c>
      <c r="CJ859" s="24" t="s">
        <v>24675</v>
      </c>
    </row>
    <row r="860" spans="1:88" ht="15" customHeight="1" thickBot="1">
      <c r="A860" s="33" t="s">
        <v>10085</v>
      </c>
      <c r="B860" s="24" t="s">
        <v>12861</v>
      </c>
      <c r="C860" s="25">
        <v>127</v>
      </c>
      <c r="D860" s="19" t="s">
        <v>8</v>
      </c>
      <c r="E860"/>
      <c r="G860" s="19" t="s">
        <v>8</v>
      </c>
      <c r="H860" s="19" t="s">
        <v>8</v>
      </c>
      <c r="I860" s="19" t="s">
        <v>8</v>
      </c>
      <c r="K860" s="19" t="s">
        <v>8</v>
      </c>
      <c r="L860" s="19" t="s">
        <v>8</v>
      </c>
      <c r="M860" s="19" t="s">
        <v>8</v>
      </c>
      <c r="N860" s="19" t="s">
        <v>8</v>
      </c>
      <c r="P860" s="19" t="s">
        <v>8</v>
      </c>
      <c r="Q860" s="19" t="s">
        <v>8</v>
      </c>
      <c r="S860" s="19" t="s">
        <v>8</v>
      </c>
      <c r="T860" s="19" t="s">
        <v>8</v>
      </c>
      <c r="V860" s="19" t="s">
        <v>8</v>
      </c>
      <c r="W860" s="19" t="s">
        <v>8</v>
      </c>
      <c r="X860" s="19" t="s">
        <v>8</v>
      </c>
      <c r="Y860" s="108" t="s">
        <v>11954</v>
      </c>
      <c r="Z860" s="19" t="s">
        <v>8</v>
      </c>
      <c r="AA860" s="19" t="s">
        <v>8</v>
      </c>
      <c r="AB860" s="19" t="s">
        <v>8</v>
      </c>
      <c r="AC860" s="19" t="s">
        <v>8</v>
      </c>
      <c r="AD860" s="19" t="s">
        <v>8</v>
      </c>
      <c r="AE860" s="19" t="s">
        <v>8</v>
      </c>
      <c r="AF860" s="19" t="s">
        <v>8</v>
      </c>
      <c r="AG860" s="19" t="s">
        <v>8</v>
      </c>
      <c r="AH860" s="19" t="s">
        <v>8</v>
      </c>
      <c r="AI860" s="19" t="s">
        <v>8</v>
      </c>
      <c r="AJ860" s="19" t="s">
        <v>8</v>
      </c>
      <c r="AK860" s="19" t="s">
        <v>8</v>
      </c>
      <c r="AL860" s="19" t="s">
        <v>8</v>
      </c>
      <c r="AM860" s="19" t="s">
        <v>8</v>
      </c>
      <c r="AN860" s="19" t="s">
        <v>8</v>
      </c>
      <c r="AO860" s="19" t="s">
        <v>8</v>
      </c>
      <c r="AP860" s="19" t="s">
        <v>8</v>
      </c>
      <c r="AQ860" s="19" t="s">
        <v>8</v>
      </c>
      <c r="AR860" s="19" t="s">
        <v>8</v>
      </c>
      <c r="AS860" s="19" t="s">
        <v>8</v>
      </c>
      <c r="AT860" s="19" t="s">
        <v>8</v>
      </c>
      <c r="AU860" s="19" t="s">
        <v>8</v>
      </c>
      <c r="AV860" s="19" t="s">
        <v>8</v>
      </c>
      <c r="AW860" s="19" t="s">
        <v>8</v>
      </c>
      <c r="AX860" s="19" t="s">
        <v>8</v>
      </c>
      <c r="AY860" s="19" t="s">
        <v>8</v>
      </c>
      <c r="AZ860" s="19" t="s">
        <v>8</v>
      </c>
      <c r="BA860" s="19" t="s">
        <v>8</v>
      </c>
      <c r="BB860" s="19" t="s">
        <v>8</v>
      </c>
      <c r="BC860" s="19" t="s">
        <v>8</v>
      </c>
      <c r="BD860" s="19" t="s">
        <v>8</v>
      </c>
      <c r="BE860" s="19" t="s">
        <v>8</v>
      </c>
      <c r="BF860" s="19" t="s">
        <v>8</v>
      </c>
      <c r="BG860" s="19" t="s">
        <v>8</v>
      </c>
      <c r="BH860" s="19" t="s">
        <v>8</v>
      </c>
      <c r="BI860" s="19" t="s">
        <v>8</v>
      </c>
      <c r="BJ860" s="19" t="s">
        <v>8</v>
      </c>
      <c r="BK860" s="19" t="s">
        <v>8</v>
      </c>
      <c r="BL860" s="19" t="s">
        <v>8</v>
      </c>
      <c r="BM860" s="19" t="s">
        <v>8</v>
      </c>
      <c r="BN860" s="19" t="s">
        <v>8</v>
      </c>
      <c r="BO860" s="19" t="s">
        <v>8</v>
      </c>
      <c r="BP860" s="19" t="s">
        <v>8</v>
      </c>
      <c r="BQ860" s="19" t="s">
        <v>8</v>
      </c>
      <c r="BR860" s="14"/>
      <c r="BS860" s="14"/>
      <c r="BT860" s="19" t="s">
        <v>8</v>
      </c>
      <c r="BU860" s="19" t="s">
        <v>8</v>
      </c>
      <c r="BV860" s="19" t="s">
        <v>8</v>
      </c>
      <c r="BW860" s="19" t="s">
        <v>8</v>
      </c>
      <c r="BX860" s="19" t="s">
        <v>8</v>
      </c>
      <c r="BY860" s="19" t="s">
        <v>8</v>
      </c>
      <c r="BZ860" s="19" t="s">
        <v>8</v>
      </c>
      <c r="CA860" s="19" t="s">
        <v>8</v>
      </c>
      <c r="CB860" s="19" t="s">
        <v>8</v>
      </c>
      <c r="CC860" s="19" t="s">
        <v>8</v>
      </c>
      <c r="CD860" s="19" t="s">
        <v>8</v>
      </c>
      <c r="CE860" s="19" t="s">
        <v>8</v>
      </c>
      <c r="CF860" s="19" t="s">
        <v>8</v>
      </c>
      <c r="CG860" s="19" t="s">
        <v>8</v>
      </c>
      <c r="CJ860" s="79" t="s">
        <v>24675</v>
      </c>
    </row>
    <row r="861" spans="1:88" ht="15" customHeight="1" thickBot="1">
      <c r="A861" s="33" t="s">
        <v>10086</v>
      </c>
      <c r="B861" s="24" t="s">
        <v>12862</v>
      </c>
      <c r="C861" s="25">
        <v>43.34</v>
      </c>
      <c r="D861" s="19" t="s">
        <v>8</v>
      </c>
      <c r="E861"/>
      <c r="G861" s="19" t="s">
        <v>8</v>
      </c>
      <c r="H861" s="19" t="s">
        <v>8</v>
      </c>
      <c r="I861" s="19" t="s">
        <v>8</v>
      </c>
      <c r="K861" s="19" t="s">
        <v>8</v>
      </c>
      <c r="L861" s="19" t="s">
        <v>8</v>
      </c>
      <c r="M861" s="19" t="s">
        <v>8</v>
      </c>
      <c r="N861" s="19" t="s">
        <v>8</v>
      </c>
      <c r="P861" s="19" t="s">
        <v>8</v>
      </c>
      <c r="Q861" s="19" t="s">
        <v>8</v>
      </c>
      <c r="S861" s="19" t="s">
        <v>8</v>
      </c>
      <c r="T861" s="19" t="s">
        <v>8</v>
      </c>
      <c r="V861" s="19" t="s">
        <v>8</v>
      </c>
      <c r="W861" s="19" t="s">
        <v>8</v>
      </c>
      <c r="X861" s="19" t="s">
        <v>8</v>
      </c>
      <c r="Y861" s="108" t="s">
        <v>11955</v>
      </c>
      <c r="Z861" s="19" t="s">
        <v>8</v>
      </c>
      <c r="AA861" s="19" t="s">
        <v>8</v>
      </c>
      <c r="AB861" s="19" t="s">
        <v>8</v>
      </c>
      <c r="AC861" s="19" t="s">
        <v>8</v>
      </c>
      <c r="AD861" s="19" t="s">
        <v>8</v>
      </c>
      <c r="AE861" s="19" t="s">
        <v>8</v>
      </c>
      <c r="AF861" s="19" t="s">
        <v>8</v>
      </c>
      <c r="AG861" s="19" t="s">
        <v>8</v>
      </c>
      <c r="AH861" s="19" t="s">
        <v>8</v>
      </c>
      <c r="AI861" s="19" t="s">
        <v>8</v>
      </c>
      <c r="AJ861" s="19" t="s">
        <v>8</v>
      </c>
      <c r="AK861" s="19" t="s">
        <v>8</v>
      </c>
      <c r="AL861" s="19" t="s">
        <v>8</v>
      </c>
      <c r="AM861" s="19" t="s">
        <v>8</v>
      </c>
      <c r="AN861" s="19" t="s">
        <v>8</v>
      </c>
      <c r="AO861" s="19" t="s">
        <v>8</v>
      </c>
      <c r="AP861" s="19" t="s">
        <v>8</v>
      </c>
      <c r="AQ861" s="19" t="s">
        <v>8</v>
      </c>
      <c r="AR861" s="19" t="s">
        <v>8</v>
      </c>
      <c r="AS861" s="19" t="s">
        <v>8</v>
      </c>
      <c r="AT861" s="19" t="s">
        <v>8</v>
      </c>
      <c r="AU861" s="19" t="s">
        <v>8</v>
      </c>
      <c r="AV861" s="19" t="s">
        <v>8</v>
      </c>
      <c r="AW861" s="19" t="s">
        <v>8</v>
      </c>
      <c r="AX861" s="19" t="s">
        <v>8</v>
      </c>
      <c r="AY861" s="19" t="s">
        <v>8</v>
      </c>
      <c r="AZ861" s="19" t="s">
        <v>8</v>
      </c>
      <c r="BA861" s="19" t="s">
        <v>8</v>
      </c>
      <c r="BB861" s="19" t="s">
        <v>8</v>
      </c>
      <c r="BC861" s="19" t="s">
        <v>8</v>
      </c>
      <c r="BD861" s="19" t="s">
        <v>8</v>
      </c>
      <c r="BE861" s="19" t="s">
        <v>8</v>
      </c>
      <c r="BF861" s="19" t="s">
        <v>8</v>
      </c>
      <c r="BG861" s="19" t="s">
        <v>8</v>
      </c>
      <c r="BH861" s="19" t="s">
        <v>8</v>
      </c>
      <c r="BI861" s="19" t="s">
        <v>8</v>
      </c>
      <c r="BJ861" s="19" t="s">
        <v>8</v>
      </c>
      <c r="BK861" s="19" t="s">
        <v>8</v>
      </c>
      <c r="BL861" s="19" t="s">
        <v>8</v>
      </c>
      <c r="BM861" s="19" t="s">
        <v>8</v>
      </c>
      <c r="BN861" s="19" t="s">
        <v>8</v>
      </c>
      <c r="BO861" s="19" t="s">
        <v>8</v>
      </c>
      <c r="BP861" s="19" t="s">
        <v>8</v>
      </c>
      <c r="BQ861" s="19" t="s">
        <v>8</v>
      </c>
      <c r="BR861" s="14"/>
      <c r="BS861" s="14"/>
      <c r="BT861" s="19" t="s">
        <v>8</v>
      </c>
      <c r="BU861" s="19" t="s">
        <v>8</v>
      </c>
      <c r="BV861" s="19" t="s">
        <v>8</v>
      </c>
      <c r="BW861" s="19" t="s">
        <v>8</v>
      </c>
      <c r="BX861" s="19" t="s">
        <v>8</v>
      </c>
      <c r="BY861" s="19" t="s">
        <v>8</v>
      </c>
      <c r="BZ861" s="19" t="s">
        <v>8</v>
      </c>
      <c r="CA861" s="19" t="s">
        <v>8</v>
      </c>
      <c r="CB861" s="19" t="s">
        <v>8</v>
      </c>
      <c r="CC861" s="19" t="s">
        <v>8</v>
      </c>
      <c r="CD861" s="19" t="s">
        <v>8</v>
      </c>
      <c r="CE861" s="19" t="s">
        <v>8</v>
      </c>
      <c r="CF861" s="19" t="s">
        <v>8</v>
      </c>
      <c r="CG861" s="19" t="s">
        <v>8</v>
      </c>
      <c r="CJ861" s="24" t="s">
        <v>24676</v>
      </c>
    </row>
    <row r="862" spans="1:88" ht="15" customHeight="1" thickBot="1">
      <c r="A862" s="33" t="s">
        <v>10087</v>
      </c>
      <c r="B862" s="24" t="s">
        <v>12863</v>
      </c>
      <c r="C862" s="25">
        <v>26.4</v>
      </c>
      <c r="D862" s="19" t="s">
        <v>8</v>
      </c>
      <c r="E862"/>
      <c r="G862" s="19" t="s">
        <v>8</v>
      </c>
      <c r="H862" s="19" t="s">
        <v>8</v>
      </c>
      <c r="I862" s="19" t="s">
        <v>8</v>
      </c>
      <c r="K862" s="19" t="s">
        <v>8</v>
      </c>
      <c r="L862" s="19" t="s">
        <v>8</v>
      </c>
      <c r="M862" s="19" t="s">
        <v>8</v>
      </c>
      <c r="N862" s="19" t="s">
        <v>8</v>
      </c>
      <c r="P862" s="19" t="s">
        <v>8</v>
      </c>
      <c r="Q862" s="19" t="s">
        <v>8</v>
      </c>
      <c r="S862" s="19" t="s">
        <v>8</v>
      </c>
      <c r="T862" s="19" t="s">
        <v>8</v>
      </c>
      <c r="V862" s="19" t="s">
        <v>8</v>
      </c>
      <c r="W862" s="19" t="s">
        <v>8</v>
      </c>
      <c r="X862" s="19" t="s">
        <v>8</v>
      </c>
      <c r="Y862" s="108" t="s">
        <v>11956</v>
      </c>
      <c r="Z862" s="19" t="s">
        <v>8</v>
      </c>
      <c r="AA862" s="19" t="s">
        <v>8</v>
      </c>
      <c r="AB862" s="19" t="s">
        <v>8</v>
      </c>
      <c r="AC862" s="19" t="s">
        <v>8</v>
      </c>
      <c r="AD862" s="19" t="s">
        <v>8</v>
      </c>
      <c r="AE862" s="19" t="s">
        <v>8</v>
      </c>
      <c r="AF862" s="19" t="s">
        <v>8</v>
      </c>
      <c r="AG862" s="19" t="s">
        <v>8</v>
      </c>
      <c r="AH862" s="19" t="s">
        <v>8</v>
      </c>
      <c r="AI862" s="19" t="s">
        <v>8</v>
      </c>
      <c r="AJ862" s="19" t="s">
        <v>8</v>
      </c>
      <c r="AK862" s="19" t="s">
        <v>8</v>
      </c>
      <c r="AL862" s="19" t="s">
        <v>8</v>
      </c>
      <c r="AM862" s="19" t="s">
        <v>8</v>
      </c>
      <c r="AN862" s="19" t="s">
        <v>8</v>
      </c>
      <c r="AO862" s="19" t="s">
        <v>8</v>
      </c>
      <c r="AP862" s="19" t="s">
        <v>8</v>
      </c>
      <c r="AQ862" s="19" t="s">
        <v>8</v>
      </c>
      <c r="AR862" s="19" t="s">
        <v>8</v>
      </c>
      <c r="AS862" s="19" t="s">
        <v>8</v>
      </c>
      <c r="AT862" s="19" t="s">
        <v>8</v>
      </c>
      <c r="AU862" s="19" t="s">
        <v>8</v>
      </c>
      <c r="AV862" s="19" t="s">
        <v>8</v>
      </c>
      <c r="AW862" s="19" t="s">
        <v>8</v>
      </c>
      <c r="AX862" s="19" t="s">
        <v>8</v>
      </c>
      <c r="AY862" s="19" t="s">
        <v>8</v>
      </c>
      <c r="AZ862" s="19" t="s">
        <v>8</v>
      </c>
      <c r="BA862" s="19" t="s">
        <v>8</v>
      </c>
      <c r="BB862" s="19" t="s">
        <v>8</v>
      </c>
      <c r="BC862" s="19" t="s">
        <v>8</v>
      </c>
      <c r="BD862" s="19" t="s">
        <v>8</v>
      </c>
      <c r="BE862" s="19" t="s">
        <v>8</v>
      </c>
      <c r="BF862" s="19" t="s">
        <v>8</v>
      </c>
      <c r="BG862" s="19" t="s">
        <v>8</v>
      </c>
      <c r="BH862" s="19" t="s">
        <v>8</v>
      </c>
      <c r="BI862" s="19" t="s">
        <v>8</v>
      </c>
      <c r="BJ862" s="19" t="s">
        <v>8</v>
      </c>
      <c r="BK862" s="19" t="s">
        <v>8</v>
      </c>
      <c r="BL862" s="19" t="s">
        <v>8</v>
      </c>
      <c r="BM862" s="19" t="s">
        <v>8</v>
      </c>
      <c r="BN862" s="19" t="s">
        <v>8</v>
      </c>
      <c r="BO862" s="19" t="s">
        <v>8</v>
      </c>
      <c r="BP862" s="19" t="s">
        <v>8</v>
      </c>
      <c r="BQ862" s="19" t="s">
        <v>8</v>
      </c>
      <c r="BR862" s="14"/>
      <c r="BS862" s="14"/>
      <c r="BT862" s="19" t="s">
        <v>8</v>
      </c>
      <c r="BU862" s="19" t="s">
        <v>8</v>
      </c>
      <c r="BV862" s="19" t="s">
        <v>8</v>
      </c>
      <c r="BW862" s="19" t="s">
        <v>8</v>
      </c>
      <c r="BX862" s="19" t="s">
        <v>8</v>
      </c>
      <c r="BY862" s="19" t="s">
        <v>8</v>
      </c>
      <c r="BZ862" s="19" t="s">
        <v>8</v>
      </c>
      <c r="CA862" s="19" t="s">
        <v>8</v>
      </c>
      <c r="CB862" s="19" t="s">
        <v>8</v>
      </c>
      <c r="CC862" s="19" t="s">
        <v>8</v>
      </c>
      <c r="CD862" s="19" t="s">
        <v>8</v>
      </c>
      <c r="CE862" s="19" t="s">
        <v>8</v>
      </c>
      <c r="CF862" s="19" t="s">
        <v>8</v>
      </c>
      <c r="CG862" s="19" t="s">
        <v>8</v>
      </c>
      <c r="CJ862" s="79" t="s">
        <v>24677</v>
      </c>
    </row>
    <row r="863" spans="1:88" ht="15" customHeight="1" thickBot="1">
      <c r="A863" s="33" t="s">
        <v>10088</v>
      </c>
      <c r="B863" s="24" t="s">
        <v>12864</v>
      </c>
      <c r="C863" s="25">
        <v>47.64</v>
      </c>
      <c r="D863" s="19" t="s">
        <v>8</v>
      </c>
      <c r="E863"/>
      <c r="G863" s="19" t="s">
        <v>8</v>
      </c>
      <c r="H863" s="19" t="s">
        <v>8</v>
      </c>
      <c r="I863" s="19" t="s">
        <v>8</v>
      </c>
      <c r="K863" s="19" t="s">
        <v>8</v>
      </c>
      <c r="L863" s="19" t="s">
        <v>8</v>
      </c>
      <c r="M863" s="19" t="s">
        <v>8</v>
      </c>
      <c r="N863" s="19" t="s">
        <v>8</v>
      </c>
      <c r="P863" s="19" t="s">
        <v>8</v>
      </c>
      <c r="Q863" s="19" t="s">
        <v>8</v>
      </c>
      <c r="S863" s="19" t="s">
        <v>8</v>
      </c>
      <c r="T863" s="19" t="s">
        <v>8</v>
      </c>
      <c r="V863" s="19" t="s">
        <v>8</v>
      </c>
      <c r="W863" s="19" t="s">
        <v>8</v>
      </c>
      <c r="X863" s="19" t="s">
        <v>8</v>
      </c>
      <c r="Y863" s="108" t="s">
        <v>11957</v>
      </c>
      <c r="Z863" s="19" t="s">
        <v>8</v>
      </c>
      <c r="AA863" s="19" t="s">
        <v>8</v>
      </c>
      <c r="AB863" s="19" t="s">
        <v>8</v>
      </c>
      <c r="AC863" s="19" t="s">
        <v>8</v>
      </c>
      <c r="AD863" s="19" t="s">
        <v>8</v>
      </c>
      <c r="AE863" s="19" t="s">
        <v>8</v>
      </c>
      <c r="AF863" s="19" t="s">
        <v>8</v>
      </c>
      <c r="AG863" s="19" t="s">
        <v>8</v>
      </c>
      <c r="AH863" s="19" t="s">
        <v>8</v>
      </c>
      <c r="AI863" s="19" t="s">
        <v>8</v>
      </c>
      <c r="AJ863" s="19" t="s">
        <v>8</v>
      </c>
      <c r="AK863" s="19" t="s">
        <v>8</v>
      </c>
      <c r="AL863" s="19" t="s">
        <v>8</v>
      </c>
      <c r="AM863" s="19" t="s">
        <v>8</v>
      </c>
      <c r="AN863" s="19" t="s">
        <v>8</v>
      </c>
      <c r="AO863" s="19" t="s">
        <v>8</v>
      </c>
      <c r="AP863" s="19" t="s">
        <v>8</v>
      </c>
      <c r="AQ863" s="19" t="s">
        <v>8</v>
      </c>
      <c r="AR863" s="19" t="s">
        <v>8</v>
      </c>
      <c r="AS863" s="19" t="s">
        <v>8</v>
      </c>
      <c r="AT863" s="19" t="s">
        <v>8</v>
      </c>
      <c r="AU863" s="19" t="s">
        <v>8</v>
      </c>
      <c r="AV863" s="19" t="s">
        <v>8</v>
      </c>
      <c r="AW863" s="19" t="s">
        <v>8</v>
      </c>
      <c r="AX863" s="19" t="s">
        <v>8</v>
      </c>
      <c r="AY863" s="19" t="s">
        <v>8</v>
      </c>
      <c r="AZ863" s="19" t="s">
        <v>8</v>
      </c>
      <c r="BA863" s="19" t="s">
        <v>8</v>
      </c>
      <c r="BB863" s="19" t="s">
        <v>8</v>
      </c>
      <c r="BC863" s="19" t="s">
        <v>8</v>
      </c>
      <c r="BD863" s="19" t="s">
        <v>8</v>
      </c>
      <c r="BE863" s="19" t="s">
        <v>8</v>
      </c>
      <c r="BF863" s="19" t="s">
        <v>8</v>
      </c>
      <c r="BG863" s="19" t="s">
        <v>8</v>
      </c>
      <c r="BH863" s="19" t="s">
        <v>8</v>
      </c>
      <c r="BI863" s="19" t="s">
        <v>8</v>
      </c>
      <c r="BJ863" s="19" t="s">
        <v>8</v>
      </c>
      <c r="BK863" s="19" t="s">
        <v>8</v>
      </c>
      <c r="BL863" s="19" t="s">
        <v>8</v>
      </c>
      <c r="BM863" s="19" t="s">
        <v>8</v>
      </c>
      <c r="BN863" s="19" t="s">
        <v>8</v>
      </c>
      <c r="BO863" s="19" t="s">
        <v>8</v>
      </c>
      <c r="BP863" s="19" t="s">
        <v>8</v>
      </c>
      <c r="BQ863" s="19" t="s">
        <v>8</v>
      </c>
      <c r="BR863" s="14"/>
      <c r="BS863" s="14"/>
      <c r="BT863" s="19" t="s">
        <v>8</v>
      </c>
      <c r="BU863" s="19" t="s">
        <v>8</v>
      </c>
      <c r="BV863" s="19" t="s">
        <v>8</v>
      </c>
      <c r="BW863" s="19" t="s">
        <v>8</v>
      </c>
      <c r="BX863" s="19" t="s">
        <v>8</v>
      </c>
      <c r="BY863" s="19" t="s">
        <v>8</v>
      </c>
      <c r="BZ863" s="19" t="s">
        <v>8</v>
      </c>
      <c r="CA863" s="19" t="s">
        <v>8</v>
      </c>
      <c r="CB863" s="19" t="s">
        <v>8</v>
      </c>
      <c r="CC863" s="19" t="s">
        <v>8</v>
      </c>
      <c r="CD863" s="19" t="s">
        <v>8</v>
      </c>
      <c r="CE863" s="19" t="s">
        <v>8</v>
      </c>
      <c r="CF863" s="19" t="s">
        <v>8</v>
      </c>
      <c r="CG863" s="19" t="s">
        <v>8</v>
      </c>
      <c r="CJ863" s="24" t="s">
        <v>24678</v>
      </c>
    </row>
    <row r="864" spans="1:88" ht="15" customHeight="1" thickBot="1">
      <c r="A864" s="33" t="s">
        <v>10089</v>
      </c>
      <c r="B864" s="24" t="s">
        <v>12865</v>
      </c>
      <c r="C864" s="25">
        <v>42.75</v>
      </c>
      <c r="D864" s="19" t="s">
        <v>8</v>
      </c>
      <c r="E864"/>
      <c r="G864" s="19" t="s">
        <v>8</v>
      </c>
      <c r="H864" s="19" t="s">
        <v>8</v>
      </c>
      <c r="I864" s="19" t="s">
        <v>8</v>
      </c>
      <c r="K864" s="19" t="s">
        <v>8</v>
      </c>
      <c r="L864" s="19" t="s">
        <v>8</v>
      </c>
      <c r="M864" s="19" t="s">
        <v>8</v>
      </c>
      <c r="N864" s="19" t="s">
        <v>8</v>
      </c>
      <c r="P864" s="19" t="s">
        <v>8</v>
      </c>
      <c r="Q864" s="19" t="s">
        <v>8</v>
      </c>
      <c r="S864" s="19" t="s">
        <v>8</v>
      </c>
      <c r="T864" s="19" t="s">
        <v>8</v>
      </c>
      <c r="V864" s="19" t="s">
        <v>8</v>
      </c>
      <c r="W864" s="19" t="s">
        <v>8</v>
      </c>
      <c r="X864" s="19" t="s">
        <v>8</v>
      </c>
      <c r="Y864" s="108" t="s">
        <v>11958</v>
      </c>
      <c r="Z864" s="19" t="s">
        <v>8</v>
      </c>
      <c r="AA864" s="19" t="s">
        <v>8</v>
      </c>
      <c r="AB864" s="19" t="s">
        <v>8</v>
      </c>
      <c r="AC864" s="19" t="s">
        <v>8</v>
      </c>
      <c r="AD864" s="19" t="s">
        <v>8</v>
      </c>
      <c r="AE864" s="19" t="s">
        <v>8</v>
      </c>
      <c r="AF864" s="19" t="s">
        <v>8</v>
      </c>
      <c r="AG864" s="19" t="s">
        <v>8</v>
      </c>
      <c r="AH864" s="19" t="s">
        <v>8</v>
      </c>
      <c r="AI864" s="19" t="s">
        <v>8</v>
      </c>
      <c r="AJ864" s="19" t="s">
        <v>8</v>
      </c>
      <c r="AK864" s="19" t="s">
        <v>8</v>
      </c>
      <c r="AL864" s="19" t="s">
        <v>8</v>
      </c>
      <c r="AM864" s="19" t="s">
        <v>8</v>
      </c>
      <c r="AN864" s="19" t="s">
        <v>8</v>
      </c>
      <c r="AO864" s="19" t="s">
        <v>8</v>
      </c>
      <c r="AP864" s="19" t="s">
        <v>8</v>
      </c>
      <c r="AQ864" s="19" t="s">
        <v>8</v>
      </c>
      <c r="AR864" s="19" t="s">
        <v>8</v>
      </c>
      <c r="AS864" s="19" t="s">
        <v>8</v>
      </c>
      <c r="AT864" s="19" t="s">
        <v>8</v>
      </c>
      <c r="AU864" s="19" t="s">
        <v>8</v>
      </c>
      <c r="AV864" s="19" t="s">
        <v>8</v>
      </c>
      <c r="AW864" s="19" t="s">
        <v>8</v>
      </c>
      <c r="AX864" s="19" t="s">
        <v>8</v>
      </c>
      <c r="AY864" s="19" t="s">
        <v>8</v>
      </c>
      <c r="AZ864" s="19" t="s">
        <v>8</v>
      </c>
      <c r="BA864" s="19" t="s">
        <v>8</v>
      </c>
      <c r="BB864" s="19" t="s">
        <v>8</v>
      </c>
      <c r="BC864" s="19" t="s">
        <v>8</v>
      </c>
      <c r="BD864" s="19" t="s">
        <v>8</v>
      </c>
      <c r="BE864" s="19" t="s">
        <v>8</v>
      </c>
      <c r="BF864" s="19" t="s">
        <v>8</v>
      </c>
      <c r="BG864" s="19" t="s">
        <v>8</v>
      </c>
      <c r="BH864" s="19" t="s">
        <v>8</v>
      </c>
      <c r="BI864" s="19" t="s">
        <v>8</v>
      </c>
      <c r="BJ864" s="19" t="s">
        <v>8</v>
      </c>
      <c r="BK864" s="19" t="s">
        <v>8</v>
      </c>
      <c r="BL864" s="19" t="s">
        <v>8</v>
      </c>
      <c r="BM864" s="19" t="s">
        <v>8</v>
      </c>
      <c r="BN864" s="19" t="s">
        <v>8</v>
      </c>
      <c r="BO864" s="19" t="s">
        <v>8</v>
      </c>
      <c r="BP864" s="19" t="s">
        <v>8</v>
      </c>
      <c r="BQ864" s="19" t="s">
        <v>8</v>
      </c>
      <c r="BR864" s="14"/>
      <c r="BS864" s="14"/>
      <c r="BT864" s="19" t="s">
        <v>8</v>
      </c>
      <c r="BU864" s="19" t="s">
        <v>8</v>
      </c>
      <c r="BV864" s="19" t="s">
        <v>8</v>
      </c>
      <c r="BW864" s="19" t="s">
        <v>8</v>
      </c>
      <c r="BX864" s="19" t="s">
        <v>8</v>
      </c>
      <c r="BY864" s="19" t="s">
        <v>8</v>
      </c>
      <c r="BZ864" s="19" t="s">
        <v>8</v>
      </c>
      <c r="CA864" s="19" t="s">
        <v>8</v>
      </c>
      <c r="CB864" s="19" t="s">
        <v>8</v>
      </c>
      <c r="CC864" s="19" t="s">
        <v>8</v>
      </c>
      <c r="CD864" s="19" t="s">
        <v>8</v>
      </c>
      <c r="CE864" s="19" t="s">
        <v>8</v>
      </c>
      <c r="CF864" s="19" t="s">
        <v>8</v>
      </c>
      <c r="CG864" s="19" t="s">
        <v>8</v>
      </c>
      <c r="CJ864" s="79" t="s">
        <v>24679</v>
      </c>
    </row>
    <row r="865" spans="1:88" ht="15" customHeight="1" thickBot="1">
      <c r="A865" s="33" t="s">
        <v>10090</v>
      </c>
      <c r="B865" s="24" t="s">
        <v>12865</v>
      </c>
      <c r="C865" s="25">
        <v>36.06</v>
      </c>
      <c r="D865" s="19" t="s">
        <v>8</v>
      </c>
      <c r="E865"/>
      <c r="G865" s="19" t="s">
        <v>8</v>
      </c>
      <c r="H865" s="19" t="s">
        <v>8</v>
      </c>
      <c r="I865" s="19" t="s">
        <v>8</v>
      </c>
      <c r="K865" s="19" t="s">
        <v>8</v>
      </c>
      <c r="L865" s="19" t="s">
        <v>8</v>
      </c>
      <c r="M865" s="19" t="s">
        <v>8</v>
      </c>
      <c r="N865" s="19" t="s">
        <v>8</v>
      </c>
      <c r="P865" s="19" t="s">
        <v>8</v>
      </c>
      <c r="Q865" s="19" t="s">
        <v>8</v>
      </c>
      <c r="S865" s="19" t="s">
        <v>8</v>
      </c>
      <c r="T865" s="19" t="s">
        <v>8</v>
      </c>
      <c r="V865" s="19" t="s">
        <v>8</v>
      </c>
      <c r="W865" s="19" t="s">
        <v>8</v>
      </c>
      <c r="X865" s="19" t="s">
        <v>8</v>
      </c>
      <c r="Y865" s="108" t="s">
        <v>11959</v>
      </c>
      <c r="Z865" s="19" t="s">
        <v>8</v>
      </c>
      <c r="AA865" s="19" t="s">
        <v>8</v>
      </c>
      <c r="AB865" s="19" t="s">
        <v>8</v>
      </c>
      <c r="AC865" s="19" t="s">
        <v>8</v>
      </c>
      <c r="AD865" s="19" t="s">
        <v>8</v>
      </c>
      <c r="AE865" s="19" t="s">
        <v>8</v>
      </c>
      <c r="AF865" s="19" t="s">
        <v>8</v>
      </c>
      <c r="AG865" s="19" t="s">
        <v>8</v>
      </c>
      <c r="AH865" s="19" t="s">
        <v>8</v>
      </c>
      <c r="AI865" s="19" t="s">
        <v>8</v>
      </c>
      <c r="AJ865" s="19" t="s">
        <v>8</v>
      </c>
      <c r="AK865" s="19" t="s">
        <v>8</v>
      </c>
      <c r="AL865" s="19" t="s">
        <v>8</v>
      </c>
      <c r="AM865" s="19" t="s">
        <v>8</v>
      </c>
      <c r="AN865" s="19" t="s">
        <v>8</v>
      </c>
      <c r="AO865" s="19" t="s">
        <v>8</v>
      </c>
      <c r="AP865" s="19" t="s">
        <v>8</v>
      </c>
      <c r="AQ865" s="19" t="s">
        <v>8</v>
      </c>
      <c r="AR865" s="19" t="s">
        <v>8</v>
      </c>
      <c r="AS865" s="19" t="s">
        <v>8</v>
      </c>
      <c r="AT865" s="19" t="s">
        <v>8</v>
      </c>
      <c r="AU865" s="19" t="s">
        <v>8</v>
      </c>
      <c r="AV865" s="19" t="s">
        <v>8</v>
      </c>
      <c r="AW865" s="19" t="s">
        <v>8</v>
      </c>
      <c r="AX865" s="19" t="s">
        <v>8</v>
      </c>
      <c r="AY865" s="19" t="s">
        <v>8</v>
      </c>
      <c r="AZ865" s="19" t="s">
        <v>8</v>
      </c>
      <c r="BA865" s="19" t="s">
        <v>8</v>
      </c>
      <c r="BB865" s="19" t="s">
        <v>8</v>
      </c>
      <c r="BC865" s="19" t="s">
        <v>8</v>
      </c>
      <c r="BD865" s="19" t="s">
        <v>8</v>
      </c>
      <c r="BE865" s="19" t="s">
        <v>8</v>
      </c>
      <c r="BF865" s="19" t="s">
        <v>8</v>
      </c>
      <c r="BG865" s="19" t="s">
        <v>8</v>
      </c>
      <c r="BH865" s="19" t="s">
        <v>8</v>
      </c>
      <c r="BI865" s="19" t="s">
        <v>8</v>
      </c>
      <c r="BJ865" s="19" t="s">
        <v>8</v>
      </c>
      <c r="BK865" s="19" t="s">
        <v>8</v>
      </c>
      <c r="BL865" s="19" t="s">
        <v>8</v>
      </c>
      <c r="BM865" s="19" t="s">
        <v>8</v>
      </c>
      <c r="BN865" s="19" t="s">
        <v>8</v>
      </c>
      <c r="BO865" s="19" t="s">
        <v>8</v>
      </c>
      <c r="BP865" s="19" t="s">
        <v>8</v>
      </c>
      <c r="BQ865" s="19" t="s">
        <v>8</v>
      </c>
      <c r="BR865" s="14"/>
      <c r="BS865" s="14"/>
      <c r="BT865" s="19" t="s">
        <v>8</v>
      </c>
      <c r="BU865" s="19" t="s">
        <v>8</v>
      </c>
      <c r="BV865" s="19" t="s">
        <v>8</v>
      </c>
      <c r="BW865" s="19" t="s">
        <v>8</v>
      </c>
      <c r="BX865" s="19" t="s">
        <v>8</v>
      </c>
      <c r="BY865" s="19" t="s">
        <v>8</v>
      </c>
      <c r="BZ865" s="19" t="s">
        <v>8</v>
      </c>
      <c r="CA865" s="19" t="s">
        <v>8</v>
      </c>
      <c r="CB865" s="19" t="s">
        <v>8</v>
      </c>
      <c r="CC865" s="19" t="s">
        <v>8</v>
      </c>
      <c r="CD865" s="19" t="s">
        <v>8</v>
      </c>
      <c r="CE865" s="19" t="s">
        <v>8</v>
      </c>
      <c r="CF865" s="19" t="s">
        <v>8</v>
      </c>
      <c r="CG865" s="19" t="s">
        <v>8</v>
      </c>
      <c r="CJ865" s="24" t="s">
        <v>24680</v>
      </c>
    </row>
    <row r="866" spans="1:88" ht="15" customHeight="1" thickBot="1">
      <c r="A866" s="33" t="s">
        <v>10091</v>
      </c>
      <c r="B866" s="24" t="s">
        <v>12866</v>
      </c>
      <c r="C866" s="25">
        <v>7.9</v>
      </c>
      <c r="D866" s="19" t="s">
        <v>8</v>
      </c>
      <c r="E866"/>
      <c r="G866" s="19" t="s">
        <v>8</v>
      </c>
      <c r="H866" s="19" t="s">
        <v>8</v>
      </c>
      <c r="I866" s="19" t="s">
        <v>8</v>
      </c>
      <c r="K866" s="19" t="s">
        <v>8</v>
      </c>
      <c r="L866" s="19" t="s">
        <v>8</v>
      </c>
      <c r="M866" s="19" t="s">
        <v>8</v>
      </c>
      <c r="N866" s="19" t="s">
        <v>8</v>
      </c>
      <c r="P866" s="19" t="s">
        <v>8</v>
      </c>
      <c r="Q866" s="19" t="s">
        <v>8</v>
      </c>
      <c r="S866" s="19" t="s">
        <v>8</v>
      </c>
      <c r="T866" s="19" t="s">
        <v>8</v>
      </c>
      <c r="V866" s="19" t="s">
        <v>8</v>
      </c>
      <c r="W866" s="19" t="s">
        <v>8</v>
      </c>
      <c r="X866" s="19" t="s">
        <v>8</v>
      </c>
      <c r="Y866" s="108" t="s">
        <v>11960</v>
      </c>
      <c r="Z866" s="19" t="s">
        <v>8</v>
      </c>
      <c r="AA866" s="19" t="s">
        <v>8</v>
      </c>
      <c r="AB866" s="19" t="s">
        <v>8</v>
      </c>
      <c r="AC866" s="19" t="s">
        <v>8</v>
      </c>
      <c r="AD866" s="19" t="s">
        <v>8</v>
      </c>
      <c r="AE866" s="19" t="s">
        <v>8</v>
      </c>
      <c r="AF866" s="19" t="s">
        <v>8</v>
      </c>
      <c r="AG866" s="19" t="s">
        <v>8</v>
      </c>
      <c r="AH866" s="19" t="s">
        <v>8</v>
      </c>
      <c r="AI866" s="19" t="s">
        <v>8</v>
      </c>
      <c r="AJ866" s="19" t="s">
        <v>8</v>
      </c>
      <c r="AK866" s="19" t="s">
        <v>8</v>
      </c>
      <c r="AL866" s="19" t="s">
        <v>8</v>
      </c>
      <c r="AM866" s="19" t="s">
        <v>8</v>
      </c>
      <c r="AN866" s="19" t="s">
        <v>8</v>
      </c>
      <c r="AO866" s="19" t="s">
        <v>8</v>
      </c>
      <c r="AP866" s="19" t="s">
        <v>8</v>
      </c>
      <c r="AQ866" s="19" t="s">
        <v>8</v>
      </c>
      <c r="AR866" s="19" t="s">
        <v>8</v>
      </c>
      <c r="AS866" s="19" t="s">
        <v>8</v>
      </c>
      <c r="AT866" s="19" t="s">
        <v>8</v>
      </c>
      <c r="AU866" s="19" t="s">
        <v>8</v>
      </c>
      <c r="AV866" s="19" t="s">
        <v>8</v>
      </c>
      <c r="AW866" s="19" t="s">
        <v>8</v>
      </c>
      <c r="AX866" s="19" t="s">
        <v>8</v>
      </c>
      <c r="AY866" s="19" t="s">
        <v>8</v>
      </c>
      <c r="AZ866" s="19" t="s">
        <v>8</v>
      </c>
      <c r="BA866" s="19" t="s">
        <v>8</v>
      </c>
      <c r="BB866" s="19" t="s">
        <v>8</v>
      </c>
      <c r="BC866" s="19" t="s">
        <v>8</v>
      </c>
      <c r="BD866" s="19" t="s">
        <v>8</v>
      </c>
      <c r="BE866" s="19" t="s">
        <v>8</v>
      </c>
      <c r="BF866" s="19" t="s">
        <v>8</v>
      </c>
      <c r="BG866" s="19" t="s">
        <v>8</v>
      </c>
      <c r="BH866" s="19" t="s">
        <v>8</v>
      </c>
      <c r="BI866" s="19" t="s">
        <v>8</v>
      </c>
      <c r="BJ866" s="19" t="s">
        <v>8</v>
      </c>
      <c r="BK866" s="19" t="s">
        <v>8</v>
      </c>
      <c r="BL866" s="19" t="s">
        <v>8</v>
      </c>
      <c r="BM866" s="19" t="s">
        <v>8</v>
      </c>
      <c r="BN866" s="19" t="s">
        <v>8</v>
      </c>
      <c r="BO866" s="19" t="s">
        <v>8</v>
      </c>
      <c r="BP866" s="19" t="s">
        <v>8</v>
      </c>
      <c r="BQ866" s="19" t="s">
        <v>8</v>
      </c>
      <c r="BR866" s="14"/>
      <c r="BS866" s="14"/>
      <c r="BT866" s="19" t="s">
        <v>8</v>
      </c>
      <c r="BU866" s="19" t="s">
        <v>8</v>
      </c>
      <c r="BV866" s="19" t="s">
        <v>8</v>
      </c>
      <c r="BW866" s="19" t="s">
        <v>8</v>
      </c>
      <c r="BX866" s="19" t="s">
        <v>8</v>
      </c>
      <c r="BY866" s="19" t="s">
        <v>8</v>
      </c>
      <c r="BZ866" s="19" t="s">
        <v>8</v>
      </c>
      <c r="CA866" s="19" t="s">
        <v>8</v>
      </c>
      <c r="CB866" s="19" t="s">
        <v>8</v>
      </c>
      <c r="CC866" s="19" t="s">
        <v>8</v>
      </c>
      <c r="CD866" s="19" t="s">
        <v>8</v>
      </c>
      <c r="CE866" s="19" t="s">
        <v>8</v>
      </c>
      <c r="CF866" s="19" t="s">
        <v>8</v>
      </c>
      <c r="CG866" s="19" t="s">
        <v>8</v>
      </c>
      <c r="CJ866" s="79" t="s">
        <v>24681</v>
      </c>
    </row>
    <row r="867" spans="1:88" ht="15" customHeight="1" thickBot="1">
      <c r="A867" s="33" t="s">
        <v>10092</v>
      </c>
      <c r="B867" s="24" t="s">
        <v>12866</v>
      </c>
      <c r="C867" s="25">
        <v>7.9</v>
      </c>
      <c r="D867" s="19" t="s">
        <v>8</v>
      </c>
      <c r="E867"/>
      <c r="G867" s="19" t="s">
        <v>8</v>
      </c>
      <c r="H867" s="19" t="s">
        <v>8</v>
      </c>
      <c r="I867" s="19" t="s">
        <v>8</v>
      </c>
      <c r="K867" s="19" t="s">
        <v>8</v>
      </c>
      <c r="L867" s="19" t="s">
        <v>8</v>
      </c>
      <c r="M867" s="19" t="s">
        <v>8</v>
      </c>
      <c r="N867" s="19" t="s">
        <v>8</v>
      </c>
      <c r="P867" s="19" t="s">
        <v>8</v>
      </c>
      <c r="Q867" s="19" t="s">
        <v>8</v>
      </c>
      <c r="S867" s="19" t="s">
        <v>8</v>
      </c>
      <c r="T867" s="19" t="s">
        <v>8</v>
      </c>
      <c r="V867" s="19" t="s">
        <v>8</v>
      </c>
      <c r="W867" s="19" t="s">
        <v>8</v>
      </c>
      <c r="X867" s="19" t="s">
        <v>8</v>
      </c>
      <c r="Y867" s="108" t="s">
        <v>11961</v>
      </c>
      <c r="Z867" s="19" t="s">
        <v>8</v>
      </c>
      <c r="AA867" s="19" t="s">
        <v>8</v>
      </c>
      <c r="AB867" s="19" t="s">
        <v>8</v>
      </c>
      <c r="AC867" s="19" t="s">
        <v>8</v>
      </c>
      <c r="AD867" s="19" t="s">
        <v>8</v>
      </c>
      <c r="AE867" s="19" t="s">
        <v>8</v>
      </c>
      <c r="AF867" s="19" t="s">
        <v>8</v>
      </c>
      <c r="AG867" s="19" t="s">
        <v>8</v>
      </c>
      <c r="AH867" s="19" t="s">
        <v>8</v>
      </c>
      <c r="AI867" s="19" t="s">
        <v>8</v>
      </c>
      <c r="AJ867" s="19" t="s">
        <v>8</v>
      </c>
      <c r="AK867" s="19" t="s">
        <v>8</v>
      </c>
      <c r="AL867" s="19" t="s">
        <v>8</v>
      </c>
      <c r="AM867" s="19" t="s">
        <v>8</v>
      </c>
      <c r="AN867" s="19" t="s">
        <v>8</v>
      </c>
      <c r="AO867" s="19" t="s">
        <v>8</v>
      </c>
      <c r="AP867" s="19" t="s">
        <v>8</v>
      </c>
      <c r="AQ867" s="19" t="s">
        <v>8</v>
      </c>
      <c r="AR867" s="19" t="s">
        <v>8</v>
      </c>
      <c r="AS867" s="19" t="s">
        <v>8</v>
      </c>
      <c r="AT867" s="19" t="s">
        <v>8</v>
      </c>
      <c r="AU867" s="19" t="s">
        <v>8</v>
      </c>
      <c r="AV867" s="19" t="s">
        <v>8</v>
      </c>
      <c r="AW867" s="19" t="s">
        <v>8</v>
      </c>
      <c r="AX867" s="19" t="s">
        <v>8</v>
      </c>
      <c r="AY867" s="19" t="s">
        <v>8</v>
      </c>
      <c r="AZ867" s="19" t="s">
        <v>8</v>
      </c>
      <c r="BA867" s="19" t="s">
        <v>8</v>
      </c>
      <c r="BB867" s="19" t="s">
        <v>8</v>
      </c>
      <c r="BC867" s="19" t="s">
        <v>8</v>
      </c>
      <c r="BD867" s="19" t="s">
        <v>8</v>
      </c>
      <c r="BE867" s="19" t="s">
        <v>8</v>
      </c>
      <c r="BF867" s="19" t="s">
        <v>8</v>
      </c>
      <c r="BG867" s="19" t="s">
        <v>8</v>
      </c>
      <c r="BH867" s="19" t="s">
        <v>8</v>
      </c>
      <c r="BI867" s="19" t="s">
        <v>8</v>
      </c>
      <c r="BJ867" s="19" t="s">
        <v>8</v>
      </c>
      <c r="BK867" s="19" t="s">
        <v>8</v>
      </c>
      <c r="BL867" s="19" t="s">
        <v>8</v>
      </c>
      <c r="BM867" s="19" t="s">
        <v>8</v>
      </c>
      <c r="BN867" s="19" t="s">
        <v>8</v>
      </c>
      <c r="BO867" s="19" t="s">
        <v>8</v>
      </c>
      <c r="BP867" s="19" t="s">
        <v>8</v>
      </c>
      <c r="BQ867" s="19" t="s">
        <v>8</v>
      </c>
      <c r="BR867" s="14"/>
      <c r="BS867" s="14"/>
      <c r="BT867" s="19" t="s">
        <v>8</v>
      </c>
      <c r="BU867" s="19" t="s">
        <v>8</v>
      </c>
      <c r="BV867" s="19" t="s">
        <v>8</v>
      </c>
      <c r="BW867" s="19" t="s">
        <v>8</v>
      </c>
      <c r="BX867" s="19" t="s">
        <v>8</v>
      </c>
      <c r="BY867" s="19" t="s">
        <v>8</v>
      </c>
      <c r="BZ867" s="19" t="s">
        <v>8</v>
      </c>
      <c r="CA867" s="19" t="s">
        <v>8</v>
      </c>
      <c r="CB867" s="19" t="s">
        <v>8</v>
      </c>
      <c r="CC867" s="19" t="s">
        <v>8</v>
      </c>
      <c r="CD867" s="19" t="s">
        <v>8</v>
      </c>
      <c r="CE867" s="19" t="s">
        <v>8</v>
      </c>
      <c r="CF867" s="19" t="s">
        <v>8</v>
      </c>
      <c r="CG867" s="19" t="s">
        <v>8</v>
      </c>
      <c r="CJ867" s="24" t="s">
        <v>24681</v>
      </c>
    </row>
    <row r="868" spans="1:88" ht="15" customHeight="1" thickBot="1">
      <c r="A868" s="33" t="s">
        <v>10093</v>
      </c>
      <c r="B868" s="24" t="s">
        <v>12867</v>
      </c>
      <c r="C868" s="25">
        <v>68.400000000000006</v>
      </c>
      <c r="D868" s="19" t="s">
        <v>8</v>
      </c>
      <c r="E868"/>
      <c r="G868" s="19" t="s">
        <v>8</v>
      </c>
      <c r="H868" s="19" t="s">
        <v>8</v>
      </c>
      <c r="I868" s="19" t="s">
        <v>8</v>
      </c>
      <c r="K868" s="19" t="s">
        <v>8</v>
      </c>
      <c r="L868" s="19" t="s">
        <v>8</v>
      </c>
      <c r="M868" s="19" t="s">
        <v>8</v>
      </c>
      <c r="N868" s="19" t="s">
        <v>8</v>
      </c>
      <c r="P868" s="19" t="s">
        <v>8</v>
      </c>
      <c r="Q868" s="19" t="s">
        <v>8</v>
      </c>
      <c r="S868" s="19" t="s">
        <v>8</v>
      </c>
      <c r="T868" s="19" t="s">
        <v>8</v>
      </c>
      <c r="V868" s="19" t="s">
        <v>8</v>
      </c>
      <c r="W868" s="19" t="s">
        <v>8</v>
      </c>
      <c r="X868" s="19" t="s">
        <v>8</v>
      </c>
      <c r="Y868" s="108" t="s">
        <v>11962</v>
      </c>
      <c r="Z868" s="19" t="s">
        <v>8</v>
      </c>
      <c r="AA868" s="19" t="s">
        <v>8</v>
      </c>
      <c r="AB868" s="19" t="s">
        <v>8</v>
      </c>
      <c r="AC868" s="19" t="s">
        <v>8</v>
      </c>
      <c r="AD868" s="19" t="s">
        <v>8</v>
      </c>
      <c r="AE868" s="19" t="s">
        <v>8</v>
      </c>
      <c r="AF868" s="19" t="s">
        <v>8</v>
      </c>
      <c r="AG868" s="19" t="s">
        <v>8</v>
      </c>
      <c r="AH868" s="19" t="s">
        <v>8</v>
      </c>
      <c r="AI868" s="19" t="s">
        <v>8</v>
      </c>
      <c r="AJ868" s="19" t="s">
        <v>8</v>
      </c>
      <c r="AK868" s="19" t="s">
        <v>8</v>
      </c>
      <c r="AL868" s="19" t="s">
        <v>8</v>
      </c>
      <c r="AM868" s="19" t="s">
        <v>8</v>
      </c>
      <c r="AN868" s="19" t="s">
        <v>8</v>
      </c>
      <c r="AO868" s="19" t="s">
        <v>8</v>
      </c>
      <c r="AP868" s="19" t="s">
        <v>8</v>
      </c>
      <c r="AQ868" s="19" t="s">
        <v>8</v>
      </c>
      <c r="AR868" s="19" t="s">
        <v>8</v>
      </c>
      <c r="AS868" s="19" t="s">
        <v>8</v>
      </c>
      <c r="AT868" s="19" t="s">
        <v>8</v>
      </c>
      <c r="AU868" s="19" t="s">
        <v>8</v>
      </c>
      <c r="AV868" s="19" t="s">
        <v>8</v>
      </c>
      <c r="AW868" s="19" t="s">
        <v>8</v>
      </c>
      <c r="AX868" s="19" t="s">
        <v>8</v>
      </c>
      <c r="AY868" s="19" t="s">
        <v>8</v>
      </c>
      <c r="AZ868" s="19" t="s">
        <v>8</v>
      </c>
      <c r="BA868" s="19" t="s">
        <v>8</v>
      </c>
      <c r="BB868" s="19" t="s">
        <v>8</v>
      </c>
      <c r="BC868" s="19" t="s">
        <v>8</v>
      </c>
      <c r="BD868" s="19" t="s">
        <v>8</v>
      </c>
      <c r="BE868" s="19" t="s">
        <v>8</v>
      </c>
      <c r="BF868" s="19" t="s">
        <v>8</v>
      </c>
      <c r="BG868" s="19" t="s">
        <v>8</v>
      </c>
      <c r="BH868" s="19" t="s">
        <v>8</v>
      </c>
      <c r="BI868" s="19" t="s">
        <v>8</v>
      </c>
      <c r="BJ868" s="19" t="s">
        <v>8</v>
      </c>
      <c r="BK868" s="19" t="s">
        <v>8</v>
      </c>
      <c r="BL868" s="19" t="s">
        <v>8</v>
      </c>
      <c r="BM868" s="19" t="s">
        <v>8</v>
      </c>
      <c r="BN868" s="19" t="s">
        <v>8</v>
      </c>
      <c r="BO868" s="19" t="s">
        <v>8</v>
      </c>
      <c r="BP868" s="19" t="s">
        <v>8</v>
      </c>
      <c r="BQ868" s="19" t="s">
        <v>8</v>
      </c>
      <c r="BR868" s="14"/>
      <c r="BS868" s="14"/>
      <c r="BT868" s="19" t="s">
        <v>8</v>
      </c>
      <c r="BU868" s="19" t="s">
        <v>8</v>
      </c>
      <c r="BV868" s="19" t="s">
        <v>8</v>
      </c>
      <c r="BW868" s="19" t="s">
        <v>8</v>
      </c>
      <c r="BX868" s="19" t="s">
        <v>8</v>
      </c>
      <c r="BY868" s="19" t="s">
        <v>8</v>
      </c>
      <c r="BZ868" s="19" t="s">
        <v>8</v>
      </c>
      <c r="CA868" s="19" t="s">
        <v>8</v>
      </c>
      <c r="CB868" s="19" t="s">
        <v>8</v>
      </c>
      <c r="CC868" s="19" t="s">
        <v>8</v>
      </c>
      <c r="CD868" s="19" t="s">
        <v>8</v>
      </c>
      <c r="CE868" s="19" t="s">
        <v>8</v>
      </c>
      <c r="CF868" s="19" t="s">
        <v>8</v>
      </c>
      <c r="CG868" s="19" t="s">
        <v>8</v>
      </c>
      <c r="CJ868" s="79" t="s">
        <v>24382</v>
      </c>
    </row>
    <row r="869" spans="1:88" ht="15" customHeight="1" thickBot="1">
      <c r="A869" s="33" t="s">
        <v>10094</v>
      </c>
      <c r="B869" s="24" t="s">
        <v>12868</v>
      </c>
      <c r="C869" s="25">
        <v>119.25</v>
      </c>
      <c r="D869" s="19" t="s">
        <v>8</v>
      </c>
      <c r="E869"/>
      <c r="G869" s="19" t="s">
        <v>8</v>
      </c>
      <c r="H869" s="19" t="s">
        <v>8</v>
      </c>
      <c r="I869" s="19" t="s">
        <v>8</v>
      </c>
      <c r="K869" s="19" t="s">
        <v>8</v>
      </c>
      <c r="L869" s="19" t="s">
        <v>8</v>
      </c>
      <c r="M869" s="19" t="s">
        <v>8</v>
      </c>
      <c r="N869" s="19" t="s">
        <v>8</v>
      </c>
      <c r="P869" s="19" t="s">
        <v>8</v>
      </c>
      <c r="Q869" s="19" t="s">
        <v>8</v>
      </c>
      <c r="S869" s="19" t="s">
        <v>8</v>
      </c>
      <c r="T869" s="19" t="s">
        <v>8</v>
      </c>
      <c r="V869" s="19" t="s">
        <v>8</v>
      </c>
      <c r="W869" s="19" t="s">
        <v>8</v>
      </c>
      <c r="X869" s="19" t="s">
        <v>8</v>
      </c>
      <c r="Y869" s="108" t="s">
        <v>11963</v>
      </c>
      <c r="Z869" s="19" t="s">
        <v>8</v>
      </c>
      <c r="AA869" s="19" t="s">
        <v>8</v>
      </c>
      <c r="AB869" s="19" t="s">
        <v>8</v>
      </c>
      <c r="AC869" s="19" t="s">
        <v>8</v>
      </c>
      <c r="AD869" s="19" t="s">
        <v>8</v>
      </c>
      <c r="AE869" s="19" t="s">
        <v>8</v>
      </c>
      <c r="AF869" s="19" t="s">
        <v>8</v>
      </c>
      <c r="AG869" s="19" t="s">
        <v>8</v>
      </c>
      <c r="AH869" s="19" t="s">
        <v>8</v>
      </c>
      <c r="AI869" s="19" t="s">
        <v>8</v>
      </c>
      <c r="AJ869" s="19" t="s">
        <v>8</v>
      </c>
      <c r="AK869" s="19" t="s">
        <v>8</v>
      </c>
      <c r="AL869" s="19" t="s">
        <v>8</v>
      </c>
      <c r="AM869" s="19" t="s">
        <v>8</v>
      </c>
      <c r="AN869" s="19" t="s">
        <v>8</v>
      </c>
      <c r="AO869" s="19" t="s">
        <v>8</v>
      </c>
      <c r="AP869" s="19" t="s">
        <v>8</v>
      </c>
      <c r="AQ869" s="19" t="s">
        <v>8</v>
      </c>
      <c r="AR869" s="19" t="s">
        <v>8</v>
      </c>
      <c r="AS869" s="19" t="s">
        <v>8</v>
      </c>
      <c r="AT869" s="19" t="s">
        <v>8</v>
      </c>
      <c r="AU869" s="19" t="s">
        <v>8</v>
      </c>
      <c r="AV869" s="19" t="s">
        <v>8</v>
      </c>
      <c r="AW869" s="19" t="s">
        <v>8</v>
      </c>
      <c r="AX869" s="19" t="s">
        <v>8</v>
      </c>
      <c r="AY869" s="19" t="s">
        <v>8</v>
      </c>
      <c r="AZ869" s="19" t="s">
        <v>8</v>
      </c>
      <c r="BA869" s="19" t="s">
        <v>8</v>
      </c>
      <c r="BB869" s="19" t="s">
        <v>8</v>
      </c>
      <c r="BC869" s="19" t="s">
        <v>8</v>
      </c>
      <c r="BD869" s="19" t="s">
        <v>8</v>
      </c>
      <c r="BE869" s="19" t="s">
        <v>8</v>
      </c>
      <c r="BF869" s="19" t="s">
        <v>8</v>
      </c>
      <c r="BG869" s="19" t="s">
        <v>8</v>
      </c>
      <c r="BH869" s="19" t="s">
        <v>8</v>
      </c>
      <c r="BI869" s="19" t="s">
        <v>8</v>
      </c>
      <c r="BJ869" s="19" t="s">
        <v>8</v>
      </c>
      <c r="BK869" s="19" t="s">
        <v>8</v>
      </c>
      <c r="BL869" s="19" t="s">
        <v>8</v>
      </c>
      <c r="BM869" s="19" t="s">
        <v>8</v>
      </c>
      <c r="BN869" s="19" t="s">
        <v>8</v>
      </c>
      <c r="BO869" s="19" t="s">
        <v>8</v>
      </c>
      <c r="BP869" s="19" t="s">
        <v>8</v>
      </c>
      <c r="BQ869" s="19" t="s">
        <v>8</v>
      </c>
      <c r="BR869" s="14"/>
      <c r="BS869" s="14"/>
      <c r="BT869" s="19" t="s">
        <v>8</v>
      </c>
      <c r="BU869" s="19" t="s">
        <v>8</v>
      </c>
      <c r="BV869" s="19" t="s">
        <v>8</v>
      </c>
      <c r="BW869" s="19" t="s">
        <v>8</v>
      </c>
      <c r="BX869" s="19" t="s">
        <v>8</v>
      </c>
      <c r="BY869" s="19" t="s">
        <v>8</v>
      </c>
      <c r="BZ869" s="19" t="s">
        <v>8</v>
      </c>
      <c r="CA869" s="19" t="s">
        <v>8</v>
      </c>
      <c r="CB869" s="19" t="s">
        <v>8</v>
      </c>
      <c r="CC869" s="19" t="s">
        <v>8</v>
      </c>
      <c r="CD869" s="19" t="s">
        <v>8</v>
      </c>
      <c r="CE869" s="19" t="s">
        <v>8</v>
      </c>
      <c r="CF869" s="19" t="s">
        <v>8</v>
      </c>
      <c r="CG869" s="19" t="s">
        <v>8</v>
      </c>
      <c r="CJ869" s="24" t="s">
        <v>24682</v>
      </c>
    </row>
    <row r="870" spans="1:88" ht="15" customHeight="1" thickBot="1">
      <c r="A870" s="33" t="s">
        <v>10095</v>
      </c>
      <c r="B870" s="24" t="s">
        <v>12869</v>
      </c>
      <c r="C870" s="25">
        <v>2.3199999999999998</v>
      </c>
      <c r="D870" s="19" t="s">
        <v>8</v>
      </c>
      <c r="E870"/>
      <c r="G870" s="19" t="s">
        <v>8</v>
      </c>
      <c r="H870" s="19" t="s">
        <v>8</v>
      </c>
      <c r="I870" s="19" t="s">
        <v>8</v>
      </c>
      <c r="K870" s="19" t="s">
        <v>8</v>
      </c>
      <c r="L870" s="19" t="s">
        <v>8</v>
      </c>
      <c r="M870" s="19" t="s">
        <v>8</v>
      </c>
      <c r="N870" s="19" t="s">
        <v>8</v>
      </c>
      <c r="P870" s="19" t="s">
        <v>8</v>
      </c>
      <c r="Q870" s="19" t="s">
        <v>8</v>
      </c>
      <c r="S870" s="19" t="s">
        <v>8</v>
      </c>
      <c r="T870" s="19" t="s">
        <v>8</v>
      </c>
      <c r="V870" s="19" t="s">
        <v>8</v>
      </c>
      <c r="W870" s="19" t="s">
        <v>8</v>
      </c>
      <c r="X870" s="19" t="s">
        <v>8</v>
      </c>
      <c r="Y870" s="108" t="s">
        <v>11964</v>
      </c>
      <c r="Z870" s="19" t="s">
        <v>8</v>
      </c>
      <c r="AA870" s="19" t="s">
        <v>8</v>
      </c>
      <c r="AB870" s="19" t="s">
        <v>8</v>
      </c>
      <c r="AC870" s="19" t="s">
        <v>8</v>
      </c>
      <c r="AD870" s="19" t="s">
        <v>8</v>
      </c>
      <c r="AE870" s="19" t="s">
        <v>8</v>
      </c>
      <c r="AF870" s="19" t="s">
        <v>8</v>
      </c>
      <c r="AG870" s="19" t="s">
        <v>8</v>
      </c>
      <c r="AH870" s="19" t="s">
        <v>8</v>
      </c>
      <c r="AI870" s="19" t="s">
        <v>8</v>
      </c>
      <c r="AJ870" s="19" t="s">
        <v>8</v>
      </c>
      <c r="AK870" s="19" t="s">
        <v>8</v>
      </c>
      <c r="AL870" s="19" t="s">
        <v>8</v>
      </c>
      <c r="AM870" s="19" t="s">
        <v>8</v>
      </c>
      <c r="AN870" s="19" t="s">
        <v>8</v>
      </c>
      <c r="AO870" s="19" t="s">
        <v>8</v>
      </c>
      <c r="AP870" s="19" t="s">
        <v>8</v>
      </c>
      <c r="AQ870" s="19" t="s">
        <v>8</v>
      </c>
      <c r="AR870" s="19" t="s">
        <v>8</v>
      </c>
      <c r="AS870" s="19" t="s">
        <v>8</v>
      </c>
      <c r="AT870" s="19" t="s">
        <v>8</v>
      </c>
      <c r="AU870" s="19" t="s">
        <v>8</v>
      </c>
      <c r="AV870" s="19" t="s">
        <v>8</v>
      </c>
      <c r="AW870" s="19" t="s">
        <v>8</v>
      </c>
      <c r="AX870" s="19" t="s">
        <v>8</v>
      </c>
      <c r="AY870" s="19" t="s">
        <v>8</v>
      </c>
      <c r="AZ870" s="19" t="s">
        <v>8</v>
      </c>
      <c r="BA870" s="19" t="s">
        <v>8</v>
      </c>
      <c r="BB870" s="19" t="s">
        <v>8</v>
      </c>
      <c r="BC870" s="19" t="s">
        <v>8</v>
      </c>
      <c r="BD870" s="19" t="s">
        <v>8</v>
      </c>
      <c r="BE870" s="19" t="s">
        <v>8</v>
      </c>
      <c r="BF870" s="19" t="s">
        <v>8</v>
      </c>
      <c r="BG870" s="19" t="s">
        <v>8</v>
      </c>
      <c r="BH870" s="19" t="s">
        <v>8</v>
      </c>
      <c r="BI870" s="19" t="s">
        <v>8</v>
      </c>
      <c r="BJ870" s="19" t="s">
        <v>8</v>
      </c>
      <c r="BK870" s="19" t="s">
        <v>8</v>
      </c>
      <c r="BL870" s="19" t="s">
        <v>8</v>
      </c>
      <c r="BM870" s="19" t="s">
        <v>8</v>
      </c>
      <c r="BN870" s="19" t="s">
        <v>8</v>
      </c>
      <c r="BO870" s="19" t="s">
        <v>8</v>
      </c>
      <c r="BP870" s="19" t="s">
        <v>8</v>
      </c>
      <c r="BQ870" s="19" t="s">
        <v>8</v>
      </c>
      <c r="BR870" s="14"/>
      <c r="BS870" s="14"/>
      <c r="BT870" s="19" t="s">
        <v>8</v>
      </c>
      <c r="BU870" s="19" t="s">
        <v>8</v>
      </c>
      <c r="BV870" s="19" t="s">
        <v>8</v>
      </c>
      <c r="BW870" s="19" t="s">
        <v>8</v>
      </c>
      <c r="BX870" s="19" t="s">
        <v>8</v>
      </c>
      <c r="BY870" s="19" t="s">
        <v>8</v>
      </c>
      <c r="BZ870" s="19" t="s">
        <v>8</v>
      </c>
      <c r="CA870" s="19" t="s">
        <v>8</v>
      </c>
      <c r="CB870" s="19" t="s">
        <v>8</v>
      </c>
      <c r="CC870" s="19" t="s">
        <v>8</v>
      </c>
      <c r="CD870" s="19" t="s">
        <v>8</v>
      </c>
      <c r="CE870" s="19" t="s">
        <v>8</v>
      </c>
      <c r="CF870" s="19" t="s">
        <v>8</v>
      </c>
      <c r="CG870" s="19" t="s">
        <v>8</v>
      </c>
      <c r="CJ870" s="79" t="s">
        <v>24591</v>
      </c>
    </row>
    <row r="871" spans="1:88" ht="15" customHeight="1" thickBot="1">
      <c r="A871" s="33" t="s">
        <v>10096</v>
      </c>
      <c r="B871" s="24" t="s">
        <v>12870</v>
      </c>
      <c r="C871" s="25">
        <v>115</v>
      </c>
      <c r="D871" s="19" t="s">
        <v>8</v>
      </c>
      <c r="E871"/>
      <c r="G871" s="19" t="s">
        <v>8</v>
      </c>
      <c r="H871" s="19" t="s">
        <v>8</v>
      </c>
      <c r="I871" s="19" t="s">
        <v>8</v>
      </c>
      <c r="K871" s="19" t="s">
        <v>8</v>
      </c>
      <c r="L871" s="19" t="s">
        <v>8</v>
      </c>
      <c r="M871" s="19" t="s">
        <v>8</v>
      </c>
      <c r="N871" s="19" t="s">
        <v>8</v>
      </c>
      <c r="P871" s="19" t="s">
        <v>8</v>
      </c>
      <c r="Q871" s="19" t="s">
        <v>8</v>
      </c>
      <c r="S871" s="19" t="s">
        <v>8</v>
      </c>
      <c r="T871" s="19" t="s">
        <v>8</v>
      </c>
      <c r="V871" s="19" t="s">
        <v>8</v>
      </c>
      <c r="W871" s="19" t="s">
        <v>8</v>
      </c>
      <c r="X871" s="19" t="s">
        <v>8</v>
      </c>
      <c r="Y871" s="108" t="s">
        <v>11965</v>
      </c>
      <c r="Z871" s="19" t="s">
        <v>8</v>
      </c>
      <c r="AA871" s="19" t="s">
        <v>8</v>
      </c>
      <c r="AB871" s="19" t="s">
        <v>8</v>
      </c>
      <c r="AC871" s="19" t="s">
        <v>8</v>
      </c>
      <c r="AD871" s="19" t="s">
        <v>8</v>
      </c>
      <c r="AE871" s="19" t="s">
        <v>8</v>
      </c>
      <c r="AF871" s="19" t="s">
        <v>8</v>
      </c>
      <c r="AG871" s="19" t="s">
        <v>8</v>
      </c>
      <c r="AH871" s="19" t="s">
        <v>8</v>
      </c>
      <c r="AI871" s="19" t="s">
        <v>8</v>
      </c>
      <c r="AJ871" s="19" t="s">
        <v>8</v>
      </c>
      <c r="AK871" s="19" t="s">
        <v>8</v>
      </c>
      <c r="AL871" s="19" t="s">
        <v>8</v>
      </c>
      <c r="AM871" s="19" t="s">
        <v>8</v>
      </c>
      <c r="AN871" s="19" t="s">
        <v>8</v>
      </c>
      <c r="AO871" s="19" t="s">
        <v>8</v>
      </c>
      <c r="AP871" s="19" t="s">
        <v>8</v>
      </c>
      <c r="AQ871" s="19" t="s">
        <v>8</v>
      </c>
      <c r="AR871" s="19" t="s">
        <v>8</v>
      </c>
      <c r="AS871" s="19" t="s">
        <v>8</v>
      </c>
      <c r="AT871" s="19" t="s">
        <v>8</v>
      </c>
      <c r="AU871" s="19" t="s">
        <v>8</v>
      </c>
      <c r="AV871" s="19" t="s">
        <v>8</v>
      </c>
      <c r="AW871" s="19" t="s">
        <v>8</v>
      </c>
      <c r="AX871" s="19" t="s">
        <v>8</v>
      </c>
      <c r="AY871" s="19" t="s">
        <v>8</v>
      </c>
      <c r="AZ871" s="19" t="s">
        <v>8</v>
      </c>
      <c r="BA871" s="19" t="s">
        <v>8</v>
      </c>
      <c r="BB871" s="19" t="s">
        <v>8</v>
      </c>
      <c r="BC871" s="19" t="s">
        <v>8</v>
      </c>
      <c r="BD871" s="19" t="s">
        <v>8</v>
      </c>
      <c r="BE871" s="19" t="s">
        <v>8</v>
      </c>
      <c r="BF871" s="19" t="s">
        <v>8</v>
      </c>
      <c r="BG871" s="19" t="s">
        <v>8</v>
      </c>
      <c r="BH871" s="19" t="s">
        <v>8</v>
      </c>
      <c r="BI871" s="19" t="s">
        <v>8</v>
      </c>
      <c r="BJ871" s="19" t="s">
        <v>8</v>
      </c>
      <c r="BK871" s="19" t="s">
        <v>8</v>
      </c>
      <c r="BL871" s="19" t="s">
        <v>8</v>
      </c>
      <c r="BM871" s="19" t="s">
        <v>8</v>
      </c>
      <c r="BN871" s="19" t="s">
        <v>8</v>
      </c>
      <c r="BO871" s="19" t="s">
        <v>8</v>
      </c>
      <c r="BP871" s="19" t="s">
        <v>8</v>
      </c>
      <c r="BQ871" s="19" t="s">
        <v>8</v>
      </c>
      <c r="BR871" s="14"/>
      <c r="BS871" s="14"/>
      <c r="BT871" s="19" t="s">
        <v>8</v>
      </c>
      <c r="BU871" s="19" t="s">
        <v>8</v>
      </c>
      <c r="BV871" s="19" t="s">
        <v>8</v>
      </c>
      <c r="BW871" s="19" t="s">
        <v>8</v>
      </c>
      <c r="BX871" s="19" t="s">
        <v>8</v>
      </c>
      <c r="BY871" s="19" t="s">
        <v>8</v>
      </c>
      <c r="BZ871" s="19" t="s">
        <v>8</v>
      </c>
      <c r="CA871" s="19" t="s">
        <v>8</v>
      </c>
      <c r="CB871" s="19" t="s">
        <v>8</v>
      </c>
      <c r="CC871" s="19" t="s">
        <v>8</v>
      </c>
      <c r="CD871" s="19" t="s">
        <v>8</v>
      </c>
      <c r="CE871" s="19" t="s">
        <v>8</v>
      </c>
      <c r="CF871" s="19" t="s">
        <v>8</v>
      </c>
      <c r="CG871" s="19" t="s">
        <v>8</v>
      </c>
      <c r="CJ871" s="24" t="s">
        <v>24683</v>
      </c>
    </row>
    <row r="872" spans="1:88" ht="15" customHeight="1" thickBot="1">
      <c r="A872" s="33" t="s">
        <v>10097</v>
      </c>
      <c r="B872" s="24" t="s">
        <v>12871</v>
      </c>
      <c r="C872" s="25">
        <v>8.5</v>
      </c>
      <c r="D872" s="19" t="s">
        <v>8</v>
      </c>
      <c r="E872"/>
      <c r="G872" s="19" t="s">
        <v>8</v>
      </c>
      <c r="H872" s="19" t="s">
        <v>8</v>
      </c>
      <c r="I872" s="19" t="s">
        <v>8</v>
      </c>
      <c r="K872" s="19" t="s">
        <v>8</v>
      </c>
      <c r="L872" s="19" t="s">
        <v>8</v>
      </c>
      <c r="M872" s="19" t="s">
        <v>8</v>
      </c>
      <c r="N872" s="19" t="s">
        <v>8</v>
      </c>
      <c r="P872" s="19" t="s">
        <v>8</v>
      </c>
      <c r="Q872" s="19" t="s">
        <v>8</v>
      </c>
      <c r="S872" s="19" t="s">
        <v>8</v>
      </c>
      <c r="T872" s="19" t="s">
        <v>8</v>
      </c>
      <c r="V872" s="19" t="s">
        <v>8</v>
      </c>
      <c r="W872" s="19" t="s">
        <v>8</v>
      </c>
      <c r="X872" s="19" t="s">
        <v>8</v>
      </c>
      <c r="Y872" s="108" t="s">
        <v>11966</v>
      </c>
      <c r="Z872" s="19" t="s">
        <v>8</v>
      </c>
      <c r="AA872" s="19" t="s">
        <v>8</v>
      </c>
      <c r="AB872" s="19" t="s">
        <v>8</v>
      </c>
      <c r="AC872" s="19" t="s">
        <v>8</v>
      </c>
      <c r="AD872" s="19" t="s">
        <v>8</v>
      </c>
      <c r="AE872" s="19" t="s">
        <v>8</v>
      </c>
      <c r="AF872" s="19" t="s">
        <v>8</v>
      </c>
      <c r="AG872" s="19" t="s">
        <v>8</v>
      </c>
      <c r="AH872" s="19" t="s">
        <v>8</v>
      </c>
      <c r="AI872" s="19" t="s">
        <v>8</v>
      </c>
      <c r="AJ872" s="19" t="s">
        <v>8</v>
      </c>
      <c r="AK872" s="19" t="s">
        <v>8</v>
      </c>
      <c r="AL872" s="19" t="s">
        <v>8</v>
      </c>
      <c r="AM872" s="19" t="s">
        <v>8</v>
      </c>
      <c r="AN872" s="19" t="s">
        <v>8</v>
      </c>
      <c r="AO872" s="19" t="s">
        <v>8</v>
      </c>
      <c r="AP872" s="19" t="s">
        <v>8</v>
      </c>
      <c r="AQ872" s="19" t="s">
        <v>8</v>
      </c>
      <c r="AR872" s="19" t="s">
        <v>8</v>
      </c>
      <c r="AS872" s="19" t="s">
        <v>8</v>
      </c>
      <c r="AT872" s="19" t="s">
        <v>8</v>
      </c>
      <c r="AU872" s="19" t="s">
        <v>8</v>
      </c>
      <c r="AV872" s="19" t="s">
        <v>8</v>
      </c>
      <c r="AW872" s="19" t="s">
        <v>8</v>
      </c>
      <c r="AX872" s="19" t="s">
        <v>8</v>
      </c>
      <c r="AY872" s="19" t="s">
        <v>8</v>
      </c>
      <c r="AZ872" s="19" t="s">
        <v>8</v>
      </c>
      <c r="BA872" s="19" t="s">
        <v>8</v>
      </c>
      <c r="BB872" s="19" t="s">
        <v>8</v>
      </c>
      <c r="BC872" s="19" t="s">
        <v>8</v>
      </c>
      <c r="BD872" s="19" t="s">
        <v>8</v>
      </c>
      <c r="BE872" s="19" t="s">
        <v>8</v>
      </c>
      <c r="BF872" s="19" t="s">
        <v>8</v>
      </c>
      <c r="BG872" s="19" t="s">
        <v>8</v>
      </c>
      <c r="BH872" s="19" t="s">
        <v>8</v>
      </c>
      <c r="BI872" s="19" t="s">
        <v>8</v>
      </c>
      <c r="BJ872" s="19" t="s">
        <v>8</v>
      </c>
      <c r="BK872" s="19" t="s">
        <v>8</v>
      </c>
      <c r="BL872" s="19" t="s">
        <v>8</v>
      </c>
      <c r="BM872" s="19" t="s">
        <v>8</v>
      </c>
      <c r="BN872" s="19" t="s">
        <v>8</v>
      </c>
      <c r="BO872" s="19" t="s">
        <v>8</v>
      </c>
      <c r="BP872" s="19" t="s">
        <v>8</v>
      </c>
      <c r="BQ872" s="19" t="s">
        <v>8</v>
      </c>
      <c r="BR872" s="14"/>
      <c r="BS872" s="14"/>
      <c r="BT872" s="19" t="s">
        <v>8</v>
      </c>
      <c r="BU872" s="19" t="s">
        <v>8</v>
      </c>
      <c r="BV872" s="19" t="s">
        <v>8</v>
      </c>
      <c r="BW872" s="19" t="s">
        <v>8</v>
      </c>
      <c r="BX872" s="19" t="s">
        <v>8</v>
      </c>
      <c r="BY872" s="19" t="s">
        <v>8</v>
      </c>
      <c r="BZ872" s="19" t="s">
        <v>8</v>
      </c>
      <c r="CA872" s="19" t="s">
        <v>8</v>
      </c>
      <c r="CB872" s="19" t="s">
        <v>8</v>
      </c>
      <c r="CC872" s="19" t="s">
        <v>8</v>
      </c>
      <c r="CD872" s="19" t="s">
        <v>8</v>
      </c>
      <c r="CE872" s="19" t="s">
        <v>8</v>
      </c>
      <c r="CF872" s="19" t="s">
        <v>8</v>
      </c>
      <c r="CG872" s="19" t="s">
        <v>8</v>
      </c>
      <c r="CJ872" s="79" t="s">
        <v>24683</v>
      </c>
    </row>
    <row r="873" spans="1:88" ht="15" customHeight="1" thickBot="1">
      <c r="A873" s="33" t="s">
        <v>10098</v>
      </c>
      <c r="B873" s="24" t="s">
        <v>12872</v>
      </c>
      <c r="C873" s="25">
        <v>5.5</v>
      </c>
      <c r="D873" s="19" t="s">
        <v>8</v>
      </c>
      <c r="E873"/>
      <c r="G873" s="19" t="s">
        <v>8</v>
      </c>
      <c r="H873" s="19" t="s">
        <v>8</v>
      </c>
      <c r="I873" s="19" t="s">
        <v>8</v>
      </c>
      <c r="K873" s="19" t="s">
        <v>8</v>
      </c>
      <c r="L873" s="19" t="s">
        <v>8</v>
      </c>
      <c r="M873" s="19" t="s">
        <v>8</v>
      </c>
      <c r="N873" s="19" t="s">
        <v>8</v>
      </c>
      <c r="P873" s="19" t="s">
        <v>8</v>
      </c>
      <c r="Q873" s="19" t="s">
        <v>8</v>
      </c>
      <c r="S873" s="19" t="s">
        <v>8</v>
      </c>
      <c r="T873" s="19" t="s">
        <v>8</v>
      </c>
      <c r="V873" s="19" t="s">
        <v>8</v>
      </c>
      <c r="W873" s="19" t="s">
        <v>8</v>
      </c>
      <c r="X873" s="19" t="s">
        <v>8</v>
      </c>
      <c r="Y873" s="108" t="s">
        <v>11967</v>
      </c>
      <c r="Z873" s="19" t="s">
        <v>8</v>
      </c>
      <c r="AA873" s="19" t="s">
        <v>8</v>
      </c>
      <c r="AB873" s="19" t="s">
        <v>8</v>
      </c>
      <c r="AC873" s="19" t="s">
        <v>8</v>
      </c>
      <c r="AD873" s="19" t="s">
        <v>8</v>
      </c>
      <c r="AE873" s="19" t="s">
        <v>8</v>
      </c>
      <c r="AF873" s="19" t="s">
        <v>8</v>
      </c>
      <c r="AG873" s="19" t="s">
        <v>8</v>
      </c>
      <c r="AH873" s="19" t="s">
        <v>8</v>
      </c>
      <c r="AI873" s="19" t="s">
        <v>8</v>
      </c>
      <c r="AJ873" s="19" t="s">
        <v>8</v>
      </c>
      <c r="AK873" s="19" t="s">
        <v>8</v>
      </c>
      <c r="AL873" s="19" t="s">
        <v>8</v>
      </c>
      <c r="AM873" s="19" t="s">
        <v>8</v>
      </c>
      <c r="AN873" s="19" t="s">
        <v>8</v>
      </c>
      <c r="AO873" s="19" t="s">
        <v>8</v>
      </c>
      <c r="AP873" s="19" t="s">
        <v>8</v>
      </c>
      <c r="AQ873" s="19" t="s">
        <v>8</v>
      </c>
      <c r="AR873" s="19" t="s">
        <v>8</v>
      </c>
      <c r="AS873" s="19" t="s">
        <v>8</v>
      </c>
      <c r="AT873" s="19" t="s">
        <v>8</v>
      </c>
      <c r="AU873" s="19" t="s">
        <v>8</v>
      </c>
      <c r="AV873" s="19" t="s">
        <v>8</v>
      </c>
      <c r="AW873" s="19" t="s">
        <v>8</v>
      </c>
      <c r="AX873" s="19" t="s">
        <v>8</v>
      </c>
      <c r="AY873" s="19" t="s">
        <v>8</v>
      </c>
      <c r="AZ873" s="19" t="s">
        <v>8</v>
      </c>
      <c r="BA873" s="19" t="s">
        <v>8</v>
      </c>
      <c r="BB873" s="19" t="s">
        <v>8</v>
      </c>
      <c r="BC873" s="19" t="s">
        <v>8</v>
      </c>
      <c r="BD873" s="19" t="s">
        <v>8</v>
      </c>
      <c r="BE873" s="19" t="s">
        <v>8</v>
      </c>
      <c r="BF873" s="19" t="s">
        <v>8</v>
      </c>
      <c r="BG873" s="19" t="s">
        <v>8</v>
      </c>
      <c r="BH873" s="19" t="s">
        <v>8</v>
      </c>
      <c r="BI873" s="19" t="s">
        <v>8</v>
      </c>
      <c r="BJ873" s="19" t="s">
        <v>8</v>
      </c>
      <c r="BK873" s="19" t="s">
        <v>8</v>
      </c>
      <c r="BL873" s="19" t="s">
        <v>8</v>
      </c>
      <c r="BM873" s="19" t="s">
        <v>8</v>
      </c>
      <c r="BN873" s="19" t="s">
        <v>8</v>
      </c>
      <c r="BO873" s="19" t="s">
        <v>8</v>
      </c>
      <c r="BP873" s="19" t="s">
        <v>8</v>
      </c>
      <c r="BQ873" s="19" t="s">
        <v>8</v>
      </c>
      <c r="BR873" s="14"/>
      <c r="BS873" s="14"/>
      <c r="BT873" s="19" t="s">
        <v>8</v>
      </c>
      <c r="BU873" s="19" t="s">
        <v>8</v>
      </c>
      <c r="BV873" s="19" t="s">
        <v>8</v>
      </c>
      <c r="BW873" s="19" t="s">
        <v>8</v>
      </c>
      <c r="BX873" s="19" t="s">
        <v>8</v>
      </c>
      <c r="BY873" s="19" t="s">
        <v>8</v>
      </c>
      <c r="BZ873" s="19" t="s">
        <v>8</v>
      </c>
      <c r="CA873" s="19" t="s">
        <v>8</v>
      </c>
      <c r="CB873" s="19" t="s">
        <v>8</v>
      </c>
      <c r="CC873" s="19" t="s">
        <v>8</v>
      </c>
      <c r="CD873" s="19" t="s">
        <v>8</v>
      </c>
      <c r="CE873" s="19" t="s">
        <v>8</v>
      </c>
      <c r="CF873" s="19" t="s">
        <v>8</v>
      </c>
      <c r="CG873" s="19" t="s">
        <v>8</v>
      </c>
      <c r="CJ873" s="24" t="s">
        <v>24355</v>
      </c>
    </row>
    <row r="874" spans="1:88" ht="15" customHeight="1" thickBot="1">
      <c r="A874" s="33" t="s">
        <v>10099</v>
      </c>
      <c r="B874" s="24" t="s">
        <v>12873</v>
      </c>
      <c r="C874" s="25">
        <v>34</v>
      </c>
      <c r="D874" s="19" t="s">
        <v>8</v>
      </c>
      <c r="E874"/>
      <c r="G874" s="19" t="s">
        <v>8</v>
      </c>
      <c r="H874" s="19" t="s">
        <v>8</v>
      </c>
      <c r="I874" s="19" t="s">
        <v>8</v>
      </c>
      <c r="K874" s="19" t="s">
        <v>8</v>
      </c>
      <c r="L874" s="19" t="s">
        <v>8</v>
      </c>
      <c r="M874" s="19" t="s">
        <v>8</v>
      </c>
      <c r="N874" s="19" t="s">
        <v>8</v>
      </c>
      <c r="P874" s="19" t="s">
        <v>8</v>
      </c>
      <c r="Q874" s="19" t="s">
        <v>8</v>
      </c>
      <c r="S874" s="19" t="s">
        <v>8</v>
      </c>
      <c r="T874" s="19" t="s">
        <v>8</v>
      </c>
      <c r="V874" s="19" t="s">
        <v>8</v>
      </c>
      <c r="W874" s="19" t="s">
        <v>8</v>
      </c>
      <c r="X874" s="19" t="s">
        <v>8</v>
      </c>
      <c r="Y874" s="108" t="s">
        <v>11968</v>
      </c>
      <c r="Z874" s="19" t="s">
        <v>8</v>
      </c>
      <c r="AA874" s="19" t="s">
        <v>8</v>
      </c>
      <c r="AB874" s="19" t="s">
        <v>8</v>
      </c>
      <c r="AC874" s="19" t="s">
        <v>8</v>
      </c>
      <c r="AD874" s="19" t="s">
        <v>8</v>
      </c>
      <c r="AE874" s="19" t="s">
        <v>8</v>
      </c>
      <c r="AF874" s="19" t="s">
        <v>8</v>
      </c>
      <c r="AG874" s="19" t="s">
        <v>8</v>
      </c>
      <c r="AH874" s="19" t="s">
        <v>8</v>
      </c>
      <c r="AI874" s="19" t="s">
        <v>8</v>
      </c>
      <c r="AJ874" s="19" t="s">
        <v>8</v>
      </c>
      <c r="AK874" s="19" t="s">
        <v>8</v>
      </c>
      <c r="AL874" s="19" t="s">
        <v>8</v>
      </c>
      <c r="AM874" s="19" t="s">
        <v>8</v>
      </c>
      <c r="AN874" s="19" t="s">
        <v>8</v>
      </c>
      <c r="AO874" s="19" t="s">
        <v>8</v>
      </c>
      <c r="AP874" s="19" t="s">
        <v>8</v>
      </c>
      <c r="AQ874" s="19" t="s">
        <v>8</v>
      </c>
      <c r="AR874" s="19" t="s">
        <v>8</v>
      </c>
      <c r="AS874" s="19" t="s">
        <v>8</v>
      </c>
      <c r="AT874" s="19" t="s">
        <v>8</v>
      </c>
      <c r="AU874" s="19" t="s">
        <v>8</v>
      </c>
      <c r="AV874" s="19" t="s">
        <v>8</v>
      </c>
      <c r="AW874" s="19" t="s">
        <v>8</v>
      </c>
      <c r="AX874" s="19" t="s">
        <v>8</v>
      </c>
      <c r="AY874" s="19" t="s">
        <v>8</v>
      </c>
      <c r="AZ874" s="19" t="s">
        <v>8</v>
      </c>
      <c r="BA874" s="19" t="s">
        <v>8</v>
      </c>
      <c r="BB874" s="19" t="s">
        <v>8</v>
      </c>
      <c r="BC874" s="19" t="s">
        <v>8</v>
      </c>
      <c r="BD874" s="19" t="s">
        <v>8</v>
      </c>
      <c r="BE874" s="19" t="s">
        <v>8</v>
      </c>
      <c r="BF874" s="19" t="s">
        <v>8</v>
      </c>
      <c r="BG874" s="19" t="s">
        <v>8</v>
      </c>
      <c r="BH874" s="19" t="s">
        <v>8</v>
      </c>
      <c r="BI874" s="19" t="s">
        <v>8</v>
      </c>
      <c r="BJ874" s="19" t="s">
        <v>8</v>
      </c>
      <c r="BK874" s="19" t="s">
        <v>8</v>
      </c>
      <c r="BL874" s="19" t="s">
        <v>8</v>
      </c>
      <c r="BM874" s="19" t="s">
        <v>8</v>
      </c>
      <c r="BN874" s="19" t="s">
        <v>8</v>
      </c>
      <c r="BO874" s="19" t="s">
        <v>8</v>
      </c>
      <c r="BP874" s="19" t="s">
        <v>8</v>
      </c>
      <c r="BQ874" s="19" t="s">
        <v>8</v>
      </c>
      <c r="BR874" s="14"/>
      <c r="BS874" s="14"/>
      <c r="BT874" s="19" t="s">
        <v>8</v>
      </c>
      <c r="BU874" s="19" t="s">
        <v>8</v>
      </c>
      <c r="BV874" s="19" t="s">
        <v>8</v>
      </c>
      <c r="BW874" s="19" t="s">
        <v>8</v>
      </c>
      <c r="BX874" s="19" t="s">
        <v>8</v>
      </c>
      <c r="BY874" s="19" t="s">
        <v>8</v>
      </c>
      <c r="BZ874" s="19" t="s">
        <v>8</v>
      </c>
      <c r="CA874" s="19" t="s">
        <v>8</v>
      </c>
      <c r="CB874" s="19" t="s">
        <v>8</v>
      </c>
      <c r="CC874" s="19" t="s">
        <v>8</v>
      </c>
      <c r="CD874" s="19" t="s">
        <v>8</v>
      </c>
      <c r="CE874" s="19" t="s">
        <v>8</v>
      </c>
      <c r="CF874" s="19" t="s">
        <v>8</v>
      </c>
      <c r="CG874" s="19" t="s">
        <v>8</v>
      </c>
      <c r="CJ874" s="79" t="s">
        <v>24684</v>
      </c>
    </row>
    <row r="875" spans="1:88" ht="15" customHeight="1" thickBot="1">
      <c r="A875" s="33" t="s">
        <v>10100</v>
      </c>
      <c r="B875" s="24" t="s">
        <v>12874</v>
      </c>
      <c r="C875" s="25">
        <v>122.55</v>
      </c>
      <c r="D875" s="19" t="s">
        <v>8</v>
      </c>
      <c r="E875"/>
      <c r="G875" s="19" t="s">
        <v>8</v>
      </c>
      <c r="H875" s="19" t="s">
        <v>8</v>
      </c>
      <c r="I875" s="19" t="s">
        <v>8</v>
      </c>
      <c r="K875" s="19" t="s">
        <v>8</v>
      </c>
      <c r="L875" s="19" t="s">
        <v>8</v>
      </c>
      <c r="M875" s="19" t="s">
        <v>8</v>
      </c>
      <c r="N875" s="19" t="s">
        <v>8</v>
      </c>
      <c r="P875" s="19" t="s">
        <v>8</v>
      </c>
      <c r="Q875" s="19" t="s">
        <v>8</v>
      </c>
      <c r="S875" s="19" t="s">
        <v>8</v>
      </c>
      <c r="T875" s="19" t="s">
        <v>8</v>
      </c>
      <c r="V875" s="19" t="s">
        <v>8</v>
      </c>
      <c r="W875" s="19" t="s">
        <v>8</v>
      </c>
      <c r="X875" s="19" t="s">
        <v>8</v>
      </c>
      <c r="Y875" s="108" t="s">
        <v>11969</v>
      </c>
      <c r="Z875" s="19" t="s">
        <v>8</v>
      </c>
      <c r="AA875" s="19" t="s">
        <v>8</v>
      </c>
      <c r="AB875" s="19" t="s">
        <v>8</v>
      </c>
      <c r="AC875" s="19" t="s">
        <v>8</v>
      </c>
      <c r="AD875" s="19" t="s">
        <v>8</v>
      </c>
      <c r="AE875" s="19" t="s">
        <v>8</v>
      </c>
      <c r="AF875" s="19" t="s">
        <v>8</v>
      </c>
      <c r="AG875" s="19" t="s">
        <v>8</v>
      </c>
      <c r="AH875" s="19" t="s">
        <v>8</v>
      </c>
      <c r="AI875" s="19" t="s">
        <v>8</v>
      </c>
      <c r="AJ875" s="19" t="s">
        <v>8</v>
      </c>
      <c r="AK875" s="19" t="s">
        <v>8</v>
      </c>
      <c r="AL875" s="19" t="s">
        <v>8</v>
      </c>
      <c r="AM875" s="19" t="s">
        <v>8</v>
      </c>
      <c r="AN875" s="19" t="s">
        <v>8</v>
      </c>
      <c r="AO875" s="19" t="s">
        <v>8</v>
      </c>
      <c r="AP875" s="19" t="s">
        <v>8</v>
      </c>
      <c r="AQ875" s="19" t="s">
        <v>8</v>
      </c>
      <c r="AR875" s="19" t="s">
        <v>8</v>
      </c>
      <c r="AS875" s="19" t="s">
        <v>8</v>
      </c>
      <c r="AT875" s="19" t="s">
        <v>8</v>
      </c>
      <c r="AU875" s="19" t="s">
        <v>8</v>
      </c>
      <c r="AV875" s="19" t="s">
        <v>8</v>
      </c>
      <c r="AW875" s="19" t="s">
        <v>8</v>
      </c>
      <c r="AX875" s="19" t="s">
        <v>8</v>
      </c>
      <c r="AY875" s="19" t="s">
        <v>8</v>
      </c>
      <c r="AZ875" s="19" t="s">
        <v>8</v>
      </c>
      <c r="BA875" s="19" t="s">
        <v>8</v>
      </c>
      <c r="BB875" s="19" t="s">
        <v>8</v>
      </c>
      <c r="BC875" s="19" t="s">
        <v>8</v>
      </c>
      <c r="BD875" s="19" t="s">
        <v>8</v>
      </c>
      <c r="BE875" s="19" t="s">
        <v>8</v>
      </c>
      <c r="BF875" s="19" t="s">
        <v>8</v>
      </c>
      <c r="BG875" s="19" t="s">
        <v>8</v>
      </c>
      <c r="BH875" s="19" t="s">
        <v>8</v>
      </c>
      <c r="BI875" s="19" t="s">
        <v>8</v>
      </c>
      <c r="BJ875" s="19" t="s">
        <v>8</v>
      </c>
      <c r="BK875" s="19" t="s">
        <v>8</v>
      </c>
      <c r="BL875" s="19" t="s">
        <v>8</v>
      </c>
      <c r="BM875" s="19" t="s">
        <v>8</v>
      </c>
      <c r="BN875" s="19" t="s">
        <v>8</v>
      </c>
      <c r="BO875" s="19" t="s">
        <v>8</v>
      </c>
      <c r="BP875" s="19" t="s">
        <v>8</v>
      </c>
      <c r="BQ875" s="19" t="s">
        <v>8</v>
      </c>
      <c r="BR875" s="14"/>
      <c r="BS875" s="14"/>
      <c r="BT875" s="19" t="s">
        <v>8</v>
      </c>
      <c r="BU875" s="19" t="s">
        <v>8</v>
      </c>
      <c r="BV875" s="19" t="s">
        <v>8</v>
      </c>
      <c r="BW875" s="19" t="s">
        <v>8</v>
      </c>
      <c r="BX875" s="19" t="s">
        <v>8</v>
      </c>
      <c r="BY875" s="19" t="s">
        <v>8</v>
      </c>
      <c r="BZ875" s="19" t="s">
        <v>8</v>
      </c>
      <c r="CA875" s="19" t="s">
        <v>8</v>
      </c>
      <c r="CB875" s="19" t="s">
        <v>8</v>
      </c>
      <c r="CC875" s="19" t="s">
        <v>8</v>
      </c>
      <c r="CD875" s="19" t="s">
        <v>8</v>
      </c>
      <c r="CE875" s="19" t="s">
        <v>8</v>
      </c>
      <c r="CF875" s="19" t="s">
        <v>8</v>
      </c>
      <c r="CG875" s="19" t="s">
        <v>8</v>
      </c>
      <c r="CJ875" s="24" t="s">
        <v>24607</v>
      </c>
    </row>
    <row r="876" spans="1:88" ht="15" customHeight="1" thickBot="1">
      <c r="A876" s="33" t="s">
        <v>10101</v>
      </c>
      <c r="B876" s="24" t="s">
        <v>12875</v>
      </c>
      <c r="C876" s="25">
        <v>47.5</v>
      </c>
      <c r="D876" s="19" t="s">
        <v>8</v>
      </c>
      <c r="E876"/>
      <c r="G876" s="19" t="s">
        <v>8</v>
      </c>
      <c r="H876" s="19" t="s">
        <v>8</v>
      </c>
      <c r="I876" s="19" t="s">
        <v>8</v>
      </c>
      <c r="K876" s="19" t="s">
        <v>8</v>
      </c>
      <c r="L876" s="19" t="s">
        <v>8</v>
      </c>
      <c r="M876" s="19" t="s">
        <v>8</v>
      </c>
      <c r="N876" s="19" t="s">
        <v>8</v>
      </c>
      <c r="P876" s="19" t="s">
        <v>8</v>
      </c>
      <c r="Q876" s="19" t="s">
        <v>8</v>
      </c>
      <c r="S876" s="19" t="s">
        <v>8</v>
      </c>
      <c r="T876" s="19" t="s">
        <v>8</v>
      </c>
      <c r="V876" s="19" t="s">
        <v>8</v>
      </c>
      <c r="W876" s="19" t="s">
        <v>8</v>
      </c>
      <c r="X876" s="19" t="s">
        <v>8</v>
      </c>
      <c r="Y876" s="108" t="s">
        <v>11970</v>
      </c>
      <c r="Z876" s="19" t="s">
        <v>8</v>
      </c>
      <c r="AA876" s="19" t="s">
        <v>8</v>
      </c>
      <c r="AB876" s="19" t="s">
        <v>8</v>
      </c>
      <c r="AC876" s="19" t="s">
        <v>8</v>
      </c>
      <c r="AD876" s="19" t="s">
        <v>8</v>
      </c>
      <c r="AE876" s="19" t="s">
        <v>8</v>
      </c>
      <c r="AF876" s="19" t="s">
        <v>8</v>
      </c>
      <c r="AG876" s="19" t="s">
        <v>8</v>
      </c>
      <c r="AH876" s="19" t="s">
        <v>8</v>
      </c>
      <c r="AI876" s="19" t="s">
        <v>8</v>
      </c>
      <c r="AJ876" s="19" t="s">
        <v>8</v>
      </c>
      <c r="AK876" s="19" t="s">
        <v>8</v>
      </c>
      <c r="AL876" s="19" t="s">
        <v>8</v>
      </c>
      <c r="AM876" s="19" t="s">
        <v>8</v>
      </c>
      <c r="AN876" s="19" t="s">
        <v>8</v>
      </c>
      <c r="AO876" s="19" t="s">
        <v>8</v>
      </c>
      <c r="AP876" s="19" t="s">
        <v>8</v>
      </c>
      <c r="AQ876" s="19" t="s">
        <v>8</v>
      </c>
      <c r="AR876" s="19" t="s">
        <v>8</v>
      </c>
      <c r="AS876" s="19" t="s">
        <v>8</v>
      </c>
      <c r="AT876" s="19" t="s">
        <v>8</v>
      </c>
      <c r="AU876" s="19" t="s">
        <v>8</v>
      </c>
      <c r="AV876" s="19" t="s">
        <v>8</v>
      </c>
      <c r="AW876" s="19" t="s">
        <v>8</v>
      </c>
      <c r="AX876" s="19" t="s">
        <v>8</v>
      </c>
      <c r="AY876" s="19" t="s">
        <v>8</v>
      </c>
      <c r="AZ876" s="19" t="s">
        <v>8</v>
      </c>
      <c r="BA876" s="19" t="s">
        <v>8</v>
      </c>
      <c r="BB876" s="19" t="s">
        <v>8</v>
      </c>
      <c r="BC876" s="19" t="s">
        <v>8</v>
      </c>
      <c r="BD876" s="19" t="s">
        <v>8</v>
      </c>
      <c r="BE876" s="19" t="s">
        <v>8</v>
      </c>
      <c r="BF876" s="19" t="s">
        <v>8</v>
      </c>
      <c r="BG876" s="19" t="s">
        <v>8</v>
      </c>
      <c r="BH876" s="19" t="s">
        <v>8</v>
      </c>
      <c r="BI876" s="19" t="s">
        <v>8</v>
      </c>
      <c r="BJ876" s="19" t="s">
        <v>8</v>
      </c>
      <c r="BK876" s="19" t="s">
        <v>8</v>
      </c>
      <c r="BL876" s="19" t="s">
        <v>8</v>
      </c>
      <c r="BM876" s="19" t="s">
        <v>8</v>
      </c>
      <c r="BN876" s="19" t="s">
        <v>8</v>
      </c>
      <c r="BO876" s="19" t="s">
        <v>8</v>
      </c>
      <c r="BP876" s="19" t="s">
        <v>8</v>
      </c>
      <c r="BQ876" s="19" t="s">
        <v>8</v>
      </c>
      <c r="BR876" s="14"/>
      <c r="BS876" s="14"/>
      <c r="BT876" s="19" t="s">
        <v>8</v>
      </c>
      <c r="BU876" s="19" t="s">
        <v>8</v>
      </c>
      <c r="BV876" s="19" t="s">
        <v>8</v>
      </c>
      <c r="BW876" s="19" t="s">
        <v>8</v>
      </c>
      <c r="BX876" s="19" t="s">
        <v>8</v>
      </c>
      <c r="BY876" s="19" t="s">
        <v>8</v>
      </c>
      <c r="BZ876" s="19" t="s">
        <v>8</v>
      </c>
      <c r="CA876" s="19" t="s">
        <v>8</v>
      </c>
      <c r="CB876" s="19" t="s">
        <v>8</v>
      </c>
      <c r="CC876" s="19" t="s">
        <v>8</v>
      </c>
      <c r="CD876" s="19" t="s">
        <v>8</v>
      </c>
      <c r="CE876" s="19" t="s">
        <v>8</v>
      </c>
      <c r="CF876" s="19" t="s">
        <v>8</v>
      </c>
      <c r="CG876" s="19" t="s">
        <v>8</v>
      </c>
      <c r="CJ876" s="79" t="s">
        <v>24685</v>
      </c>
    </row>
    <row r="877" spans="1:88" ht="15" customHeight="1" thickBot="1">
      <c r="A877" s="33" t="s">
        <v>10102</v>
      </c>
      <c r="B877" s="24" t="s">
        <v>12876</v>
      </c>
      <c r="C877" s="25">
        <v>7.13</v>
      </c>
      <c r="D877" s="19" t="s">
        <v>8</v>
      </c>
      <c r="E877"/>
      <c r="G877" s="19" t="s">
        <v>8</v>
      </c>
      <c r="H877" s="19" t="s">
        <v>8</v>
      </c>
      <c r="I877" s="19" t="s">
        <v>8</v>
      </c>
      <c r="K877" s="19" t="s">
        <v>8</v>
      </c>
      <c r="L877" s="19" t="s">
        <v>8</v>
      </c>
      <c r="M877" s="19" t="s">
        <v>8</v>
      </c>
      <c r="N877" s="19" t="s">
        <v>8</v>
      </c>
      <c r="P877" s="19" t="s">
        <v>8</v>
      </c>
      <c r="Q877" s="19" t="s">
        <v>8</v>
      </c>
      <c r="S877" s="19" t="s">
        <v>8</v>
      </c>
      <c r="T877" s="19" t="s">
        <v>8</v>
      </c>
      <c r="V877" s="19" t="s">
        <v>8</v>
      </c>
      <c r="W877" s="19" t="s">
        <v>8</v>
      </c>
      <c r="X877" s="19" t="s">
        <v>8</v>
      </c>
      <c r="Y877" s="108" t="s">
        <v>11971</v>
      </c>
      <c r="Z877" s="19" t="s">
        <v>8</v>
      </c>
      <c r="AA877" s="19" t="s">
        <v>8</v>
      </c>
      <c r="AB877" s="19" t="s">
        <v>8</v>
      </c>
      <c r="AC877" s="19" t="s">
        <v>8</v>
      </c>
      <c r="AD877" s="19" t="s">
        <v>8</v>
      </c>
      <c r="AE877" s="19" t="s">
        <v>8</v>
      </c>
      <c r="AF877" s="19" t="s">
        <v>8</v>
      </c>
      <c r="AG877" s="19" t="s">
        <v>8</v>
      </c>
      <c r="AH877" s="19" t="s">
        <v>8</v>
      </c>
      <c r="AI877" s="19" t="s">
        <v>8</v>
      </c>
      <c r="AJ877" s="19" t="s">
        <v>8</v>
      </c>
      <c r="AK877" s="19" t="s">
        <v>8</v>
      </c>
      <c r="AL877" s="19" t="s">
        <v>8</v>
      </c>
      <c r="AM877" s="19" t="s">
        <v>8</v>
      </c>
      <c r="AN877" s="19" t="s">
        <v>8</v>
      </c>
      <c r="AO877" s="19" t="s">
        <v>8</v>
      </c>
      <c r="AP877" s="19" t="s">
        <v>8</v>
      </c>
      <c r="AQ877" s="19" t="s">
        <v>8</v>
      </c>
      <c r="AR877" s="19" t="s">
        <v>8</v>
      </c>
      <c r="AS877" s="19" t="s">
        <v>8</v>
      </c>
      <c r="AT877" s="19" t="s">
        <v>8</v>
      </c>
      <c r="AU877" s="19" t="s">
        <v>8</v>
      </c>
      <c r="AV877" s="19" t="s">
        <v>8</v>
      </c>
      <c r="AW877" s="19" t="s">
        <v>8</v>
      </c>
      <c r="AX877" s="19" t="s">
        <v>8</v>
      </c>
      <c r="AY877" s="19" t="s">
        <v>8</v>
      </c>
      <c r="AZ877" s="19" t="s">
        <v>8</v>
      </c>
      <c r="BA877" s="19" t="s">
        <v>8</v>
      </c>
      <c r="BB877" s="19" t="s">
        <v>8</v>
      </c>
      <c r="BC877" s="19" t="s">
        <v>8</v>
      </c>
      <c r="BD877" s="19" t="s">
        <v>8</v>
      </c>
      <c r="BE877" s="19" t="s">
        <v>8</v>
      </c>
      <c r="BF877" s="19" t="s">
        <v>8</v>
      </c>
      <c r="BG877" s="19" t="s">
        <v>8</v>
      </c>
      <c r="BH877" s="19" t="s">
        <v>8</v>
      </c>
      <c r="BI877" s="19" t="s">
        <v>8</v>
      </c>
      <c r="BJ877" s="19" t="s">
        <v>8</v>
      </c>
      <c r="BK877" s="19" t="s">
        <v>8</v>
      </c>
      <c r="BL877" s="19" t="s">
        <v>8</v>
      </c>
      <c r="BM877" s="19" t="s">
        <v>8</v>
      </c>
      <c r="BN877" s="19" t="s">
        <v>8</v>
      </c>
      <c r="BO877" s="19" t="s">
        <v>8</v>
      </c>
      <c r="BP877" s="19" t="s">
        <v>8</v>
      </c>
      <c r="BQ877" s="19" t="s">
        <v>8</v>
      </c>
      <c r="BR877" s="14"/>
      <c r="BS877" s="14"/>
      <c r="BT877" s="19" t="s">
        <v>8</v>
      </c>
      <c r="BU877" s="19" t="s">
        <v>8</v>
      </c>
      <c r="BV877" s="19" t="s">
        <v>8</v>
      </c>
      <c r="BW877" s="19" t="s">
        <v>8</v>
      </c>
      <c r="BX877" s="19" t="s">
        <v>8</v>
      </c>
      <c r="BY877" s="19" t="s">
        <v>8</v>
      </c>
      <c r="BZ877" s="19" t="s">
        <v>8</v>
      </c>
      <c r="CA877" s="19" t="s">
        <v>8</v>
      </c>
      <c r="CB877" s="19" t="s">
        <v>8</v>
      </c>
      <c r="CC877" s="19" t="s">
        <v>8</v>
      </c>
      <c r="CD877" s="19" t="s">
        <v>8</v>
      </c>
      <c r="CE877" s="19" t="s">
        <v>8</v>
      </c>
      <c r="CF877" s="19" t="s">
        <v>8</v>
      </c>
      <c r="CG877" s="19" t="s">
        <v>8</v>
      </c>
      <c r="CJ877" s="24" t="s">
        <v>24527</v>
      </c>
    </row>
    <row r="878" spans="1:88" ht="15" customHeight="1" thickBot="1">
      <c r="A878" s="33" t="s">
        <v>10103</v>
      </c>
      <c r="B878" s="24" t="s">
        <v>12877</v>
      </c>
      <c r="C878" s="25">
        <v>14.25</v>
      </c>
      <c r="D878" s="19" t="s">
        <v>8</v>
      </c>
      <c r="E878"/>
      <c r="G878" s="19" t="s">
        <v>8</v>
      </c>
      <c r="H878" s="19" t="s">
        <v>8</v>
      </c>
      <c r="I878" s="19" t="s">
        <v>8</v>
      </c>
      <c r="K878" s="19" t="s">
        <v>8</v>
      </c>
      <c r="L878" s="19" t="s">
        <v>8</v>
      </c>
      <c r="M878" s="19" t="s">
        <v>8</v>
      </c>
      <c r="N878" s="19" t="s">
        <v>8</v>
      </c>
      <c r="P878" s="19" t="s">
        <v>8</v>
      </c>
      <c r="Q878" s="19" t="s">
        <v>8</v>
      </c>
      <c r="S878" s="19" t="s">
        <v>8</v>
      </c>
      <c r="T878" s="19" t="s">
        <v>8</v>
      </c>
      <c r="V878" s="19" t="s">
        <v>8</v>
      </c>
      <c r="W878" s="19" t="s">
        <v>8</v>
      </c>
      <c r="X878" s="19" t="s">
        <v>8</v>
      </c>
      <c r="Y878" s="108" t="s">
        <v>11972</v>
      </c>
      <c r="Z878" s="19" t="s">
        <v>8</v>
      </c>
      <c r="AA878" s="19" t="s">
        <v>8</v>
      </c>
      <c r="AB878" s="19" t="s">
        <v>8</v>
      </c>
      <c r="AC878" s="19" t="s">
        <v>8</v>
      </c>
      <c r="AD878" s="19" t="s">
        <v>8</v>
      </c>
      <c r="AE878" s="19" t="s">
        <v>8</v>
      </c>
      <c r="AF878" s="19" t="s">
        <v>8</v>
      </c>
      <c r="AG878" s="19" t="s">
        <v>8</v>
      </c>
      <c r="AH878" s="19" t="s">
        <v>8</v>
      </c>
      <c r="AI878" s="19" t="s">
        <v>8</v>
      </c>
      <c r="AJ878" s="19" t="s">
        <v>8</v>
      </c>
      <c r="AK878" s="19" t="s">
        <v>8</v>
      </c>
      <c r="AL878" s="19" t="s">
        <v>8</v>
      </c>
      <c r="AM878" s="19" t="s">
        <v>8</v>
      </c>
      <c r="AN878" s="19" t="s">
        <v>8</v>
      </c>
      <c r="AO878" s="19" t="s">
        <v>8</v>
      </c>
      <c r="AP878" s="19" t="s">
        <v>8</v>
      </c>
      <c r="AQ878" s="19" t="s">
        <v>8</v>
      </c>
      <c r="AR878" s="19" t="s">
        <v>8</v>
      </c>
      <c r="AS878" s="19" t="s">
        <v>8</v>
      </c>
      <c r="AT878" s="19" t="s">
        <v>8</v>
      </c>
      <c r="AU878" s="19" t="s">
        <v>8</v>
      </c>
      <c r="AV878" s="19" t="s">
        <v>8</v>
      </c>
      <c r="AW878" s="19" t="s">
        <v>8</v>
      </c>
      <c r="AX878" s="19" t="s">
        <v>8</v>
      </c>
      <c r="AY878" s="19" t="s">
        <v>8</v>
      </c>
      <c r="AZ878" s="19" t="s">
        <v>8</v>
      </c>
      <c r="BA878" s="19" t="s">
        <v>8</v>
      </c>
      <c r="BB878" s="19" t="s">
        <v>8</v>
      </c>
      <c r="BC878" s="19" t="s">
        <v>8</v>
      </c>
      <c r="BD878" s="19" t="s">
        <v>8</v>
      </c>
      <c r="BE878" s="19" t="s">
        <v>8</v>
      </c>
      <c r="BF878" s="19" t="s">
        <v>8</v>
      </c>
      <c r="BG878" s="19" t="s">
        <v>8</v>
      </c>
      <c r="BH878" s="19" t="s">
        <v>8</v>
      </c>
      <c r="BI878" s="19" t="s">
        <v>8</v>
      </c>
      <c r="BJ878" s="19" t="s">
        <v>8</v>
      </c>
      <c r="BK878" s="19" t="s">
        <v>8</v>
      </c>
      <c r="BL878" s="19" t="s">
        <v>8</v>
      </c>
      <c r="BM878" s="19" t="s">
        <v>8</v>
      </c>
      <c r="BN878" s="19" t="s">
        <v>8</v>
      </c>
      <c r="BO878" s="19" t="s">
        <v>8</v>
      </c>
      <c r="BP878" s="19" t="s">
        <v>8</v>
      </c>
      <c r="BQ878" s="19" t="s">
        <v>8</v>
      </c>
      <c r="BR878" s="14"/>
      <c r="BS878" s="14"/>
      <c r="BT878" s="19" t="s">
        <v>8</v>
      </c>
      <c r="BU878" s="19" t="s">
        <v>8</v>
      </c>
      <c r="BV878" s="19" t="s">
        <v>8</v>
      </c>
      <c r="BW878" s="19" t="s">
        <v>8</v>
      </c>
      <c r="BX878" s="19" t="s">
        <v>8</v>
      </c>
      <c r="BY878" s="19" t="s">
        <v>8</v>
      </c>
      <c r="BZ878" s="19" t="s">
        <v>8</v>
      </c>
      <c r="CA878" s="19" t="s">
        <v>8</v>
      </c>
      <c r="CB878" s="19" t="s">
        <v>8</v>
      </c>
      <c r="CC878" s="19" t="s">
        <v>8</v>
      </c>
      <c r="CD878" s="19" t="s">
        <v>8</v>
      </c>
      <c r="CE878" s="19" t="s">
        <v>8</v>
      </c>
      <c r="CF878" s="19" t="s">
        <v>8</v>
      </c>
      <c r="CG878" s="19" t="s">
        <v>8</v>
      </c>
      <c r="CJ878" s="79" t="s">
        <v>24528</v>
      </c>
    </row>
    <row r="879" spans="1:88" ht="15" customHeight="1" thickBot="1">
      <c r="A879" s="33" t="s">
        <v>10104</v>
      </c>
      <c r="B879" s="24" t="s">
        <v>12878</v>
      </c>
      <c r="C879" s="25">
        <v>10.97</v>
      </c>
      <c r="D879" s="19" t="s">
        <v>8</v>
      </c>
      <c r="E879"/>
      <c r="G879" s="19" t="s">
        <v>8</v>
      </c>
      <c r="H879" s="19" t="s">
        <v>8</v>
      </c>
      <c r="I879" s="19" t="s">
        <v>8</v>
      </c>
      <c r="K879" s="19" t="s">
        <v>8</v>
      </c>
      <c r="L879" s="19" t="s">
        <v>8</v>
      </c>
      <c r="M879" s="19" t="s">
        <v>8</v>
      </c>
      <c r="N879" s="19" t="s">
        <v>8</v>
      </c>
      <c r="P879" s="19" t="s">
        <v>8</v>
      </c>
      <c r="Q879" s="19" t="s">
        <v>8</v>
      </c>
      <c r="S879" s="19" t="s">
        <v>8</v>
      </c>
      <c r="T879" s="19" t="s">
        <v>8</v>
      </c>
      <c r="V879" s="19" t="s">
        <v>8</v>
      </c>
      <c r="W879" s="19" t="s">
        <v>8</v>
      </c>
      <c r="X879" s="19" t="s">
        <v>8</v>
      </c>
      <c r="Y879" s="108" t="s">
        <v>11973</v>
      </c>
      <c r="Z879" s="19" t="s">
        <v>8</v>
      </c>
      <c r="AA879" s="19" t="s">
        <v>8</v>
      </c>
      <c r="AB879" s="19" t="s">
        <v>8</v>
      </c>
      <c r="AC879" s="19" t="s">
        <v>8</v>
      </c>
      <c r="AD879" s="19" t="s">
        <v>8</v>
      </c>
      <c r="AE879" s="19" t="s">
        <v>8</v>
      </c>
      <c r="AF879" s="19" t="s">
        <v>8</v>
      </c>
      <c r="AG879" s="19" t="s">
        <v>8</v>
      </c>
      <c r="AH879" s="19" t="s">
        <v>8</v>
      </c>
      <c r="AI879" s="19" t="s">
        <v>8</v>
      </c>
      <c r="AJ879" s="19" t="s">
        <v>8</v>
      </c>
      <c r="AK879" s="19" t="s">
        <v>8</v>
      </c>
      <c r="AL879" s="19" t="s">
        <v>8</v>
      </c>
      <c r="AM879" s="19" t="s">
        <v>8</v>
      </c>
      <c r="AN879" s="19" t="s">
        <v>8</v>
      </c>
      <c r="AO879" s="19" t="s">
        <v>8</v>
      </c>
      <c r="AP879" s="19" t="s">
        <v>8</v>
      </c>
      <c r="AQ879" s="19" t="s">
        <v>8</v>
      </c>
      <c r="AR879" s="19" t="s">
        <v>8</v>
      </c>
      <c r="AS879" s="19" t="s">
        <v>8</v>
      </c>
      <c r="AT879" s="19" t="s">
        <v>8</v>
      </c>
      <c r="AU879" s="19" t="s">
        <v>8</v>
      </c>
      <c r="AV879" s="19" t="s">
        <v>8</v>
      </c>
      <c r="AW879" s="19" t="s">
        <v>8</v>
      </c>
      <c r="AX879" s="19" t="s">
        <v>8</v>
      </c>
      <c r="AY879" s="19" t="s">
        <v>8</v>
      </c>
      <c r="AZ879" s="19" t="s">
        <v>8</v>
      </c>
      <c r="BA879" s="19" t="s">
        <v>8</v>
      </c>
      <c r="BB879" s="19" t="s">
        <v>8</v>
      </c>
      <c r="BC879" s="19" t="s">
        <v>8</v>
      </c>
      <c r="BD879" s="19" t="s">
        <v>8</v>
      </c>
      <c r="BE879" s="19" t="s">
        <v>8</v>
      </c>
      <c r="BF879" s="19" t="s">
        <v>8</v>
      </c>
      <c r="BG879" s="19" t="s">
        <v>8</v>
      </c>
      <c r="BH879" s="19" t="s">
        <v>8</v>
      </c>
      <c r="BI879" s="19" t="s">
        <v>8</v>
      </c>
      <c r="BJ879" s="19" t="s">
        <v>8</v>
      </c>
      <c r="BK879" s="19" t="s">
        <v>8</v>
      </c>
      <c r="BL879" s="19" t="s">
        <v>8</v>
      </c>
      <c r="BM879" s="19" t="s">
        <v>8</v>
      </c>
      <c r="BN879" s="19" t="s">
        <v>8</v>
      </c>
      <c r="BO879" s="19" t="s">
        <v>8</v>
      </c>
      <c r="BP879" s="19" t="s">
        <v>8</v>
      </c>
      <c r="BQ879" s="19" t="s">
        <v>8</v>
      </c>
      <c r="BR879" s="14"/>
      <c r="BS879" s="14"/>
      <c r="BT879" s="19" t="s">
        <v>8</v>
      </c>
      <c r="BU879" s="19" t="s">
        <v>8</v>
      </c>
      <c r="BV879" s="19" t="s">
        <v>8</v>
      </c>
      <c r="BW879" s="19" t="s">
        <v>8</v>
      </c>
      <c r="BX879" s="19" t="s">
        <v>8</v>
      </c>
      <c r="BY879" s="19" t="s">
        <v>8</v>
      </c>
      <c r="BZ879" s="19" t="s">
        <v>8</v>
      </c>
      <c r="CA879" s="19" t="s">
        <v>8</v>
      </c>
      <c r="CB879" s="19" t="s">
        <v>8</v>
      </c>
      <c r="CC879" s="19" t="s">
        <v>8</v>
      </c>
      <c r="CD879" s="19" t="s">
        <v>8</v>
      </c>
      <c r="CE879" s="19" t="s">
        <v>8</v>
      </c>
      <c r="CF879" s="19" t="s">
        <v>8</v>
      </c>
      <c r="CG879" s="19" t="s">
        <v>8</v>
      </c>
      <c r="CJ879" s="24" t="s">
        <v>24686</v>
      </c>
    </row>
    <row r="880" spans="1:88" ht="15" customHeight="1" thickBot="1">
      <c r="A880" s="33" t="s">
        <v>10105</v>
      </c>
      <c r="B880" s="24" t="s">
        <v>12879</v>
      </c>
      <c r="C880" s="25">
        <v>35.72</v>
      </c>
      <c r="D880" s="19" t="s">
        <v>8</v>
      </c>
      <c r="E880"/>
      <c r="G880" s="19" t="s">
        <v>8</v>
      </c>
      <c r="H880" s="19" t="s">
        <v>8</v>
      </c>
      <c r="I880" s="19" t="s">
        <v>8</v>
      </c>
      <c r="K880" s="19" t="s">
        <v>8</v>
      </c>
      <c r="L880" s="19" t="s">
        <v>8</v>
      </c>
      <c r="M880" s="19" t="s">
        <v>8</v>
      </c>
      <c r="N880" s="19" t="s">
        <v>8</v>
      </c>
      <c r="P880" s="19" t="s">
        <v>8</v>
      </c>
      <c r="Q880" s="19" t="s">
        <v>8</v>
      </c>
      <c r="S880" s="19" t="s">
        <v>8</v>
      </c>
      <c r="T880" s="19" t="s">
        <v>8</v>
      </c>
      <c r="V880" s="19" t="s">
        <v>8</v>
      </c>
      <c r="W880" s="19" t="s">
        <v>8</v>
      </c>
      <c r="X880" s="19" t="s">
        <v>8</v>
      </c>
      <c r="Y880" s="108" t="s">
        <v>11974</v>
      </c>
      <c r="Z880" s="19" t="s">
        <v>8</v>
      </c>
      <c r="AA880" s="19" t="s">
        <v>8</v>
      </c>
      <c r="AB880" s="19" t="s">
        <v>8</v>
      </c>
      <c r="AC880" s="19" t="s">
        <v>8</v>
      </c>
      <c r="AD880" s="19" t="s">
        <v>8</v>
      </c>
      <c r="AE880" s="19" t="s">
        <v>8</v>
      </c>
      <c r="AF880" s="19" t="s">
        <v>8</v>
      </c>
      <c r="AG880" s="19" t="s">
        <v>8</v>
      </c>
      <c r="AH880" s="19" t="s">
        <v>8</v>
      </c>
      <c r="AI880" s="19" t="s">
        <v>8</v>
      </c>
      <c r="AJ880" s="19" t="s">
        <v>8</v>
      </c>
      <c r="AK880" s="19" t="s">
        <v>8</v>
      </c>
      <c r="AL880" s="19" t="s">
        <v>8</v>
      </c>
      <c r="AM880" s="19" t="s">
        <v>8</v>
      </c>
      <c r="AN880" s="19" t="s">
        <v>8</v>
      </c>
      <c r="AO880" s="19" t="s">
        <v>8</v>
      </c>
      <c r="AP880" s="19" t="s">
        <v>8</v>
      </c>
      <c r="AQ880" s="19" t="s">
        <v>8</v>
      </c>
      <c r="AR880" s="19" t="s">
        <v>8</v>
      </c>
      <c r="AS880" s="19" t="s">
        <v>8</v>
      </c>
      <c r="AT880" s="19" t="s">
        <v>8</v>
      </c>
      <c r="AU880" s="19" t="s">
        <v>8</v>
      </c>
      <c r="AV880" s="19" t="s">
        <v>8</v>
      </c>
      <c r="AW880" s="19" t="s">
        <v>8</v>
      </c>
      <c r="AX880" s="19" t="s">
        <v>8</v>
      </c>
      <c r="AY880" s="19" t="s">
        <v>8</v>
      </c>
      <c r="AZ880" s="19" t="s">
        <v>8</v>
      </c>
      <c r="BA880" s="19" t="s">
        <v>8</v>
      </c>
      <c r="BB880" s="19" t="s">
        <v>8</v>
      </c>
      <c r="BC880" s="19" t="s">
        <v>8</v>
      </c>
      <c r="BD880" s="19" t="s">
        <v>8</v>
      </c>
      <c r="BE880" s="19" t="s">
        <v>8</v>
      </c>
      <c r="BF880" s="19" t="s">
        <v>8</v>
      </c>
      <c r="BG880" s="19" t="s">
        <v>8</v>
      </c>
      <c r="BH880" s="19" t="s">
        <v>8</v>
      </c>
      <c r="BI880" s="19" t="s">
        <v>8</v>
      </c>
      <c r="BJ880" s="19" t="s">
        <v>8</v>
      </c>
      <c r="BK880" s="19" t="s">
        <v>8</v>
      </c>
      <c r="BL880" s="19" t="s">
        <v>8</v>
      </c>
      <c r="BM880" s="19" t="s">
        <v>8</v>
      </c>
      <c r="BN880" s="19" t="s">
        <v>8</v>
      </c>
      <c r="BO880" s="19" t="s">
        <v>8</v>
      </c>
      <c r="BP880" s="19" t="s">
        <v>8</v>
      </c>
      <c r="BQ880" s="19" t="s">
        <v>8</v>
      </c>
      <c r="BR880" s="14"/>
      <c r="BS880" s="14"/>
      <c r="BT880" s="19" t="s">
        <v>8</v>
      </c>
      <c r="BU880" s="19" t="s">
        <v>8</v>
      </c>
      <c r="BV880" s="19" t="s">
        <v>8</v>
      </c>
      <c r="BW880" s="19" t="s">
        <v>8</v>
      </c>
      <c r="BX880" s="19" t="s">
        <v>8</v>
      </c>
      <c r="BY880" s="19" t="s">
        <v>8</v>
      </c>
      <c r="BZ880" s="19" t="s">
        <v>8</v>
      </c>
      <c r="CA880" s="19" t="s">
        <v>8</v>
      </c>
      <c r="CB880" s="19" t="s">
        <v>8</v>
      </c>
      <c r="CC880" s="19" t="s">
        <v>8</v>
      </c>
      <c r="CD880" s="19" t="s">
        <v>8</v>
      </c>
      <c r="CE880" s="19" t="s">
        <v>8</v>
      </c>
      <c r="CF880" s="19" t="s">
        <v>8</v>
      </c>
      <c r="CG880" s="19" t="s">
        <v>8</v>
      </c>
      <c r="CJ880" s="79" t="s">
        <v>24687</v>
      </c>
    </row>
    <row r="881" spans="1:88" ht="15" customHeight="1" thickBot="1">
      <c r="A881" s="33" t="s">
        <v>10106</v>
      </c>
      <c r="B881" s="24" t="s">
        <v>12880</v>
      </c>
      <c r="C881" s="25">
        <v>2.3199999999999998</v>
      </c>
      <c r="D881" s="19" t="s">
        <v>8</v>
      </c>
      <c r="E881"/>
      <c r="G881" s="19" t="s">
        <v>8</v>
      </c>
      <c r="H881" s="19" t="s">
        <v>8</v>
      </c>
      <c r="I881" s="19" t="s">
        <v>8</v>
      </c>
      <c r="K881" s="19" t="s">
        <v>8</v>
      </c>
      <c r="L881" s="19" t="s">
        <v>8</v>
      </c>
      <c r="M881" s="19" t="s">
        <v>8</v>
      </c>
      <c r="N881" s="19" t="s">
        <v>8</v>
      </c>
      <c r="P881" s="19" t="s">
        <v>8</v>
      </c>
      <c r="Q881" s="19" t="s">
        <v>8</v>
      </c>
      <c r="S881" s="19" t="s">
        <v>8</v>
      </c>
      <c r="T881" s="19" t="s">
        <v>8</v>
      </c>
      <c r="V881" s="19" t="s">
        <v>8</v>
      </c>
      <c r="W881" s="19" t="s">
        <v>8</v>
      </c>
      <c r="X881" s="19" t="s">
        <v>8</v>
      </c>
      <c r="Y881" s="108" t="s">
        <v>11975</v>
      </c>
      <c r="Z881" s="19" t="s">
        <v>8</v>
      </c>
      <c r="AA881" s="19" t="s">
        <v>8</v>
      </c>
      <c r="AB881" s="19" t="s">
        <v>8</v>
      </c>
      <c r="AC881" s="19" t="s">
        <v>8</v>
      </c>
      <c r="AD881" s="19" t="s">
        <v>8</v>
      </c>
      <c r="AE881" s="19" t="s">
        <v>8</v>
      </c>
      <c r="AF881" s="19" t="s">
        <v>8</v>
      </c>
      <c r="AG881" s="19" t="s">
        <v>8</v>
      </c>
      <c r="AH881" s="19" t="s">
        <v>8</v>
      </c>
      <c r="AI881" s="19" t="s">
        <v>8</v>
      </c>
      <c r="AJ881" s="19" t="s">
        <v>8</v>
      </c>
      <c r="AK881" s="19" t="s">
        <v>8</v>
      </c>
      <c r="AL881" s="19" t="s">
        <v>8</v>
      </c>
      <c r="AM881" s="19" t="s">
        <v>8</v>
      </c>
      <c r="AN881" s="19" t="s">
        <v>8</v>
      </c>
      <c r="AO881" s="19" t="s">
        <v>8</v>
      </c>
      <c r="AP881" s="19" t="s">
        <v>8</v>
      </c>
      <c r="AQ881" s="19" t="s">
        <v>8</v>
      </c>
      <c r="AR881" s="19" t="s">
        <v>8</v>
      </c>
      <c r="AS881" s="19" t="s">
        <v>8</v>
      </c>
      <c r="AT881" s="19" t="s">
        <v>8</v>
      </c>
      <c r="AU881" s="19" t="s">
        <v>8</v>
      </c>
      <c r="AV881" s="19" t="s">
        <v>8</v>
      </c>
      <c r="AW881" s="19" t="s">
        <v>8</v>
      </c>
      <c r="AX881" s="19" t="s">
        <v>8</v>
      </c>
      <c r="AY881" s="19" t="s">
        <v>8</v>
      </c>
      <c r="AZ881" s="19" t="s">
        <v>8</v>
      </c>
      <c r="BA881" s="19" t="s">
        <v>8</v>
      </c>
      <c r="BB881" s="19" t="s">
        <v>8</v>
      </c>
      <c r="BC881" s="19" t="s">
        <v>8</v>
      </c>
      <c r="BD881" s="19" t="s">
        <v>8</v>
      </c>
      <c r="BE881" s="19" t="s">
        <v>8</v>
      </c>
      <c r="BF881" s="19" t="s">
        <v>8</v>
      </c>
      <c r="BG881" s="19" t="s">
        <v>8</v>
      </c>
      <c r="BH881" s="19" t="s">
        <v>8</v>
      </c>
      <c r="BI881" s="19" t="s">
        <v>8</v>
      </c>
      <c r="BJ881" s="19" t="s">
        <v>8</v>
      </c>
      <c r="BK881" s="19" t="s">
        <v>8</v>
      </c>
      <c r="BL881" s="19" t="s">
        <v>8</v>
      </c>
      <c r="BM881" s="19" t="s">
        <v>8</v>
      </c>
      <c r="BN881" s="19" t="s">
        <v>8</v>
      </c>
      <c r="BO881" s="19" t="s">
        <v>8</v>
      </c>
      <c r="BP881" s="19" t="s">
        <v>8</v>
      </c>
      <c r="BQ881" s="19" t="s">
        <v>8</v>
      </c>
      <c r="BR881" s="14"/>
      <c r="BS881" s="14"/>
      <c r="BT881" s="19" t="s">
        <v>8</v>
      </c>
      <c r="BU881" s="19" t="s">
        <v>8</v>
      </c>
      <c r="BV881" s="19" t="s">
        <v>8</v>
      </c>
      <c r="BW881" s="19" t="s">
        <v>8</v>
      </c>
      <c r="BX881" s="19" t="s">
        <v>8</v>
      </c>
      <c r="BY881" s="19" t="s">
        <v>8</v>
      </c>
      <c r="BZ881" s="19" t="s">
        <v>8</v>
      </c>
      <c r="CA881" s="19" t="s">
        <v>8</v>
      </c>
      <c r="CB881" s="19" t="s">
        <v>8</v>
      </c>
      <c r="CC881" s="19" t="s">
        <v>8</v>
      </c>
      <c r="CD881" s="19" t="s">
        <v>8</v>
      </c>
      <c r="CE881" s="19" t="s">
        <v>8</v>
      </c>
      <c r="CF881" s="19" t="s">
        <v>8</v>
      </c>
      <c r="CG881" s="19" t="s">
        <v>8</v>
      </c>
      <c r="CJ881" s="24" t="s">
        <v>24688</v>
      </c>
    </row>
    <row r="882" spans="1:88" ht="15" customHeight="1" thickBot="1">
      <c r="A882" s="33" t="s">
        <v>10107</v>
      </c>
      <c r="B882" s="24" t="s">
        <v>12881</v>
      </c>
      <c r="C882" s="25">
        <v>12.5</v>
      </c>
      <c r="D882" s="19" t="s">
        <v>8</v>
      </c>
      <c r="E882"/>
      <c r="G882" s="19" t="s">
        <v>8</v>
      </c>
      <c r="H882" s="19" t="s">
        <v>8</v>
      </c>
      <c r="I882" s="19" t="s">
        <v>8</v>
      </c>
      <c r="K882" s="19" t="s">
        <v>8</v>
      </c>
      <c r="L882" s="19" t="s">
        <v>8</v>
      </c>
      <c r="M882" s="19" t="s">
        <v>8</v>
      </c>
      <c r="N882" s="19" t="s">
        <v>8</v>
      </c>
      <c r="P882" s="19" t="s">
        <v>8</v>
      </c>
      <c r="Q882" s="19" t="s">
        <v>8</v>
      </c>
      <c r="S882" s="19" t="s">
        <v>8</v>
      </c>
      <c r="T882" s="19" t="s">
        <v>8</v>
      </c>
      <c r="V882" s="19" t="s">
        <v>8</v>
      </c>
      <c r="W882" s="19" t="s">
        <v>8</v>
      </c>
      <c r="X882" s="19" t="s">
        <v>8</v>
      </c>
      <c r="Y882" s="108" t="s">
        <v>11976</v>
      </c>
      <c r="Z882" s="19" t="s">
        <v>8</v>
      </c>
      <c r="AA882" s="19" t="s">
        <v>8</v>
      </c>
      <c r="AB882" s="19" t="s">
        <v>8</v>
      </c>
      <c r="AC882" s="19" t="s">
        <v>8</v>
      </c>
      <c r="AD882" s="19" t="s">
        <v>8</v>
      </c>
      <c r="AE882" s="19" t="s">
        <v>8</v>
      </c>
      <c r="AF882" s="19" t="s">
        <v>8</v>
      </c>
      <c r="AG882" s="19" t="s">
        <v>8</v>
      </c>
      <c r="AH882" s="19" t="s">
        <v>8</v>
      </c>
      <c r="AI882" s="19" t="s">
        <v>8</v>
      </c>
      <c r="AJ882" s="19" t="s">
        <v>8</v>
      </c>
      <c r="AK882" s="19" t="s">
        <v>8</v>
      </c>
      <c r="AL882" s="19" t="s">
        <v>8</v>
      </c>
      <c r="AM882" s="19" t="s">
        <v>8</v>
      </c>
      <c r="AN882" s="19" t="s">
        <v>8</v>
      </c>
      <c r="AO882" s="19" t="s">
        <v>8</v>
      </c>
      <c r="AP882" s="19" t="s">
        <v>8</v>
      </c>
      <c r="AQ882" s="19" t="s">
        <v>8</v>
      </c>
      <c r="AR882" s="19" t="s">
        <v>8</v>
      </c>
      <c r="AS882" s="19" t="s">
        <v>8</v>
      </c>
      <c r="AT882" s="19" t="s">
        <v>8</v>
      </c>
      <c r="AU882" s="19" t="s">
        <v>8</v>
      </c>
      <c r="AV882" s="19" t="s">
        <v>8</v>
      </c>
      <c r="AW882" s="19" t="s">
        <v>8</v>
      </c>
      <c r="AX882" s="19" t="s">
        <v>8</v>
      </c>
      <c r="AY882" s="19" t="s">
        <v>8</v>
      </c>
      <c r="AZ882" s="19" t="s">
        <v>8</v>
      </c>
      <c r="BA882" s="19" t="s">
        <v>8</v>
      </c>
      <c r="BB882" s="19" t="s">
        <v>8</v>
      </c>
      <c r="BC882" s="19" t="s">
        <v>8</v>
      </c>
      <c r="BD882" s="19" t="s">
        <v>8</v>
      </c>
      <c r="BE882" s="19" t="s">
        <v>8</v>
      </c>
      <c r="BF882" s="19" t="s">
        <v>8</v>
      </c>
      <c r="BG882" s="19" t="s">
        <v>8</v>
      </c>
      <c r="BH882" s="19" t="s">
        <v>8</v>
      </c>
      <c r="BI882" s="19" t="s">
        <v>8</v>
      </c>
      <c r="BJ882" s="19" t="s">
        <v>8</v>
      </c>
      <c r="BK882" s="19" t="s">
        <v>8</v>
      </c>
      <c r="BL882" s="19" t="s">
        <v>8</v>
      </c>
      <c r="BM882" s="19" t="s">
        <v>8</v>
      </c>
      <c r="BN882" s="19" t="s">
        <v>8</v>
      </c>
      <c r="BO882" s="19" t="s">
        <v>8</v>
      </c>
      <c r="BP882" s="19" t="s">
        <v>8</v>
      </c>
      <c r="BQ882" s="19" t="s">
        <v>8</v>
      </c>
      <c r="BR882" s="14"/>
      <c r="BS882" s="14"/>
      <c r="BT882" s="19" t="s">
        <v>8</v>
      </c>
      <c r="BU882" s="19" t="s">
        <v>8</v>
      </c>
      <c r="BV882" s="19" t="s">
        <v>8</v>
      </c>
      <c r="BW882" s="19" t="s">
        <v>8</v>
      </c>
      <c r="BX882" s="19" t="s">
        <v>8</v>
      </c>
      <c r="BY882" s="19" t="s">
        <v>8</v>
      </c>
      <c r="BZ882" s="19" t="s">
        <v>8</v>
      </c>
      <c r="CA882" s="19" t="s">
        <v>8</v>
      </c>
      <c r="CB882" s="19" t="s">
        <v>8</v>
      </c>
      <c r="CC882" s="19" t="s">
        <v>8</v>
      </c>
      <c r="CD882" s="19" t="s">
        <v>8</v>
      </c>
      <c r="CE882" s="19" t="s">
        <v>8</v>
      </c>
      <c r="CF882" s="19" t="s">
        <v>8</v>
      </c>
      <c r="CG882" s="19" t="s">
        <v>8</v>
      </c>
      <c r="CJ882" s="79" t="s">
        <v>24689</v>
      </c>
    </row>
    <row r="883" spans="1:88" ht="15" customHeight="1" thickBot="1">
      <c r="A883" s="33" t="s">
        <v>10108</v>
      </c>
      <c r="B883" s="24" t="s">
        <v>12882</v>
      </c>
      <c r="C883" s="25">
        <v>42.75</v>
      </c>
      <c r="D883" s="19" t="s">
        <v>8</v>
      </c>
      <c r="E883"/>
      <c r="G883" s="19" t="s">
        <v>8</v>
      </c>
      <c r="H883" s="19" t="s">
        <v>8</v>
      </c>
      <c r="I883" s="19" t="s">
        <v>8</v>
      </c>
      <c r="K883" s="19" t="s">
        <v>8</v>
      </c>
      <c r="L883" s="19" t="s">
        <v>8</v>
      </c>
      <c r="M883" s="19" t="s">
        <v>8</v>
      </c>
      <c r="N883" s="19" t="s">
        <v>8</v>
      </c>
      <c r="P883" s="19" t="s">
        <v>8</v>
      </c>
      <c r="Q883" s="19" t="s">
        <v>8</v>
      </c>
      <c r="S883" s="19" t="s">
        <v>8</v>
      </c>
      <c r="T883" s="19" t="s">
        <v>8</v>
      </c>
      <c r="V883" s="19" t="s">
        <v>8</v>
      </c>
      <c r="W883" s="19" t="s">
        <v>8</v>
      </c>
      <c r="X883" s="19" t="s">
        <v>8</v>
      </c>
      <c r="Y883" s="108" t="s">
        <v>11977</v>
      </c>
      <c r="Z883" s="19" t="s">
        <v>8</v>
      </c>
      <c r="AA883" s="19" t="s">
        <v>8</v>
      </c>
      <c r="AB883" s="19" t="s">
        <v>8</v>
      </c>
      <c r="AC883" s="19" t="s">
        <v>8</v>
      </c>
      <c r="AD883" s="19" t="s">
        <v>8</v>
      </c>
      <c r="AE883" s="19" t="s">
        <v>8</v>
      </c>
      <c r="AF883" s="19" t="s">
        <v>8</v>
      </c>
      <c r="AG883" s="19" t="s">
        <v>8</v>
      </c>
      <c r="AH883" s="19" t="s">
        <v>8</v>
      </c>
      <c r="AI883" s="19" t="s">
        <v>8</v>
      </c>
      <c r="AJ883" s="19" t="s">
        <v>8</v>
      </c>
      <c r="AK883" s="19" t="s">
        <v>8</v>
      </c>
      <c r="AL883" s="19" t="s">
        <v>8</v>
      </c>
      <c r="AM883" s="19" t="s">
        <v>8</v>
      </c>
      <c r="AN883" s="19" t="s">
        <v>8</v>
      </c>
      <c r="AO883" s="19" t="s">
        <v>8</v>
      </c>
      <c r="AP883" s="19" t="s">
        <v>8</v>
      </c>
      <c r="AQ883" s="19" t="s">
        <v>8</v>
      </c>
      <c r="AR883" s="19" t="s">
        <v>8</v>
      </c>
      <c r="AS883" s="19" t="s">
        <v>8</v>
      </c>
      <c r="AT883" s="19" t="s">
        <v>8</v>
      </c>
      <c r="AU883" s="19" t="s">
        <v>8</v>
      </c>
      <c r="AV883" s="19" t="s">
        <v>8</v>
      </c>
      <c r="AW883" s="19" t="s">
        <v>8</v>
      </c>
      <c r="AX883" s="19" t="s">
        <v>8</v>
      </c>
      <c r="AY883" s="19" t="s">
        <v>8</v>
      </c>
      <c r="AZ883" s="19" t="s">
        <v>8</v>
      </c>
      <c r="BA883" s="19" t="s">
        <v>8</v>
      </c>
      <c r="BB883" s="19" t="s">
        <v>8</v>
      </c>
      <c r="BC883" s="19" t="s">
        <v>8</v>
      </c>
      <c r="BD883" s="19" t="s">
        <v>8</v>
      </c>
      <c r="BE883" s="19" t="s">
        <v>8</v>
      </c>
      <c r="BF883" s="19" t="s">
        <v>8</v>
      </c>
      <c r="BG883" s="19" t="s">
        <v>8</v>
      </c>
      <c r="BH883" s="19" t="s">
        <v>8</v>
      </c>
      <c r="BI883" s="19" t="s">
        <v>8</v>
      </c>
      <c r="BJ883" s="19" t="s">
        <v>8</v>
      </c>
      <c r="BK883" s="19" t="s">
        <v>8</v>
      </c>
      <c r="BL883" s="19" t="s">
        <v>8</v>
      </c>
      <c r="BM883" s="19" t="s">
        <v>8</v>
      </c>
      <c r="BN883" s="19" t="s">
        <v>8</v>
      </c>
      <c r="BO883" s="19" t="s">
        <v>8</v>
      </c>
      <c r="BP883" s="19" t="s">
        <v>8</v>
      </c>
      <c r="BQ883" s="19" t="s">
        <v>8</v>
      </c>
      <c r="BR883" s="14"/>
      <c r="BS883" s="14"/>
      <c r="BT883" s="19" t="s">
        <v>8</v>
      </c>
      <c r="BU883" s="19" t="s">
        <v>8</v>
      </c>
      <c r="BV883" s="19" t="s">
        <v>8</v>
      </c>
      <c r="BW883" s="19" t="s">
        <v>8</v>
      </c>
      <c r="BX883" s="19" t="s">
        <v>8</v>
      </c>
      <c r="BY883" s="19" t="s">
        <v>8</v>
      </c>
      <c r="BZ883" s="19" t="s">
        <v>8</v>
      </c>
      <c r="CA883" s="19" t="s">
        <v>8</v>
      </c>
      <c r="CB883" s="19" t="s">
        <v>8</v>
      </c>
      <c r="CC883" s="19" t="s">
        <v>8</v>
      </c>
      <c r="CD883" s="19" t="s">
        <v>8</v>
      </c>
      <c r="CE883" s="19" t="s">
        <v>8</v>
      </c>
      <c r="CF883" s="19" t="s">
        <v>8</v>
      </c>
      <c r="CG883" s="19" t="s">
        <v>8</v>
      </c>
      <c r="CJ883" s="24" t="s">
        <v>24690</v>
      </c>
    </row>
    <row r="884" spans="1:88" ht="15" customHeight="1" thickBot="1">
      <c r="A884" s="33" t="s">
        <v>10109</v>
      </c>
      <c r="B884" s="24" t="s">
        <v>12883</v>
      </c>
      <c r="C884" s="25">
        <v>7</v>
      </c>
      <c r="D884" s="19" t="s">
        <v>8</v>
      </c>
      <c r="E884"/>
      <c r="G884" s="19" t="s">
        <v>8</v>
      </c>
      <c r="H884" s="19" t="s">
        <v>8</v>
      </c>
      <c r="I884" s="19" t="s">
        <v>8</v>
      </c>
      <c r="K884" s="19" t="s">
        <v>8</v>
      </c>
      <c r="L884" s="19" t="s">
        <v>8</v>
      </c>
      <c r="M884" s="19" t="s">
        <v>8</v>
      </c>
      <c r="N884" s="19" t="s">
        <v>8</v>
      </c>
      <c r="P884" s="19" t="s">
        <v>8</v>
      </c>
      <c r="Q884" s="19" t="s">
        <v>8</v>
      </c>
      <c r="S884" s="19" t="s">
        <v>8</v>
      </c>
      <c r="T884" s="19" t="s">
        <v>8</v>
      </c>
      <c r="V884" s="19" t="s">
        <v>8</v>
      </c>
      <c r="W884" s="19" t="s">
        <v>8</v>
      </c>
      <c r="X884" s="19" t="s">
        <v>8</v>
      </c>
      <c r="Y884" s="108" t="s">
        <v>11978</v>
      </c>
      <c r="Z884" s="19" t="s">
        <v>8</v>
      </c>
      <c r="AA884" s="19" t="s">
        <v>8</v>
      </c>
      <c r="AB884" s="19" t="s">
        <v>8</v>
      </c>
      <c r="AC884" s="19" t="s">
        <v>8</v>
      </c>
      <c r="AD884" s="19" t="s">
        <v>8</v>
      </c>
      <c r="AE884" s="19" t="s">
        <v>8</v>
      </c>
      <c r="AF884" s="19" t="s">
        <v>8</v>
      </c>
      <c r="AG884" s="19" t="s">
        <v>8</v>
      </c>
      <c r="AH884" s="19" t="s">
        <v>8</v>
      </c>
      <c r="AI884" s="19" t="s">
        <v>8</v>
      </c>
      <c r="AJ884" s="19" t="s">
        <v>8</v>
      </c>
      <c r="AK884" s="19" t="s">
        <v>8</v>
      </c>
      <c r="AL884" s="19" t="s">
        <v>8</v>
      </c>
      <c r="AM884" s="19" t="s">
        <v>8</v>
      </c>
      <c r="AN884" s="19" t="s">
        <v>8</v>
      </c>
      <c r="AO884" s="19" t="s">
        <v>8</v>
      </c>
      <c r="AP884" s="19" t="s">
        <v>8</v>
      </c>
      <c r="AQ884" s="19" t="s">
        <v>8</v>
      </c>
      <c r="AR884" s="19" t="s">
        <v>8</v>
      </c>
      <c r="AS884" s="19" t="s">
        <v>8</v>
      </c>
      <c r="AT884" s="19" t="s">
        <v>8</v>
      </c>
      <c r="AU884" s="19" t="s">
        <v>8</v>
      </c>
      <c r="AV884" s="19" t="s">
        <v>8</v>
      </c>
      <c r="AW884" s="19" t="s">
        <v>8</v>
      </c>
      <c r="AX884" s="19" t="s">
        <v>8</v>
      </c>
      <c r="AY884" s="19" t="s">
        <v>8</v>
      </c>
      <c r="AZ884" s="19" t="s">
        <v>8</v>
      </c>
      <c r="BA884" s="19" t="s">
        <v>8</v>
      </c>
      <c r="BB884" s="19" t="s">
        <v>8</v>
      </c>
      <c r="BC884" s="19" t="s">
        <v>8</v>
      </c>
      <c r="BD884" s="19" t="s">
        <v>8</v>
      </c>
      <c r="BE884" s="19" t="s">
        <v>8</v>
      </c>
      <c r="BF884" s="19" t="s">
        <v>8</v>
      </c>
      <c r="BG884" s="19" t="s">
        <v>8</v>
      </c>
      <c r="BH884" s="19" t="s">
        <v>8</v>
      </c>
      <c r="BI884" s="19" t="s">
        <v>8</v>
      </c>
      <c r="BJ884" s="19" t="s">
        <v>8</v>
      </c>
      <c r="BK884" s="19" t="s">
        <v>8</v>
      </c>
      <c r="BL884" s="19" t="s">
        <v>8</v>
      </c>
      <c r="BM884" s="19" t="s">
        <v>8</v>
      </c>
      <c r="BN884" s="19" t="s">
        <v>8</v>
      </c>
      <c r="BO884" s="19" t="s">
        <v>8</v>
      </c>
      <c r="BP884" s="19" t="s">
        <v>8</v>
      </c>
      <c r="BQ884" s="19" t="s">
        <v>8</v>
      </c>
      <c r="BR884" s="14"/>
      <c r="BS884" s="14"/>
      <c r="BT884" s="19" t="s">
        <v>8</v>
      </c>
      <c r="BU884" s="19" t="s">
        <v>8</v>
      </c>
      <c r="BV884" s="19" t="s">
        <v>8</v>
      </c>
      <c r="BW884" s="19" t="s">
        <v>8</v>
      </c>
      <c r="BX884" s="19" t="s">
        <v>8</v>
      </c>
      <c r="BY884" s="19" t="s">
        <v>8</v>
      </c>
      <c r="BZ884" s="19" t="s">
        <v>8</v>
      </c>
      <c r="CA884" s="19" t="s">
        <v>8</v>
      </c>
      <c r="CB884" s="19" t="s">
        <v>8</v>
      </c>
      <c r="CC884" s="19" t="s">
        <v>8</v>
      </c>
      <c r="CD884" s="19" t="s">
        <v>8</v>
      </c>
      <c r="CE884" s="19" t="s">
        <v>8</v>
      </c>
      <c r="CF884" s="19" t="s">
        <v>8</v>
      </c>
      <c r="CG884" s="19" t="s">
        <v>8</v>
      </c>
      <c r="CJ884" s="79" t="s">
        <v>24691</v>
      </c>
    </row>
    <row r="885" spans="1:88" ht="15" customHeight="1" thickBot="1">
      <c r="A885" s="33" t="s">
        <v>10110</v>
      </c>
      <c r="B885" s="24" t="s">
        <v>12884</v>
      </c>
      <c r="C885" s="25">
        <v>70</v>
      </c>
      <c r="D885" s="19" t="s">
        <v>8</v>
      </c>
      <c r="E885"/>
      <c r="G885" s="19" t="s">
        <v>8</v>
      </c>
      <c r="H885" s="19" t="s">
        <v>8</v>
      </c>
      <c r="I885" s="19" t="s">
        <v>8</v>
      </c>
      <c r="K885" s="19" t="s">
        <v>8</v>
      </c>
      <c r="L885" s="19" t="s">
        <v>8</v>
      </c>
      <c r="M885" s="19" t="s">
        <v>8</v>
      </c>
      <c r="N885" s="19" t="s">
        <v>8</v>
      </c>
      <c r="P885" s="19" t="s">
        <v>8</v>
      </c>
      <c r="Q885" s="19" t="s">
        <v>8</v>
      </c>
      <c r="S885" s="19" t="s">
        <v>8</v>
      </c>
      <c r="T885" s="19" t="s">
        <v>8</v>
      </c>
      <c r="V885" s="19" t="s">
        <v>8</v>
      </c>
      <c r="W885" s="19" t="s">
        <v>8</v>
      </c>
      <c r="X885" s="19" t="s">
        <v>8</v>
      </c>
      <c r="Y885" s="108" t="s">
        <v>11979</v>
      </c>
      <c r="Z885" s="19" t="s">
        <v>8</v>
      </c>
      <c r="AA885" s="19" t="s">
        <v>8</v>
      </c>
      <c r="AB885" s="19" t="s">
        <v>8</v>
      </c>
      <c r="AC885" s="19" t="s">
        <v>8</v>
      </c>
      <c r="AD885" s="19" t="s">
        <v>8</v>
      </c>
      <c r="AE885" s="19" t="s">
        <v>8</v>
      </c>
      <c r="AF885" s="19" t="s">
        <v>8</v>
      </c>
      <c r="AG885" s="19" t="s">
        <v>8</v>
      </c>
      <c r="AH885" s="19" t="s">
        <v>8</v>
      </c>
      <c r="AI885" s="19" t="s">
        <v>8</v>
      </c>
      <c r="AJ885" s="19" t="s">
        <v>8</v>
      </c>
      <c r="AK885" s="19" t="s">
        <v>8</v>
      </c>
      <c r="AL885" s="19" t="s">
        <v>8</v>
      </c>
      <c r="AM885" s="19" t="s">
        <v>8</v>
      </c>
      <c r="AN885" s="19" t="s">
        <v>8</v>
      </c>
      <c r="AO885" s="19" t="s">
        <v>8</v>
      </c>
      <c r="AP885" s="19" t="s">
        <v>8</v>
      </c>
      <c r="AQ885" s="19" t="s">
        <v>8</v>
      </c>
      <c r="AR885" s="19" t="s">
        <v>8</v>
      </c>
      <c r="AS885" s="19" t="s">
        <v>8</v>
      </c>
      <c r="AT885" s="19" t="s">
        <v>8</v>
      </c>
      <c r="AU885" s="19" t="s">
        <v>8</v>
      </c>
      <c r="AV885" s="19" t="s">
        <v>8</v>
      </c>
      <c r="AW885" s="19" t="s">
        <v>8</v>
      </c>
      <c r="AX885" s="19" t="s">
        <v>8</v>
      </c>
      <c r="AY885" s="19" t="s">
        <v>8</v>
      </c>
      <c r="AZ885" s="19" t="s">
        <v>8</v>
      </c>
      <c r="BA885" s="19" t="s">
        <v>8</v>
      </c>
      <c r="BB885" s="19" t="s">
        <v>8</v>
      </c>
      <c r="BC885" s="19" t="s">
        <v>8</v>
      </c>
      <c r="BD885" s="19" t="s">
        <v>8</v>
      </c>
      <c r="BE885" s="19" t="s">
        <v>8</v>
      </c>
      <c r="BF885" s="19" t="s">
        <v>8</v>
      </c>
      <c r="BG885" s="19" t="s">
        <v>8</v>
      </c>
      <c r="BH885" s="19" t="s">
        <v>8</v>
      </c>
      <c r="BI885" s="19" t="s">
        <v>8</v>
      </c>
      <c r="BJ885" s="19" t="s">
        <v>8</v>
      </c>
      <c r="BK885" s="19" t="s">
        <v>8</v>
      </c>
      <c r="BL885" s="19" t="s">
        <v>8</v>
      </c>
      <c r="BM885" s="19" t="s">
        <v>8</v>
      </c>
      <c r="BN885" s="19" t="s">
        <v>8</v>
      </c>
      <c r="BO885" s="19" t="s">
        <v>8</v>
      </c>
      <c r="BP885" s="19" t="s">
        <v>8</v>
      </c>
      <c r="BQ885" s="19" t="s">
        <v>8</v>
      </c>
      <c r="BR885" s="14"/>
      <c r="BS885" s="14"/>
      <c r="BT885" s="19" t="s">
        <v>8</v>
      </c>
      <c r="BU885" s="19" t="s">
        <v>8</v>
      </c>
      <c r="BV885" s="19" t="s">
        <v>8</v>
      </c>
      <c r="BW885" s="19" t="s">
        <v>8</v>
      </c>
      <c r="BX885" s="19" t="s">
        <v>8</v>
      </c>
      <c r="BY885" s="19" t="s">
        <v>8</v>
      </c>
      <c r="BZ885" s="19" t="s">
        <v>8</v>
      </c>
      <c r="CA885" s="19" t="s">
        <v>8</v>
      </c>
      <c r="CB885" s="19" t="s">
        <v>8</v>
      </c>
      <c r="CC885" s="19" t="s">
        <v>8</v>
      </c>
      <c r="CD885" s="19" t="s">
        <v>8</v>
      </c>
      <c r="CE885" s="19" t="s">
        <v>8</v>
      </c>
      <c r="CF885" s="19" t="s">
        <v>8</v>
      </c>
      <c r="CG885" s="19" t="s">
        <v>8</v>
      </c>
      <c r="CJ885" s="24" t="s">
        <v>24692</v>
      </c>
    </row>
    <row r="886" spans="1:88" ht="15" customHeight="1" thickBot="1">
      <c r="A886" s="33" t="s">
        <v>10111</v>
      </c>
      <c r="B886" s="24" t="s">
        <v>12885</v>
      </c>
      <c r="C886" s="25">
        <v>47.5</v>
      </c>
      <c r="D886" s="19" t="s">
        <v>8</v>
      </c>
      <c r="E886"/>
      <c r="G886" s="19" t="s">
        <v>8</v>
      </c>
      <c r="H886" s="19" t="s">
        <v>8</v>
      </c>
      <c r="I886" s="19" t="s">
        <v>8</v>
      </c>
      <c r="K886" s="19" t="s">
        <v>8</v>
      </c>
      <c r="L886" s="19" t="s">
        <v>8</v>
      </c>
      <c r="M886" s="19" t="s">
        <v>8</v>
      </c>
      <c r="N886" s="19" t="s">
        <v>8</v>
      </c>
      <c r="P886" s="19" t="s">
        <v>8</v>
      </c>
      <c r="Q886" s="19" t="s">
        <v>8</v>
      </c>
      <c r="S886" s="19" t="s">
        <v>8</v>
      </c>
      <c r="T886" s="19" t="s">
        <v>8</v>
      </c>
      <c r="V886" s="19" t="s">
        <v>8</v>
      </c>
      <c r="W886" s="19" t="s">
        <v>8</v>
      </c>
      <c r="X886" s="19" t="s">
        <v>8</v>
      </c>
      <c r="Y886" s="108" t="s">
        <v>11980</v>
      </c>
      <c r="Z886" s="19" t="s">
        <v>8</v>
      </c>
      <c r="AA886" s="19" t="s">
        <v>8</v>
      </c>
      <c r="AB886" s="19" t="s">
        <v>8</v>
      </c>
      <c r="AC886" s="19" t="s">
        <v>8</v>
      </c>
      <c r="AD886" s="19" t="s">
        <v>8</v>
      </c>
      <c r="AE886" s="19" t="s">
        <v>8</v>
      </c>
      <c r="AF886" s="19" t="s">
        <v>8</v>
      </c>
      <c r="AG886" s="19" t="s">
        <v>8</v>
      </c>
      <c r="AH886" s="19" t="s">
        <v>8</v>
      </c>
      <c r="AI886" s="19" t="s">
        <v>8</v>
      </c>
      <c r="AJ886" s="19" t="s">
        <v>8</v>
      </c>
      <c r="AK886" s="19" t="s">
        <v>8</v>
      </c>
      <c r="AL886" s="19" t="s">
        <v>8</v>
      </c>
      <c r="AM886" s="19" t="s">
        <v>8</v>
      </c>
      <c r="AN886" s="19" t="s">
        <v>8</v>
      </c>
      <c r="AO886" s="19" t="s">
        <v>8</v>
      </c>
      <c r="AP886" s="19" t="s">
        <v>8</v>
      </c>
      <c r="AQ886" s="19" t="s">
        <v>8</v>
      </c>
      <c r="AR886" s="19" t="s">
        <v>8</v>
      </c>
      <c r="AS886" s="19" t="s">
        <v>8</v>
      </c>
      <c r="AT886" s="19" t="s">
        <v>8</v>
      </c>
      <c r="AU886" s="19" t="s">
        <v>8</v>
      </c>
      <c r="AV886" s="19" t="s">
        <v>8</v>
      </c>
      <c r="AW886" s="19" t="s">
        <v>8</v>
      </c>
      <c r="AX886" s="19" t="s">
        <v>8</v>
      </c>
      <c r="AY886" s="19" t="s">
        <v>8</v>
      </c>
      <c r="AZ886" s="19" t="s">
        <v>8</v>
      </c>
      <c r="BA886" s="19" t="s">
        <v>8</v>
      </c>
      <c r="BB886" s="19" t="s">
        <v>8</v>
      </c>
      <c r="BC886" s="19" t="s">
        <v>8</v>
      </c>
      <c r="BD886" s="19" t="s">
        <v>8</v>
      </c>
      <c r="BE886" s="19" t="s">
        <v>8</v>
      </c>
      <c r="BF886" s="19" t="s">
        <v>8</v>
      </c>
      <c r="BG886" s="19" t="s">
        <v>8</v>
      </c>
      <c r="BH886" s="19" t="s">
        <v>8</v>
      </c>
      <c r="BI886" s="19" t="s">
        <v>8</v>
      </c>
      <c r="BJ886" s="19" t="s">
        <v>8</v>
      </c>
      <c r="BK886" s="19" t="s">
        <v>8</v>
      </c>
      <c r="BL886" s="19" t="s">
        <v>8</v>
      </c>
      <c r="BM886" s="19" t="s">
        <v>8</v>
      </c>
      <c r="BN886" s="19" t="s">
        <v>8</v>
      </c>
      <c r="BO886" s="19" t="s">
        <v>8</v>
      </c>
      <c r="BP886" s="19" t="s">
        <v>8</v>
      </c>
      <c r="BQ886" s="19" t="s">
        <v>8</v>
      </c>
      <c r="BR886" s="14"/>
      <c r="BS886" s="14"/>
      <c r="BT886" s="19" t="s">
        <v>8</v>
      </c>
      <c r="BU886" s="19" t="s">
        <v>8</v>
      </c>
      <c r="BV886" s="19" t="s">
        <v>8</v>
      </c>
      <c r="BW886" s="19" t="s">
        <v>8</v>
      </c>
      <c r="BX886" s="19" t="s">
        <v>8</v>
      </c>
      <c r="BY886" s="19" t="s">
        <v>8</v>
      </c>
      <c r="BZ886" s="19" t="s">
        <v>8</v>
      </c>
      <c r="CA886" s="19" t="s">
        <v>8</v>
      </c>
      <c r="CB886" s="19" t="s">
        <v>8</v>
      </c>
      <c r="CC886" s="19" t="s">
        <v>8</v>
      </c>
      <c r="CD886" s="19" t="s">
        <v>8</v>
      </c>
      <c r="CE886" s="19" t="s">
        <v>8</v>
      </c>
      <c r="CF886" s="19" t="s">
        <v>8</v>
      </c>
      <c r="CG886" s="19" t="s">
        <v>8</v>
      </c>
      <c r="CJ886" s="79" t="s">
        <v>24693</v>
      </c>
    </row>
    <row r="887" spans="1:88" ht="15" customHeight="1" thickBot="1">
      <c r="A887" s="33" t="s">
        <v>10112</v>
      </c>
      <c r="B887" s="24" t="s">
        <v>12886</v>
      </c>
      <c r="C887" s="25">
        <v>6</v>
      </c>
      <c r="D887" s="19" t="s">
        <v>8</v>
      </c>
      <c r="E887"/>
      <c r="G887" s="19" t="s">
        <v>8</v>
      </c>
      <c r="H887" s="19" t="s">
        <v>8</v>
      </c>
      <c r="I887" s="19" t="s">
        <v>8</v>
      </c>
      <c r="K887" s="19" t="s">
        <v>8</v>
      </c>
      <c r="L887" s="19" t="s">
        <v>8</v>
      </c>
      <c r="M887" s="19" t="s">
        <v>8</v>
      </c>
      <c r="N887" s="19" t="s">
        <v>8</v>
      </c>
      <c r="P887" s="19" t="s">
        <v>8</v>
      </c>
      <c r="Q887" s="19" t="s">
        <v>8</v>
      </c>
      <c r="S887" s="19" t="s">
        <v>8</v>
      </c>
      <c r="T887" s="19" t="s">
        <v>8</v>
      </c>
      <c r="V887" s="19" t="s">
        <v>8</v>
      </c>
      <c r="W887" s="19" t="s">
        <v>8</v>
      </c>
      <c r="X887" s="19" t="s">
        <v>8</v>
      </c>
      <c r="Y887" s="108" t="s">
        <v>11981</v>
      </c>
      <c r="Z887" s="19" t="s">
        <v>8</v>
      </c>
      <c r="AA887" s="19" t="s">
        <v>8</v>
      </c>
      <c r="AB887" s="19" t="s">
        <v>8</v>
      </c>
      <c r="AC887" s="19" t="s">
        <v>8</v>
      </c>
      <c r="AD887" s="19" t="s">
        <v>8</v>
      </c>
      <c r="AE887" s="19" t="s">
        <v>8</v>
      </c>
      <c r="AF887" s="19" t="s">
        <v>8</v>
      </c>
      <c r="AG887" s="19" t="s">
        <v>8</v>
      </c>
      <c r="AH887" s="19" t="s">
        <v>8</v>
      </c>
      <c r="AI887" s="19" t="s">
        <v>8</v>
      </c>
      <c r="AJ887" s="19" t="s">
        <v>8</v>
      </c>
      <c r="AK887" s="19" t="s">
        <v>8</v>
      </c>
      <c r="AL887" s="19" t="s">
        <v>8</v>
      </c>
      <c r="AM887" s="19" t="s">
        <v>8</v>
      </c>
      <c r="AN887" s="19" t="s">
        <v>8</v>
      </c>
      <c r="AO887" s="19" t="s">
        <v>8</v>
      </c>
      <c r="AP887" s="19" t="s">
        <v>8</v>
      </c>
      <c r="AQ887" s="19" t="s">
        <v>8</v>
      </c>
      <c r="AR887" s="19" t="s">
        <v>8</v>
      </c>
      <c r="AS887" s="19" t="s">
        <v>8</v>
      </c>
      <c r="AT887" s="19" t="s">
        <v>8</v>
      </c>
      <c r="AU887" s="19" t="s">
        <v>8</v>
      </c>
      <c r="AV887" s="19" t="s">
        <v>8</v>
      </c>
      <c r="AW887" s="19" t="s">
        <v>8</v>
      </c>
      <c r="AX887" s="19" t="s">
        <v>8</v>
      </c>
      <c r="AY887" s="19" t="s">
        <v>8</v>
      </c>
      <c r="AZ887" s="19" t="s">
        <v>8</v>
      </c>
      <c r="BA887" s="19" t="s">
        <v>8</v>
      </c>
      <c r="BB887" s="19" t="s">
        <v>8</v>
      </c>
      <c r="BC887" s="19" t="s">
        <v>8</v>
      </c>
      <c r="BD887" s="19" t="s">
        <v>8</v>
      </c>
      <c r="BE887" s="19" t="s">
        <v>8</v>
      </c>
      <c r="BF887" s="19" t="s">
        <v>8</v>
      </c>
      <c r="BG887" s="19" t="s">
        <v>8</v>
      </c>
      <c r="BH887" s="19" t="s">
        <v>8</v>
      </c>
      <c r="BI887" s="19" t="s">
        <v>8</v>
      </c>
      <c r="BJ887" s="19" t="s">
        <v>8</v>
      </c>
      <c r="BK887" s="19" t="s">
        <v>8</v>
      </c>
      <c r="BL887" s="19" t="s">
        <v>8</v>
      </c>
      <c r="BM887" s="19" t="s">
        <v>8</v>
      </c>
      <c r="BN887" s="19" t="s">
        <v>8</v>
      </c>
      <c r="BO887" s="19" t="s">
        <v>8</v>
      </c>
      <c r="BP887" s="19" t="s">
        <v>8</v>
      </c>
      <c r="BQ887" s="19" t="s">
        <v>8</v>
      </c>
      <c r="BR887" s="14"/>
      <c r="BS887" s="14"/>
      <c r="BT887" s="19" t="s">
        <v>8</v>
      </c>
      <c r="BU887" s="19" t="s">
        <v>8</v>
      </c>
      <c r="BV887" s="19" t="s">
        <v>8</v>
      </c>
      <c r="BW887" s="19" t="s">
        <v>8</v>
      </c>
      <c r="BX887" s="19" t="s">
        <v>8</v>
      </c>
      <c r="BY887" s="19" t="s">
        <v>8</v>
      </c>
      <c r="BZ887" s="19" t="s">
        <v>8</v>
      </c>
      <c r="CA887" s="19" t="s">
        <v>8</v>
      </c>
      <c r="CB887" s="19" t="s">
        <v>8</v>
      </c>
      <c r="CC887" s="19" t="s">
        <v>8</v>
      </c>
      <c r="CD887" s="19" t="s">
        <v>8</v>
      </c>
      <c r="CE887" s="19" t="s">
        <v>8</v>
      </c>
      <c r="CF887" s="19" t="s">
        <v>8</v>
      </c>
      <c r="CG887" s="19" t="s">
        <v>8</v>
      </c>
      <c r="CJ887" s="24" t="s">
        <v>24694</v>
      </c>
    </row>
    <row r="888" spans="1:88" ht="15" customHeight="1" thickBot="1">
      <c r="A888" s="33" t="s">
        <v>10113</v>
      </c>
      <c r="B888" s="24" t="s">
        <v>12887</v>
      </c>
      <c r="C888" s="25">
        <v>6</v>
      </c>
      <c r="D888" s="19" t="s">
        <v>8</v>
      </c>
      <c r="E888"/>
      <c r="G888" s="19" t="s">
        <v>8</v>
      </c>
      <c r="H888" s="19" t="s">
        <v>8</v>
      </c>
      <c r="I888" s="19" t="s">
        <v>8</v>
      </c>
      <c r="K888" s="19" t="s">
        <v>8</v>
      </c>
      <c r="L888" s="19" t="s">
        <v>8</v>
      </c>
      <c r="M888" s="19" t="s">
        <v>8</v>
      </c>
      <c r="N888" s="19" t="s">
        <v>8</v>
      </c>
      <c r="P888" s="19" t="s">
        <v>8</v>
      </c>
      <c r="Q888" s="19" t="s">
        <v>8</v>
      </c>
      <c r="S888" s="19" t="s">
        <v>8</v>
      </c>
      <c r="T888" s="19" t="s">
        <v>8</v>
      </c>
      <c r="V888" s="19" t="s">
        <v>8</v>
      </c>
      <c r="W888" s="19" t="s">
        <v>8</v>
      </c>
      <c r="X888" s="19" t="s">
        <v>8</v>
      </c>
      <c r="Y888" s="108" t="s">
        <v>11982</v>
      </c>
      <c r="Z888" s="19" t="s">
        <v>8</v>
      </c>
      <c r="AA888" s="19" t="s">
        <v>8</v>
      </c>
      <c r="AB888" s="19" t="s">
        <v>8</v>
      </c>
      <c r="AC888" s="19" t="s">
        <v>8</v>
      </c>
      <c r="AD888" s="19" t="s">
        <v>8</v>
      </c>
      <c r="AE888" s="19" t="s">
        <v>8</v>
      </c>
      <c r="AF888" s="19" t="s">
        <v>8</v>
      </c>
      <c r="AG888" s="19" t="s">
        <v>8</v>
      </c>
      <c r="AH888" s="19" t="s">
        <v>8</v>
      </c>
      <c r="AI888" s="19" t="s">
        <v>8</v>
      </c>
      <c r="AJ888" s="19" t="s">
        <v>8</v>
      </c>
      <c r="AK888" s="19" t="s">
        <v>8</v>
      </c>
      <c r="AL888" s="19" t="s">
        <v>8</v>
      </c>
      <c r="AM888" s="19" t="s">
        <v>8</v>
      </c>
      <c r="AN888" s="19" t="s">
        <v>8</v>
      </c>
      <c r="AO888" s="19" t="s">
        <v>8</v>
      </c>
      <c r="AP888" s="19" t="s">
        <v>8</v>
      </c>
      <c r="AQ888" s="19" t="s">
        <v>8</v>
      </c>
      <c r="AR888" s="19" t="s">
        <v>8</v>
      </c>
      <c r="AS888" s="19" t="s">
        <v>8</v>
      </c>
      <c r="AT888" s="19" t="s">
        <v>8</v>
      </c>
      <c r="AU888" s="19" t="s">
        <v>8</v>
      </c>
      <c r="AV888" s="19" t="s">
        <v>8</v>
      </c>
      <c r="AW888" s="19" t="s">
        <v>8</v>
      </c>
      <c r="AX888" s="19" t="s">
        <v>8</v>
      </c>
      <c r="AY888" s="19" t="s">
        <v>8</v>
      </c>
      <c r="AZ888" s="19" t="s">
        <v>8</v>
      </c>
      <c r="BA888" s="19" t="s">
        <v>8</v>
      </c>
      <c r="BB888" s="19" t="s">
        <v>8</v>
      </c>
      <c r="BC888" s="19" t="s">
        <v>8</v>
      </c>
      <c r="BD888" s="19" t="s">
        <v>8</v>
      </c>
      <c r="BE888" s="19" t="s">
        <v>8</v>
      </c>
      <c r="BF888" s="19" t="s">
        <v>8</v>
      </c>
      <c r="BG888" s="19" t="s">
        <v>8</v>
      </c>
      <c r="BH888" s="19" t="s">
        <v>8</v>
      </c>
      <c r="BI888" s="19" t="s">
        <v>8</v>
      </c>
      <c r="BJ888" s="19" t="s">
        <v>8</v>
      </c>
      <c r="BK888" s="19" t="s">
        <v>8</v>
      </c>
      <c r="BL888" s="19" t="s">
        <v>8</v>
      </c>
      <c r="BM888" s="19" t="s">
        <v>8</v>
      </c>
      <c r="BN888" s="19" t="s">
        <v>8</v>
      </c>
      <c r="BO888" s="19" t="s">
        <v>8</v>
      </c>
      <c r="BP888" s="19" t="s">
        <v>8</v>
      </c>
      <c r="BQ888" s="19" t="s">
        <v>8</v>
      </c>
      <c r="BR888" s="14"/>
      <c r="BS888" s="14"/>
      <c r="BT888" s="19" t="s">
        <v>8</v>
      </c>
      <c r="BU888" s="19" t="s">
        <v>8</v>
      </c>
      <c r="BV888" s="19" t="s">
        <v>8</v>
      </c>
      <c r="BW888" s="19" t="s">
        <v>8</v>
      </c>
      <c r="BX888" s="19" t="s">
        <v>8</v>
      </c>
      <c r="BY888" s="19" t="s">
        <v>8</v>
      </c>
      <c r="BZ888" s="19" t="s">
        <v>8</v>
      </c>
      <c r="CA888" s="19" t="s">
        <v>8</v>
      </c>
      <c r="CB888" s="19" t="s">
        <v>8</v>
      </c>
      <c r="CC888" s="19" t="s">
        <v>8</v>
      </c>
      <c r="CD888" s="19" t="s">
        <v>8</v>
      </c>
      <c r="CE888" s="19" t="s">
        <v>8</v>
      </c>
      <c r="CF888" s="19" t="s">
        <v>8</v>
      </c>
      <c r="CG888" s="19" t="s">
        <v>8</v>
      </c>
      <c r="CJ888" s="79" t="s">
        <v>24694</v>
      </c>
    </row>
    <row r="889" spans="1:88" ht="15" customHeight="1" thickBot="1">
      <c r="A889" s="33" t="s">
        <v>10114</v>
      </c>
      <c r="B889" s="24" t="s">
        <v>12888</v>
      </c>
      <c r="C889" s="25">
        <v>6</v>
      </c>
      <c r="D889" s="19" t="s">
        <v>8</v>
      </c>
      <c r="E889"/>
      <c r="G889" s="19" t="s">
        <v>8</v>
      </c>
      <c r="H889" s="19" t="s">
        <v>8</v>
      </c>
      <c r="I889" s="19" t="s">
        <v>8</v>
      </c>
      <c r="K889" s="19" t="s">
        <v>8</v>
      </c>
      <c r="L889" s="19" t="s">
        <v>8</v>
      </c>
      <c r="M889" s="19" t="s">
        <v>8</v>
      </c>
      <c r="N889" s="19" t="s">
        <v>8</v>
      </c>
      <c r="P889" s="19" t="s">
        <v>8</v>
      </c>
      <c r="Q889" s="19" t="s">
        <v>8</v>
      </c>
      <c r="S889" s="19" t="s">
        <v>8</v>
      </c>
      <c r="T889" s="19" t="s">
        <v>8</v>
      </c>
      <c r="V889" s="19" t="s">
        <v>8</v>
      </c>
      <c r="W889" s="19" t="s">
        <v>8</v>
      </c>
      <c r="X889" s="19" t="s">
        <v>8</v>
      </c>
      <c r="Y889" s="108" t="s">
        <v>11983</v>
      </c>
      <c r="Z889" s="19" t="s">
        <v>8</v>
      </c>
      <c r="AA889" s="19" t="s">
        <v>8</v>
      </c>
      <c r="AB889" s="19" t="s">
        <v>8</v>
      </c>
      <c r="AC889" s="19" t="s">
        <v>8</v>
      </c>
      <c r="AD889" s="19" t="s">
        <v>8</v>
      </c>
      <c r="AE889" s="19" t="s">
        <v>8</v>
      </c>
      <c r="AF889" s="19" t="s">
        <v>8</v>
      </c>
      <c r="AG889" s="19" t="s">
        <v>8</v>
      </c>
      <c r="AH889" s="19" t="s">
        <v>8</v>
      </c>
      <c r="AI889" s="19" t="s">
        <v>8</v>
      </c>
      <c r="AJ889" s="19" t="s">
        <v>8</v>
      </c>
      <c r="AK889" s="19" t="s">
        <v>8</v>
      </c>
      <c r="AL889" s="19" t="s">
        <v>8</v>
      </c>
      <c r="AM889" s="19" t="s">
        <v>8</v>
      </c>
      <c r="AN889" s="19" t="s">
        <v>8</v>
      </c>
      <c r="AO889" s="19" t="s">
        <v>8</v>
      </c>
      <c r="AP889" s="19" t="s">
        <v>8</v>
      </c>
      <c r="AQ889" s="19" t="s">
        <v>8</v>
      </c>
      <c r="AR889" s="19" t="s">
        <v>8</v>
      </c>
      <c r="AS889" s="19" t="s">
        <v>8</v>
      </c>
      <c r="AT889" s="19" t="s">
        <v>8</v>
      </c>
      <c r="AU889" s="19" t="s">
        <v>8</v>
      </c>
      <c r="AV889" s="19" t="s">
        <v>8</v>
      </c>
      <c r="AW889" s="19" t="s">
        <v>8</v>
      </c>
      <c r="AX889" s="19" t="s">
        <v>8</v>
      </c>
      <c r="AY889" s="19" t="s">
        <v>8</v>
      </c>
      <c r="AZ889" s="19" t="s">
        <v>8</v>
      </c>
      <c r="BA889" s="19" t="s">
        <v>8</v>
      </c>
      <c r="BB889" s="19" t="s">
        <v>8</v>
      </c>
      <c r="BC889" s="19" t="s">
        <v>8</v>
      </c>
      <c r="BD889" s="19" t="s">
        <v>8</v>
      </c>
      <c r="BE889" s="19" t="s">
        <v>8</v>
      </c>
      <c r="BF889" s="19" t="s">
        <v>8</v>
      </c>
      <c r="BG889" s="19" t="s">
        <v>8</v>
      </c>
      <c r="BH889" s="19" t="s">
        <v>8</v>
      </c>
      <c r="BI889" s="19" t="s">
        <v>8</v>
      </c>
      <c r="BJ889" s="19" t="s">
        <v>8</v>
      </c>
      <c r="BK889" s="19" t="s">
        <v>8</v>
      </c>
      <c r="BL889" s="19" t="s">
        <v>8</v>
      </c>
      <c r="BM889" s="19" t="s">
        <v>8</v>
      </c>
      <c r="BN889" s="19" t="s">
        <v>8</v>
      </c>
      <c r="BO889" s="19" t="s">
        <v>8</v>
      </c>
      <c r="BP889" s="19" t="s">
        <v>8</v>
      </c>
      <c r="BQ889" s="19" t="s">
        <v>8</v>
      </c>
      <c r="BR889" s="14"/>
      <c r="BS889" s="14"/>
      <c r="BT889" s="19" t="s">
        <v>8</v>
      </c>
      <c r="BU889" s="19" t="s">
        <v>8</v>
      </c>
      <c r="BV889" s="19" t="s">
        <v>8</v>
      </c>
      <c r="BW889" s="19" t="s">
        <v>8</v>
      </c>
      <c r="BX889" s="19" t="s">
        <v>8</v>
      </c>
      <c r="BY889" s="19" t="s">
        <v>8</v>
      </c>
      <c r="BZ889" s="19" t="s">
        <v>8</v>
      </c>
      <c r="CA889" s="19" t="s">
        <v>8</v>
      </c>
      <c r="CB889" s="19" t="s">
        <v>8</v>
      </c>
      <c r="CC889" s="19" t="s">
        <v>8</v>
      </c>
      <c r="CD889" s="19" t="s">
        <v>8</v>
      </c>
      <c r="CE889" s="19" t="s">
        <v>8</v>
      </c>
      <c r="CF889" s="19" t="s">
        <v>8</v>
      </c>
      <c r="CG889" s="19" t="s">
        <v>8</v>
      </c>
      <c r="CJ889" s="24" t="s">
        <v>24694</v>
      </c>
    </row>
    <row r="890" spans="1:88" ht="15" customHeight="1" thickBot="1">
      <c r="A890" s="33" t="s">
        <v>10115</v>
      </c>
      <c r="B890" s="24" t="s">
        <v>12889</v>
      </c>
      <c r="C890" s="25">
        <v>12</v>
      </c>
      <c r="D890" s="19" t="s">
        <v>8</v>
      </c>
      <c r="E890"/>
      <c r="G890" s="19" t="s">
        <v>8</v>
      </c>
      <c r="H890" s="19" t="s">
        <v>8</v>
      </c>
      <c r="I890" s="19" t="s">
        <v>8</v>
      </c>
      <c r="K890" s="19" t="s">
        <v>8</v>
      </c>
      <c r="L890" s="19" t="s">
        <v>8</v>
      </c>
      <c r="M890" s="19" t="s">
        <v>8</v>
      </c>
      <c r="N890" s="19" t="s">
        <v>8</v>
      </c>
      <c r="P890" s="19" t="s">
        <v>8</v>
      </c>
      <c r="Q890" s="19" t="s">
        <v>8</v>
      </c>
      <c r="S890" s="19" t="s">
        <v>8</v>
      </c>
      <c r="T890" s="19" t="s">
        <v>8</v>
      </c>
      <c r="V890" s="19" t="s">
        <v>8</v>
      </c>
      <c r="W890" s="19" t="s">
        <v>8</v>
      </c>
      <c r="X890" s="19" t="s">
        <v>8</v>
      </c>
      <c r="Y890" s="108" t="s">
        <v>11984</v>
      </c>
      <c r="Z890" s="19" t="s">
        <v>8</v>
      </c>
      <c r="AA890" s="19" t="s">
        <v>8</v>
      </c>
      <c r="AB890" s="19" t="s">
        <v>8</v>
      </c>
      <c r="AC890" s="19" t="s">
        <v>8</v>
      </c>
      <c r="AD890" s="19" t="s">
        <v>8</v>
      </c>
      <c r="AE890" s="19" t="s">
        <v>8</v>
      </c>
      <c r="AF890" s="19" t="s">
        <v>8</v>
      </c>
      <c r="AG890" s="19" t="s">
        <v>8</v>
      </c>
      <c r="AH890" s="19" t="s">
        <v>8</v>
      </c>
      <c r="AI890" s="19" t="s">
        <v>8</v>
      </c>
      <c r="AJ890" s="19" t="s">
        <v>8</v>
      </c>
      <c r="AK890" s="19" t="s">
        <v>8</v>
      </c>
      <c r="AL890" s="19" t="s">
        <v>8</v>
      </c>
      <c r="AM890" s="19" t="s">
        <v>8</v>
      </c>
      <c r="AN890" s="19" t="s">
        <v>8</v>
      </c>
      <c r="AO890" s="19" t="s">
        <v>8</v>
      </c>
      <c r="AP890" s="19" t="s">
        <v>8</v>
      </c>
      <c r="AQ890" s="19" t="s">
        <v>8</v>
      </c>
      <c r="AR890" s="19" t="s">
        <v>8</v>
      </c>
      <c r="AS890" s="19" t="s">
        <v>8</v>
      </c>
      <c r="AT890" s="19" t="s">
        <v>8</v>
      </c>
      <c r="AU890" s="19" t="s">
        <v>8</v>
      </c>
      <c r="AV890" s="19" t="s">
        <v>8</v>
      </c>
      <c r="AW890" s="19" t="s">
        <v>8</v>
      </c>
      <c r="AX890" s="19" t="s">
        <v>8</v>
      </c>
      <c r="AY890" s="19" t="s">
        <v>8</v>
      </c>
      <c r="AZ890" s="19" t="s">
        <v>8</v>
      </c>
      <c r="BA890" s="19" t="s">
        <v>8</v>
      </c>
      <c r="BB890" s="19" t="s">
        <v>8</v>
      </c>
      <c r="BC890" s="19" t="s">
        <v>8</v>
      </c>
      <c r="BD890" s="19" t="s">
        <v>8</v>
      </c>
      <c r="BE890" s="19" t="s">
        <v>8</v>
      </c>
      <c r="BF890" s="19" t="s">
        <v>8</v>
      </c>
      <c r="BG890" s="19" t="s">
        <v>8</v>
      </c>
      <c r="BH890" s="19" t="s">
        <v>8</v>
      </c>
      <c r="BI890" s="19" t="s">
        <v>8</v>
      </c>
      <c r="BJ890" s="19" t="s">
        <v>8</v>
      </c>
      <c r="BK890" s="19" t="s">
        <v>8</v>
      </c>
      <c r="BL890" s="19" t="s">
        <v>8</v>
      </c>
      <c r="BM890" s="19" t="s">
        <v>8</v>
      </c>
      <c r="BN890" s="19" t="s">
        <v>8</v>
      </c>
      <c r="BO890" s="19" t="s">
        <v>8</v>
      </c>
      <c r="BP890" s="19" t="s">
        <v>8</v>
      </c>
      <c r="BQ890" s="19" t="s">
        <v>8</v>
      </c>
      <c r="BR890" s="14"/>
      <c r="BS890" s="14"/>
      <c r="BT890" s="19" t="s">
        <v>8</v>
      </c>
      <c r="BU890" s="19" t="s">
        <v>8</v>
      </c>
      <c r="BV890" s="19" t="s">
        <v>8</v>
      </c>
      <c r="BW890" s="19" t="s">
        <v>8</v>
      </c>
      <c r="BX890" s="19" t="s">
        <v>8</v>
      </c>
      <c r="BY890" s="19" t="s">
        <v>8</v>
      </c>
      <c r="BZ890" s="19" t="s">
        <v>8</v>
      </c>
      <c r="CA890" s="19" t="s">
        <v>8</v>
      </c>
      <c r="CB890" s="19" t="s">
        <v>8</v>
      </c>
      <c r="CC890" s="19" t="s">
        <v>8</v>
      </c>
      <c r="CD890" s="19" t="s">
        <v>8</v>
      </c>
      <c r="CE890" s="19" t="s">
        <v>8</v>
      </c>
      <c r="CF890" s="19" t="s">
        <v>8</v>
      </c>
      <c r="CG890" s="19" t="s">
        <v>8</v>
      </c>
      <c r="CJ890" s="79" t="s">
        <v>24695</v>
      </c>
    </row>
    <row r="891" spans="1:88" ht="15" customHeight="1" thickBot="1">
      <c r="A891" s="33" t="s">
        <v>10116</v>
      </c>
      <c r="B891" s="24" t="s">
        <v>12890</v>
      </c>
      <c r="C891" s="25">
        <v>18</v>
      </c>
      <c r="D891" s="19" t="s">
        <v>8</v>
      </c>
      <c r="E891"/>
      <c r="G891" s="19" t="s">
        <v>8</v>
      </c>
      <c r="H891" s="19" t="s">
        <v>8</v>
      </c>
      <c r="I891" s="19" t="s">
        <v>8</v>
      </c>
      <c r="K891" s="19" t="s">
        <v>8</v>
      </c>
      <c r="L891" s="19" t="s">
        <v>8</v>
      </c>
      <c r="M891" s="19" t="s">
        <v>8</v>
      </c>
      <c r="N891" s="19" t="s">
        <v>8</v>
      </c>
      <c r="P891" s="19" t="s">
        <v>8</v>
      </c>
      <c r="Q891" s="19" t="s">
        <v>8</v>
      </c>
      <c r="S891" s="19" t="s">
        <v>8</v>
      </c>
      <c r="T891" s="19" t="s">
        <v>8</v>
      </c>
      <c r="V891" s="19" t="s">
        <v>8</v>
      </c>
      <c r="W891" s="19" t="s">
        <v>8</v>
      </c>
      <c r="X891" s="19" t="s">
        <v>8</v>
      </c>
      <c r="Y891" s="108" t="s">
        <v>11985</v>
      </c>
      <c r="Z891" s="19" t="s">
        <v>8</v>
      </c>
      <c r="AA891" s="19" t="s">
        <v>8</v>
      </c>
      <c r="AB891" s="19" t="s">
        <v>8</v>
      </c>
      <c r="AC891" s="19" t="s">
        <v>8</v>
      </c>
      <c r="AD891" s="19" t="s">
        <v>8</v>
      </c>
      <c r="AE891" s="19" t="s">
        <v>8</v>
      </c>
      <c r="AF891" s="19" t="s">
        <v>8</v>
      </c>
      <c r="AG891" s="19" t="s">
        <v>8</v>
      </c>
      <c r="AH891" s="19" t="s">
        <v>8</v>
      </c>
      <c r="AI891" s="19" t="s">
        <v>8</v>
      </c>
      <c r="AJ891" s="19" t="s">
        <v>8</v>
      </c>
      <c r="AK891" s="19" t="s">
        <v>8</v>
      </c>
      <c r="AL891" s="19" t="s">
        <v>8</v>
      </c>
      <c r="AM891" s="19" t="s">
        <v>8</v>
      </c>
      <c r="AN891" s="19" t="s">
        <v>8</v>
      </c>
      <c r="AO891" s="19" t="s">
        <v>8</v>
      </c>
      <c r="AP891" s="19" t="s">
        <v>8</v>
      </c>
      <c r="AQ891" s="19" t="s">
        <v>8</v>
      </c>
      <c r="AR891" s="19" t="s">
        <v>8</v>
      </c>
      <c r="AS891" s="19" t="s">
        <v>8</v>
      </c>
      <c r="AT891" s="19" t="s">
        <v>8</v>
      </c>
      <c r="AU891" s="19" t="s">
        <v>8</v>
      </c>
      <c r="AV891" s="19" t="s">
        <v>8</v>
      </c>
      <c r="AW891" s="19" t="s">
        <v>8</v>
      </c>
      <c r="AX891" s="19" t="s">
        <v>8</v>
      </c>
      <c r="AY891" s="19" t="s">
        <v>8</v>
      </c>
      <c r="AZ891" s="19" t="s">
        <v>8</v>
      </c>
      <c r="BA891" s="19" t="s">
        <v>8</v>
      </c>
      <c r="BB891" s="19" t="s">
        <v>8</v>
      </c>
      <c r="BC891" s="19" t="s">
        <v>8</v>
      </c>
      <c r="BD891" s="19" t="s">
        <v>8</v>
      </c>
      <c r="BE891" s="19" t="s">
        <v>8</v>
      </c>
      <c r="BF891" s="19" t="s">
        <v>8</v>
      </c>
      <c r="BG891" s="19" t="s">
        <v>8</v>
      </c>
      <c r="BH891" s="19" t="s">
        <v>8</v>
      </c>
      <c r="BI891" s="19" t="s">
        <v>8</v>
      </c>
      <c r="BJ891" s="19" t="s">
        <v>8</v>
      </c>
      <c r="BK891" s="19" t="s">
        <v>8</v>
      </c>
      <c r="BL891" s="19" t="s">
        <v>8</v>
      </c>
      <c r="BM891" s="19" t="s">
        <v>8</v>
      </c>
      <c r="BN891" s="19" t="s">
        <v>8</v>
      </c>
      <c r="BO891" s="19" t="s">
        <v>8</v>
      </c>
      <c r="BP891" s="19" t="s">
        <v>8</v>
      </c>
      <c r="BQ891" s="19" t="s">
        <v>8</v>
      </c>
      <c r="BR891" s="14"/>
      <c r="BS891" s="14"/>
      <c r="BT891" s="19" t="s">
        <v>8</v>
      </c>
      <c r="BU891" s="19" t="s">
        <v>8</v>
      </c>
      <c r="BV891" s="19" t="s">
        <v>8</v>
      </c>
      <c r="BW891" s="19" t="s">
        <v>8</v>
      </c>
      <c r="BX891" s="19" t="s">
        <v>8</v>
      </c>
      <c r="BY891" s="19" t="s">
        <v>8</v>
      </c>
      <c r="BZ891" s="19" t="s">
        <v>8</v>
      </c>
      <c r="CA891" s="19" t="s">
        <v>8</v>
      </c>
      <c r="CB891" s="19" t="s">
        <v>8</v>
      </c>
      <c r="CC891" s="19" t="s">
        <v>8</v>
      </c>
      <c r="CD891" s="19" t="s">
        <v>8</v>
      </c>
      <c r="CE891" s="19" t="s">
        <v>8</v>
      </c>
      <c r="CF891" s="19" t="s">
        <v>8</v>
      </c>
      <c r="CG891" s="19" t="s">
        <v>8</v>
      </c>
      <c r="CJ891" s="24" t="s">
        <v>24696</v>
      </c>
    </row>
    <row r="892" spans="1:88" ht="15" customHeight="1" thickBot="1">
      <c r="A892" s="33" t="s">
        <v>10117</v>
      </c>
      <c r="B892" s="24" t="s">
        <v>12891</v>
      </c>
      <c r="C892" s="25">
        <v>29.51</v>
      </c>
      <c r="D892" s="19" t="s">
        <v>8</v>
      </c>
      <c r="E892"/>
      <c r="G892" s="19" t="s">
        <v>8</v>
      </c>
      <c r="H892" s="19" t="s">
        <v>8</v>
      </c>
      <c r="I892" s="19" t="s">
        <v>8</v>
      </c>
      <c r="K892" s="19" t="s">
        <v>8</v>
      </c>
      <c r="L892" s="19" t="s">
        <v>8</v>
      </c>
      <c r="M892" s="19" t="s">
        <v>8</v>
      </c>
      <c r="N892" s="19" t="s">
        <v>8</v>
      </c>
      <c r="P892" s="19" t="s">
        <v>8</v>
      </c>
      <c r="Q892" s="19" t="s">
        <v>8</v>
      </c>
      <c r="S892" s="19" t="s">
        <v>8</v>
      </c>
      <c r="T892" s="19" t="s">
        <v>8</v>
      </c>
      <c r="V892" s="19" t="s">
        <v>8</v>
      </c>
      <c r="W892" s="19" t="s">
        <v>8</v>
      </c>
      <c r="X892" s="19" t="s">
        <v>8</v>
      </c>
      <c r="Y892" s="108" t="s">
        <v>11986</v>
      </c>
      <c r="Z892" s="19" t="s">
        <v>8</v>
      </c>
      <c r="AA892" s="19" t="s">
        <v>8</v>
      </c>
      <c r="AB892" s="19" t="s">
        <v>8</v>
      </c>
      <c r="AC892" s="19" t="s">
        <v>8</v>
      </c>
      <c r="AD892" s="19" t="s">
        <v>8</v>
      </c>
      <c r="AE892" s="19" t="s">
        <v>8</v>
      </c>
      <c r="AF892" s="19" t="s">
        <v>8</v>
      </c>
      <c r="AG892" s="19" t="s">
        <v>8</v>
      </c>
      <c r="AH892" s="19" t="s">
        <v>8</v>
      </c>
      <c r="AI892" s="19" t="s">
        <v>8</v>
      </c>
      <c r="AJ892" s="19" t="s">
        <v>8</v>
      </c>
      <c r="AK892" s="19" t="s">
        <v>8</v>
      </c>
      <c r="AL892" s="19" t="s">
        <v>8</v>
      </c>
      <c r="AM892" s="19" t="s">
        <v>8</v>
      </c>
      <c r="AN892" s="19" t="s">
        <v>8</v>
      </c>
      <c r="AO892" s="19" t="s">
        <v>8</v>
      </c>
      <c r="AP892" s="19" t="s">
        <v>8</v>
      </c>
      <c r="AQ892" s="19" t="s">
        <v>8</v>
      </c>
      <c r="AR892" s="19" t="s">
        <v>8</v>
      </c>
      <c r="AS892" s="19" t="s">
        <v>8</v>
      </c>
      <c r="AT892" s="19" t="s">
        <v>8</v>
      </c>
      <c r="AU892" s="19" t="s">
        <v>8</v>
      </c>
      <c r="AV892" s="19" t="s">
        <v>8</v>
      </c>
      <c r="AW892" s="19" t="s">
        <v>8</v>
      </c>
      <c r="AX892" s="19" t="s">
        <v>8</v>
      </c>
      <c r="AY892" s="19" t="s">
        <v>8</v>
      </c>
      <c r="AZ892" s="19" t="s">
        <v>8</v>
      </c>
      <c r="BA892" s="19" t="s">
        <v>8</v>
      </c>
      <c r="BB892" s="19" t="s">
        <v>8</v>
      </c>
      <c r="BC892" s="19" t="s">
        <v>8</v>
      </c>
      <c r="BD892" s="19" t="s">
        <v>8</v>
      </c>
      <c r="BE892" s="19" t="s">
        <v>8</v>
      </c>
      <c r="BF892" s="19" t="s">
        <v>8</v>
      </c>
      <c r="BG892" s="19" t="s">
        <v>8</v>
      </c>
      <c r="BH892" s="19" t="s">
        <v>8</v>
      </c>
      <c r="BI892" s="19" t="s">
        <v>8</v>
      </c>
      <c r="BJ892" s="19" t="s">
        <v>8</v>
      </c>
      <c r="BK892" s="19" t="s">
        <v>8</v>
      </c>
      <c r="BL892" s="19" t="s">
        <v>8</v>
      </c>
      <c r="BM892" s="19" t="s">
        <v>8</v>
      </c>
      <c r="BN892" s="19" t="s">
        <v>8</v>
      </c>
      <c r="BO892" s="19" t="s">
        <v>8</v>
      </c>
      <c r="BP892" s="19" t="s">
        <v>8</v>
      </c>
      <c r="BQ892" s="19" t="s">
        <v>8</v>
      </c>
      <c r="BR892" s="14"/>
      <c r="BS892" s="14"/>
      <c r="BT892" s="19" t="s">
        <v>8</v>
      </c>
      <c r="BU892" s="19" t="s">
        <v>8</v>
      </c>
      <c r="BV892" s="19" t="s">
        <v>8</v>
      </c>
      <c r="BW892" s="19" t="s">
        <v>8</v>
      </c>
      <c r="BX892" s="19" t="s">
        <v>8</v>
      </c>
      <c r="BY892" s="19" t="s">
        <v>8</v>
      </c>
      <c r="BZ892" s="19" t="s">
        <v>8</v>
      </c>
      <c r="CA892" s="19" t="s">
        <v>8</v>
      </c>
      <c r="CB892" s="19" t="s">
        <v>8</v>
      </c>
      <c r="CC892" s="19" t="s">
        <v>8</v>
      </c>
      <c r="CD892" s="19" t="s">
        <v>8</v>
      </c>
      <c r="CE892" s="19" t="s">
        <v>8</v>
      </c>
      <c r="CF892" s="19" t="s">
        <v>8</v>
      </c>
      <c r="CG892" s="19" t="s">
        <v>8</v>
      </c>
      <c r="CJ892" s="79" t="s">
        <v>24355</v>
      </c>
    </row>
    <row r="893" spans="1:88" ht="15" customHeight="1" thickBot="1">
      <c r="A893" s="33" t="s">
        <v>10118</v>
      </c>
      <c r="B893" s="24" t="s">
        <v>12892</v>
      </c>
      <c r="C893" s="25">
        <v>81.42</v>
      </c>
      <c r="D893" s="19" t="s">
        <v>8</v>
      </c>
      <c r="E893"/>
      <c r="G893" s="19" t="s">
        <v>8</v>
      </c>
      <c r="H893" s="19" t="s">
        <v>8</v>
      </c>
      <c r="I893" s="19" t="s">
        <v>8</v>
      </c>
      <c r="K893" s="19" t="s">
        <v>8</v>
      </c>
      <c r="L893" s="19" t="s">
        <v>8</v>
      </c>
      <c r="M893" s="19" t="s">
        <v>8</v>
      </c>
      <c r="N893" s="19" t="s">
        <v>8</v>
      </c>
      <c r="P893" s="19" t="s">
        <v>8</v>
      </c>
      <c r="Q893" s="19" t="s">
        <v>8</v>
      </c>
      <c r="S893" s="19" t="s">
        <v>8</v>
      </c>
      <c r="T893" s="19" t="s">
        <v>8</v>
      </c>
      <c r="V893" s="19" t="s">
        <v>8</v>
      </c>
      <c r="W893" s="19" t="s">
        <v>8</v>
      </c>
      <c r="X893" s="19" t="s">
        <v>8</v>
      </c>
      <c r="Y893" s="108" t="s">
        <v>11987</v>
      </c>
      <c r="Z893" s="19" t="s">
        <v>8</v>
      </c>
      <c r="AA893" s="19" t="s">
        <v>8</v>
      </c>
      <c r="AB893" s="19" t="s">
        <v>8</v>
      </c>
      <c r="AC893" s="19" t="s">
        <v>8</v>
      </c>
      <c r="AD893" s="19" t="s">
        <v>8</v>
      </c>
      <c r="AE893" s="19" t="s">
        <v>8</v>
      </c>
      <c r="AF893" s="19" t="s">
        <v>8</v>
      </c>
      <c r="AG893" s="19" t="s">
        <v>8</v>
      </c>
      <c r="AH893" s="19" t="s">
        <v>8</v>
      </c>
      <c r="AI893" s="19" t="s">
        <v>8</v>
      </c>
      <c r="AJ893" s="19" t="s">
        <v>8</v>
      </c>
      <c r="AK893" s="19" t="s">
        <v>8</v>
      </c>
      <c r="AL893" s="19" t="s">
        <v>8</v>
      </c>
      <c r="AM893" s="19" t="s">
        <v>8</v>
      </c>
      <c r="AN893" s="19" t="s">
        <v>8</v>
      </c>
      <c r="AO893" s="19" t="s">
        <v>8</v>
      </c>
      <c r="AP893" s="19" t="s">
        <v>8</v>
      </c>
      <c r="AQ893" s="19" t="s">
        <v>8</v>
      </c>
      <c r="AR893" s="19" t="s">
        <v>8</v>
      </c>
      <c r="AS893" s="19" t="s">
        <v>8</v>
      </c>
      <c r="AT893" s="19" t="s">
        <v>8</v>
      </c>
      <c r="AU893" s="19" t="s">
        <v>8</v>
      </c>
      <c r="AV893" s="19" t="s">
        <v>8</v>
      </c>
      <c r="AW893" s="19" t="s">
        <v>8</v>
      </c>
      <c r="AX893" s="19" t="s">
        <v>8</v>
      </c>
      <c r="AY893" s="19" t="s">
        <v>8</v>
      </c>
      <c r="AZ893" s="19" t="s">
        <v>8</v>
      </c>
      <c r="BA893" s="19" t="s">
        <v>8</v>
      </c>
      <c r="BB893" s="19" t="s">
        <v>8</v>
      </c>
      <c r="BC893" s="19" t="s">
        <v>8</v>
      </c>
      <c r="BD893" s="19" t="s">
        <v>8</v>
      </c>
      <c r="BE893" s="19" t="s">
        <v>8</v>
      </c>
      <c r="BF893" s="19" t="s">
        <v>8</v>
      </c>
      <c r="BG893" s="19" t="s">
        <v>8</v>
      </c>
      <c r="BH893" s="19" t="s">
        <v>8</v>
      </c>
      <c r="BI893" s="19" t="s">
        <v>8</v>
      </c>
      <c r="BJ893" s="19" t="s">
        <v>8</v>
      </c>
      <c r="BK893" s="19" t="s">
        <v>8</v>
      </c>
      <c r="BL893" s="19" t="s">
        <v>8</v>
      </c>
      <c r="BM893" s="19" t="s">
        <v>8</v>
      </c>
      <c r="BN893" s="19" t="s">
        <v>8</v>
      </c>
      <c r="BO893" s="19" t="s">
        <v>8</v>
      </c>
      <c r="BP893" s="19" t="s">
        <v>8</v>
      </c>
      <c r="BQ893" s="19" t="s">
        <v>8</v>
      </c>
      <c r="BR893" s="14"/>
      <c r="BS893" s="14"/>
      <c r="BT893" s="19" t="s">
        <v>8</v>
      </c>
      <c r="BU893" s="19" t="s">
        <v>8</v>
      </c>
      <c r="BV893" s="19" t="s">
        <v>8</v>
      </c>
      <c r="BW893" s="19" t="s">
        <v>8</v>
      </c>
      <c r="BX893" s="19" t="s">
        <v>8</v>
      </c>
      <c r="BY893" s="19" t="s">
        <v>8</v>
      </c>
      <c r="BZ893" s="19" t="s">
        <v>8</v>
      </c>
      <c r="CA893" s="19" t="s">
        <v>8</v>
      </c>
      <c r="CB893" s="19" t="s">
        <v>8</v>
      </c>
      <c r="CC893" s="19" t="s">
        <v>8</v>
      </c>
      <c r="CD893" s="19" t="s">
        <v>8</v>
      </c>
      <c r="CE893" s="19" t="s">
        <v>8</v>
      </c>
      <c r="CF893" s="19" t="s">
        <v>8</v>
      </c>
      <c r="CG893" s="19" t="s">
        <v>8</v>
      </c>
      <c r="CJ893" s="24" t="s">
        <v>24370</v>
      </c>
    </row>
    <row r="894" spans="1:88" ht="15" customHeight="1" thickBot="1">
      <c r="A894" s="33" t="s">
        <v>10119</v>
      </c>
      <c r="B894" s="24" t="s">
        <v>12893</v>
      </c>
      <c r="C894" s="25">
        <v>57</v>
      </c>
      <c r="D894" s="19" t="s">
        <v>8</v>
      </c>
      <c r="E894"/>
      <c r="G894" s="19" t="s">
        <v>8</v>
      </c>
      <c r="H894" s="19" t="s">
        <v>8</v>
      </c>
      <c r="I894" s="19" t="s">
        <v>8</v>
      </c>
      <c r="K894" s="19" t="s">
        <v>8</v>
      </c>
      <c r="L894" s="19" t="s">
        <v>8</v>
      </c>
      <c r="M894" s="19" t="s">
        <v>8</v>
      </c>
      <c r="N894" s="19" t="s">
        <v>8</v>
      </c>
      <c r="P894" s="19" t="s">
        <v>8</v>
      </c>
      <c r="Q894" s="19" t="s">
        <v>8</v>
      </c>
      <c r="S894" s="19" t="s">
        <v>8</v>
      </c>
      <c r="T894" s="19" t="s">
        <v>8</v>
      </c>
      <c r="V894" s="19" t="s">
        <v>8</v>
      </c>
      <c r="W894" s="19" t="s">
        <v>8</v>
      </c>
      <c r="X894" s="19" t="s">
        <v>8</v>
      </c>
      <c r="Y894" s="108" t="s">
        <v>11988</v>
      </c>
      <c r="Z894" s="19" t="s">
        <v>8</v>
      </c>
      <c r="AA894" s="19" t="s">
        <v>8</v>
      </c>
      <c r="AB894" s="19" t="s">
        <v>8</v>
      </c>
      <c r="AC894" s="19" t="s">
        <v>8</v>
      </c>
      <c r="AD894" s="19" t="s">
        <v>8</v>
      </c>
      <c r="AE894" s="19" t="s">
        <v>8</v>
      </c>
      <c r="AF894" s="19" t="s">
        <v>8</v>
      </c>
      <c r="AG894" s="19" t="s">
        <v>8</v>
      </c>
      <c r="AH894" s="19" t="s">
        <v>8</v>
      </c>
      <c r="AI894" s="19" t="s">
        <v>8</v>
      </c>
      <c r="AJ894" s="19" t="s">
        <v>8</v>
      </c>
      <c r="AK894" s="19" t="s">
        <v>8</v>
      </c>
      <c r="AL894" s="19" t="s">
        <v>8</v>
      </c>
      <c r="AM894" s="19" t="s">
        <v>8</v>
      </c>
      <c r="AN894" s="19" t="s">
        <v>8</v>
      </c>
      <c r="AO894" s="19" t="s">
        <v>8</v>
      </c>
      <c r="AP894" s="19" t="s">
        <v>8</v>
      </c>
      <c r="AQ894" s="19" t="s">
        <v>8</v>
      </c>
      <c r="AR894" s="19" t="s">
        <v>8</v>
      </c>
      <c r="AS894" s="19" t="s">
        <v>8</v>
      </c>
      <c r="AT894" s="19" t="s">
        <v>8</v>
      </c>
      <c r="AU894" s="19" t="s">
        <v>8</v>
      </c>
      <c r="AV894" s="19" t="s">
        <v>8</v>
      </c>
      <c r="AW894" s="19" t="s">
        <v>8</v>
      </c>
      <c r="AX894" s="19" t="s">
        <v>8</v>
      </c>
      <c r="AY894" s="19" t="s">
        <v>8</v>
      </c>
      <c r="AZ894" s="19" t="s">
        <v>8</v>
      </c>
      <c r="BA894" s="19" t="s">
        <v>8</v>
      </c>
      <c r="BB894" s="19" t="s">
        <v>8</v>
      </c>
      <c r="BC894" s="19" t="s">
        <v>8</v>
      </c>
      <c r="BD894" s="19" t="s">
        <v>8</v>
      </c>
      <c r="BE894" s="19" t="s">
        <v>8</v>
      </c>
      <c r="BF894" s="19" t="s">
        <v>8</v>
      </c>
      <c r="BG894" s="19" t="s">
        <v>8</v>
      </c>
      <c r="BH894" s="19" t="s">
        <v>8</v>
      </c>
      <c r="BI894" s="19" t="s">
        <v>8</v>
      </c>
      <c r="BJ894" s="19" t="s">
        <v>8</v>
      </c>
      <c r="BK894" s="19" t="s">
        <v>8</v>
      </c>
      <c r="BL894" s="19" t="s">
        <v>8</v>
      </c>
      <c r="BM894" s="19" t="s">
        <v>8</v>
      </c>
      <c r="BN894" s="19" t="s">
        <v>8</v>
      </c>
      <c r="BO894" s="19" t="s">
        <v>8</v>
      </c>
      <c r="BP894" s="19" t="s">
        <v>8</v>
      </c>
      <c r="BQ894" s="19" t="s">
        <v>8</v>
      </c>
      <c r="BR894" s="14"/>
      <c r="BS894" s="14"/>
      <c r="BT894" s="19" t="s">
        <v>8</v>
      </c>
      <c r="BU894" s="19" t="s">
        <v>8</v>
      </c>
      <c r="BV894" s="19" t="s">
        <v>8</v>
      </c>
      <c r="BW894" s="19" t="s">
        <v>8</v>
      </c>
      <c r="BX894" s="19" t="s">
        <v>8</v>
      </c>
      <c r="BY894" s="19" t="s">
        <v>8</v>
      </c>
      <c r="BZ894" s="19" t="s">
        <v>8</v>
      </c>
      <c r="CA894" s="19" t="s">
        <v>8</v>
      </c>
      <c r="CB894" s="19" t="s">
        <v>8</v>
      </c>
      <c r="CC894" s="19" t="s">
        <v>8</v>
      </c>
      <c r="CD894" s="19" t="s">
        <v>8</v>
      </c>
      <c r="CE894" s="19" t="s">
        <v>8</v>
      </c>
      <c r="CF894" s="19" t="s">
        <v>8</v>
      </c>
      <c r="CG894" s="19" t="s">
        <v>8</v>
      </c>
      <c r="CJ894" s="79" t="s">
        <v>24367</v>
      </c>
    </row>
    <row r="895" spans="1:88" ht="15" customHeight="1" thickBot="1">
      <c r="A895" s="33" t="s">
        <v>10120</v>
      </c>
      <c r="B895" s="24" t="s">
        <v>12894</v>
      </c>
      <c r="C895" s="25">
        <v>9.06</v>
      </c>
      <c r="D895" s="19" t="s">
        <v>8</v>
      </c>
      <c r="E895"/>
      <c r="G895" s="19" t="s">
        <v>8</v>
      </c>
      <c r="H895" s="19" t="s">
        <v>8</v>
      </c>
      <c r="I895" s="19" t="s">
        <v>8</v>
      </c>
      <c r="K895" s="19" t="s">
        <v>8</v>
      </c>
      <c r="L895" s="19" t="s">
        <v>8</v>
      </c>
      <c r="M895" s="19" t="s">
        <v>8</v>
      </c>
      <c r="N895" s="19" t="s">
        <v>8</v>
      </c>
      <c r="P895" s="19" t="s">
        <v>8</v>
      </c>
      <c r="Q895" s="19" t="s">
        <v>8</v>
      </c>
      <c r="S895" s="19" t="s">
        <v>8</v>
      </c>
      <c r="T895" s="19" t="s">
        <v>8</v>
      </c>
      <c r="V895" s="19" t="s">
        <v>8</v>
      </c>
      <c r="W895" s="19" t="s">
        <v>8</v>
      </c>
      <c r="X895" s="19" t="s">
        <v>8</v>
      </c>
      <c r="Y895" s="108" t="s">
        <v>11989</v>
      </c>
      <c r="Z895" s="19" t="s">
        <v>8</v>
      </c>
      <c r="AA895" s="19" t="s">
        <v>8</v>
      </c>
      <c r="AB895" s="19" t="s">
        <v>8</v>
      </c>
      <c r="AC895" s="19" t="s">
        <v>8</v>
      </c>
      <c r="AD895" s="19" t="s">
        <v>8</v>
      </c>
      <c r="AE895" s="19" t="s">
        <v>8</v>
      </c>
      <c r="AF895" s="19" t="s">
        <v>8</v>
      </c>
      <c r="AG895" s="19" t="s">
        <v>8</v>
      </c>
      <c r="AH895" s="19" t="s">
        <v>8</v>
      </c>
      <c r="AI895" s="19" t="s">
        <v>8</v>
      </c>
      <c r="AJ895" s="19" t="s">
        <v>8</v>
      </c>
      <c r="AK895" s="19" t="s">
        <v>8</v>
      </c>
      <c r="AL895" s="19" t="s">
        <v>8</v>
      </c>
      <c r="AM895" s="19" t="s">
        <v>8</v>
      </c>
      <c r="AN895" s="19" t="s">
        <v>8</v>
      </c>
      <c r="AO895" s="19" t="s">
        <v>8</v>
      </c>
      <c r="AP895" s="19" t="s">
        <v>8</v>
      </c>
      <c r="AQ895" s="19" t="s">
        <v>8</v>
      </c>
      <c r="AR895" s="19" t="s">
        <v>8</v>
      </c>
      <c r="AS895" s="19" t="s">
        <v>8</v>
      </c>
      <c r="AT895" s="19" t="s">
        <v>8</v>
      </c>
      <c r="AU895" s="19" t="s">
        <v>8</v>
      </c>
      <c r="AV895" s="19" t="s">
        <v>8</v>
      </c>
      <c r="AW895" s="19" t="s">
        <v>8</v>
      </c>
      <c r="AX895" s="19" t="s">
        <v>8</v>
      </c>
      <c r="AY895" s="19" t="s">
        <v>8</v>
      </c>
      <c r="AZ895" s="19" t="s">
        <v>8</v>
      </c>
      <c r="BA895" s="19" t="s">
        <v>8</v>
      </c>
      <c r="BB895" s="19" t="s">
        <v>8</v>
      </c>
      <c r="BC895" s="19" t="s">
        <v>8</v>
      </c>
      <c r="BD895" s="19" t="s">
        <v>8</v>
      </c>
      <c r="BE895" s="19" t="s">
        <v>8</v>
      </c>
      <c r="BF895" s="19" t="s">
        <v>8</v>
      </c>
      <c r="BG895" s="19" t="s">
        <v>8</v>
      </c>
      <c r="BH895" s="19" t="s">
        <v>8</v>
      </c>
      <c r="BI895" s="19" t="s">
        <v>8</v>
      </c>
      <c r="BJ895" s="19" t="s">
        <v>8</v>
      </c>
      <c r="BK895" s="19" t="s">
        <v>8</v>
      </c>
      <c r="BL895" s="19" t="s">
        <v>8</v>
      </c>
      <c r="BM895" s="19" t="s">
        <v>8</v>
      </c>
      <c r="BN895" s="19" t="s">
        <v>8</v>
      </c>
      <c r="BO895" s="19" t="s">
        <v>8</v>
      </c>
      <c r="BP895" s="19" t="s">
        <v>8</v>
      </c>
      <c r="BQ895" s="19" t="s">
        <v>8</v>
      </c>
      <c r="BR895" s="14"/>
      <c r="BS895" s="14"/>
      <c r="BT895" s="19" t="s">
        <v>8</v>
      </c>
      <c r="BU895" s="19" t="s">
        <v>8</v>
      </c>
      <c r="BV895" s="19" t="s">
        <v>8</v>
      </c>
      <c r="BW895" s="19" t="s">
        <v>8</v>
      </c>
      <c r="BX895" s="19" t="s">
        <v>8</v>
      </c>
      <c r="BY895" s="19" t="s">
        <v>8</v>
      </c>
      <c r="BZ895" s="19" t="s">
        <v>8</v>
      </c>
      <c r="CA895" s="19" t="s">
        <v>8</v>
      </c>
      <c r="CB895" s="19" t="s">
        <v>8</v>
      </c>
      <c r="CC895" s="19" t="s">
        <v>8</v>
      </c>
      <c r="CD895" s="19" t="s">
        <v>8</v>
      </c>
      <c r="CE895" s="19" t="s">
        <v>8</v>
      </c>
      <c r="CF895" s="19" t="s">
        <v>8</v>
      </c>
      <c r="CG895" s="19" t="s">
        <v>8</v>
      </c>
      <c r="CJ895" s="24" t="s">
        <v>24355</v>
      </c>
    </row>
    <row r="896" spans="1:88" ht="15" customHeight="1" thickBot="1">
      <c r="A896" s="33" t="s">
        <v>10121</v>
      </c>
      <c r="B896" s="24" t="s">
        <v>12895</v>
      </c>
      <c r="C896" s="25">
        <v>28</v>
      </c>
      <c r="D896" s="19" t="s">
        <v>8</v>
      </c>
      <c r="E896"/>
      <c r="G896" s="19" t="s">
        <v>8</v>
      </c>
      <c r="H896" s="19" t="s">
        <v>8</v>
      </c>
      <c r="I896" s="19" t="s">
        <v>8</v>
      </c>
      <c r="K896" s="19" t="s">
        <v>8</v>
      </c>
      <c r="L896" s="19" t="s">
        <v>8</v>
      </c>
      <c r="M896" s="19" t="s">
        <v>8</v>
      </c>
      <c r="N896" s="19" t="s">
        <v>8</v>
      </c>
      <c r="P896" s="19" t="s">
        <v>8</v>
      </c>
      <c r="Q896" s="19" t="s">
        <v>8</v>
      </c>
      <c r="S896" s="19" t="s">
        <v>8</v>
      </c>
      <c r="T896" s="19" t="s">
        <v>8</v>
      </c>
      <c r="V896" s="19" t="s">
        <v>8</v>
      </c>
      <c r="W896" s="19" t="s">
        <v>8</v>
      </c>
      <c r="X896" s="19" t="s">
        <v>8</v>
      </c>
      <c r="Y896" s="108" t="s">
        <v>11990</v>
      </c>
      <c r="Z896" s="19" t="s">
        <v>8</v>
      </c>
      <c r="AA896" s="19" t="s">
        <v>8</v>
      </c>
      <c r="AB896" s="19" t="s">
        <v>8</v>
      </c>
      <c r="AC896" s="19" t="s">
        <v>8</v>
      </c>
      <c r="AD896" s="19" t="s">
        <v>8</v>
      </c>
      <c r="AE896" s="19" t="s">
        <v>8</v>
      </c>
      <c r="AF896" s="19" t="s">
        <v>8</v>
      </c>
      <c r="AG896" s="19" t="s">
        <v>8</v>
      </c>
      <c r="AH896" s="19" t="s">
        <v>8</v>
      </c>
      <c r="AI896" s="19" t="s">
        <v>8</v>
      </c>
      <c r="AJ896" s="19" t="s">
        <v>8</v>
      </c>
      <c r="AK896" s="19" t="s">
        <v>8</v>
      </c>
      <c r="AL896" s="19" t="s">
        <v>8</v>
      </c>
      <c r="AM896" s="19" t="s">
        <v>8</v>
      </c>
      <c r="AN896" s="19" t="s">
        <v>8</v>
      </c>
      <c r="AO896" s="19" t="s">
        <v>8</v>
      </c>
      <c r="AP896" s="19" t="s">
        <v>8</v>
      </c>
      <c r="AQ896" s="19" t="s">
        <v>8</v>
      </c>
      <c r="AR896" s="19" t="s">
        <v>8</v>
      </c>
      <c r="AS896" s="19" t="s">
        <v>8</v>
      </c>
      <c r="AT896" s="19" t="s">
        <v>8</v>
      </c>
      <c r="AU896" s="19" t="s">
        <v>8</v>
      </c>
      <c r="AV896" s="19" t="s">
        <v>8</v>
      </c>
      <c r="AW896" s="19" t="s">
        <v>8</v>
      </c>
      <c r="AX896" s="19" t="s">
        <v>8</v>
      </c>
      <c r="AY896" s="19" t="s">
        <v>8</v>
      </c>
      <c r="AZ896" s="19" t="s">
        <v>8</v>
      </c>
      <c r="BA896" s="19" t="s">
        <v>8</v>
      </c>
      <c r="BB896" s="19" t="s">
        <v>8</v>
      </c>
      <c r="BC896" s="19" t="s">
        <v>8</v>
      </c>
      <c r="BD896" s="19" t="s">
        <v>8</v>
      </c>
      <c r="BE896" s="19" t="s">
        <v>8</v>
      </c>
      <c r="BF896" s="19" t="s">
        <v>8</v>
      </c>
      <c r="BG896" s="19" t="s">
        <v>8</v>
      </c>
      <c r="BH896" s="19" t="s">
        <v>8</v>
      </c>
      <c r="BI896" s="19" t="s">
        <v>8</v>
      </c>
      <c r="BJ896" s="19" t="s">
        <v>8</v>
      </c>
      <c r="BK896" s="19" t="s">
        <v>8</v>
      </c>
      <c r="BL896" s="19" t="s">
        <v>8</v>
      </c>
      <c r="BM896" s="19" t="s">
        <v>8</v>
      </c>
      <c r="BN896" s="19" t="s">
        <v>8</v>
      </c>
      <c r="BO896" s="19" t="s">
        <v>8</v>
      </c>
      <c r="BP896" s="19" t="s">
        <v>8</v>
      </c>
      <c r="BQ896" s="19" t="s">
        <v>8</v>
      </c>
      <c r="BR896" s="14"/>
      <c r="BS896" s="14"/>
      <c r="BT896" s="19" t="s">
        <v>8</v>
      </c>
      <c r="BU896" s="19" t="s">
        <v>8</v>
      </c>
      <c r="BV896" s="19" t="s">
        <v>8</v>
      </c>
      <c r="BW896" s="19" t="s">
        <v>8</v>
      </c>
      <c r="BX896" s="19" t="s">
        <v>8</v>
      </c>
      <c r="BY896" s="19" t="s">
        <v>8</v>
      </c>
      <c r="BZ896" s="19" t="s">
        <v>8</v>
      </c>
      <c r="CA896" s="19" t="s">
        <v>8</v>
      </c>
      <c r="CB896" s="19" t="s">
        <v>8</v>
      </c>
      <c r="CC896" s="19" t="s">
        <v>8</v>
      </c>
      <c r="CD896" s="19" t="s">
        <v>8</v>
      </c>
      <c r="CE896" s="19" t="s">
        <v>8</v>
      </c>
      <c r="CF896" s="19" t="s">
        <v>8</v>
      </c>
      <c r="CG896" s="19" t="s">
        <v>8</v>
      </c>
      <c r="CJ896" s="79" t="s">
        <v>24697</v>
      </c>
    </row>
    <row r="897" spans="1:88" ht="15" customHeight="1" thickBot="1">
      <c r="A897" s="33" t="s">
        <v>10122</v>
      </c>
      <c r="B897" s="24" t="s">
        <v>12896</v>
      </c>
      <c r="C897" s="25">
        <v>219.9</v>
      </c>
      <c r="D897" s="19" t="s">
        <v>8</v>
      </c>
      <c r="E897"/>
      <c r="G897" s="19" t="s">
        <v>8</v>
      </c>
      <c r="H897" s="19" t="s">
        <v>8</v>
      </c>
      <c r="I897" s="19" t="s">
        <v>8</v>
      </c>
      <c r="K897" s="19" t="s">
        <v>8</v>
      </c>
      <c r="L897" s="19" t="s">
        <v>8</v>
      </c>
      <c r="M897" s="19" t="s">
        <v>8</v>
      </c>
      <c r="N897" s="19" t="s">
        <v>8</v>
      </c>
      <c r="P897" s="19" t="s">
        <v>8</v>
      </c>
      <c r="Q897" s="19" t="s">
        <v>8</v>
      </c>
      <c r="S897" s="19" t="s">
        <v>8</v>
      </c>
      <c r="T897" s="19" t="s">
        <v>8</v>
      </c>
      <c r="V897" s="19" t="s">
        <v>8</v>
      </c>
      <c r="W897" s="19" t="s">
        <v>8</v>
      </c>
      <c r="X897" s="19" t="s">
        <v>8</v>
      </c>
      <c r="Y897" s="108" t="s">
        <v>11991</v>
      </c>
      <c r="Z897" s="19" t="s">
        <v>8</v>
      </c>
      <c r="AA897" s="19" t="s">
        <v>8</v>
      </c>
      <c r="AB897" s="19" t="s">
        <v>8</v>
      </c>
      <c r="AC897" s="19" t="s">
        <v>8</v>
      </c>
      <c r="AD897" s="19" t="s">
        <v>8</v>
      </c>
      <c r="AE897" s="19" t="s">
        <v>8</v>
      </c>
      <c r="AF897" s="19" t="s">
        <v>8</v>
      </c>
      <c r="AG897" s="19" t="s">
        <v>8</v>
      </c>
      <c r="AH897" s="19" t="s">
        <v>8</v>
      </c>
      <c r="AI897" s="19" t="s">
        <v>8</v>
      </c>
      <c r="AJ897" s="19" t="s">
        <v>8</v>
      </c>
      <c r="AK897" s="19" t="s">
        <v>8</v>
      </c>
      <c r="AL897" s="19" t="s">
        <v>8</v>
      </c>
      <c r="AM897" s="19" t="s">
        <v>8</v>
      </c>
      <c r="AN897" s="19" t="s">
        <v>8</v>
      </c>
      <c r="AO897" s="19" t="s">
        <v>8</v>
      </c>
      <c r="AP897" s="19" t="s">
        <v>8</v>
      </c>
      <c r="AQ897" s="19" t="s">
        <v>8</v>
      </c>
      <c r="AR897" s="19" t="s">
        <v>8</v>
      </c>
      <c r="AS897" s="19" t="s">
        <v>8</v>
      </c>
      <c r="AT897" s="19" t="s">
        <v>8</v>
      </c>
      <c r="AU897" s="19" t="s">
        <v>8</v>
      </c>
      <c r="AV897" s="19" t="s">
        <v>8</v>
      </c>
      <c r="AW897" s="19" t="s">
        <v>8</v>
      </c>
      <c r="AX897" s="19" t="s">
        <v>8</v>
      </c>
      <c r="AY897" s="19" t="s">
        <v>8</v>
      </c>
      <c r="AZ897" s="19" t="s">
        <v>8</v>
      </c>
      <c r="BA897" s="19" t="s">
        <v>8</v>
      </c>
      <c r="BB897" s="19" t="s">
        <v>8</v>
      </c>
      <c r="BC897" s="19" t="s">
        <v>8</v>
      </c>
      <c r="BD897" s="19" t="s">
        <v>8</v>
      </c>
      <c r="BE897" s="19" t="s">
        <v>8</v>
      </c>
      <c r="BF897" s="19" t="s">
        <v>8</v>
      </c>
      <c r="BG897" s="19" t="s">
        <v>8</v>
      </c>
      <c r="BH897" s="19" t="s">
        <v>8</v>
      </c>
      <c r="BI897" s="19" t="s">
        <v>8</v>
      </c>
      <c r="BJ897" s="19" t="s">
        <v>8</v>
      </c>
      <c r="BK897" s="19" t="s">
        <v>8</v>
      </c>
      <c r="BL897" s="19" t="s">
        <v>8</v>
      </c>
      <c r="BM897" s="19" t="s">
        <v>8</v>
      </c>
      <c r="BN897" s="19" t="s">
        <v>8</v>
      </c>
      <c r="BO897" s="19" t="s">
        <v>8</v>
      </c>
      <c r="BP897" s="19" t="s">
        <v>8</v>
      </c>
      <c r="BQ897" s="19" t="s">
        <v>8</v>
      </c>
      <c r="BR897" s="14"/>
      <c r="BS897" s="14"/>
      <c r="BT897" s="19" t="s">
        <v>8</v>
      </c>
      <c r="BU897" s="19" t="s">
        <v>8</v>
      </c>
      <c r="BV897" s="19" t="s">
        <v>8</v>
      </c>
      <c r="BW897" s="19" t="s">
        <v>8</v>
      </c>
      <c r="BX897" s="19" t="s">
        <v>8</v>
      </c>
      <c r="BY897" s="19" t="s">
        <v>8</v>
      </c>
      <c r="BZ897" s="19" t="s">
        <v>8</v>
      </c>
      <c r="CA897" s="19" t="s">
        <v>8</v>
      </c>
      <c r="CB897" s="19" t="s">
        <v>8</v>
      </c>
      <c r="CC897" s="19" t="s">
        <v>8</v>
      </c>
      <c r="CD897" s="19" t="s">
        <v>8</v>
      </c>
      <c r="CE897" s="19" t="s">
        <v>8</v>
      </c>
      <c r="CF897" s="19" t="s">
        <v>8</v>
      </c>
      <c r="CG897" s="19" t="s">
        <v>8</v>
      </c>
      <c r="CJ897" s="24" t="s">
        <v>24697</v>
      </c>
    </row>
    <row r="898" spans="1:88" ht="15" customHeight="1" thickBot="1">
      <c r="A898" s="33" t="s">
        <v>10123</v>
      </c>
      <c r="B898" s="24" t="s">
        <v>12897</v>
      </c>
      <c r="C898" s="25">
        <v>43.22</v>
      </c>
      <c r="D898" s="19" t="s">
        <v>8</v>
      </c>
      <c r="E898"/>
      <c r="G898" s="19" t="s">
        <v>8</v>
      </c>
      <c r="H898" s="19" t="s">
        <v>8</v>
      </c>
      <c r="I898" s="19" t="s">
        <v>8</v>
      </c>
      <c r="K898" s="19" t="s">
        <v>8</v>
      </c>
      <c r="L898" s="19" t="s">
        <v>8</v>
      </c>
      <c r="M898" s="19" t="s">
        <v>8</v>
      </c>
      <c r="N898" s="19" t="s">
        <v>8</v>
      </c>
      <c r="P898" s="19" t="s">
        <v>8</v>
      </c>
      <c r="Q898" s="19" t="s">
        <v>8</v>
      </c>
      <c r="S898" s="19" t="s">
        <v>8</v>
      </c>
      <c r="T898" s="19" t="s">
        <v>8</v>
      </c>
      <c r="V898" s="19" t="s">
        <v>8</v>
      </c>
      <c r="W898" s="19" t="s">
        <v>8</v>
      </c>
      <c r="X898" s="19" t="s">
        <v>8</v>
      </c>
      <c r="Y898" s="108" t="s">
        <v>11992</v>
      </c>
      <c r="Z898" s="19" t="s">
        <v>8</v>
      </c>
      <c r="AA898" s="19" t="s">
        <v>8</v>
      </c>
      <c r="AB898" s="19" t="s">
        <v>8</v>
      </c>
      <c r="AC898" s="19" t="s">
        <v>8</v>
      </c>
      <c r="AD898" s="19" t="s">
        <v>8</v>
      </c>
      <c r="AE898" s="19" t="s">
        <v>8</v>
      </c>
      <c r="AF898" s="19" t="s">
        <v>8</v>
      </c>
      <c r="AG898" s="19" t="s">
        <v>8</v>
      </c>
      <c r="AH898" s="19" t="s">
        <v>8</v>
      </c>
      <c r="AI898" s="19" t="s">
        <v>8</v>
      </c>
      <c r="AJ898" s="19" t="s">
        <v>8</v>
      </c>
      <c r="AK898" s="19" t="s">
        <v>8</v>
      </c>
      <c r="AL898" s="19" t="s">
        <v>8</v>
      </c>
      <c r="AM898" s="19" t="s">
        <v>8</v>
      </c>
      <c r="AN898" s="19" t="s">
        <v>8</v>
      </c>
      <c r="AO898" s="19" t="s">
        <v>8</v>
      </c>
      <c r="AP898" s="19" t="s">
        <v>8</v>
      </c>
      <c r="AQ898" s="19" t="s">
        <v>8</v>
      </c>
      <c r="AR898" s="19" t="s">
        <v>8</v>
      </c>
      <c r="AS898" s="19" t="s">
        <v>8</v>
      </c>
      <c r="AT898" s="19" t="s">
        <v>8</v>
      </c>
      <c r="AU898" s="19" t="s">
        <v>8</v>
      </c>
      <c r="AV898" s="19" t="s">
        <v>8</v>
      </c>
      <c r="AW898" s="19" t="s">
        <v>8</v>
      </c>
      <c r="AX898" s="19" t="s">
        <v>8</v>
      </c>
      <c r="AY898" s="19" t="s">
        <v>8</v>
      </c>
      <c r="AZ898" s="19" t="s">
        <v>8</v>
      </c>
      <c r="BA898" s="19" t="s">
        <v>8</v>
      </c>
      <c r="BB898" s="19" t="s">
        <v>8</v>
      </c>
      <c r="BC898" s="19" t="s">
        <v>8</v>
      </c>
      <c r="BD898" s="19" t="s">
        <v>8</v>
      </c>
      <c r="BE898" s="19" t="s">
        <v>8</v>
      </c>
      <c r="BF898" s="19" t="s">
        <v>8</v>
      </c>
      <c r="BG898" s="19" t="s">
        <v>8</v>
      </c>
      <c r="BH898" s="19" t="s">
        <v>8</v>
      </c>
      <c r="BI898" s="19" t="s">
        <v>8</v>
      </c>
      <c r="BJ898" s="19" t="s">
        <v>8</v>
      </c>
      <c r="BK898" s="19" t="s">
        <v>8</v>
      </c>
      <c r="BL898" s="19" t="s">
        <v>8</v>
      </c>
      <c r="BM898" s="19" t="s">
        <v>8</v>
      </c>
      <c r="BN898" s="19" t="s">
        <v>8</v>
      </c>
      <c r="BO898" s="19" t="s">
        <v>8</v>
      </c>
      <c r="BP898" s="19" t="s">
        <v>8</v>
      </c>
      <c r="BQ898" s="19" t="s">
        <v>8</v>
      </c>
      <c r="BR898" s="14"/>
      <c r="BS898" s="14"/>
      <c r="BT898" s="19" t="s">
        <v>8</v>
      </c>
      <c r="BU898" s="19" t="s">
        <v>8</v>
      </c>
      <c r="BV898" s="19" t="s">
        <v>8</v>
      </c>
      <c r="BW898" s="19" t="s">
        <v>8</v>
      </c>
      <c r="BX898" s="19" t="s">
        <v>8</v>
      </c>
      <c r="BY898" s="19" t="s">
        <v>8</v>
      </c>
      <c r="BZ898" s="19" t="s">
        <v>8</v>
      </c>
      <c r="CA898" s="19" t="s">
        <v>8</v>
      </c>
      <c r="CB898" s="19" t="s">
        <v>8</v>
      </c>
      <c r="CC898" s="19" t="s">
        <v>8</v>
      </c>
      <c r="CD898" s="19" t="s">
        <v>8</v>
      </c>
      <c r="CE898" s="19" t="s">
        <v>8</v>
      </c>
      <c r="CF898" s="19" t="s">
        <v>8</v>
      </c>
      <c r="CG898" s="19" t="s">
        <v>8</v>
      </c>
      <c r="CJ898" s="79" t="s">
        <v>24355</v>
      </c>
    </row>
    <row r="899" spans="1:88" ht="15" customHeight="1" thickBot="1">
      <c r="A899" s="33" t="s">
        <v>10124</v>
      </c>
      <c r="B899" s="24" t="s">
        <v>12898</v>
      </c>
      <c r="C899" s="25">
        <v>8.5</v>
      </c>
      <c r="D899" s="19" t="s">
        <v>8</v>
      </c>
      <c r="E899"/>
      <c r="G899" s="19" t="s">
        <v>8</v>
      </c>
      <c r="H899" s="19" t="s">
        <v>8</v>
      </c>
      <c r="I899" s="19" t="s">
        <v>8</v>
      </c>
      <c r="K899" s="19" t="s">
        <v>8</v>
      </c>
      <c r="L899" s="19" t="s">
        <v>8</v>
      </c>
      <c r="M899" s="19" t="s">
        <v>8</v>
      </c>
      <c r="N899" s="19" t="s">
        <v>8</v>
      </c>
      <c r="P899" s="19" t="s">
        <v>8</v>
      </c>
      <c r="Q899" s="19" t="s">
        <v>8</v>
      </c>
      <c r="S899" s="19" t="s">
        <v>8</v>
      </c>
      <c r="T899" s="19" t="s">
        <v>8</v>
      </c>
      <c r="V899" s="19" t="s">
        <v>8</v>
      </c>
      <c r="W899" s="19" t="s">
        <v>8</v>
      </c>
      <c r="X899" s="19" t="s">
        <v>8</v>
      </c>
      <c r="Y899" s="108" t="s">
        <v>11993</v>
      </c>
      <c r="Z899" s="19" t="s">
        <v>8</v>
      </c>
      <c r="AA899" s="19" t="s">
        <v>8</v>
      </c>
      <c r="AB899" s="19" t="s">
        <v>8</v>
      </c>
      <c r="AC899" s="19" t="s">
        <v>8</v>
      </c>
      <c r="AD899" s="19" t="s">
        <v>8</v>
      </c>
      <c r="AE899" s="19" t="s">
        <v>8</v>
      </c>
      <c r="AF899" s="19" t="s">
        <v>8</v>
      </c>
      <c r="AG899" s="19" t="s">
        <v>8</v>
      </c>
      <c r="AH899" s="19" t="s">
        <v>8</v>
      </c>
      <c r="AI899" s="19" t="s">
        <v>8</v>
      </c>
      <c r="AJ899" s="19" t="s">
        <v>8</v>
      </c>
      <c r="AK899" s="19" t="s">
        <v>8</v>
      </c>
      <c r="AL899" s="19" t="s">
        <v>8</v>
      </c>
      <c r="AM899" s="19" t="s">
        <v>8</v>
      </c>
      <c r="AN899" s="19" t="s">
        <v>8</v>
      </c>
      <c r="AO899" s="19" t="s">
        <v>8</v>
      </c>
      <c r="AP899" s="19" t="s">
        <v>8</v>
      </c>
      <c r="AQ899" s="19" t="s">
        <v>8</v>
      </c>
      <c r="AR899" s="19" t="s">
        <v>8</v>
      </c>
      <c r="AS899" s="19" t="s">
        <v>8</v>
      </c>
      <c r="AT899" s="19" t="s">
        <v>8</v>
      </c>
      <c r="AU899" s="19" t="s">
        <v>8</v>
      </c>
      <c r="AV899" s="19" t="s">
        <v>8</v>
      </c>
      <c r="AW899" s="19" t="s">
        <v>8</v>
      </c>
      <c r="AX899" s="19" t="s">
        <v>8</v>
      </c>
      <c r="AY899" s="19" t="s">
        <v>8</v>
      </c>
      <c r="AZ899" s="19" t="s">
        <v>8</v>
      </c>
      <c r="BA899" s="19" t="s">
        <v>8</v>
      </c>
      <c r="BB899" s="19" t="s">
        <v>8</v>
      </c>
      <c r="BC899" s="19" t="s">
        <v>8</v>
      </c>
      <c r="BD899" s="19" t="s">
        <v>8</v>
      </c>
      <c r="BE899" s="19" t="s">
        <v>8</v>
      </c>
      <c r="BF899" s="19" t="s">
        <v>8</v>
      </c>
      <c r="BG899" s="19" t="s">
        <v>8</v>
      </c>
      <c r="BH899" s="19" t="s">
        <v>8</v>
      </c>
      <c r="BI899" s="19" t="s">
        <v>8</v>
      </c>
      <c r="BJ899" s="19" t="s">
        <v>8</v>
      </c>
      <c r="BK899" s="19" t="s">
        <v>8</v>
      </c>
      <c r="BL899" s="19" t="s">
        <v>8</v>
      </c>
      <c r="BM899" s="19" t="s">
        <v>8</v>
      </c>
      <c r="BN899" s="19" t="s">
        <v>8</v>
      </c>
      <c r="BO899" s="19" t="s">
        <v>8</v>
      </c>
      <c r="BP899" s="19" t="s">
        <v>8</v>
      </c>
      <c r="BQ899" s="19" t="s">
        <v>8</v>
      </c>
      <c r="BR899" s="14"/>
      <c r="BS899" s="14"/>
      <c r="BT899" s="19" t="s">
        <v>8</v>
      </c>
      <c r="BU899" s="19" t="s">
        <v>8</v>
      </c>
      <c r="BV899" s="19" t="s">
        <v>8</v>
      </c>
      <c r="BW899" s="19" t="s">
        <v>8</v>
      </c>
      <c r="BX899" s="19" t="s">
        <v>8</v>
      </c>
      <c r="BY899" s="19" t="s">
        <v>8</v>
      </c>
      <c r="BZ899" s="19" t="s">
        <v>8</v>
      </c>
      <c r="CA899" s="19" t="s">
        <v>8</v>
      </c>
      <c r="CB899" s="19" t="s">
        <v>8</v>
      </c>
      <c r="CC899" s="19" t="s">
        <v>8</v>
      </c>
      <c r="CD899" s="19" t="s">
        <v>8</v>
      </c>
      <c r="CE899" s="19" t="s">
        <v>8</v>
      </c>
      <c r="CF899" s="19" t="s">
        <v>8</v>
      </c>
      <c r="CG899" s="19" t="s">
        <v>8</v>
      </c>
      <c r="CJ899" s="24" t="s">
        <v>24698</v>
      </c>
    </row>
    <row r="900" spans="1:88" ht="15" customHeight="1" thickBot="1">
      <c r="A900" s="33" t="s">
        <v>10125</v>
      </c>
      <c r="B900" s="24" t="s">
        <v>12899</v>
      </c>
      <c r="C900" s="25">
        <v>27.04</v>
      </c>
      <c r="D900" s="19" t="s">
        <v>8</v>
      </c>
      <c r="E900"/>
      <c r="G900" s="19" t="s">
        <v>8</v>
      </c>
      <c r="H900" s="19" t="s">
        <v>8</v>
      </c>
      <c r="I900" s="19" t="s">
        <v>8</v>
      </c>
      <c r="K900" s="19" t="s">
        <v>8</v>
      </c>
      <c r="L900" s="19" t="s">
        <v>8</v>
      </c>
      <c r="M900" s="19" t="s">
        <v>8</v>
      </c>
      <c r="N900" s="19" t="s">
        <v>8</v>
      </c>
      <c r="P900" s="19" t="s">
        <v>8</v>
      </c>
      <c r="Q900" s="19" t="s">
        <v>8</v>
      </c>
      <c r="S900" s="19" t="s">
        <v>8</v>
      </c>
      <c r="T900" s="19" t="s">
        <v>8</v>
      </c>
      <c r="V900" s="19" t="s">
        <v>8</v>
      </c>
      <c r="W900" s="19" t="s">
        <v>8</v>
      </c>
      <c r="X900" s="19" t="s">
        <v>8</v>
      </c>
      <c r="Y900" s="108" t="s">
        <v>11994</v>
      </c>
      <c r="Z900" s="19" t="s">
        <v>8</v>
      </c>
      <c r="AA900" s="19" t="s">
        <v>8</v>
      </c>
      <c r="AB900" s="19" t="s">
        <v>8</v>
      </c>
      <c r="AC900" s="19" t="s">
        <v>8</v>
      </c>
      <c r="AD900" s="19" t="s">
        <v>8</v>
      </c>
      <c r="AE900" s="19" t="s">
        <v>8</v>
      </c>
      <c r="AF900" s="19" t="s">
        <v>8</v>
      </c>
      <c r="AG900" s="19" t="s">
        <v>8</v>
      </c>
      <c r="AH900" s="19" t="s">
        <v>8</v>
      </c>
      <c r="AI900" s="19" t="s">
        <v>8</v>
      </c>
      <c r="AJ900" s="19" t="s">
        <v>8</v>
      </c>
      <c r="AK900" s="19" t="s">
        <v>8</v>
      </c>
      <c r="AL900" s="19" t="s">
        <v>8</v>
      </c>
      <c r="AM900" s="19" t="s">
        <v>8</v>
      </c>
      <c r="AN900" s="19" t="s">
        <v>8</v>
      </c>
      <c r="AO900" s="19" t="s">
        <v>8</v>
      </c>
      <c r="AP900" s="19" t="s">
        <v>8</v>
      </c>
      <c r="AQ900" s="19" t="s">
        <v>8</v>
      </c>
      <c r="AR900" s="19" t="s">
        <v>8</v>
      </c>
      <c r="AS900" s="19" t="s">
        <v>8</v>
      </c>
      <c r="AT900" s="19" t="s">
        <v>8</v>
      </c>
      <c r="AU900" s="19" t="s">
        <v>8</v>
      </c>
      <c r="AV900" s="19" t="s">
        <v>8</v>
      </c>
      <c r="AW900" s="19" t="s">
        <v>8</v>
      </c>
      <c r="AX900" s="19" t="s">
        <v>8</v>
      </c>
      <c r="AY900" s="19" t="s">
        <v>8</v>
      </c>
      <c r="AZ900" s="19" t="s">
        <v>8</v>
      </c>
      <c r="BA900" s="19" t="s">
        <v>8</v>
      </c>
      <c r="BB900" s="19" t="s">
        <v>8</v>
      </c>
      <c r="BC900" s="19" t="s">
        <v>8</v>
      </c>
      <c r="BD900" s="19" t="s">
        <v>8</v>
      </c>
      <c r="BE900" s="19" t="s">
        <v>8</v>
      </c>
      <c r="BF900" s="19" t="s">
        <v>8</v>
      </c>
      <c r="BG900" s="19" t="s">
        <v>8</v>
      </c>
      <c r="BH900" s="19" t="s">
        <v>8</v>
      </c>
      <c r="BI900" s="19" t="s">
        <v>8</v>
      </c>
      <c r="BJ900" s="19" t="s">
        <v>8</v>
      </c>
      <c r="BK900" s="19" t="s">
        <v>8</v>
      </c>
      <c r="BL900" s="19" t="s">
        <v>8</v>
      </c>
      <c r="BM900" s="19" t="s">
        <v>8</v>
      </c>
      <c r="BN900" s="19" t="s">
        <v>8</v>
      </c>
      <c r="BO900" s="19" t="s">
        <v>8</v>
      </c>
      <c r="BP900" s="19" t="s">
        <v>8</v>
      </c>
      <c r="BQ900" s="19" t="s">
        <v>8</v>
      </c>
      <c r="BR900" s="14"/>
      <c r="BS900" s="14"/>
      <c r="BT900" s="19" t="s">
        <v>8</v>
      </c>
      <c r="BU900" s="19" t="s">
        <v>8</v>
      </c>
      <c r="BV900" s="19" t="s">
        <v>8</v>
      </c>
      <c r="BW900" s="19" t="s">
        <v>8</v>
      </c>
      <c r="BX900" s="19" t="s">
        <v>8</v>
      </c>
      <c r="BY900" s="19" t="s">
        <v>8</v>
      </c>
      <c r="BZ900" s="19" t="s">
        <v>8</v>
      </c>
      <c r="CA900" s="19" t="s">
        <v>8</v>
      </c>
      <c r="CB900" s="19" t="s">
        <v>8</v>
      </c>
      <c r="CC900" s="19" t="s">
        <v>8</v>
      </c>
      <c r="CD900" s="19" t="s">
        <v>8</v>
      </c>
      <c r="CE900" s="19" t="s">
        <v>8</v>
      </c>
      <c r="CF900" s="19" t="s">
        <v>8</v>
      </c>
      <c r="CG900" s="19" t="s">
        <v>8</v>
      </c>
      <c r="CJ900" s="79" t="s">
        <v>24375</v>
      </c>
    </row>
    <row r="901" spans="1:88" ht="15" customHeight="1" thickBot="1">
      <c r="A901" s="33" t="s">
        <v>10126</v>
      </c>
      <c r="B901" s="24" t="s">
        <v>12900</v>
      </c>
      <c r="C901" s="25">
        <v>10.36</v>
      </c>
      <c r="D901" s="19" t="s">
        <v>8</v>
      </c>
      <c r="E901"/>
      <c r="G901" s="19" t="s">
        <v>8</v>
      </c>
      <c r="H901" s="19" t="s">
        <v>8</v>
      </c>
      <c r="I901" s="19" t="s">
        <v>8</v>
      </c>
      <c r="K901" s="19" t="s">
        <v>8</v>
      </c>
      <c r="L901" s="19" t="s">
        <v>8</v>
      </c>
      <c r="M901" s="19" t="s">
        <v>8</v>
      </c>
      <c r="N901" s="19" t="s">
        <v>8</v>
      </c>
      <c r="P901" s="19" t="s">
        <v>8</v>
      </c>
      <c r="Q901" s="19" t="s">
        <v>8</v>
      </c>
      <c r="S901" s="19" t="s">
        <v>8</v>
      </c>
      <c r="T901" s="19" t="s">
        <v>8</v>
      </c>
      <c r="V901" s="19" t="s">
        <v>8</v>
      </c>
      <c r="W901" s="19" t="s">
        <v>8</v>
      </c>
      <c r="X901" s="19" t="s">
        <v>8</v>
      </c>
      <c r="Y901" s="108" t="s">
        <v>11995</v>
      </c>
      <c r="Z901" s="19" t="s">
        <v>8</v>
      </c>
      <c r="AA901" s="19" t="s">
        <v>8</v>
      </c>
      <c r="AB901" s="19" t="s">
        <v>8</v>
      </c>
      <c r="AC901" s="19" t="s">
        <v>8</v>
      </c>
      <c r="AD901" s="19" t="s">
        <v>8</v>
      </c>
      <c r="AE901" s="19" t="s">
        <v>8</v>
      </c>
      <c r="AF901" s="19" t="s">
        <v>8</v>
      </c>
      <c r="AG901" s="19" t="s">
        <v>8</v>
      </c>
      <c r="AH901" s="19" t="s">
        <v>8</v>
      </c>
      <c r="AI901" s="19" t="s">
        <v>8</v>
      </c>
      <c r="AJ901" s="19" t="s">
        <v>8</v>
      </c>
      <c r="AK901" s="19" t="s">
        <v>8</v>
      </c>
      <c r="AL901" s="19" t="s">
        <v>8</v>
      </c>
      <c r="AM901" s="19" t="s">
        <v>8</v>
      </c>
      <c r="AN901" s="19" t="s">
        <v>8</v>
      </c>
      <c r="AO901" s="19" t="s">
        <v>8</v>
      </c>
      <c r="AP901" s="19" t="s">
        <v>8</v>
      </c>
      <c r="AQ901" s="19" t="s">
        <v>8</v>
      </c>
      <c r="AR901" s="19" t="s">
        <v>8</v>
      </c>
      <c r="AS901" s="19" t="s">
        <v>8</v>
      </c>
      <c r="AT901" s="19" t="s">
        <v>8</v>
      </c>
      <c r="AU901" s="19" t="s">
        <v>8</v>
      </c>
      <c r="AV901" s="19" t="s">
        <v>8</v>
      </c>
      <c r="AW901" s="19" t="s">
        <v>8</v>
      </c>
      <c r="AX901" s="19" t="s">
        <v>8</v>
      </c>
      <c r="AY901" s="19" t="s">
        <v>8</v>
      </c>
      <c r="AZ901" s="19" t="s">
        <v>8</v>
      </c>
      <c r="BA901" s="19" t="s">
        <v>8</v>
      </c>
      <c r="BB901" s="19" t="s">
        <v>8</v>
      </c>
      <c r="BC901" s="19" t="s">
        <v>8</v>
      </c>
      <c r="BD901" s="19" t="s">
        <v>8</v>
      </c>
      <c r="BE901" s="19" t="s">
        <v>8</v>
      </c>
      <c r="BF901" s="19" t="s">
        <v>8</v>
      </c>
      <c r="BG901" s="19" t="s">
        <v>8</v>
      </c>
      <c r="BH901" s="19" t="s">
        <v>8</v>
      </c>
      <c r="BI901" s="19" t="s">
        <v>8</v>
      </c>
      <c r="BJ901" s="19" t="s">
        <v>8</v>
      </c>
      <c r="BK901" s="19" t="s">
        <v>8</v>
      </c>
      <c r="BL901" s="19" t="s">
        <v>8</v>
      </c>
      <c r="BM901" s="19" t="s">
        <v>8</v>
      </c>
      <c r="BN901" s="19" t="s">
        <v>8</v>
      </c>
      <c r="BO901" s="19" t="s">
        <v>8</v>
      </c>
      <c r="BP901" s="19" t="s">
        <v>8</v>
      </c>
      <c r="BQ901" s="19" t="s">
        <v>8</v>
      </c>
      <c r="BR901" s="14"/>
      <c r="BS901" s="14"/>
      <c r="BT901" s="19" t="s">
        <v>8</v>
      </c>
      <c r="BU901" s="19" t="s">
        <v>8</v>
      </c>
      <c r="BV901" s="19" t="s">
        <v>8</v>
      </c>
      <c r="BW901" s="19" t="s">
        <v>8</v>
      </c>
      <c r="BX901" s="19" t="s">
        <v>8</v>
      </c>
      <c r="BY901" s="19" t="s">
        <v>8</v>
      </c>
      <c r="BZ901" s="19" t="s">
        <v>8</v>
      </c>
      <c r="CA901" s="19" t="s">
        <v>8</v>
      </c>
      <c r="CB901" s="19" t="s">
        <v>8</v>
      </c>
      <c r="CC901" s="19" t="s">
        <v>8</v>
      </c>
      <c r="CD901" s="19" t="s">
        <v>8</v>
      </c>
      <c r="CE901" s="19" t="s">
        <v>8</v>
      </c>
      <c r="CF901" s="19" t="s">
        <v>8</v>
      </c>
      <c r="CG901" s="19" t="s">
        <v>8</v>
      </c>
      <c r="CJ901" s="24" t="s">
        <v>24375</v>
      </c>
    </row>
    <row r="902" spans="1:88" ht="15" customHeight="1" thickBot="1">
      <c r="A902" s="33" t="s">
        <v>10127</v>
      </c>
      <c r="B902" s="24" t="s">
        <v>12901</v>
      </c>
      <c r="C902" s="25">
        <v>5.5</v>
      </c>
      <c r="D902" s="19" t="s">
        <v>8</v>
      </c>
      <c r="E902"/>
      <c r="G902" s="19" t="s">
        <v>8</v>
      </c>
      <c r="H902" s="19" t="s">
        <v>8</v>
      </c>
      <c r="I902" s="19" t="s">
        <v>8</v>
      </c>
      <c r="K902" s="19" t="s">
        <v>8</v>
      </c>
      <c r="L902" s="19" t="s">
        <v>8</v>
      </c>
      <c r="M902" s="19" t="s">
        <v>8</v>
      </c>
      <c r="N902" s="19" t="s">
        <v>8</v>
      </c>
      <c r="P902" s="19" t="s">
        <v>8</v>
      </c>
      <c r="Q902" s="19" t="s">
        <v>8</v>
      </c>
      <c r="S902" s="19" t="s">
        <v>8</v>
      </c>
      <c r="T902" s="19" t="s">
        <v>8</v>
      </c>
      <c r="V902" s="19" t="s">
        <v>8</v>
      </c>
      <c r="W902" s="19" t="s">
        <v>8</v>
      </c>
      <c r="X902" s="19" t="s">
        <v>8</v>
      </c>
      <c r="Y902" s="108" t="s">
        <v>11996</v>
      </c>
      <c r="Z902" s="19" t="s">
        <v>8</v>
      </c>
      <c r="AA902" s="19" t="s">
        <v>8</v>
      </c>
      <c r="AB902" s="19" t="s">
        <v>8</v>
      </c>
      <c r="AC902" s="19" t="s">
        <v>8</v>
      </c>
      <c r="AD902" s="19" t="s">
        <v>8</v>
      </c>
      <c r="AE902" s="19" t="s">
        <v>8</v>
      </c>
      <c r="AF902" s="19" t="s">
        <v>8</v>
      </c>
      <c r="AG902" s="19" t="s">
        <v>8</v>
      </c>
      <c r="AH902" s="19" t="s">
        <v>8</v>
      </c>
      <c r="AI902" s="19" t="s">
        <v>8</v>
      </c>
      <c r="AJ902" s="19" t="s">
        <v>8</v>
      </c>
      <c r="AK902" s="19" t="s">
        <v>8</v>
      </c>
      <c r="AL902" s="19" t="s">
        <v>8</v>
      </c>
      <c r="AM902" s="19" t="s">
        <v>8</v>
      </c>
      <c r="AN902" s="19" t="s">
        <v>8</v>
      </c>
      <c r="AO902" s="19" t="s">
        <v>8</v>
      </c>
      <c r="AP902" s="19" t="s">
        <v>8</v>
      </c>
      <c r="AQ902" s="19" t="s">
        <v>8</v>
      </c>
      <c r="AR902" s="19" t="s">
        <v>8</v>
      </c>
      <c r="AS902" s="19" t="s">
        <v>8</v>
      </c>
      <c r="AT902" s="19" t="s">
        <v>8</v>
      </c>
      <c r="AU902" s="19" t="s">
        <v>8</v>
      </c>
      <c r="AV902" s="19" t="s">
        <v>8</v>
      </c>
      <c r="AW902" s="19" t="s">
        <v>8</v>
      </c>
      <c r="AX902" s="19" t="s">
        <v>8</v>
      </c>
      <c r="AY902" s="19" t="s">
        <v>8</v>
      </c>
      <c r="AZ902" s="19" t="s">
        <v>8</v>
      </c>
      <c r="BA902" s="19" t="s">
        <v>8</v>
      </c>
      <c r="BB902" s="19" t="s">
        <v>8</v>
      </c>
      <c r="BC902" s="19" t="s">
        <v>8</v>
      </c>
      <c r="BD902" s="19" t="s">
        <v>8</v>
      </c>
      <c r="BE902" s="19" t="s">
        <v>8</v>
      </c>
      <c r="BF902" s="19" t="s">
        <v>8</v>
      </c>
      <c r="BG902" s="19" t="s">
        <v>8</v>
      </c>
      <c r="BH902" s="19" t="s">
        <v>8</v>
      </c>
      <c r="BI902" s="19" t="s">
        <v>8</v>
      </c>
      <c r="BJ902" s="19" t="s">
        <v>8</v>
      </c>
      <c r="BK902" s="19" t="s">
        <v>8</v>
      </c>
      <c r="BL902" s="19" t="s">
        <v>8</v>
      </c>
      <c r="BM902" s="19" t="s">
        <v>8</v>
      </c>
      <c r="BN902" s="19" t="s">
        <v>8</v>
      </c>
      <c r="BO902" s="19" t="s">
        <v>8</v>
      </c>
      <c r="BP902" s="19" t="s">
        <v>8</v>
      </c>
      <c r="BQ902" s="19" t="s">
        <v>8</v>
      </c>
      <c r="BR902" s="14"/>
      <c r="BS902" s="14"/>
      <c r="BT902" s="19" t="s">
        <v>8</v>
      </c>
      <c r="BU902" s="19" t="s">
        <v>8</v>
      </c>
      <c r="BV902" s="19" t="s">
        <v>8</v>
      </c>
      <c r="BW902" s="19" t="s">
        <v>8</v>
      </c>
      <c r="BX902" s="19" t="s">
        <v>8</v>
      </c>
      <c r="BY902" s="19" t="s">
        <v>8</v>
      </c>
      <c r="BZ902" s="19" t="s">
        <v>8</v>
      </c>
      <c r="CA902" s="19" t="s">
        <v>8</v>
      </c>
      <c r="CB902" s="19" t="s">
        <v>8</v>
      </c>
      <c r="CC902" s="19" t="s">
        <v>8</v>
      </c>
      <c r="CD902" s="19" t="s">
        <v>8</v>
      </c>
      <c r="CE902" s="19" t="s">
        <v>8</v>
      </c>
      <c r="CF902" s="19" t="s">
        <v>8</v>
      </c>
      <c r="CG902" s="19" t="s">
        <v>8</v>
      </c>
      <c r="CJ902" s="79" t="s">
        <v>24355</v>
      </c>
    </row>
    <row r="903" spans="1:88" ht="15" customHeight="1" thickBot="1">
      <c r="A903" s="33" t="s">
        <v>10128</v>
      </c>
      <c r="B903" s="24" t="s">
        <v>12902</v>
      </c>
      <c r="C903" s="25">
        <v>8.84</v>
      </c>
      <c r="D903" s="19" t="s">
        <v>8</v>
      </c>
      <c r="E903"/>
      <c r="G903" s="19" t="s">
        <v>8</v>
      </c>
      <c r="H903" s="19" t="s">
        <v>8</v>
      </c>
      <c r="I903" s="19" t="s">
        <v>8</v>
      </c>
      <c r="K903" s="19" t="s">
        <v>8</v>
      </c>
      <c r="L903" s="19" t="s">
        <v>8</v>
      </c>
      <c r="M903" s="19" t="s">
        <v>8</v>
      </c>
      <c r="N903" s="19" t="s">
        <v>8</v>
      </c>
      <c r="P903" s="19" t="s">
        <v>8</v>
      </c>
      <c r="Q903" s="19" t="s">
        <v>8</v>
      </c>
      <c r="S903" s="19" t="s">
        <v>8</v>
      </c>
      <c r="T903" s="19" t="s">
        <v>8</v>
      </c>
      <c r="V903" s="19" t="s">
        <v>8</v>
      </c>
      <c r="W903" s="19" t="s">
        <v>8</v>
      </c>
      <c r="X903" s="19" t="s">
        <v>8</v>
      </c>
      <c r="Y903" s="108" t="s">
        <v>11997</v>
      </c>
      <c r="Z903" s="19" t="s">
        <v>8</v>
      </c>
      <c r="AA903" s="19" t="s">
        <v>8</v>
      </c>
      <c r="AB903" s="19" t="s">
        <v>8</v>
      </c>
      <c r="AC903" s="19" t="s">
        <v>8</v>
      </c>
      <c r="AD903" s="19" t="s">
        <v>8</v>
      </c>
      <c r="AE903" s="19" t="s">
        <v>8</v>
      </c>
      <c r="AF903" s="19" t="s">
        <v>8</v>
      </c>
      <c r="AG903" s="19" t="s">
        <v>8</v>
      </c>
      <c r="AH903" s="19" t="s">
        <v>8</v>
      </c>
      <c r="AI903" s="19" t="s">
        <v>8</v>
      </c>
      <c r="AJ903" s="19" t="s">
        <v>8</v>
      </c>
      <c r="AK903" s="19" t="s">
        <v>8</v>
      </c>
      <c r="AL903" s="19" t="s">
        <v>8</v>
      </c>
      <c r="AM903" s="19" t="s">
        <v>8</v>
      </c>
      <c r="AN903" s="19" t="s">
        <v>8</v>
      </c>
      <c r="AO903" s="19" t="s">
        <v>8</v>
      </c>
      <c r="AP903" s="19" t="s">
        <v>8</v>
      </c>
      <c r="AQ903" s="19" t="s">
        <v>8</v>
      </c>
      <c r="AR903" s="19" t="s">
        <v>8</v>
      </c>
      <c r="AS903" s="19" t="s">
        <v>8</v>
      </c>
      <c r="AT903" s="19" t="s">
        <v>8</v>
      </c>
      <c r="AU903" s="19" t="s">
        <v>8</v>
      </c>
      <c r="AV903" s="19" t="s">
        <v>8</v>
      </c>
      <c r="AW903" s="19" t="s">
        <v>8</v>
      </c>
      <c r="AX903" s="19" t="s">
        <v>8</v>
      </c>
      <c r="AY903" s="19" t="s">
        <v>8</v>
      </c>
      <c r="AZ903" s="19" t="s">
        <v>8</v>
      </c>
      <c r="BA903" s="19" t="s">
        <v>8</v>
      </c>
      <c r="BB903" s="19" t="s">
        <v>8</v>
      </c>
      <c r="BC903" s="19" t="s">
        <v>8</v>
      </c>
      <c r="BD903" s="19" t="s">
        <v>8</v>
      </c>
      <c r="BE903" s="19" t="s">
        <v>8</v>
      </c>
      <c r="BF903" s="19" t="s">
        <v>8</v>
      </c>
      <c r="BG903" s="19" t="s">
        <v>8</v>
      </c>
      <c r="BH903" s="19" t="s">
        <v>8</v>
      </c>
      <c r="BI903" s="19" t="s">
        <v>8</v>
      </c>
      <c r="BJ903" s="19" t="s">
        <v>8</v>
      </c>
      <c r="BK903" s="19" t="s">
        <v>8</v>
      </c>
      <c r="BL903" s="19" t="s">
        <v>8</v>
      </c>
      <c r="BM903" s="19" t="s">
        <v>8</v>
      </c>
      <c r="BN903" s="19" t="s">
        <v>8</v>
      </c>
      <c r="BO903" s="19" t="s">
        <v>8</v>
      </c>
      <c r="BP903" s="19" t="s">
        <v>8</v>
      </c>
      <c r="BQ903" s="19" t="s">
        <v>8</v>
      </c>
      <c r="BR903" s="14"/>
      <c r="BS903" s="14"/>
      <c r="BT903" s="19" t="s">
        <v>8</v>
      </c>
      <c r="BU903" s="19" t="s">
        <v>8</v>
      </c>
      <c r="BV903" s="19" t="s">
        <v>8</v>
      </c>
      <c r="BW903" s="19" t="s">
        <v>8</v>
      </c>
      <c r="BX903" s="19" t="s">
        <v>8</v>
      </c>
      <c r="BY903" s="19" t="s">
        <v>8</v>
      </c>
      <c r="BZ903" s="19" t="s">
        <v>8</v>
      </c>
      <c r="CA903" s="19" t="s">
        <v>8</v>
      </c>
      <c r="CB903" s="19" t="s">
        <v>8</v>
      </c>
      <c r="CC903" s="19" t="s">
        <v>8</v>
      </c>
      <c r="CD903" s="19" t="s">
        <v>8</v>
      </c>
      <c r="CE903" s="19" t="s">
        <v>8</v>
      </c>
      <c r="CF903" s="19" t="s">
        <v>8</v>
      </c>
      <c r="CG903" s="19" t="s">
        <v>8</v>
      </c>
      <c r="CJ903" s="24" t="s">
        <v>24439</v>
      </c>
    </row>
    <row r="904" spans="1:88" ht="15" customHeight="1" thickBot="1">
      <c r="A904" s="33" t="s">
        <v>10129</v>
      </c>
      <c r="B904" s="24" t="s">
        <v>12903</v>
      </c>
      <c r="C904" s="25">
        <v>27.04</v>
      </c>
      <c r="D904" s="19" t="s">
        <v>8</v>
      </c>
      <c r="E904"/>
      <c r="G904" s="19" t="s">
        <v>8</v>
      </c>
      <c r="H904" s="19" t="s">
        <v>8</v>
      </c>
      <c r="I904" s="19" t="s">
        <v>8</v>
      </c>
      <c r="K904" s="19" t="s">
        <v>8</v>
      </c>
      <c r="L904" s="19" t="s">
        <v>8</v>
      </c>
      <c r="M904" s="19" t="s">
        <v>8</v>
      </c>
      <c r="N904" s="19" t="s">
        <v>8</v>
      </c>
      <c r="P904" s="19" t="s">
        <v>8</v>
      </c>
      <c r="Q904" s="19" t="s">
        <v>8</v>
      </c>
      <c r="S904" s="19" t="s">
        <v>8</v>
      </c>
      <c r="T904" s="19" t="s">
        <v>8</v>
      </c>
      <c r="V904" s="19" t="s">
        <v>8</v>
      </c>
      <c r="W904" s="19" t="s">
        <v>8</v>
      </c>
      <c r="X904" s="19" t="s">
        <v>8</v>
      </c>
      <c r="Y904" s="108" t="s">
        <v>11998</v>
      </c>
      <c r="Z904" s="19" t="s">
        <v>8</v>
      </c>
      <c r="AA904" s="19" t="s">
        <v>8</v>
      </c>
      <c r="AB904" s="19" t="s">
        <v>8</v>
      </c>
      <c r="AC904" s="19" t="s">
        <v>8</v>
      </c>
      <c r="AD904" s="19" t="s">
        <v>8</v>
      </c>
      <c r="AE904" s="19" t="s">
        <v>8</v>
      </c>
      <c r="AF904" s="19" t="s">
        <v>8</v>
      </c>
      <c r="AG904" s="19" t="s">
        <v>8</v>
      </c>
      <c r="AH904" s="19" t="s">
        <v>8</v>
      </c>
      <c r="AI904" s="19" t="s">
        <v>8</v>
      </c>
      <c r="AJ904" s="19" t="s">
        <v>8</v>
      </c>
      <c r="AK904" s="19" t="s">
        <v>8</v>
      </c>
      <c r="AL904" s="19" t="s">
        <v>8</v>
      </c>
      <c r="AM904" s="19" t="s">
        <v>8</v>
      </c>
      <c r="AN904" s="19" t="s">
        <v>8</v>
      </c>
      <c r="AO904" s="19" t="s">
        <v>8</v>
      </c>
      <c r="AP904" s="19" t="s">
        <v>8</v>
      </c>
      <c r="AQ904" s="19" t="s">
        <v>8</v>
      </c>
      <c r="AR904" s="19" t="s">
        <v>8</v>
      </c>
      <c r="AS904" s="19" t="s">
        <v>8</v>
      </c>
      <c r="AT904" s="19" t="s">
        <v>8</v>
      </c>
      <c r="AU904" s="19" t="s">
        <v>8</v>
      </c>
      <c r="AV904" s="19" t="s">
        <v>8</v>
      </c>
      <c r="AW904" s="19" t="s">
        <v>8</v>
      </c>
      <c r="AX904" s="19" t="s">
        <v>8</v>
      </c>
      <c r="AY904" s="19" t="s">
        <v>8</v>
      </c>
      <c r="AZ904" s="19" t="s">
        <v>8</v>
      </c>
      <c r="BA904" s="19" t="s">
        <v>8</v>
      </c>
      <c r="BB904" s="19" t="s">
        <v>8</v>
      </c>
      <c r="BC904" s="19" t="s">
        <v>8</v>
      </c>
      <c r="BD904" s="19" t="s">
        <v>8</v>
      </c>
      <c r="BE904" s="19" t="s">
        <v>8</v>
      </c>
      <c r="BF904" s="19" t="s">
        <v>8</v>
      </c>
      <c r="BG904" s="19" t="s">
        <v>8</v>
      </c>
      <c r="BH904" s="19" t="s">
        <v>8</v>
      </c>
      <c r="BI904" s="19" t="s">
        <v>8</v>
      </c>
      <c r="BJ904" s="19" t="s">
        <v>8</v>
      </c>
      <c r="BK904" s="19" t="s">
        <v>8</v>
      </c>
      <c r="BL904" s="19" t="s">
        <v>8</v>
      </c>
      <c r="BM904" s="19" t="s">
        <v>8</v>
      </c>
      <c r="BN904" s="19" t="s">
        <v>8</v>
      </c>
      <c r="BO904" s="19" t="s">
        <v>8</v>
      </c>
      <c r="BP904" s="19" t="s">
        <v>8</v>
      </c>
      <c r="BQ904" s="19" t="s">
        <v>8</v>
      </c>
      <c r="BR904" s="14"/>
      <c r="BS904" s="14"/>
      <c r="BT904" s="19" t="s">
        <v>8</v>
      </c>
      <c r="BU904" s="19" t="s">
        <v>8</v>
      </c>
      <c r="BV904" s="19" t="s">
        <v>8</v>
      </c>
      <c r="BW904" s="19" t="s">
        <v>8</v>
      </c>
      <c r="BX904" s="19" t="s">
        <v>8</v>
      </c>
      <c r="BY904" s="19" t="s">
        <v>8</v>
      </c>
      <c r="BZ904" s="19" t="s">
        <v>8</v>
      </c>
      <c r="CA904" s="19" t="s">
        <v>8</v>
      </c>
      <c r="CB904" s="19" t="s">
        <v>8</v>
      </c>
      <c r="CC904" s="19" t="s">
        <v>8</v>
      </c>
      <c r="CD904" s="19" t="s">
        <v>8</v>
      </c>
      <c r="CE904" s="19" t="s">
        <v>8</v>
      </c>
      <c r="CF904" s="19" t="s">
        <v>8</v>
      </c>
      <c r="CG904" s="19" t="s">
        <v>8</v>
      </c>
      <c r="CJ904" s="79" t="s">
        <v>24375</v>
      </c>
    </row>
    <row r="905" spans="1:88" ht="15" customHeight="1" thickBot="1">
      <c r="A905" s="33" t="s">
        <v>10130</v>
      </c>
      <c r="B905" s="24" t="s">
        <v>12904</v>
      </c>
      <c r="C905" s="25">
        <v>739.89</v>
      </c>
      <c r="D905" s="19" t="s">
        <v>8</v>
      </c>
      <c r="E905"/>
      <c r="G905" s="19" t="s">
        <v>8</v>
      </c>
      <c r="H905" s="19" t="s">
        <v>8</v>
      </c>
      <c r="I905" s="19" t="s">
        <v>8</v>
      </c>
      <c r="K905" s="19" t="s">
        <v>8</v>
      </c>
      <c r="L905" s="19" t="s">
        <v>8</v>
      </c>
      <c r="M905" s="19" t="s">
        <v>8</v>
      </c>
      <c r="N905" s="19" t="s">
        <v>8</v>
      </c>
      <c r="P905" s="19" t="s">
        <v>8</v>
      </c>
      <c r="Q905" s="19" t="s">
        <v>8</v>
      </c>
      <c r="S905" s="19" t="s">
        <v>8</v>
      </c>
      <c r="T905" s="19" t="s">
        <v>8</v>
      </c>
      <c r="V905" s="19" t="s">
        <v>8</v>
      </c>
      <c r="W905" s="19" t="s">
        <v>8</v>
      </c>
      <c r="X905" s="19" t="s">
        <v>8</v>
      </c>
      <c r="Y905" s="108" t="s">
        <v>11999</v>
      </c>
      <c r="Z905" s="19" t="s">
        <v>8</v>
      </c>
      <c r="AA905" s="19" t="s">
        <v>8</v>
      </c>
      <c r="AB905" s="19" t="s">
        <v>8</v>
      </c>
      <c r="AC905" s="19" t="s">
        <v>8</v>
      </c>
      <c r="AD905" s="19" t="s">
        <v>8</v>
      </c>
      <c r="AE905" s="19" t="s">
        <v>8</v>
      </c>
      <c r="AF905" s="19" t="s">
        <v>8</v>
      </c>
      <c r="AG905" s="19" t="s">
        <v>8</v>
      </c>
      <c r="AH905" s="19" t="s">
        <v>8</v>
      </c>
      <c r="AI905" s="19" t="s">
        <v>8</v>
      </c>
      <c r="AJ905" s="19" t="s">
        <v>8</v>
      </c>
      <c r="AK905" s="19" t="s">
        <v>8</v>
      </c>
      <c r="AL905" s="19" t="s">
        <v>8</v>
      </c>
      <c r="AM905" s="19" t="s">
        <v>8</v>
      </c>
      <c r="AN905" s="19" t="s">
        <v>8</v>
      </c>
      <c r="AO905" s="19" t="s">
        <v>8</v>
      </c>
      <c r="AP905" s="19" t="s">
        <v>8</v>
      </c>
      <c r="AQ905" s="19" t="s">
        <v>8</v>
      </c>
      <c r="AR905" s="19" t="s">
        <v>8</v>
      </c>
      <c r="AS905" s="19" t="s">
        <v>8</v>
      </c>
      <c r="AT905" s="19" t="s">
        <v>8</v>
      </c>
      <c r="AU905" s="19" t="s">
        <v>8</v>
      </c>
      <c r="AV905" s="19" t="s">
        <v>8</v>
      </c>
      <c r="AW905" s="19" t="s">
        <v>8</v>
      </c>
      <c r="AX905" s="19" t="s">
        <v>8</v>
      </c>
      <c r="AY905" s="19" t="s">
        <v>8</v>
      </c>
      <c r="AZ905" s="19" t="s">
        <v>8</v>
      </c>
      <c r="BA905" s="19" t="s">
        <v>8</v>
      </c>
      <c r="BB905" s="19" t="s">
        <v>8</v>
      </c>
      <c r="BC905" s="19" t="s">
        <v>8</v>
      </c>
      <c r="BD905" s="19" t="s">
        <v>8</v>
      </c>
      <c r="BE905" s="19" t="s">
        <v>8</v>
      </c>
      <c r="BF905" s="19" t="s">
        <v>8</v>
      </c>
      <c r="BG905" s="19" t="s">
        <v>8</v>
      </c>
      <c r="BH905" s="19" t="s">
        <v>8</v>
      </c>
      <c r="BI905" s="19" t="s">
        <v>8</v>
      </c>
      <c r="BJ905" s="19" t="s">
        <v>8</v>
      </c>
      <c r="BK905" s="19" t="s">
        <v>8</v>
      </c>
      <c r="BL905" s="19" t="s">
        <v>8</v>
      </c>
      <c r="BM905" s="19" t="s">
        <v>8</v>
      </c>
      <c r="BN905" s="19" t="s">
        <v>8</v>
      </c>
      <c r="BO905" s="19" t="s">
        <v>8</v>
      </c>
      <c r="BP905" s="19" t="s">
        <v>8</v>
      </c>
      <c r="BQ905" s="19" t="s">
        <v>8</v>
      </c>
      <c r="BR905" s="14"/>
      <c r="BS905" s="14"/>
      <c r="BT905" s="19" t="s">
        <v>8</v>
      </c>
      <c r="BU905" s="19" t="s">
        <v>8</v>
      </c>
      <c r="BV905" s="19" t="s">
        <v>8</v>
      </c>
      <c r="BW905" s="19" t="s">
        <v>8</v>
      </c>
      <c r="BX905" s="19" t="s">
        <v>8</v>
      </c>
      <c r="BY905" s="19" t="s">
        <v>8</v>
      </c>
      <c r="BZ905" s="19" t="s">
        <v>8</v>
      </c>
      <c r="CA905" s="19" t="s">
        <v>8</v>
      </c>
      <c r="CB905" s="19" t="s">
        <v>8</v>
      </c>
      <c r="CC905" s="19" t="s">
        <v>8</v>
      </c>
      <c r="CD905" s="19" t="s">
        <v>8</v>
      </c>
      <c r="CE905" s="19" t="s">
        <v>8</v>
      </c>
      <c r="CF905" s="19" t="s">
        <v>8</v>
      </c>
      <c r="CG905" s="19" t="s">
        <v>8</v>
      </c>
      <c r="CJ905" s="24" t="s">
        <v>24395</v>
      </c>
    </row>
    <row r="906" spans="1:88" ht="15" customHeight="1" thickBot="1">
      <c r="A906" s="33" t="s">
        <v>10131</v>
      </c>
      <c r="B906" s="24" t="s">
        <v>12904</v>
      </c>
      <c r="C906" s="25">
        <v>739.89</v>
      </c>
      <c r="D906" s="19" t="s">
        <v>8</v>
      </c>
      <c r="E906"/>
      <c r="G906" s="19" t="s">
        <v>8</v>
      </c>
      <c r="H906" s="19" t="s">
        <v>8</v>
      </c>
      <c r="I906" s="19" t="s">
        <v>8</v>
      </c>
      <c r="K906" s="19" t="s">
        <v>8</v>
      </c>
      <c r="L906" s="19" t="s">
        <v>8</v>
      </c>
      <c r="M906" s="19" t="s">
        <v>8</v>
      </c>
      <c r="N906" s="19" t="s">
        <v>8</v>
      </c>
      <c r="P906" s="19" t="s">
        <v>8</v>
      </c>
      <c r="Q906" s="19" t="s">
        <v>8</v>
      </c>
      <c r="S906" s="19" t="s">
        <v>8</v>
      </c>
      <c r="T906" s="19" t="s">
        <v>8</v>
      </c>
      <c r="V906" s="19" t="s">
        <v>8</v>
      </c>
      <c r="W906" s="19" t="s">
        <v>8</v>
      </c>
      <c r="X906" s="19" t="s">
        <v>8</v>
      </c>
      <c r="Y906" s="108" t="s">
        <v>12000</v>
      </c>
      <c r="Z906" s="19" t="s">
        <v>8</v>
      </c>
      <c r="AA906" s="19" t="s">
        <v>8</v>
      </c>
      <c r="AB906" s="19" t="s">
        <v>8</v>
      </c>
      <c r="AC906" s="19" t="s">
        <v>8</v>
      </c>
      <c r="AD906" s="19" t="s">
        <v>8</v>
      </c>
      <c r="AE906" s="19" t="s">
        <v>8</v>
      </c>
      <c r="AF906" s="19" t="s">
        <v>8</v>
      </c>
      <c r="AG906" s="19" t="s">
        <v>8</v>
      </c>
      <c r="AH906" s="19" t="s">
        <v>8</v>
      </c>
      <c r="AI906" s="19" t="s">
        <v>8</v>
      </c>
      <c r="AJ906" s="19" t="s">
        <v>8</v>
      </c>
      <c r="AK906" s="19" t="s">
        <v>8</v>
      </c>
      <c r="AL906" s="19" t="s">
        <v>8</v>
      </c>
      <c r="AM906" s="19" t="s">
        <v>8</v>
      </c>
      <c r="AN906" s="19" t="s">
        <v>8</v>
      </c>
      <c r="AO906" s="19" t="s">
        <v>8</v>
      </c>
      <c r="AP906" s="19" t="s">
        <v>8</v>
      </c>
      <c r="AQ906" s="19" t="s">
        <v>8</v>
      </c>
      <c r="AR906" s="19" t="s">
        <v>8</v>
      </c>
      <c r="AS906" s="19" t="s">
        <v>8</v>
      </c>
      <c r="AT906" s="19" t="s">
        <v>8</v>
      </c>
      <c r="AU906" s="19" t="s">
        <v>8</v>
      </c>
      <c r="AV906" s="19" t="s">
        <v>8</v>
      </c>
      <c r="AW906" s="19" t="s">
        <v>8</v>
      </c>
      <c r="AX906" s="19" t="s">
        <v>8</v>
      </c>
      <c r="AY906" s="19" t="s">
        <v>8</v>
      </c>
      <c r="AZ906" s="19" t="s">
        <v>8</v>
      </c>
      <c r="BA906" s="19" t="s">
        <v>8</v>
      </c>
      <c r="BB906" s="19" t="s">
        <v>8</v>
      </c>
      <c r="BC906" s="19" t="s">
        <v>8</v>
      </c>
      <c r="BD906" s="19" t="s">
        <v>8</v>
      </c>
      <c r="BE906" s="19" t="s">
        <v>8</v>
      </c>
      <c r="BF906" s="19" t="s">
        <v>8</v>
      </c>
      <c r="BG906" s="19" t="s">
        <v>8</v>
      </c>
      <c r="BH906" s="19" t="s">
        <v>8</v>
      </c>
      <c r="BI906" s="19" t="s">
        <v>8</v>
      </c>
      <c r="BJ906" s="19" t="s">
        <v>8</v>
      </c>
      <c r="BK906" s="19" t="s">
        <v>8</v>
      </c>
      <c r="BL906" s="19" t="s">
        <v>8</v>
      </c>
      <c r="BM906" s="19" t="s">
        <v>8</v>
      </c>
      <c r="BN906" s="19" t="s">
        <v>8</v>
      </c>
      <c r="BO906" s="19" t="s">
        <v>8</v>
      </c>
      <c r="BP906" s="19" t="s">
        <v>8</v>
      </c>
      <c r="BQ906" s="19" t="s">
        <v>8</v>
      </c>
      <c r="BR906" s="14"/>
      <c r="BS906" s="14"/>
      <c r="BT906" s="19" t="s">
        <v>8</v>
      </c>
      <c r="BU906" s="19" t="s">
        <v>8</v>
      </c>
      <c r="BV906" s="19" t="s">
        <v>8</v>
      </c>
      <c r="BW906" s="19" t="s">
        <v>8</v>
      </c>
      <c r="BX906" s="19" t="s">
        <v>8</v>
      </c>
      <c r="BY906" s="19" t="s">
        <v>8</v>
      </c>
      <c r="BZ906" s="19" t="s">
        <v>8</v>
      </c>
      <c r="CA906" s="19" t="s">
        <v>8</v>
      </c>
      <c r="CB906" s="19" t="s">
        <v>8</v>
      </c>
      <c r="CC906" s="19" t="s">
        <v>8</v>
      </c>
      <c r="CD906" s="19" t="s">
        <v>8</v>
      </c>
      <c r="CE906" s="19" t="s">
        <v>8</v>
      </c>
      <c r="CF906" s="19" t="s">
        <v>8</v>
      </c>
      <c r="CG906" s="19" t="s">
        <v>8</v>
      </c>
      <c r="CJ906" s="79" t="s">
        <v>24395</v>
      </c>
    </row>
    <row r="907" spans="1:88" ht="15" customHeight="1" thickBot="1">
      <c r="A907" s="33" t="s">
        <v>10132</v>
      </c>
      <c r="B907" s="24" t="s">
        <v>12904</v>
      </c>
      <c r="C907" s="25">
        <v>739.89</v>
      </c>
      <c r="D907" s="19" t="s">
        <v>8</v>
      </c>
      <c r="E907"/>
      <c r="G907" s="19" t="s">
        <v>8</v>
      </c>
      <c r="H907" s="19" t="s">
        <v>8</v>
      </c>
      <c r="I907" s="19" t="s">
        <v>8</v>
      </c>
      <c r="K907" s="19" t="s">
        <v>8</v>
      </c>
      <c r="L907" s="19" t="s">
        <v>8</v>
      </c>
      <c r="M907" s="19" t="s">
        <v>8</v>
      </c>
      <c r="N907" s="19" t="s">
        <v>8</v>
      </c>
      <c r="P907" s="19" t="s">
        <v>8</v>
      </c>
      <c r="Q907" s="19" t="s">
        <v>8</v>
      </c>
      <c r="S907" s="19" t="s">
        <v>8</v>
      </c>
      <c r="T907" s="19" t="s">
        <v>8</v>
      </c>
      <c r="V907" s="19" t="s">
        <v>8</v>
      </c>
      <c r="W907" s="19" t="s">
        <v>8</v>
      </c>
      <c r="X907" s="19" t="s">
        <v>8</v>
      </c>
      <c r="Y907" s="108" t="s">
        <v>12001</v>
      </c>
      <c r="Z907" s="19" t="s">
        <v>8</v>
      </c>
      <c r="AA907" s="19" t="s">
        <v>8</v>
      </c>
      <c r="AB907" s="19" t="s">
        <v>8</v>
      </c>
      <c r="AC907" s="19" t="s">
        <v>8</v>
      </c>
      <c r="AD907" s="19" t="s">
        <v>8</v>
      </c>
      <c r="AE907" s="19" t="s">
        <v>8</v>
      </c>
      <c r="AF907" s="19" t="s">
        <v>8</v>
      </c>
      <c r="AG907" s="19" t="s">
        <v>8</v>
      </c>
      <c r="AH907" s="19" t="s">
        <v>8</v>
      </c>
      <c r="AI907" s="19" t="s">
        <v>8</v>
      </c>
      <c r="AJ907" s="19" t="s">
        <v>8</v>
      </c>
      <c r="AK907" s="19" t="s">
        <v>8</v>
      </c>
      <c r="AL907" s="19" t="s">
        <v>8</v>
      </c>
      <c r="AM907" s="19" t="s">
        <v>8</v>
      </c>
      <c r="AN907" s="19" t="s">
        <v>8</v>
      </c>
      <c r="AO907" s="19" t="s">
        <v>8</v>
      </c>
      <c r="AP907" s="19" t="s">
        <v>8</v>
      </c>
      <c r="AQ907" s="19" t="s">
        <v>8</v>
      </c>
      <c r="AR907" s="19" t="s">
        <v>8</v>
      </c>
      <c r="AS907" s="19" t="s">
        <v>8</v>
      </c>
      <c r="AT907" s="19" t="s">
        <v>8</v>
      </c>
      <c r="AU907" s="19" t="s">
        <v>8</v>
      </c>
      <c r="AV907" s="19" t="s">
        <v>8</v>
      </c>
      <c r="AW907" s="19" t="s">
        <v>8</v>
      </c>
      <c r="AX907" s="19" t="s">
        <v>8</v>
      </c>
      <c r="AY907" s="19" t="s">
        <v>8</v>
      </c>
      <c r="AZ907" s="19" t="s">
        <v>8</v>
      </c>
      <c r="BA907" s="19" t="s">
        <v>8</v>
      </c>
      <c r="BB907" s="19" t="s">
        <v>8</v>
      </c>
      <c r="BC907" s="19" t="s">
        <v>8</v>
      </c>
      <c r="BD907" s="19" t="s">
        <v>8</v>
      </c>
      <c r="BE907" s="19" t="s">
        <v>8</v>
      </c>
      <c r="BF907" s="19" t="s">
        <v>8</v>
      </c>
      <c r="BG907" s="19" t="s">
        <v>8</v>
      </c>
      <c r="BH907" s="19" t="s">
        <v>8</v>
      </c>
      <c r="BI907" s="19" t="s">
        <v>8</v>
      </c>
      <c r="BJ907" s="19" t="s">
        <v>8</v>
      </c>
      <c r="BK907" s="19" t="s">
        <v>8</v>
      </c>
      <c r="BL907" s="19" t="s">
        <v>8</v>
      </c>
      <c r="BM907" s="19" t="s">
        <v>8</v>
      </c>
      <c r="BN907" s="19" t="s">
        <v>8</v>
      </c>
      <c r="BO907" s="19" t="s">
        <v>8</v>
      </c>
      <c r="BP907" s="19" t="s">
        <v>8</v>
      </c>
      <c r="BQ907" s="19" t="s">
        <v>8</v>
      </c>
      <c r="BR907" s="14"/>
      <c r="BS907" s="14"/>
      <c r="BT907" s="19" t="s">
        <v>8</v>
      </c>
      <c r="BU907" s="19" t="s">
        <v>8</v>
      </c>
      <c r="BV907" s="19" t="s">
        <v>8</v>
      </c>
      <c r="BW907" s="19" t="s">
        <v>8</v>
      </c>
      <c r="BX907" s="19" t="s">
        <v>8</v>
      </c>
      <c r="BY907" s="19" t="s">
        <v>8</v>
      </c>
      <c r="BZ907" s="19" t="s">
        <v>8</v>
      </c>
      <c r="CA907" s="19" t="s">
        <v>8</v>
      </c>
      <c r="CB907" s="19" t="s">
        <v>8</v>
      </c>
      <c r="CC907" s="19" t="s">
        <v>8</v>
      </c>
      <c r="CD907" s="19" t="s">
        <v>8</v>
      </c>
      <c r="CE907" s="19" t="s">
        <v>8</v>
      </c>
      <c r="CF907" s="19" t="s">
        <v>8</v>
      </c>
      <c r="CG907" s="19" t="s">
        <v>8</v>
      </c>
      <c r="CJ907" s="24" t="s">
        <v>24395</v>
      </c>
    </row>
    <row r="908" spans="1:88" ht="15" customHeight="1" thickBot="1">
      <c r="A908" s="33" t="s">
        <v>10133</v>
      </c>
      <c r="B908" s="24" t="s">
        <v>12904</v>
      </c>
      <c r="C908" s="25">
        <v>739.89</v>
      </c>
      <c r="D908" s="19" t="s">
        <v>8</v>
      </c>
      <c r="E908"/>
      <c r="G908" s="19" t="s">
        <v>8</v>
      </c>
      <c r="H908" s="19" t="s">
        <v>8</v>
      </c>
      <c r="I908" s="19" t="s">
        <v>8</v>
      </c>
      <c r="K908" s="19" t="s">
        <v>8</v>
      </c>
      <c r="L908" s="19" t="s">
        <v>8</v>
      </c>
      <c r="M908" s="19" t="s">
        <v>8</v>
      </c>
      <c r="N908" s="19" t="s">
        <v>8</v>
      </c>
      <c r="P908" s="19" t="s">
        <v>8</v>
      </c>
      <c r="Q908" s="19" t="s">
        <v>8</v>
      </c>
      <c r="S908" s="19" t="s">
        <v>8</v>
      </c>
      <c r="T908" s="19" t="s">
        <v>8</v>
      </c>
      <c r="V908" s="19" t="s">
        <v>8</v>
      </c>
      <c r="W908" s="19" t="s">
        <v>8</v>
      </c>
      <c r="X908" s="19" t="s">
        <v>8</v>
      </c>
      <c r="Y908" s="108" t="s">
        <v>12002</v>
      </c>
      <c r="Z908" s="19" t="s">
        <v>8</v>
      </c>
      <c r="AA908" s="19" t="s">
        <v>8</v>
      </c>
      <c r="AB908" s="19" t="s">
        <v>8</v>
      </c>
      <c r="AC908" s="19" t="s">
        <v>8</v>
      </c>
      <c r="AD908" s="19" t="s">
        <v>8</v>
      </c>
      <c r="AE908" s="19" t="s">
        <v>8</v>
      </c>
      <c r="AF908" s="19" t="s">
        <v>8</v>
      </c>
      <c r="AG908" s="19" t="s">
        <v>8</v>
      </c>
      <c r="AH908" s="19" t="s">
        <v>8</v>
      </c>
      <c r="AI908" s="19" t="s">
        <v>8</v>
      </c>
      <c r="AJ908" s="19" t="s">
        <v>8</v>
      </c>
      <c r="AK908" s="19" t="s">
        <v>8</v>
      </c>
      <c r="AL908" s="19" t="s">
        <v>8</v>
      </c>
      <c r="AM908" s="19" t="s">
        <v>8</v>
      </c>
      <c r="AN908" s="19" t="s">
        <v>8</v>
      </c>
      <c r="AO908" s="19" t="s">
        <v>8</v>
      </c>
      <c r="AP908" s="19" t="s">
        <v>8</v>
      </c>
      <c r="AQ908" s="19" t="s">
        <v>8</v>
      </c>
      <c r="AR908" s="19" t="s">
        <v>8</v>
      </c>
      <c r="AS908" s="19" t="s">
        <v>8</v>
      </c>
      <c r="AT908" s="19" t="s">
        <v>8</v>
      </c>
      <c r="AU908" s="19" t="s">
        <v>8</v>
      </c>
      <c r="AV908" s="19" t="s">
        <v>8</v>
      </c>
      <c r="AW908" s="19" t="s">
        <v>8</v>
      </c>
      <c r="AX908" s="19" t="s">
        <v>8</v>
      </c>
      <c r="AY908" s="19" t="s">
        <v>8</v>
      </c>
      <c r="AZ908" s="19" t="s">
        <v>8</v>
      </c>
      <c r="BA908" s="19" t="s">
        <v>8</v>
      </c>
      <c r="BB908" s="19" t="s">
        <v>8</v>
      </c>
      <c r="BC908" s="19" t="s">
        <v>8</v>
      </c>
      <c r="BD908" s="19" t="s">
        <v>8</v>
      </c>
      <c r="BE908" s="19" t="s">
        <v>8</v>
      </c>
      <c r="BF908" s="19" t="s">
        <v>8</v>
      </c>
      <c r="BG908" s="19" t="s">
        <v>8</v>
      </c>
      <c r="BH908" s="19" t="s">
        <v>8</v>
      </c>
      <c r="BI908" s="19" t="s">
        <v>8</v>
      </c>
      <c r="BJ908" s="19" t="s">
        <v>8</v>
      </c>
      <c r="BK908" s="19" t="s">
        <v>8</v>
      </c>
      <c r="BL908" s="19" t="s">
        <v>8</v>
      </c>
      <c r="BM908" s="19" t="s">
        <v>8</v>
      </c>
      <c r="BN908" s="19" t="s">
        <v>8</v>
      </c>
      <c r="BO908" s="19" t="s">
        <v>8</v>
      </c>
      <c r="BP908" s="19" t="s">
        <v>8</v>
      </c>
      <c r="BQ908" s="19" t="s">
        <v>8</v>
      </c>
      <c r="BR908" s="14"/>
      <c r="BS908" s="14"/>
      <c r="BT908" s="19" t="s">
        <v>8</v>
      </c>
      <c r="BU908" s="19" t="s">
        <v>8</v>
      </c>
      <c r="BV908" s="19" t="s">
        <v>8</v>
      </c>
      <c r="BW908" s="19" t="s">
        <v>8</v>
      </c>
      <c r="BX908" s="19" t="s">
        <v>8</v>
      </c>
      <c r="BY908" s="19" t="s">
        <v>8</v>
      </c>
      <c r="BZ908" s="19" t="s">
        <v>8</v>
      </c>
      <c r="CA908" s="19" t="s">
        <v>8</v>
      </c>
      <c r="CB908" s="19" t="s">
        <v>8</v>
      </c>
      <c r="CC908" s="19" t="s">
        <v>8</v>
      </c>
      <c r="CD908" s="19" t="s">
        <v>8</v>
      </c>
      <c r="CE908" s="19" t="s">
        <v>8</v>
      </c>
      <c r="CF908" s="19" t="s">
        <v>8</v>
      </c>
      <c r="CG908" s="19" t="s">
        <v>8</v>
      </c>
      <c r="CJ908" s="79" t="s">
        <v>24395</v>
      </c>
    </row>
    <row r="909" spans="1:88" ht="15" customHeight="1" thickBot="1">
      <c r="A909" s="33" t="s">
        <v>10134</v>
      </c>
      <c r="B909" s="24" t="s">
        <v>12905</v>
      </c>
      <c r="C909" s="25">
        <v>739.89</v>
      </c>
      <c r="D909" s="19" t="s">
        <v>8</v>
      </c>
      <c r="E909"/>
      <c r="G909" s="19" t="s">
        <v>8</v>
      </c>
      <c r="H909" s="19" t="s">
        <v>8</v>
      </c>
      <c r="I909" s="19" t="s">
        <v>8</v>
      </c>
      <c r="K909" s="19" t="s">
        <v>8</v>
      </c>
      <c r="L909" s="19" t="s">
        <v>8</v>
      </c>
      <c r="M909" s="19" t="s">
        <v>8</v>
      </c>
      <c r="N909" s="19" t="s">
        <v>8</v>
      </c>
      <c r="P909" s="19" t="s">
        <v>8</v>
      </c>
      <c r="Q909" s="19" t="s">
        <v>8</v>
      </c>
      <c r="S909" s="19" t="s">
        <v>8</v>
      </c>
      <c r="T909" s="19" t="s">
        <v>8</v>
      </c>
      <c r="V909" s="19" t="s">
        <v>8</v>
      </c>
      <c r="W909" s="19" t="s">
        <v>8</v>
      </c>
      <c r="X909" s="19" t="s">
        <v>8</v>
      </c>
      <c r="Y909" s="108" t="s">
        <v>12003</v>
      </c>
      <c r="Z909" s="19" t="s">
        <v>8</v>
      </c>
      <c r="AA909" s="19" t="s">
        <v>8</v>
      </c>
      <c r="AB909" s="19" t="s">
        <v>8</v>
      </c>
      <c r="AC909" s="19" t="s">
        <v>8</v>
      </c>
      <c r="AD909" s="19" t="s">
        <v>8</v>
      </c>
      <c r="AE909" s="19" t="s">
        <v>8</v>
      </c>
      <c r="AF909" s="19" t="s">
        <v>8</v>
      </c>
      <c r="AG909" s="19" t="s">
        <v>8</v>
      </c>
      <c r="AH909" s="19" t="s">
        <v>8</v>
      </c>
      <c r="AI909" s="19" t="s">
        <v>8</v>
      </c>
      <c r="AJ909" s="19" t="s">
        <v>8</v>
      </c>
      <c r="AK909" s="19" t="s">
        <v>8</v>
      </c>
      <c r="AL909" s="19" t="s">
        <v>8</v>
      </c>
      <c r="AM909" s="19" t="s">
        <v>8</v>
      </c>
      <c r="AN909" s="19" t="s">
        <v>8</v>
      </c>
      <c r="AO909" s="19" t="s">
        <v>8</v>
      </c>
      <c r="AP909" s="19" t="s">
        <v>8</v>
      </c>
      <c r="AQ909" s="19" t="s">
        <v>8</v>
      </c>
      <c r="AR909" s="19" t="s">
        <v>8</v>
      </c>
      <c r="AS909" s="19" t="s">
        <v>8</v>
      </c>
      <c r="AT909" s="19" t="s">
        <v>8</v>
      </c>
      <c r="AU909" s="19" t="s">
        <v>8</v>
      </c>
      <c r="AV909" s="19" t="s">
        <v>8</v>
      </c>
      <c r="AW909" s="19" t="s">
        <v>8</v>
      </c>
      <c r="AX909" s="19" t="s">
        <v>8</v>
      </c>
      <c r="AY909" s="19" t="s">
        <v>8</v>
      </c>
      <c r="AZ909" s="19" t="s">
        <v>8</v>
      </c>
      <c r="BA909" s="19" t="s">
        <v>8</v>
      </c>
      <c r="BB909" s="19" t="s">
        <v>8</v>
      </c>
      <c r="BC909" s="19" t="s">
        <v>8</v>
      </c>
      <c r="BD909" s="19" t="s">
        <v>8</v>
      </c>
      <c r="BE909" s="19" t="s">
        <v>8</v>
      </c>
      <c r="BF909" s="19" t="s">
        <v>8</v>
      </c>
      <c r="BG909" s="19" t="s">
        <v>8</v>
      </c>
      <c r="BH909" s="19" t="s">
        <v>8</v>
      </c>
      <c r="BI909" s="19" t="s">
        <v>8</v>
      </c>
      <c r="BJ909" s="19" t="s">
        <v>8</v>
      </c>
      <c r="BK909" s="19" t="s">
        <v>8</v>
      </c>
      <c r="BL909" s="19" t="s">
        <v>8</v>
      </c>
      <c r="BM909" s="19" t="s">
        <v>8</v>
      </c>
      <c r="BN909" s="19" t="s">
        <v>8</v>
      </c>
      <c r="BO909" s="19" t="s">
        <v>8</v>
      </c>
      <c r="BP909" s="19" t="s">
        <v>8</v>
      </c>
      <c r="BQ909" s="19" t="s">
        <v>8</v>
      </c>
      <c r="BR909" s="14"/>
      <c r="BS909" s="14"/>
      <c r="BT909" s="19" t="s">
        <v>8</v>
      </c>
      <c r="BU909" s="19" t="s">
        <v>8</v>
      </c>
      <c r="BV909" s="19" t="s">
        <v>8</v>
      </c>
      <c r="BW909" s="19" t="s">
        <v>8</v>
      </c>
      <c r="BX909" s="19" t="s">
        <v>8</v>
      </c>
      <c r="BY909" s="19" t="s">
        <v>8</v>
      </c>
      <c r="BZ909" s="19" t="s">
        <v>8</v>
      </c>
      <c r="CA909" s="19" t="s">
        <v>8</v>
      </c>
      <c r="CB909" s="19" t="s">
        <v>8</v>
      </c>
      <c r="CC909" s="19" t="s">
        <v>8</v>
      </c>
      <c r="CD909" s="19" t="s">
        <v>8</v>
      </c>
      <c r="CE909" s="19" t="s">
        <v>8</v>
      </c>
      <c r="CF909" s="19" t="s">
        <v>8</v>
      </c>
      <c r="CG909" s="19" t="s">
        <v>8</v>
      </c>
      <c r="CJ909" s="24" t="s">
        <v>24395</v>
      </c>
    </row>
    <row r="910" spans="1:88" ht="15" customHeight="1" thickBot="1">
      <c r="A910" s="33" t="s">
        <v>10135</v>
      </c>
      <c r="B910" s="24" t="s">
        <v>12905</v>
      </c>
      <c r="C910" s="25">
        <v>739.89</v>
      </c>
      <c r="D910" s="19" t="s">
        <v>8</v>
      </c>
      <c r="E910"/>
      <c r="G910" s="19" t="s">
        <v>8</v>
      </c>
      <c r="H910" s="19" t="s">
        <v>8</v>
      </c>
      <c r="I910" s="19" t="s">
        <v>8</v>
      </c>
      <c r="K910" s="19" t="s">
        <v>8</v>
      </c>
      <c r="L910" s="19" t="s">
        <v>8</v>
      </c>
      <c r="M910" s="19" t="s">
        <v>8</v>
      </c>
      <c r="N910" s="19" t="s">
        <v>8</v>
      </c>
      <c r="P910" s="19" t="s">
        <v>8</v>
      </c>
      <c r="Q910" s="19" t="s">
        <v>8</v>
      </c>
      <c r="S910" s="19" t="s">
        <v>8</v>
      </c>
      <c r="T910" s="19" t="s">
        <v>8</v>
      </c>
      <c r="V910" s="19" t="s">
        <v>8</v>
      </c>
      <c r="W910" s="19" t="s">
        <v>8</v>
      </c>
      <c r="X910" s="19" t="s">
        <v>8</v>
      </c>
      <c r="Y910" s="108" t="s">
        <v>12004</v>
      </c>
      <c r="Z910" s="19" t="s">
        <v>8</v>
      </c>
      <c r="AA910" s="19" t="s">
        <v>8</v>
      </c>
      <c r="AB910" s="19" t="s">
        <v>8</v>
      </c>
      <c r="AC910" s="19" t="s">
        <v>8</v>
      </c>
      <c r="AD910" s="19" t="s">
        <v>8</v>
      </c>
      <c r="AE910" s="19" t="s">
        <v>8</v>
      </c>
      <c r="AF910" s="19" t="s">
        <v>8</v>
      </c>
      <c r="AG910" s="19" t="s">
        <v>8</v>
      </c>
      <c r="AH910" s="19" t="s">
        <v>8</v>
      </c>
      <c r="AI910" s="19" t="s">
        <v>8</v>
      </c>
      <c r="AJ910" s="19" t="s">
        <v>8</v>
      </c>
      <c r="AK910" s="19" t="s">
        <v>8</v>
      </c>
      <c r="AL910" s="19" t="s">
        <v>8</v>
      </c>
      <c r="AM910" s="19" t="s">
        <v>8</v>
      </c>
      <c r="AN910" s="19" t="s">
        <v>8</v>
      </c>
      <c r="AO910" s="19" t="s">
        <v>8</v>
      </c>
      <c r="AP910" s="19" t="s">
        <v>8</v>
      </c>
      <c r="AQ910" s="19" t="s">
        <v>8</v>
      </c>
      <c r="AR910" s="19" t="s">
        <v>8</v>
      </c>
      <c r="AS910" s="19" t="s">
        <v>8</v>
      </c>
      <c r="AT910" s="19" t="s">
        <v>8</v>
      </c>
      <c r="AU910" s="19" t="s">
        <v>8</v>
      </c>
      <c r="AV910" s="19" t="s">
        <v>8</v>
      </c>
      <c r="AW910" s="19" t="s">
        <v>8</v>
      </c>
      <c r="AX910" s="19" t="s">
        <v>8</v>
      </c>
      <c r="AY910" s="19" t="s">
        <v>8</v>
      </c>
      <c r="AZ910" s="19" t="s">
        <v>8</v>
      </c>
      <c r="BA910" s="19" t="s">
        <v>8</v>
      </c>
      <c r="BB910" s="19" t="s">
        <v>8</v>
      </c>
      <c r="BC910" s="19" t="s">
        <v>8</v>
      </c>
      <c r="BD910" s="19" t="s">
        <v>8</v>
      </c>
      <c r="BE910" s="19" t="s">
        <v>8</v>
      </c>
      <c r="BF910" s="19" t="s">
        <v>8</v>
      </c>
      <c r="BG910" s="19" t="s">
        <v>8</v>
      </c>
      <c r="BH910" s="19" t="s">
        <v>8</v>
      </c>
      <c r="BI910" s="19" t="s">
        <v>8</v>
      </c>
      <c r="BJ910" s="19" t="s">
        <v>8</v>
      </c>
      <c r="BK910" s="19" t="s">
        <v>8</v>
      </c>
      <c r="BL910" s="19" t="s">
        <v>8</v>
      </c>
      <c r="BM910" s="19" t="s">
        <v>8</v>
      </c>
      <c r="BN910" s="19" t="s">
        <v>8</v>
      </c>
      <c r="BO910" s="19" t="s">
        <v>8</v>
      </c>
      <c r="BP910" s="19" t="s">
        <v>8</v>
      </c>
      <c r="BQ910" s="19" t="s">
        <v>8</v>
      </c>
      <c r="BR910" s="14"/>
      <c r="BS910" s="14"/>
      <c r="BT910" s="19" t="s">
        <v>8</v>
      </c>
      <c r="BU910" s="19" t="s">
        <v>8</v>
      </c>
      <c r="BV910" s="19" t="s">
        <v>8</v>
      </c>
      <c r="BW910" s="19" t="s">
        <v>8</v>
      </c>
      <c r="BX910" s="19" t="s">
        <v>8</v>
      </c>
      <c r="BY910" s="19" t="s">
        <v>8</v>
      </c>
      <c r="BZ910" s="19" t="s">
        <v>8</v>
      </c>
      <c r="CA910" s="19" t="s">
        <v>8</v>
      </c>
      <c r="CB910" s="19" t="s">
        <v>8</v>
      </c>
      <c r="CC910" s="19" t="s">
        <v>8</v>
      </c>
      <c r="CD910" s="19" t="s">
        <v>8</v>
      </c>
      <c r="CE910" s="19" t="s">
        <v>8</v>
      </c>
      <c r="CF910" s="19" t="s">
        <v>8</v>
      </c>
      <c r="CG910" s="19" t="s">
        <v>8</v>
      </c>
      <c r="CJ910" s="79" t="s">
        <v>24395</v>
      </c>
    </row>
    <row r="911" spans="1:88" ht="15" customHeight="1" thickBot="1">
      <c r="A911" s="33" t="s">
        <v>10136</v>
      </c>
      <c r="B911" s="24" t="s">
        <v>12905</v>
      </c>
      <c r="C911" s="25">
        <v>739.89</v>
      </c>
      <c r="D911" s="19" t="s">
        <v>8</v>
      </c>
      <c r="E911"/>
      <c r="G911" s="19" t="s">
        <v>8</v>
      </c>
      <c r="H911" s="19" t="s">
        <v>8</v>
      </c>
      <c r="I911" s="19" t="s">
        <v>8</v>
      </c>
      <c r="K911" s="19" t="s">
        <v>8</v>
      </c>
      <c r="L911" s="19" t="s">
        <v>8</v>
      </c>
      <c r="M911" s="19" t="s">
        <v>8</v>
      </c>
      <c r="N911" s="19" t="s">
        <v>8</v>
      </c>
      <c r="P911" s="19" t="s">
        <v>8</v>
      </c>
      <c r="Q911" s="19" t="s">
        <v>8</v>
      </c>
      <c r="S911" s="19" t="s">
        <v>8</v>
      </c>
      <c r="T911" s="19" t="s">
        <v>8</v>
      </c>
      <c r="V911" s="19" t="s">
        <v>8</v>
      </c>
      <c r="W911" s="19" t="s">
        <v>8</v>
      </c>
      <c r="X911" s="19" t="s">
        <v>8</v>
      </c>
      <c r="Y911" s="108" t="s">
        <v>12005</v>
      </c>
      <c r="Z911" s="19" t="s">
        <v>8</v>
      </c>
      <c r="AA911" s="19" t="s">
        <v>8</v>
      </c>
      <c r="AB911" s="19" t="s">
        <v>8</v>
      </c>
      <c r="AC911" s="19" t="s">
        <v>8</v>
      </c>
      <c r="AD911" s="19" t="s">
        <v>8</v>
      </c>
      <c r="AE911" s="19" t="s">
        <v>8</v>
      </c>
      <c r="AF911" s="19" t="s">
        <v>8</v>
      </c>
      <c r="AG911" s="19" t="s">
        <v>8</v>
      </c>
      <c r="AH911" s="19" t="s">
        <v>8</v>
      </c>
      <c r="AI911" s="19" t="s">
        <v>8</v>
      </c>
      <c r="AJ911" s="19" t="s">
        <v>8</v>
      </c>
      <c r="AK911" s="19" t="s">
        <v>8</v>
      </c>
      <c r="AL911" s="19" t="s">
        <v>8</v>
      </c>
      <c r="AM911" s="19" t="s">
        <v>8</v>
      </c>
      <c r="AN911" s="19" t="s">
        <v>8</v>
      </c>
      <c r="AO911" s="19" t="s">
        <v>8</v>
      </c>
      <c r="AP911" s="19" t="s">
        <v>8</v>
      </c>
      <c r="AQ911" s="19" t="s">
        <v>8</v>
      </c>
      <c r="AR911" s="19" t="s">
        <v>8</v>
      </c>
      <c r="AS911" s="19" t="s">
        <v>8</v>
      </c>
      <c r="AT911" s="19" t="s">
        <v>8</v>
      </c>
      <c r="AU911" s="19" t="s">
        <v>8</v>
      </c>
      <c r="AV911" s="19" t="s">
        <v>8</v>
      </c>
      <c r="AW911" s="19" t="s">
        <v>8</v>
      </c>
      <c r="AX911" s="19" t="s">
        <v>8</v>
      </c>
      <c r="AY911" s="19" t="s">
        <v>8</v>
      </c>
      <c r="AZ911" s="19" t="s">
        <v>8</v>
      </c>
      <c r="BA911" s="19" t="s">
        <v>8</v>
      </c>
      <c r="BB911" s="19" t="s">
        <v>8</v>
      </c>
      <c r="BC911" s="19" t="s">
        <v>8</v>
      </c>
      <c r="BD911" s="19" t="s">
        <v>8</v>
      </c>
      <c r="BE911" s="19" t="s">
        <v>8</v>
      </c>
      <c r="BF911" s="19" t="s">
        <v>8</v>
      </c>
      <c r="BG911" s="19" t="s">
        <v>8</v>
      </c>
      <c r="BH911" s="19" t="s">
        <v>8</v>
      </c>
      <c r="BI911" s="19" t="s">
        <v>8</v>
      </c>
      <c r="BJ911" s="19" t="s">
        <v>8</v>
      </c>
      <c r="BK911" s="19" t="s">
        <v>8</v>
      </c>
      <c r="BL911" s="19" t="s">
        <v>8</v>
      </c>
      <c r="BM911" s="19" t="s">
        <v>8</v>
      </c>
      <c r="BN911" s="19" t="s">
        <v>8</v>
      </c>
      <c r="BO911" s="19" t="s">
        <v>8</v>
      </c>
      <c r="BP911" s="19" t="s">
        <v>8</v>
      </c>
      <c r="BQ911" s="19" t="s">
        <v>8</v>
      </c>
      <c r="BR911" s="14"/>
      <c r="BS911" s="14"/>
      <c r="BT911" s="19" t="s">
        <v>8</v>
      </c>
      <c r="BU911" s="19" t="s">
        <v>8</v>
      </c>
      <c r="BV911" s="19" t="s">
        <v>8</v>
      </c>
      <c r="BW911" s="19" t="s">
        <v>8</v>
      </c>
      <c r="BX911" s="19" t="s">
        <v>8</v>
      </c>
      <c r="BY911" s="19" t="s">
        <v>8</v>
      </c>
      <c r="BZ911" s="19" t="s">
        <v>8</v>
      </c>
      <c r="CA911" s="19" t="s">
        <v>8</v>
      </c>
      <c r="CB911" s="19" t="s">
        <v>8</v>
      </c>
      <c r="CC911" s="19" t="s">
        <v>8</v>
      </c>
      <c r="CD911" s="19" t="s">
        <v>8</v>
      </c>
      <c r="CE911" s="19" t="s">
        <v>8</v>
      </c>
      <c r="CF911" s="19" t="s">
        <v>8</v>
      </c>
      <c r="CG911" s="19" t="s">
        <v>8</v>
      </c>
      <c r="CJ911" s="24" t="s">
        <v>24395</v>
      </c>
    </row>
    <row r="912" spans="1:88" ht="15" customHeight="1" thickBot="1">
      <c r="A912" s="33" t="s">
        <v>10137</v>
      </c>
      <c r="B912" s="24" t="s">
        <v>12906</v>
      </c>
      <c r="C912" s="25">
        <v>739.89</v>
      </c>
      <c r="D912" s="19" t="s">
        <v>8</v>
      </c>
      <c r="E912"/>
      <c r="G912" s="19" t="s">
        <v>8</v>
      </c>
      <c r="H912" s="19" t="s">
        <v>8</v>
      </c>
      <c r="I912" s="19" t="s">
        <v>8</v>
      </c>
      <c r="K912" s="19" t="s">
        <v>8</v>
      </c>
      <c r="L912" s="19" t="s">
        <v>8</v>
      </c>
      <c r="M912" s="19" t="s">
        <v>8</v>
      </c>
      <c r="N912" s="19" t="s">
        <v>8</v>
      </c>
      <c r="P912" s="19" t="s">
        <v>8</v>
      </c>
      <c r="Q912" s="19" t="s">
        <v>8</v>
      </c>
      <c r="S912" s="19" t="s">
        <v>8</v>
      </c>
      <c r="T912" s="19" t="s">
        <v>8</v>
      </c>
      <c r="V912" s="19" t="s">
        <v>8</v>
      </c>
      <c r="W912" s="19" t="s">
        <v>8</v>
      </c>
      <c r="X912" s="19" t="s">
        <v>8</v>
      </c>
      <c r="Y912" s="108" t="s">
        <v>12006</v>
      </c>
      <c r="Z912" s="19" t="s">
        <v>8</v>
      </c>
      <c r="AA912" s="19" t="s">
        <v>8</v>
      </c>
      <c r="AB912" s="19" t="s">
        <v>8</v>
      </c>
      <c r="AC912" s="19" t="s">
        <v>8</v>
      </c>
      <c r="AD912" s="19" t="s">
        <v>8</v>
      </c>
      <c r="AE912" s="19" t="s">
        <v>8</v>
      </c>
      <c r="AF912" s="19" t="s">
        <v>8</v>
      </c>
      <c r="AG912" s="19" t="s">
        <v>8</v>
      </c>
      <c r="AH912" s="19" t="s">
        <v>8</v>
      </c>
      <c r="AI912" s="19" t="s">
        <v>8</v>
      </c>
      <c r="AJ912" s="19" t="s">
        <v>8</v>
      </c>
      <c r="AK912" s="19" t="s">
        <v>8</v>
      </c>
      <c r="AL912" s="19" t="s">
        <v>8</v>
      </c>
      <c r="AM912" s="19" t="s">
        <v>8</v>
      </c>
      <c r="AN912" s="19" t="s">
        <v>8</v>
      </c>
      <c r="AO912" s="19" t="s">
        <v>8</v>
      </c>
      <c r="AP912" s="19" t="s">
        <v>8</v>
      </c>
      <c r="AQ912" s="19" t="s">
        <v>8</v>
      </c>
      <c r="AR912" s="19" t="s">
        <v>8</v>
      </c>
      <c r="AS912" s="19" t="s">
        <v>8</v>
      </c>
      <c r="AT912" s="19" t="s">
        <v>8</v>
      </c>
      <c r="AU912" s="19" t="s">
        <v>8</v>
      </c>
      <c r="AV912" s="19" t="s">
        <v>8</v>
      </c>
      <c r="AW912" s="19" t="s">
        <v>8</v>
      </c>
      <c r="AX912" s="19" t="s">
        <v>8</v>
      </c>
      <c r="AY912" s="19" t="s">
        <v>8</v>
      </c>
      <c r="AZ912" s="19" t="s">
        <v>8</v>
      </c>
      <c r="BA912" s="19" t="s">
        <v>8</v>
      </c>
      <c r="BB912" s="19" t="s">
        <v>8</v>
      </c>
      <c r="BC912" s="19" t="s">
        <v>8</v>
      </c>
      <c r="BD912" s="19" t="s">
        <v>8</v>
      </c>
      <c r="BE912" s="19" t="s">
        <v>8</v>
      </c>
      <c r="BF912" s="19" t="s">
        <v>8</v>
      </c>
      <c r="BG912" s="19" t="s">
        <v>8</v>
      </c>
      <c r="BH912" s="19" t="s">
        <v>8</v>
      </c>
      <c r="BI912" s="19" t="s">
        <v>8</v>
      </c>
      <c r="BJ912" s="19" t="s">
        <v>8</v>
      </c>
      <c r="BK912" s="19" t="s">
        <v>8</v>
      </c>
      <c r="BL912" s="19" t="s">
        <v>8</v>
      </c>
      <c r="BM912" s="19" t="s">
        <v>8</v>
      </c>
      <c r="BN912" s="19" t="s">
        <v>8</v>
      </c>
      <c r="BO912" s="19" t="s">
        <v>8</v>
      </c>
      <c r="BP912" s="19" t="s">
        <v>8</v>
      </c>
      <c r="BQ912" s="19" t="s">
        <v>8</v>
      </c>
      <c r="BR912" s="14"/>
      <c r="BS912" s="14"/>
      <c r="BT912" s="19" t="s">
        <v>8</v>
      </c>
      <c r="BU912" s="19" t="s">
        <v>8</v>
      </c>
      <c r="BV912" s="19" t="s">
        <v>8</v>
      </c>
      <c r="BW912" s="19" t="s">
        <v>8</v>
      </c>
      <c r="BX912" s="19" t="s">
        <v>8</v>
      </c>
      <c r="BY912" s="19" t="s">
        <v>8</v>
      </c>
      <c r="BZ912" s="19" t="s">
        <v>8</v>
      </c>
      <c r="CA912" s="19" t="s">
        <v>8</v>
      </c>
      <c r="CB912" s="19" t="s">
        <v>8</v>
      </c>
      <c r="CC912" s="19" t="s">
        <v>8</v>
      </c>
      <c r="CD912" s="19" t="s">
        <v>8</v>
      </c>
      <c r="CE912" s="19" t="s">
        <v>8</v>
      </c>
      <c r="CF912" s="19" t="s">
        <v>8</v>
      </c>
      <c r="CG912" s="19" t="s">
        <v>8</v>
      </c>
      <c r="CJ912" s="79" t="s">
        <v>24395</v>
      </c>
    </row>
    <row r="913" spans="1:88" ht="15" customHeight="1" thickBot="1">
      <c r="A913" s="33" t="s">
        <v>7378</v>
      </c>
      <c r="B913" s="24" t="s">
        <v>12907</v>
      </c>
      <c r="C913" s="25">
        <v>50.29</v>
      </c>
      <c r="D913" s="19" t="s">
        <v>8</v>
      </c>
      <c r="E913"/>
      <c r="G913" s="19" t="s">
        <v>8</v>
      </c>
      <c r="H913" s="19" t="s">
        <v>8</v>
      </c>
      <c r="I913" s="19" t="s">
        <v>8</v>
      </c>
      <c r="K913" s="19" t="s">
        <v>8</v>
      </c>
      <c r="L913" s="19" t="s">
        <v>8</v>
      </c>
      <c r="M913" s="19" t="s">
        <v>8</v>
      </c>
      <c r="N913" s="19" t="s">
        <v>8</v>
      </c>
      <c r="P913" s="19" t="s">
        <v>8</v>
      </c>
      <c r="Q913" s="19" t="s">
        <v>8</v>
      </c>
      <c r="S913" s="19" t="s">
        <v>8</v>
      </c>
      <c r="T913" s="19" t="s">
        <v>8</v>
      </c>
      <c r="V913" s="19" t="s">
        <v>8</v>
      </c>
      <c r="W913" s="19" t="s">
        <v>8</v>
      </c>
      <c r="X913" s="19" t="s">
        <v>8</v>
      </c>
      <c r="Y913" s="108" t="s">
        <v>12007</v>
      </c>
      <c r="Z913" s="19" t="s">
        <v>8</v>
      </c>
      <c r="AA913" s="19" t="s">
        <v>8</v>
      </c>
      <c r="AB913" s="19" t="s">
        <v>8</v>
      </c>
      <c r="AC913" s="19" t="s">
        <v>8</v>
      </c>
      <c r="AD913" s="19" t="s">
        <v>8</v>
      </c>
      <c r="AE913" s="19" t="s">
        <v>8</v>
      </c>
      <c r="AF913" s="19" t="s">
        <v>8</v>
      </c>
      <c r="AG913" s="19" t="s">
        <v>8</v>
      </c>
      <c r="AH913" s="19" t="s">
        <v>8</v>
      </c>
      <c r="AI913" s="19" t="s">
        <v>8</v>
      </c>
      <c r="AJ913" s="19" t="s">
        <v>8</v>
      </c>
      <c r="AK913" s="19" t="s">
        <v>8</v>
      </c>
      <c r="AL913" s="19" t="s">
        <v>8</v>
      </c>
      <c r="AM913" s="19" t="s">
        <v>8</v>
      </c>
      <c r="AN913" s="19" t="s">
        <v>8</v>
      </c>
      <c r="AO913" s="19" t="s">
        <v>8</v>
      </c>
      <c r="AP913" s="19" t="s">
        <v>8</v>
      </c>
      <c r="AQ913" s="19" t="s">
        <v>8</v>
      </c>
      <c r="AR913" s="19" t="s">
        <v>8</v>
      </c>
      <c r="AS913" s="19" t="s">
        <v>8</v>
      </c>
      <c r="AT913" s="19" t="s">
        <v>8</v>
      </c>
      <c r="AU913" s="19" t="s">
        <v>8</v>
      </c>
      <c r="AV913" s="19" t="s">
        <v>8</v>
      </c>
      <c r="AW913" s="19" t="s">
        <v>8</v>
      </c>
      <c r="AX913" s="19" t="s">
        <v>8</v>
      </c>
      <c r="AY913" s="19" t="s">
        <v>8</v>
      </c>
      <c r="AZ913" s="19" t="s">
        <v>8</v>
      </c>
      <c r="BA913" s="19" t="s">
        <v>8</v>
      </c>
      <c r="BB913" s="19" t="s">
        <v>8</v>
      </c>
      <c r="BC913" s="19" t="s">
        <v>8</v>
      </c>
      <c r="BD913" s="19" t="s">
        <v>8</v>
      </c>
      <c r="BE913" s="19" t="s">
        <v>8</v>
      </c>
      <c r="BF913" s="19" t="s">
        <v>8</v>
      </c>
      <c r="BG913" s="19" t="s">
        <v>8</v>
      </c>
      <c r="BH913" s="19" t="s">
        <v>8</v>
      </c>
      <c r="BI913" s="19" t="s">
        <v>8</v>
      </c>
      <c r="BJ913" s="19" t="s">
        <v>8</v>
      </c>
      <c r="BK913" s="19" t="s">
        <v>8</v>
      </c>
      <c r="BL913" s="19" t="s">
        <v>8</v>
      </c>
      <c r="BM913" s="19" t="s">
        <v>8</v>
      </c>
      <c r="BN913" s="19" t="s">
        <v>8</v>
      </c>
      <c r="BO913" s="19" t="s">
        <v>8</v>
      </c>
      <c r="BP913" s="19" t="s">
        <v>8</v>
      </c>
      <c r="BQ913" s="19" t="s">
        <v>8</v>
      </c>
      <c r="BR913" s="14"/>
      <c r="BS913" s="14"/>
      <c r="BT913" s="19" t="s">
        <v>8</v>
      </c>
      <c r="BU913" s="19" t="s">
        <v>8</v>
      </c>
      <c r="BV913" s="19" t="s">
        <v>8</v>
      </c>
      <c r="BW913" s="19" t="s">
        <v>8</v>
      </c>
      <c r="BX913" s="19" t="s">
        <v>8</v>
      </c>
      <c r="BY913" s="19" t="s">
        <v>8</v>
      </c>
      <c r="BZ913" s="19" t="s">
        <v>8</v>
      </c>
      <c r="CA913" s="19" t="s">
        <v>8</v>
      </c>
      <c r="CB913" s="19" t="s">
        <v>8</v>
      </c>
      <c r="CC913" s="19" t="s">
        <v>8</v>
      </c>
      <c r="CD913" s="19" t="s">
        <v>8</v>
      </c>
      <c r="CE913" s="19" t="s">
        <v>8</v>
      </c>
      <c r="CF913" s="19" t="s">
        <v>8</v>
      </c>
      <c r="CG913" s="19" t="s">
        <v>8</v>
      </c>
      <c r="CJ913" s="24" t="s">
        <v>24699</v>
      </c>
    </row>
    <row r="914" spans="1:88" ht="15" customHeight="1" thickBot="1">
      <c r="A914" s="33" t="s">
        <v>7380</v>
      </c>
      <c r="B914" s="24" t="s">
        <v>12908</v>
      </c>
      <c r="C914" s="25">
        <v>27.04</v>
      </c>
      <c r="D914" s="19" t="s">
        <v>8</v>
      </c>
      <c r="E914"/>
      <c r="G914" s="19" t="s">
        <v>8</v>
      </c>
      <c r="H914" s="19" t="s">
        <v>8</v>
      </c>
      <c r="I914" s="19" t="s">
        <v>8</v>
      </c>
      <c r="K914" s="19" t="s">
        <v>8</v>
      </c>
      <c r="L914" s="19" t="s">
        <v>8</v>
      </c>
      <c r="M914" s="19" t="s">
        <v>8</v>
      </c>
      <c r="N914" s="19" t="s">
        <v>8</v>
      </c>
      <c r="P914" s="19" t="s">
        <v>8</v>
      </c>
      <c r="Q914" s="19" t="s">
        <v>8</v>
      </c>
      <c r="S914" s="19" t="s">
        <v>8</v>
      </c>
      <c r="T914" s="19" t="s">
        <v>8</v>
      </c>
      <c r="V914" s="19" t="s">
        <v>8</v>
      </c>
      <c r="W914" s="19" t="s">
        <v>8</v>
      </c>
      <c r="X914" s="19" t="s">
        <v>8</v>
      </c>
      <c r="Y914" s="108" t="s">
        <v>12008</v>
      </c>
      <c r="Z914" s="19" t="s">
        <v>8</v>
      </c>
      <c r="AA914" s="19" t="s">
        <v>8</v>
      </c>
      <c r="AB914" s="19" t="s">
        <v>8</v>
      </c>
      <c r="AC914" s="19" t="s">
        <v>8</v>
      </c>
      <c r="AD914" s="19" t="s">
        <v>8</v>
      </c>
      <c r="AE914" s="19" t="s">
        <v>8</v>
      </c>
      <c r="AF914" s="19" t="s">
        <v>8</v>
      </c>
      <c r="AG914" s="19" t="s">
        <v>8</v>
      </c>
      <c r="AH914" s="19" t="s">
        <v>8</v>
      </c>
      <c r="AI914" s="19" t="s">
        <v>8</v>
      </c>
      <c r="AJ914" s="19" t="s">
        <v>8</v>
      </c>
      <c r="AK914" s="19" t="s">
        <v>8</v>
      </c>
      <c r="AL914" s="19" t="s">
        <v>8</v>
      </c>
      <c r="AM914" s="19" t="s">
        <v>8</v>
      </c>
      <c r="AN914" s="19" t="s">
        <v>8</v>
      </c>
      <c r="AO914" s="19" t="s">
        <v>8</v>
      </c>
      <c r="AP914" s="19" t="s">
        <v>8</v>
      </c>
      <c r="AQ914" s="19" t="s">
        <v>8</v>
      </c>
      <c r="AR914" s="19" t="s">
        <v>8</v>
      </c>
      <c r="AS914" s="19" t="s">
        <v>8</v>
      </c>
      <c r="AT914" s="19" t="s">
        <v>8</v>
      </c>
      <c r="AU914" s="19" t="s">
        <v>8</v>
      </c>
      <c r="AV914" s="19" t="s">
        <v>8</v>
      </c>
      <c r="AW914" s="19" t="s">
        <v>8</v>
      </c>
      <c r="AX914" s="19" t="s">
        <v>8</v>
      </c>
      <c r="AY914" s="19" t="s">
        <v>8</v>
      </c>
      <c r="AZ914" s="19" t="s">
        <v>8</v>
      </c>
      <c r="BA914" s="19" t="s">
        <v>8</v>
      </c>
      <c r="BB914" s="19" t="s">
        <v>8</v>
      </c>
      <c r="BC914" s="19" t="s">
        <v>8</v>
      </c>
      <c r="BD914" s="19" t="s">
        <v>8</v>
      </c>
      <c r="BE914" s="19" t="s">
        <v>8</v>
      </c>
      <c r="BF914" s="19" t="s">
        <v>8</v>
      </c>
      <c r="BG914" s="19" t="s">
        <v>8</v>
      </c>
      <c r="BH914" s="19" t="s">
        <v>8</v>
      </c>
      <c r="BI914" s="19" t="s">
        <v>8</v>
      </c>
      <c r="BJ914" s="19" t="s">
        <v>8</v>
      </c>
      <c r="BK914" s="19" t="s">
        <v>8</v>
      </c>
      <c r="BL914" s="19" t="s">
        <v>8</v>
      </c>
      <c r="BM914" s="19" t="s">
        <v>8</v>
      </c>
      <c r="BN914" s="19" t="s">
        <v>8</v>
      </c>
      <c r="BO914" s="19" t="s">
        <v>8</v>
      </c>
      <c r="BP914" s="19" t="s">
        <v>8</v>
      </c>
      <c r="BQ914" s="19" t="s">
        <v>8</v>
      </c>
      <c r="BR914" s="14"/>
      <c r="BS914" s="14"/>
      <c r="BT914" s="19" t="s">
        <v>8</v>
      </c>
      <c r="BU914" s="19" t="s">
        <v>8</v>
      </c>
      <c r="BV914" s="19" t="s">
        <v>8</v>
      </c>
      <c r="BW914" s="19" t="s">
        <v>8</v>
      </c>
      <c r="BX914" s="19" t="s">
        <v>8</v>
      </c>
      <c r="BY914" s="19" t="s">
        <v>8</v>
      </c>
      <c r="BZ914" s="19" t="s">
        <v>8</v>
      </c>
      <c r="CA914" s="19" t="s">
        <v>8</v>
      </c>
      <c r="CB914" s="19" t="s">
        <v>8</v>
      </c>
      <c r="CC914" s="19" t="s">
        <v>8</v>
      </c>
      <c r="CD914" s="19" t="s">
        <v>8</v>
      </c>
      <c r="CE914" s="19" t="s">
        <v>8</v>
      </c>
      <c r="CF914" s="19" t="s">
        <v>8</v>
      </c>
      <c r="CG914" s="19" t="s">
        <v>8</v>
      </c>
      <c r="CJ914" s="79" t="s">
        <v>24375</v>
      </c>
    </row>
    <row r="915" spans="1:88" ht="15" customHeight="1" thickBot="1">
      <c r="A915" s="33" t="s">
        <v>10138</v>
      </c>
      <c r="B915" s="24" t="s">
        <v>12908</v>
      </c>
      <c r="C915" s="25">
        <v>27.04</v>
      </c>
      <c r="D915" s="19" t="s">
        <v>8</v>
      </c>
      <c r="E915"/>
      <c r="G915" s="19" t="s">
        <v>8</v>
      </c>
      <c r="H915" s="19" t="s">
        <v>8</v>
      </c>
      <c r="I915" s="19" t="s">
        <v>8</v>
      </c>
      <c r="K915" s="19" t="s">
        <v>8</v>
      </c>
      <c r="L915" s="19" t="s">
        <v>8</v>
      </c>
      <c r="M915" s="19" t="s">
        <v>8</v>
      </c>
      <c r="N915" s="19" t="s">
        <v>8</v>
      </c>
      <c r="P915" s="19" t="s">
        <v>8</v>
      </c>
      <c r="Q915" s="19" t="s">
        <v>8</v>
      </c>
      <c r="S915" s="19" t="s">
        <v>8</v>
      </c>
      <c r="T915" s="19" t="s">
        <v>8</v>
      </c>
      <c r="V915" s="19" t="s">
        <v>8</v>
      </c>
      <c r="W915" s="19" t="s">
        <v>8</v>
      </c>
      <c r="X915" s="19" t="s">
        <v>8</v>
      </c>
      <c r="Y915" s="108" t="s">
        <v>12009</v>
      </c>
      <c r="Z915" s="19" t="s">
        <v>8</v>
      </c>
      <c r="AA915" s="19" t="s">
        <v>8</v>
      </c>
      <c r="AB915" s="19" t="s">
        <v>8</v>
      </c>
      <c r="AC915" s="19" t="s">
        <v>8</v>
      </c>
      <c r="AD915" s="19" t="s">
        <v>8</v>
      </c>
      <c r="AE915" s="19" t="s">
        <v>8</v>
      </c>
      <c r="AF915" s="19" t="s">
        <v>8</v>
      </c>
      <c r="AG915" s="19" t="s">
        <v>8</v>
      </c>
      <c r="AH915" s="19" t="s">
        <v>8</v>
      </c>
      <c r="AI915" s="19" t="s">
        <v>8</v>
      </c>
      <c r="AJ915" s="19" t="s">
        <v>8</v>
      </c>
      <c r="AK915" s="19" t="s">
        <v>8</v>
      </c>
      <c r="AL915" s="19" t="s">
        <v>8</v>
      </c>
      <c r="AM915" s="19" t="s">
        <v>8</v>
      </c>
      <c r="AN915" s="19" t="s">
        <v>8</v>
      </c>
      <c r="AO915" s="19" t="s">
        <v>8</v>
      </c>
      <c r="AP915" s="19" t="s">
        <v>8</v>
      </c>
      <c r="AQ915" s="19" t="s">
        <v>8</v>
      </c>
      <c r="AR915" s="19" t="s">
        <v>8</v>
      </c>
      <c r="AS915" s="19" t="s">
        <v>8</v>
      </c>
      <c r="AT915" s="19" t="s">
        <v>8</v>
      </c>
      <c r="AU915" s="19" t="s">
        <v>8</v>
      </c>
      <c r="AV915" s="19" t="s">
        <v>8</v>
      </c>
      <c r="AW915" s="19" t="s">
        <v>8</v>
      </c>
      <c r="AX915" s="19" t="s">
        <v>8</v>
      </c>
      <c r="AY915" s="19" t="s">
        <v>8</v>
      </c>
      <c r="AZ915" s="19" t="s">
        <v>8</v>
      </c>
      <c r="BA915" s="19" t="s">
        <v>8</v>
      </c>
      <c r="BB915" s="19" t="s">
        <v>8</v>
      </c>
      <c r="BC915" s="19" t="s">
        <v>8</v>
      </c>
      <c r="BD915" s="19" t="s">
        <v>8</v>
      </c>
      <c r="BE915" s="19" t="s">
        <v>8</v>
      </c>
      <c r="BF915" s="19" t="s">
        <v>8</v>
      </c>
      <c r="BG915" s="19" t="s">
        <v>8</v>
      </c>
      <c r="BH915" s="19" t="s">
        <v>8</v>
      </c>
      <c r="BI915" s="19" t="s">
        <v>8</v>
      </c>
      <c r="BJ915" s="19" t="s">
        <v>8</v>
      </c>
      <c r="BK915" s="19" t="s">
        <v>8</v>
      </c>
      <c r="BL915" s="19" t="s">
        <v>8</v>
      </c>
      <c r="BM915" s="19" t="s">
        <v>8</v>
      </c>
      <c r="BN915" s="19" t="s">
        <v>8</v>
      </c>
      <c r="BO915" s="19" t="s">
        <v>8</v>
      </c>
      <c r="BP915" s="19" t="s">
        <v>8</v>
      </c>
      <c r="BQ915" s="19" t="s">
        <v>8</v>
      </c>
      <c r="BR915" s="14"/>
      <c r="BS915" s="14"/>
      <c r="BT915" s="19" t="s">
        <v>8</v>
      </c>
      <c r="BU915" s="19" t="s">
        <v>8</v>
      </c>
      <c r="BV915" s="19" t="s">
        <v>8</v>
      </c>
      <c r="BW915" s="19" t="s">
        <v>8</v>
      </c>
      <c r="BX915" s="19" t="s">
        <v>8</v>
      </c>
      <c r="BY915" s="19" t="s">
        <v>8</v>
      </c>
      <c r="BZ915" s="19" t="s">
        <v>8</v>
      </c>
      <c r="CA915" s="19" t="s">
        <v>8</v>
      </c>
      <c r="CB915" s="19" t="s">
        <v>8</v>
      </c>
      <c r="CC915" s="19" t="s">
        <v>8</v>
      </c>
      <c r="CD915" s="19" t="s">
        <v>8</v>
      </c>
      <c r="CE915" s="19" t="s">
        <v>8</v>
      </c>
      <c r="CF915" s="19" t="s">
        <v>8</v>
      </c>
      <c r="CG915" s="19" t="s">
        <v>8</v>
      </c>
      <c r="CJ915" s="24" t="s">
        <v>24375</v>
      </c>
    </row>
    <row r="916" spans="1:88" ht="15" customHeight="1" thickBot="1">
      <c r="A916" s="33" t="s">
        <v>10139</v>
      </c>
      <c r="B916" s="24" t="s">
        <v>12909</v>
      </c>
      <c r="C916" s="25">
        <v>30.51</v>
      </c>
      <c r="D916" s="19" t="s">
        <v>8</v>
      </c>
      <c r="E916"/>
      <c r="G916" s="19" t="s">
        <v>8</v>
      </c>
      <c r="H916" s="19" t="s">
        <v>8</v>
      </c>
      <c r="I916" s="19" t="s">
        <v>8</v>
      </c>
      <c r="K916" s="19" t="s">
        <v>8</v>
      </c>
      <c r="L916" s="19" t="s">
        <v>8</v>
      </c>
      <c r="M916" s="19" t="s">
        <v>8</v>
      </c>
      <c r="N916" s="19" t="s">
        <v>8</v>
      </c>
      <c r="P916" s="19" t="s">
        <v>8</v>
      </c>
      <c r="Q916" s="19" t="s">
        <v>8</v>
      </c>
      <c r="S916" s="19" t="s">
        <v>8</v>
      </c>
      <c r="T916" s="19" t="s">
        <v>8</v>
      </c>
      <c r="V916" s="19" t="s">
        <v>8</v>
      </c>
      <c r="W916" s="19" t="s">
        <v>8</v>
      </c>
      <c r="X916" s="19" t="s">
        <v>8</v>
      </c>
      <c r="Y916" s="108" t="s">
        <v>12010</v>
      </c>
      <c r="Z916" s="19" t="s">
        <v>8</v>
      </c>
      <c r="AA916" s="19" t="s">
        <v>8</v>
      </c>
      <c r="AB916" s="19" t="s">
        <v>8</v>
      </c>
      <c r="AC916" s="19" t="s">
        <v>8</v>
      </c>
      <c r="AD916" s="19" t="s">
        <v>8</v>
      </c>
      <c r="AE916" s="19" t="s">
        <v>8</v>
      </c>
      <c r="AF916" s="19" t="s">
        <v>8</v>
      </c>
      <c r="AG916" s="19" t="s">
        <v>8</v>
      </c>
      <c r="AH916" s="19" t="s">
        <v>8</v>
      </c>
      <c r="AI916" s="19" t="s">
        <v>8</v>
      </c>
      <c r="AJ916" s="19" t="s">
        <v>8</v>
      </c>
      <c r="AK916" s="19" t="s">
        <v>8</v>
      </c>
      <c r="AL916" s="19" t="s">
        <v>8</v>
      </c>
      <c r="AM916" s="19" t="s">
        <v>8</v>
      </c>
      <c r="AN916" s="19" t="s">
        <v>8</v>
      </c>
      <c r="AO916" s="19" t="s">
        <v>8</v>
      </c>
      <c r="AP916" s="19" t="s">
        <v>8</v>
      </c>
      <c r="AQ916" s="19" t="s">
        <v>8</v>
      </c>
      <c r="AR916" s="19" t="s">
        <v>8</v>
      </c>
      <c r="AS916" s="19" t="s">
        <v>8</v>
      </c>
      <c r="AT916" s="19" t="s">
        <v>8</v>
      </c>
      <c r="AU916" s="19" t="s">
        <v>8</v>
      </c>
      <c r="AV916" s="19" t="s">
        <v>8</v>
      </c>
      <c r="AW916" s="19" t="s">
        <v>8</v>
      </c>
      <c r="AX916" s="19" t="s">
        <v>8</v>
      </c>
      <c r="AY916" s="19" t="s">
        <v>8</v>
      </c>
      <c r="AZ916" s="19" t="s">
        <v>8</v>
      </c>
      <c r="BA916" s="19" t="s">
        <v>8</v>
      </c>
      <c r="BB916" s="19" t="s">
        <v>8</v>
      </c>
      <c r="BC916" s="19" t="s">
        <v>8</v>
      </c>
      <c r="BD916" s="19" t="s">
        <v>8</v>
      </c>
      <c r="BE916" s="19" t="s">
        <v>8</v>
      </c>
      <c r="BF916" s="19" t="s">
        <v>8</v>
      </c>
      <c r="BG916" s="19" t="s">
        <v>8</v>
      </c>
      <c r="BH916" s="19" t="s">
        <v>8</v>
      </c>
      <c r="BI916" s="19" t="s">
        <v>8</v>
      </c>
      <c r="BJ916" s="19" t="s">
        <v>8</v>
      </c>
      <c r="BK916" s="19" t="s">
        <v>8</v>
      </c>
      <c r="BL916" s="19" t="s">
        <v>8</v>
      </c>
      <c r="BM916" s="19" t="s">
        <v>8</v>
      </c>
      <c r="BN916" s="19" t="s">
        <v>8</v>
      </c>
      <c r="BO916" s="19" t="s">
        <v>8</v>
      </c>
      <c r="BP916" s="19" t="s">
        <v>8</v>
      </c>
      <c r="BQ916" s="19" t="s">
        <v>8</v>
      </c>
      <c r="BR916" s="14"/>
      <c r="BS916" s="14"/>
      <c r="BT916" s="19" t="s">
        <v>8</v>
      </c>
      <c r="BU916" s="19" t="s">
        <v>8</v>
      </c>
      <c r="BV916" s="19" t="s">
        <v>8</v>
      </c>
      <c r="BW916" s="19" t="s">
        <v>8</v>
      </c>
      <c r="BX916" s="19" t="s">
        <v>8</v>
      </c>
      <c r="BY916" s="19" t="s">
        <v>8</v>
      </c>
      <c r="BZ916" s="19" t="s">
        <v>8</v>
      </c>
      <c r="CA916" s="19" t="s">
        <v>8</v>
      </c>
      <c r="CB916" s="19" t="s">
        <v>8</v>
      </c>
      <c r="CC916" s="19" t="s">
        <v>8</v>
      </c>
      <c r="CD916" s="19" t="s">
        <v>8</v>
      </c>
      <c r="CE916" s="19" t="s">
        <v>8</v>
      </c>
      <c r="CF916" s="19" t="s">
        <v>8</v>
      </c>
      <c r="CG916" s="19" t="s">
        <v>8</v>
      </c>
      <c r="CJ916" s="79" t="s">
        <v>24375</v>
      </c>
    </row>
    <row r="917" spans="1:88" ht="15" customHeight="1" thickBot="1">
      <c r="A917" s="33" t="s">
        <v>10140</v>
      </c>
      <c r="B917" s="24" t="s">
        <v>12910</v>
      </c>
      <c r="C917" s="25">
        <v>9.06</v>
      </c>
      <c r="D917" s="19" t="s">
        <v>8</v>
      </c>
      <c r="E917"/>
      <c r="G917" s="19" t="s">
        <v>8</v>
      </c>
      <c r="H917" s="19" t="s">
        <v>8</v>
      </c>
      <c r="I917" s="19" t="s">
        <v>8</v>
      </c>
      <c r="K917" s="19" t="s">
        <v>8</v>
      </c>
      <c r="L917" s="19" t="s">
        <v>8</v>
      </c>
      <c r="M917" s="19" t="s">
        <v>8</v>
      </c>
      <c r="N917" s="19" t="s">
        <v>8</v>
      </c>
      <c r="P917" s="19" t="s">
        <v>8</v>
      </c>
      <c r="Q917" s="19" t="s">
        <v>8</v>
      </c>
      <c r="S917" s="19" t="s">
        <v>8</v>
      </c>
      <c r="T917" s="19" t="s">
        <v>8</v>
      </c>
      <c r="V917" s="19" t="s">
        <v>8</v>
      </c>
      <c r="W917" s="19" t="s">
        <v>8</v>
      </c>
      <c r="X917" s="19" t="s">
        <v>8</v>
      </c>
      <c r="Y917" s="108" t="s">
        <v>12011</v>
      </c>
      <c r="Z917" s="19" t="s">
        <v>8</v>
      </c>
      <c r="AA917" s="19" t="s">
        <v>8</v>
      </c>
      <c r="AB917" s="19" t="s">
        <v>8</v>
      </c>
      <c r="AC917" s="19" t="s">
        <v>8</v>
      </c>
      <c r="AD917" s="19" t="s">
        <v>8</v>
      </c>
      <c r="AE917" s="19" t="s">
        <v>8</v>
      </c>
      <c r="AF917" s="19" t="s">
        <v>8</v>
      </c>
      <c r="AG917" s="19" t="s">
        <v>8</v>
      </c>
      <c r="AH917" s="19" t="s">
        <v>8</v>
      </c>
      <c r="AI917" s="19" t="s">
        <v>8</v>
      </c>
      <c r="AJ917" s="19" t="s">
        <v>8</v>
      </c>
      <c r="AK917" s="19" t="s">
        <v>8</v>
      </c>
      <c r="AL917" s="19" t="s">
        <v>8</v>
      </c>
      <c r="AM917" s="19" t="s">
        <v>8</v>
      </c>
      <c r="AN917" s="19" t="s">
        <v>8</v>
      </c>
      <c r="AO917" s="19" t="s">
        <v>8</v>
      </c>
      <c r="AP917" s="19" t="s">
        <v>8</v>
      </c>
      <c r="AQ917" s="19" t="s">
        <v>8</v>
      </c>
      <c r="AR917" s="19" t="s">
        <v>8</v>
      </c>
      <c r="AS917" s="19" t="s">
        <v>8</v>
      </c>
      <c r="AT917" s="19" t="s">
        <v>8</v>
      </c>
      <c r="AU917" s="19" t="s">
        <v>8</v>
      </c>
      <c r="AV917" s="19" t="s">
        <v>8</v>
      </c>
      <c r="AW917" s="19" t="s">
        <v>8</v>
      </c>
      <c r="AX917" s="19" t="s">
        <v>8</v>
      </c>
      <c r="AY917" s="19" t="s">
        <v>8</v>
      </c>
      <c r="AZ917" s="19" t="s">
        <v>8</v>
      </c>
      <c r="BA917" s="19" t="s">
        <v>8</v>
      </c>
      <c r="BB917" s="19" t="s">
        <v>8</v>
      </c>
      <c r="BC917" s="19" t="s">
        <v>8</v>
      </c>
      <c r="BD917" s="19" t="s">
        <v>8</v>
      </c>
      <c r="BE917" s="19" t="s">
        <v>8</v>
      </c>
      <c r="BF917" s="19" t="s">
        <v>8</v>
      </c>
      <c r="BG917" s="19" t="s">
        <v>8</v>
      </c>
      <c r="BH917" s="19" t="s">
        <v>8</v>
      </c>
      <c r="BI917" s="19" t="s">
        <v>8</v>
      </c>
      <c r="BJ917" s="19" t="s">
        <v>8</v>
      </c>
      <c r="BK917" s="19" t="s">
        <v>8</v>
      </c>
      <c r="BL917" s="19" t="s">
        <v>8</v>
      </c>
      <c r="BM917" s="19" t="s">
        <v>8</v>
      </c>
      <c r="BN917" s="19" t="s">
        <v>8</v>
      </c>
      <c r="BO917" s="19" t="s">
        <v>8</v>
      </c>
      <c r="BP917" s="19" t="s">
        <v>8</v>
      </c>
      <c r="BQ917" s="19" t="s">
        <v>8</v>
      </c>
      <c r="BR917" s="14"/>
      <c r="BS917" s="14"/>
      <c r="BT917" s="19" t="s">
        <v>8</v>
      </c>
      <c r="BU917" s="19" t="s">
        <v>8</v>
      </c>
      <c r="BV917" s="19" t="s">
        <v>8</v>
      </c>
      <c r="BW917" s="19" t="s">
        <v>8</v>
      </c>
      <c r="BX917" s="19" t="s">
        <v>8</v>
      </c>
      <c r="BY917" s="19" t="s">
        <v>8</v>
      </c>
      <c r="BZ917" s="19" t="s">
        <v>8</v>
      </c>
      <c r="CA917" s="19" t="s">
        <v>8</v>
      </c>
      <c r="CB917" s="19" t="s">
        <v>8</v>
      </c>
      <c r="CC917" s="19" t="s">
        <v>8</v>
      </c>
      <c r="CD917" s="19" t="s">
        <v>8</v>
      </c>
      <c r="CE917" s="19" t="s">
        <v>8</v>
      </c>
      <c r="CF917" s="19" t="s">
        <v>8</v>
      </c>
      <c r="CG917" s="19" t="s">
        <v>8</v>
      </c>
      <c r="CJ917" s="24" t="s">
        <v>24355</v>
      </c>
    </row>
    <row r="918" spans="1:88" ht="15" customHeight="1" thickBot="1">
      <c r="A918" s="33" t="s">
        <v>10141</v>
      </c>
      <c r="B918" s="24" t="s">
        <v>12911</v>
      </c>
      <c r="C918" s="25">
        <v>102</v>
      </c>
      <c r="D918" s="19" t="s">
        <v>8</v>
      </c>
      <c r="E918"/>
      <c r="G918" s="19" t="s">
        <v>8</v>
      </c>
      <c r="H918" s="19" t="s">
        <v>8</v>
      </c>
      <c r="I918" s="19" t="s">
        <v>8</v>
      </c>
      <c r="K918" s="19" t="s">
        <v>8</v>
      </c>
      <c r="L918" s="19" t="s">
        <v>8</v>
      </c>
      <c r="M918" s="19" t="s">
        <v>8</v>
      </c>
      <c r="N918" s="19" t="s">
        <v>8</v>
      </c>
      <c r="P918" s="19" t="s">
        <v>8</v>
      </c>
      <c r="Q918" s="19" t="s">
        <v>8</v>
      </c>
      <c r="S918" s="19" t="s">
        <v>8</v>
      </c>
      <c r="T918" s="19" t="s">
        <v>8</v>
      </c>
      <c r="V918" s="19" t="s">
        <v>8</v>
      </c>
      <c r="W918" s="19" t="s">
        <v>8</v>
      </c>
      <c r="X918" s="19" t="s">
        <v>8</v>
      </c>
      <c r="Y918" s="108" t="s">
        <v>12012</v>
      </c>
      <c r="Z918" s="19" t="s">
        <v>8</v>
      </c>
      <c r="AA918" s="19" t="s">
        <v>8</v>
      </c>
      <c r="AB918" s="19" t="s">
        <v>8</v>
      </c>
      <c r="AC918" s="19" t="s">
        <v>8</v>
      </c>
      <c r="AD918" s="19" t="s">
        <v>8</v>
      </c>
      <c r="AE918" s="19" t="s">
        <v>8</v>
      </c>
      <c r="AF918" s="19" t="s">
        <v>8</v>
      </c>
      <c r="AG918" s="19" t="s">
        <v>8</v>
      </c>
      <c r="AH918" s="19" t="s">
        <v>8</v>
      </c>
      <c r="AI918" s="19" t="s">
        <v>8</v>
      </c>
      <c r="AJ918" s="19" t="s">
        <v>8</v>
      </c>
      <c r="AK918" s="19" t="s">
        <v>8</v>
      </c>
      <c r="AL918" s="19" t="s">
        <v>8</v>
      </c>
      <c r="AM918" s="19" t="s">
        <v>8</v>
      </c>
      <c r="AN918" s="19" t="s">
        <v>8</v>
      </c>
      <c r="AO918" s="19" t="s">
        <v>8</v>
      </c>
      <c r="AP918" s="19" t="s">
        <v>8</v>
      </c>
      <c r="AQ918" s="19" t="s">
        <v>8</v>
      </c>
      <c r="AR918" s="19" t="s">
        <v>8</v>
      </c>
      <c r="AS918" s="19" t="s">
        <v>8</v>
      </c>
      <c r="AT918" s="19" t="s">
        <v>8</v>
      </c>
      <c r="AU918" s="19" t="s">
        <v>8</v>
      </c>
      <c r="AV918" s="19" t="s">
        <v>8</v>
      </c>
      <c r="AW918" s="19" t="s">
        <v>8</v>
      </c>
      <c r="AX918" s="19" t="s">
        <v>8</v>
      </c>
      <c r="AY918" s="19" t="s">
        <v>8</v>
      </c>
      <c r="AZ918" s="19" t="s">
        <v>8</v>
      </c>
      <c r="BA918" s="19" t="s">
        <v>8</v>
      </c>
      <c r="BB918" s="19" t="s">
        <v>8</v>
      </c>
      <c r="BC918" s="19" t="s">
        <v>8</v>
      </c>
      <c r="BD918" s="19" t="s">
        <v>8</v>
      </c>
      <c r="BE918" s="19" t="s">
        <v>8</v>
      </c>
      <c r="BF918" s="19" t="s">
        <v>8</v>
      </c>
      <c r="BG918" s="19" t="s">
        <v>8</v>
      </c>
      <c r="BH918" s="19" t="s">
        <v>8</v>
      </c>
      <c r="BI918" s="19" t="s">
        <v>8</v>
      </c>
      <c r="BJ918" s="19" t="s">
        <v>8</v>
      </c>
      <c r="BK918" s="19" t="s">
        <v>8</v>
      </c>
      <c r="BL918" s="19" t="s">
        <v>8</v>
      </c>
      <c r="BM918" s="19" t="s">
        <v>8</v>
      </c>
      <c r="BN918" s="19" t="s">
        <v>8</v>
      </c>
      <c r="BO918" s="19" t="s">
        <v>8</v>
      </c>
      <c r="BP918" s="19" t="s">
        <v>8</v>
      </c>
      <c r="BQ918" s="19" t="s">
        <v>8</v>
      </c>
      <c r="BR918" s="14"/>
      <c r="BS918" s="14"/>
      <c r="BT918" s="19" t="s">
        <v>8</v>
      </c>
      <c r="BU918" s="19" t="s">
        <v>8</v>
      </c>
      <c r="BV918" s="19" t="s">
        <v>8</v>
      </c>
      <c r="BW918" s="19" t="s">
        <v>8</v>
      </c>
      <c r="BX918" s="19" t="s">
        <v>8</v>
      </c>
      <c r="BY918" s="19" t="s">
        <v>8</v>
      </c>
      <c r="BZ918" s="19" t="s">
        <v>8</v>
      </c>
      <c r="CA918" s="19" t="s">
        <v>8</v>
      </c>
      <c r="CB918" s="19" t="s">
        <v>8</v>
      </c>
      <c r="CC918" s="19" t="s">
        <v>8</v>
      </c>
      <c r="CD918" s="19" t="s">
        <v>8</v>
      </c>
      <c r="CE918" s="19" t="s">
        <v>8</v>
      </c>
      <c r="CF918" s="19" t="s">
        <v>8</v>
      </c>
      <c r="CG918" s="19" t="s">
        <v>8</v>
      </c>
      <c r="CJ918" s="79" t="s">
        <v>24700</v>
      </c>
    </row>
    <row r="919" spans="1:88" ht="15" customHeight="1" thickBot="1">
      <c r="A919" s="33" t="s">
        <v>10142</v>
      </c>
      <c r="B919" s="24" t="s">
        <v>12912</v>
      </c>
      <c r="C919" s="25">
        <v>15</v>
      </c>
      <c r="D919" s="19" t="s">
        <v>8</v>
      </c>
      <c r="E919"/>
      <c r="G919" s="19" t="s">
        <v>8</v>
      </c>
      <c r="H919" s="19" t="s">
        <v>8</v>
      </c>
      <c r="I919" s="19" t="s">
        <v>8</v>
      </c>
      <c r="K919" s="19" t="s">
        <v>8</v>
      </c>
      <c r="L919" s="19" t="s">
        <v>8</v>
      </c>
      <c r="M919" s="19" t="s">
        <v>8</v>
      </c>
      <c r="N919" s="19" t="s">
        <v>8</v>
      </c>
      <c r="P919" s="19" t="s">
        <v>8</v>
      </c>
      <c r="Q919" s="19" t="s">
        <v>8</v>
      </c>
      <c r="S919" s="19" t="s">
        <v>8</v>
      </c>
      <c r="T919" s="19" t="s">
        <v>8</v>
      </c>
      <c r="V919" s="19" t="s">
        <v>8</v>
      </c>
      <c r="W919" s="19" t="s">
        <v>8</v>
      </c>
      <c r="X919" s="19" t="s">
        <v>8</v>
      </c>
      <c r="Y919" s="108" t="s">
        <v>12013</v>
      </c>
      <c r="Z919" s="19" t="s">
        <v>8</v>
      </c>
      <c r="AA919" s="19" t="s">
        <v>8</v>
      </c>
      <c r="AB919" s="19" t="s">
        <v>8</v>
      </c>
      <c r="AC919" s="19" t="s">
        <v>8</v>
      </c>
      <c r="AD919" s="19" t="s">
        <v>8</v>
      </c>
      <c r="AE919" s="19" t="s">
        <v>8</v>
      </c>
      <c r="AF919" s="19" t="s">
        <v>8</v>
      </c>
      <c r="AG919" s="19" t="s">
        <v>8</v>
      </c>
      <c r="AH919" s="19" t="s">
        <v>8</v>
      </c>
      <c r="AI919" s="19" t="s">
        <v>8</v>
      </c>
      <c r="AJ919" s="19" t="s">
        <v>8</v>
      </c>
      <c r="AK919" s="19" t="s">
        <v>8</v>
      </c>
      <c r="AL919" s="19" t="s">
        <v>8</v>
      </c>
      <c r="AM919" s="19" t="s">
        <v>8</v>
      </c>
      <c r="AN919" s="19" t="s">
        <v>8</v>
      </c>
      <c r="AO919" s="19" t="s">
        <v>8</v>
      </c>
      <c r="AP919" s="19" t="s">
        <v>8</v>
      </c>
      <c r="AQ919" s="19" t="s">
        <v>8</v>
      </c>
      <c r="AR919" s="19" t="s">
        <v>8</v>
      </c>
      <c r="AS919" s="19" t="s">
        <v>8</v>
      </c>
      <c r="AT919" s="19" t="s">
        <v>8</v>
      </c>
      <c r="AU919" s="19" t="s">
        <v>8</v>
      </c>
      <c r="AV919" s="19" t="s">
        <v>8</v>
      </c>
      <c r="AW919" s="19" t="s">
        <v>8</v>
      </c>
      <c r="AX919" s="19" t="s">
        <v>8</v>
      </c>
      <c r="AY919" s="19" t="s">
        <v>8</v>
      </c>
      <c r="AZ919" s="19" t="s">
        <v>8</v>
      </c>
      <c r="BA919" s="19" t="s">
        <v>8</v>
      </c>
      <c r="BB919" s="19" t="s">
        <v>8</v>
      </c>
      <c r="BC919" s="19" t="s">
        <v>8</v>
      </c>
      <c r="BD919" s="19" t="s">
        <v>8</v>
      </c>
      <c r="BE919" s="19" t="s">
        <v>8</v>
      </c>
      <c r="BF919" s="19" t="s">
        <v>8</v>
      </c>
      <c r="BG919" s="19" t="s">
        <v>8</v>
      </c>
      <c r="BH919" s="19" t="s">
        <v>8</v>
      </c>
      <c r="BI919" s="19" t="s">
        <v>8</v>
      </c>
      <c r="BJ919" s="19" t="s">
        <v>8</v>
      </c>
      <c r="BK919" s="19" t="s">
        <v>8</v>
      </c>
      <c r="BL919" s="19" t="s">
        <v>8</v>
      </c>
      <c r="BM919" s="19" t="s">
        <v>8</v>
      </c>
      <c r="BN919" s="19" t="s">
        <v>8</v>
      </c>
      <c r="BO919" s="19" t="s">
        <v>8</v>
      </c>
      <c r="BP919" s="19" t="s">
        <v>8</v>
      </c>
      <c r="BQ919" s="19" t="s">
        <v>8</v>
      </c>
      <c r="BR919" s="14"/>
      <c r="BS919" s="14"/>
      <c r="BT919" s="19" t="s">
        <v>8</v>
      </c>
      <c r="BU919" s="19" t="s">
        <v>8</v>
      </c>
      <c r="BV919" s="19" t="s">
        <v>8</v>
      </c>
      <c r="BW919" s="19" t="s">
        <v>8</v>
      </c>
      <c r="BX919" s="19" t="s">
        <v>8</v>
      </c>
      <c r="BY919" s="19" t="s">
        <v>8</v>
      </c>
      <c r="BZ919" s="19" t="s">
        <v>8</v>
      </c>
      <c r="CA919" s="19" t="s">
        <v>8</v>
      </c>
      <c r="CB919" s="19" t="s">
        <v>8</v>
      </c>
      <c r="CC919" s="19" t="s">
        <v>8</v>
      </c>
      <c r="CD919" s="19" t="s">
        <v>8</v>
      </c>
      <c r="CE919" s="19" t="s">
        <v>8</v>
      </c>
      <c r="CF919" s="19" t="s">
        <v>8</v>
      </c>
      <c r="CG919" s="19" t="s">
        <v>8</v>
      </c>
      <c r="CJ919" s="24" t="s">
        <v>24701</v>
      </c>
    </row>
    <row r="920" spans="1:88" ht="15" customHeight="1" thickBot="1">
      <c r="A920" s="33" t="s">
        <v>7382</v>
      </c>
      <c r="B920" s="24" t="s">
        <v>12913</v>
      </c>
      <c r="C920" s="25">
        <v>25.5</v>
      </c>
      <c r="D920" s="19" t="s">
        <v>8</v>
      </c>
      <c r="E920"/>
      <c r="G920" s="19" t="s">
        <v>8</v>
      </c>
      <c r="H920" s="19" t="s">
        <v>8</v>
      </c>
      <c r="I920" s="19" t="s">
        <v>8</v>
      </c>
      <c r="K920" s="19" t="s">
        <v>8</v>
      </c>
      <c r="L920" s="19" t="s">
        <v>8</v>
      </c>
      <c r="M920" s="19" t="s">
        <v>8</v>
      </c>
      <c r="N920" s="19" t="s">
        <v>8</v>
      </c>
      <c r="P920" s="19" t="s">
        <v>8</v>
      </c>
      <c r="Q920" s="19" t="s">
        <v>8</v>
      </c>
      <c r="S920" s="19" t="s">
        <v>8</v>
      </c>
      <c r="T920" s="19" t="s">
        <v>8</v>
      </c>
      <c r="V920" s="19" t="s">
        <v>8</v>
      </c>
      <c r="W920" s="19" t="s">
        <v>8</v>
      </c>
      <c r="X920" s="19" t="s">
        <v>8</v>
      </c>
      <c r="Y920" s="108" t="s">
        <v>12014</v>
      </c>
      <c r="Z920" s="19" t="s">
        <v>8</v>
      </c>
      <c r="AA920" s="19" t="s">
        <v>8</v>
      </c>
      <c r="AB920" s="19" t="s">
        <v>8</v>
      </c>
      <c r="AC920" s="19" t="s">
        <v>8</v>
      </c>
      <c r="AD920" s="19" t="s">
        <v>8</v>
      </c>
      <c r="AE920" s="19" t="s">
        <v>8</v>
      </c>
      <c r="AF920" s="19" t="s">
        <v>8</v>
      </c>
      <c r="AG920" s="19" t="s">
        <v>8</v>
      </c>
      <c r="AH920" s="19" t="s">
        <v>8</v>
      </c>
      <c r="AI920" s="19" t="s">
        <v>8</v>
      </c>
      <c r="AJ920" s="19" t="s">
        <v>8</v>
      </c>
      <c r="AK920" s="19" t="s">
        <v>8</v>
      </c>
      <c r="AL920" s="19" t="s">
        <v>8</v>
      </c>
      <c r="AM920" s="19" t="s">
        <v>8</v>
      </c>
      <c r="AN920" s="19" t="s">
        <v>8</v>
      </c>
      <c r="AO920" s="19" t="s">
        <v>8</v>
      </c>
      <c r="AP920" s="19" t="s">
        <v>8</v>
      </c>
      <c r="AQ920" s="19" t="s">
        <v>8</v>
      </c>
      <c r="AR920" s="19" t="s">
        <v>8</v>
      </c>
      <c r="AS920" s="19" t="s">
        <v>8</v>
      </c>
      <c r="AT920" s="19" t="s">
        <v>8</v>
      </c>
      <c r="AU920" s="19" t="s">
        <v>8</v>
      </c>
      <c r="AV920" s="19" t="s">
        <v>8</v>
      </c>
      <c r="AW920" s="19" t="s">
        <v>8</v>
      </c>
      <c r="AX920" s="19" t="s">
        <v>8</v>
      </c>
      <c r="AY920" s="19" t="s">
        <v>8</v>
      </c>
      <c r="AZ920" s="19" t="s">
        <v>8</v>
      </c>
      <c r="BA920" s="19" t="s">
        <v>8</v>
      </c>
      <c r="BB920" s="19" t="s">
        <v>8</v>
      </c>
      <c r="BC920" s="19" t="s">
        <v>8</v>
      </c>
      <c r="BD920" s="19" t="s">
        <v>8</v>
      </c>
      <c r="BE920" s="19" t="s">
        <v>8</v>
      </c>
      <c r="BF920" s="19" t="s">
        <v>8</v>
      </c>
      <c r="BG920" s="19" t="s">
        <v>8</v>
      </c>
      <c r="BH920" s="19" t="s">
        <v>8</v>
      </c>
      <c r="BI920" s="19" t="s">
        <v>8</v>
      </c>
      <c r="BJ920" s="19" t="s">
        <v>8</v>
      </c>
      <c r="BK920" s="19" t="s">
        <v>8</v>
      </c>
      <c r="BL920" s="19" t="s">
        <v>8</v>
      </c>
      <c r="BM920" s="19" t="s">
        <v>8</v>
      </c>
      <c r="BN920" s="19" t="s">
        <v>8</v>
      </c>
      <c r="BO920" s="19" t="s">
        <v>8</v>
      </c>
      <c r="BP920" s="19" t="s">
        <v>8</v>
      </c>
      <c r="BQ920" s="19" t="s">
        <v>8</v>
      </c>
      <c r="BR920" s="14"/>
      <c r="BS920" s="14"/>
      <c r="BT920" s="19" t="s">
        <v>8</v>
      </c>
      <c r="BU920" s="19" t="s">
        <v>8</v>
      </c>
      <c r="BV920" s="19" t="s">
        <v>8</v>
      </c>
      <c r="BW920" s="19" t="s">
        <v>8</v>
      </c>
      <c r="BX920" s="19" t="s">
        <v>8</v>
      </c>
      <c r="BY920" s="19" t="s">
        <v>8</v>
      </c>
      <c r="BZ920" s="19" t="s">
        <v>8</v>
      </c>
      <c r="CA920" s="19" t="s">
        <v>8</v>
      </c>
      <c r="CB920" s="19" t="s">
        <v>8</v>
      </c>
      <c r="CC920" s="19" t="s">
        <v>8</v>
      </c>
      <c r="CD920" s="19" t="s">
        <v>8</v>
      </c>
      <c r="CE920" s="19" t="s">
        <v>8</v>
      </c>
      <c r="CF920" s="19" t="s">
        <v>8</v>
      </c>
      <c r="CG920" s="19" t="s">
        <v>8</v>
      </c>
      <c r="CJ920" s="79" t="s">
        <v>24702</v>
      </c>
    </row>
    <row r="921" spans="1:88" ht="15" customHeight="1" thickBot="1">
      <c r="A921" s="33" t="s">
        <v>10143</v>
      </c>
      <c r="B921" s="24" t="s">
        <v>12914</v>
      </c>
      <c r="C921" s="25">
        <v>15</v>
      </c>
      <c r="D921" s="19" t="s">
        <v>8</v>
      </c>
      <c r="E921"/>
      <c r="G921" s="19" t="s">
        <v>8</v>
      </c>
      <c r="H921" s="19" t="s">
        <v>8</v>
      </c>
      <c r="I921" s="19" t="s">
        <v>8</v>
      </c>
      <c r="K921" s="19" t="s">
        <v>8</v>
      </c>
      <c r="L921" s="19" t="s">
        <v>8</v>
      </c>
      <c r="M921" s="19" t="s">
        <v>8</v>
      </c>
      <c r="N921" s="19" t="s">
        <v>8</v>
      </c>
      <c r="P921" s="19" t="s">
        <v>8</v>
      </c>
      <c r="Q921" s="19" t="s">
        <v>8</v>
      </c>
      <c r="S921" s="19" t="s">
        <v>8</v>
      </c>
      <c r="T921" s="19" t="s">
        <v>8</v>
      </c>
      <c r="V921" s="19" t="s">
        <v>8</v>
      </c>
      <c r="W921" s="19" t="s">
        <v>8</v>
      </c>
      <c r="X921" s="19" t="s">
        <v>8</v>
      </c>
      <c r="Y921" s="108" t="s">
        <v>12015</v>
      </c>
      <c r="Z921" s="19" t="s">
        <v>8</v>
      </c>
      <c r="AA921" s="19" t="s">
        <v>8</v>
      </c>
      <c r="AB921" s="19" t="s">
        <v>8</v>
      </c>
      <c r="AC921" s="19" t="s">
        <v>8</v>
      </c>
      <c r="AD921" s="19" t="s">
        <v>8</v>
      </c>
      <c r="AE921" s="19" t="s">
        <v>8</v>
      </c>
      <c r="AF921" s="19" t="s">
        <v>8</v>
      </c>
      <c r="AG921" s="19" t="s">
        <v>8</v>
      </c>
      <c r="AH921" s="19" t="s">
        <v>8</v>
      </c>
      <c r="AI921" s="19" t="s">
        <v>8</v>
      </c>
      <c r="AJ921" s="19" t="s">
        <v>8</v>
      </c>
      <c r="AK921" s="19" t="s">
        <v>8</v>
      </c>
      <c r="AL921" s="19" t="s">
        <v>8</v>
      </c>
      <c r="AM921" s="19" t="s">
        <v>8</v>
      </c>
      <c r="AN921" s="19" t="s">
        <v>8</v>
      </c>
      <c r="AO921" s="19" t="s">
        <v>8</v>
      </c>
      <c r="AP921" s="19" t="s">
        <v>8</v>
      </c>
      <c r="AQ921" s="19" t="s">
        <v>8</v>
      </c>
      <c r="AR921" s="19" t="s">
        <v>8</v>
      </c>
      <c r="AS921" s="19" t="s">
        <v>8</v>
      </c>
      <c r="AT921" s="19" t="s">
        <v>8</v>
      </c>
      <c r="AU921" s="19" t="s">
        <v>8</v>
      </c>
      <c r="AV921" s="19" t="s">
        <v>8</v>
      </c>
      <c r="AW921" s="19" t="s">
        <v>8</v>
      </c>
      <c r="AX921" s="19" t="s">
        <v>8</v>
      </c>
      <c r="AY921" s="19" t="s">
        <v>8</v>
      </c>
      <c r="AZ921" s="19" t="s">
        <v>8</v>
      </c>
      <c r="BA921" s="19" t="s">
        <v>8</v>
      </c>
      <c r="BB921" s="19" t="s">
        <v>8</v>
      </c>
      <c r="BC921" s="19" t="s">
        <v>8</v>
      </c>
      <c r="BD921" s="19" t="s">
        <v>8</v>
      </c>
      <c r="BE921" s="19" t="s">
        <v>8</v>
      </c>
      <c r="BF921" s="19" t="s">
        <v>8</v>
      </c>
      <c r="BG921" s="19" t="s">
        <v>8</v>
      </c>
      <c r="BH921" s="19" t="s">
        <v>8</v>
      </c>
      <c r="BI921" s="19" t="s">
        <v>8</v>
      </c>
      <c r="BJ921" s="19" t="s">
        <v>8</v>
      </c>
      <c r="BK921" s="19" t="s">
        <v>8</v>
      </c>
      <c r="BL921" s="19" t="s">
        <v>8</v>
      </c>
      <c r="BM921" s="19" t="s">
        <v>8</v>
      </c>
      <c r="BN921" s="19" t="s">
        <v>8</v>
      </c>
      <c r="BO921" s="19" t="s">
        <v>8</v>
      </c>
      <c r="BP921" s="19" t="s">
        <v>8</v>
      </c>
      <c r="BQ921" s="19" t="s">
        <v>8</v>
      </c>
      <c r="BR921" s="14"/>
      <c r="BS921" s="14"/>
      <c r="BT921" s="19" t="s">
        <v>8</v>
      </c>
      <c r="BU921" s="19" t="s">
        <v>8</v>
      </c>
      <c r="BV921" s="19" t="s">
        <v>8</v>
      </c>
      <c r="BW921" s="19" t="s">
        <v>8</v>
      </c>
      <c r="BX921" s="19" t="s">
        <v>8</v>
      </c>
      <c r="BY921" s="19" t="s">
        <v>8</v>
      </c>
      <c r="BZ921" s="19" t="s">
        <v>8</v>
      </c>
      <c r="CA921" s="19" t="s">
        <v>8</v>
      </c>
      <c r="CB921" s="19" t="s">
        <v>8</v>
      </c>
      <c r="CC921" s="19" t="s">
        <v>8</v>
      </c>
      <c r="CD921" s="19" t="s">
        <v>8</v>
      </c>
      <c r="CE921" s="19" t="s">
        <v>8</v>
      </c>
      <c r="CF921" s="19" t="s">
        <v>8</v>
      </c>
      <c r="CG921" s="19" t="s">
        <v>8</v>
      </c>
      <c r="CJ921" s="24" t="s">
        <v>24701</v>
      </c>
    </row>
    <row r="922" spans="1:88" ht="15" customHeight="1" thickBot="1">
      <c r="A922" s="33" t="s">
        <v>7384</v>
      </c>
      <c r="B922" s="24" t="s">
        <v>12915</v>
      </c>
      <c r="C922" s="25">
        <v>25.5</v>
      </c>
      <c r="D922" s="19" t="s">
        <v>8</v>
      </c>
      <c r="E922"/>
      <c r="G922" s="19" t="s">
        <v>8</v>
      </c>
      <c r="H922" s="19" t="s">
        <v>8</v>
      </c>
      <c r="I922" s="19" t="s">
        <v>8</v>
      </c>
      <c r="K922" s="19" t="s">
        <v>8</v>
      </c>
      <c r="L922" s="19" t="s">
        <v>8</v>
      </c>
      <c r="M922" s="19" t="s">
        <v>8</v>
      </c>
      <c r="N922" s="19" t="s">
        <v>8</v>
      </c>
      <c r="P922" s="19" t="s">
        <v>8</v>
      </c>
      <c r="Q922" s="19" t="s">
        <v>8</v>
      </c>
      <c r="S922" s="19" t="s">
        <v>8</v>
      </c>
      <c r="T922" s="19" t="s">
        <v>8</v>
      </c>
      <c r="V922" s="19" t="s">
        <v>8</v>
      </c>
      <c r="W922" s="19" t="s">
        <v>8</v>
      </c>
      <c r="X922" s="19" t="s">
        <v>8</v>
      </c>
      <c r="Y922" s="108" t="s">
        <v>12016</v>
      </c>
      <c r="Z922" s="19" t="s">
        <v>8</v>
      </c>
      <c r="AA922" s="19" t="s">
        <v>8</v>
      </c>
      <c r="AB922" s="19" t="s">
        <v>8</v>
      </c>
      <c r="AC922" s="19" t="s">
        <v>8</v>
      </c>
      <c r="AD922" s="19" t="s">
        <v>8</v>
      </c>
      <c r="AE922" s="19" t="s">
        <v>8</v>
      </c>
      <c r="AF922" s="19" t="s">
        <v>8</v>
      </c>
      <c r="AG922" s="19" t="s">
        <v>8</v>
      </c>
      <c r="AH922" s="19" t="s">
        <v>8</v>
      </c>
      <c r="AI922" s="19" t="s">
        <v>8</v>
      </c>
      <c r="AJ922" s="19" t="s">
        <v>8</v>
      </c>
      <c r="AK922" s="19" t="s">
        <v>8</v>
      </c>
      <c r="AL922" s="19" t="s">
        <v>8</v>
      </c>
      <c r="AM922" s="19" t="s">
        <v>8</v>
      </c>
      <c r="AN922" s="19" t="s">
        <v>8</v>
      </c>
      <c r="AO922" s="19" t="s">
        <v>8</v>
      </c>
      <c r="AP922" s="19" t="s">
        <v>8</v>
      </c>
      <c r="AQ922" s="19" t="s">
        <v>8</v>
      </c>
      <c r="AR922" s="19" t="s">
        <v>8</v>
      </c>
      <c r="AS922" s="19" t="s">
        <v>8</v>
      </c>
      <c r="AT922" s="19" t="s">
        <v>8</v>
      </c>
      <c r="AU922" s="19" t="s">
        <v>8</v>
      </c>
      <c r="AV922" s="19" t="s">
        <v>8</v>
      </c>
      <c r="AW922" s="19" t="s">
        <v>8</v>
      </c>
      <c r="AX922" s="19" t="s">
        <v>8</v>
      </c>
      <c r="AY922" s="19" t="s">
        <v>8</v>
      </c>
      <c r="AZ922" s="19" t="s">
        <v>8</v>
      </c>
      <c r="BA922" s="19" t="s">
        <v>8</v>
      </c>
      <c r="BB922" s="19" t="s">
        <v>8</v>
      </c>
      <c r="BC922" s="19" t="s">
        <v>8</v>
      </c>
      <c r="BD922" s="19" t="s">
        <v>8</v>
      </c>
      <c r="BE922" s="19" t="s">
        <v>8</v>
      </c>
      <c r="BF922" s="19" t="s">
        <v>8</v>
      </c>
      <c r="BG922" s="19" t="s">
        <v>8</v>
      </c>
      <c r="BH922" s="19" t="s">
        <v>8</v>
      </c>
      <c r="BI922" s="19" t="s">
        <v>8</v>
      </c>
      <c r="BJ922" s="19" t="s">
        <v>8</v>
      </c>
      <c r="BK922" s="19" t="s">
        <v>8</v>
      </c>
      <c r="BL922" s="19" t="s">
        <v>8</v>
      </c>
      <c r="BM922" s="19" t="s">
        <v>8</v>
      </c>
      <c r="BN922" s="19" t="s">
        <v>8</v>
      </c>
      <c r="BO922" s="19" t="s">
        <v>8</v>
      </c>
      <c r="BP922" s="19" t="s">
        <v>8</v>
      </c>
      <c r="BQ922" s="19" t="s">
        <v>8</v>
      </c>
      <c r="BR922" s="14"/>
      <c r="BS922" s="14"/>
      <c r="BT922" s="19" t="s">
        <v>8</v>
      </c>
      <c r="BU922" s="19" t="s">
        <v>8</v>
      </c>
      <c r="BV922" s="19" t="s">
        <v>8</v>
      </c>
      <c r="BW922" s="19" t="s">
        <v>8</v>
      </c>
      <c r="BX922" s="19" t="s">
        <v>8</v>
      </c>
      <c r="BY922" s="19" t="s">
        <v>8</v>
      </c>
      <c r="BZ922" s="19" t="s">
        <v>8</v>
      </c>
      <c r="CA922" s="19" t="s">
        <v>8</v>
      </c>
      <c r="CB922" s="19" t="s">
        <v>8</v>
      </c>
      <c r="CC922" s="19" t="s">
        <v>8</v>
      </c>
      <c r="CD922" s="19" t="s">
        <v>8</v>
      </c>
      <c r="CE922" s="19" t="s">
        <v>8</v>
      </c>
      <c r="CF922" s="19" t="s">
        <v>8</v>
      </c>
      <c r="CG922" s="19" t="s">
        <v>8</v>
      </c>
      <c r="CJ922" s="79" t="s">
        <v>24702</v>
      </c>
    </row>
    <row r="923" spans="1:88" ht="15" customHeight="1" thickBot="1">
      <c r="A923" s="33" t="s">
        <v>10144</v>
      </c>
      <c r="B923" s="24" t="s">
        <v>12916</v>
      </c>
      <c r="C923" s="25">
        <v>25.5</v>
      </c>
      <c r="D923" s="19" t="s">
        <v>8</v>
      </c>
      <c r="E923"/>
      <c r="G923" s="19" t="s">
        <v>8</v>
      </c>
      <c r="H923" s="19" t="s">
        <v>8</v>
      </c>
      <c r="I923" s="19" t="s">
        <v>8</v>
      </c>
      <c r="K923" s="19" t="s">
        <v>8</v>
      </c>
      <c r="L923" s="19" t="s">
        <v>8</v>
      </c>
      <c r="M923" s="19" t="s">
        <v>8</v>
      </c>
      <c r="N923" s="19" t="s">
        <v>8</v>
      </c>
      <c r="P923" s="19" t="s">
        <v>8</v>
      </c>
      <c r="Q923" s="19" t="s">
        <v>8</v>
      </c>
      <c r="S923" s="19" t="s">
        <v>8</v>
      </c>
      <c r="T923" s="19" t="s">
        <v>8</v>
      </c>
      <c r="V923" s="19" t="s">
        <v>8</v>
      </c>
      <c r="W923" s="19" t="s">
        <v>8</v>
      </c>
      <c r="X923" s="19" t="s">
        <v>8</v>
      </c>
      <c r="Y923" s="108" t="s">
        <v>12017</v>
      </c>
      <c r="Z923" s="19" t="s">
        <v>8</v>
      </c>
      <c r="AA923" s="19" t="s">
        <v>8</v>
      </c>
      <c r="AB923" s="19" t="s">
        <v>8</v>
      </c>
      <c r="AC923" s="19" t="s">
        <v>8</v>
      </c>
      <c r="AD923" s="19" t="s">
        <v>8</v>
      </c>
      <c r="AE923" s="19" t="s">
        <v>8</v>
      </c>
      <c r="AF923" s="19" t="s">
        <v>8</v>
      </c>
      <c r="AG923" s="19" t="s">
        <v>8</v>
      </c>
      <c r="AH923" s="19" t="s">
        <v>8</v>
      </c>
      <c r="AI923" s="19" t="s">
        <v>8</v>
      </c>
      <c r="AJ923" s="19" t="s">
        <v>8</v>
      </c>
      <c r="AK923" s="19" t="s">
        <v>8</v>
      </c>
      <c r="AL923" s="19" t="s">
        <v>8</v>
      </c>
      <c r="AM923" s="19" t="s">
        <v>8</v>
      </c>
      <c r="AN923" s="19" t="s">
        <v>8</v>
      </c>
      <c r="AO923" s="19" t="s">
        <v>8</v>
      </c>
      <c r="AP923" s="19" t="s">
        <v>8</v>
      </c>
      <c r="AQ923" s="19" t="s">
        <v>8</v>
      </c>
      <c r="AR923" s="19" t="s">
        <v>8</v>
      </c>
      <c r="AS923" s="19" t="s">
        <v>8</v>
      </c>
      <c r="AT923" s="19" t="s">
        <v>8</v>
      </c>
      <c r="AU923" s="19" t="s">
        <v>8</v>
      </c>
      <c r="AV923" s="19" t="s">
        <v>8</v>
      </c>
      <c r="AW923" s="19" t="s">
        <v>8</v>
      </c>
      <c r="AX923" s="19" t="s">
        <v>8</v>
      </c>
      <c r="AY923" s="19" t="s">
        <v>8</v>
      </c>
      <c r="AZ923" s="19" t="s">
        <v>8</v>
      </c>
      <c r="BA923" s="19" t="s">
        <v>8</v>
      </c>
      <c r="BB923" s="19" t="s">
        <v>8</v>
      </c>
      <c r="BC923" s="19" t="s">
        <v>8</v>
      </c>
      <c r="BD923" s="19" t="s">
        <v>8</v>
      </c>
      <c r="BE923" s="19" t="s">
        <v>8</v>
      </c>
      <c r="BF923" s="19" t="s">
        <v>8</v>
      </c>
      <c r="BG923" s="19" t="s">
        <v>8</v>
      </c>
      <c r="BH923" s="19" t="s">
        <v>8</v>
      </c>
      <c r="BI923" s="19" t="s">
        <v>8</v>
      </c>
      <c r="BJ923" s="19" t="s">
        <v>8</v>
      </c>
      <c r="BK923" s="19" t="s">
        <v>8</v>
      </c>
      <c r="BL923" s="19" t="s">
        <v>8</v>
      </c>
      <c r="BM923" s="19" t="s">
        <v>8</v>
      </c>
      <c r="BN923" s="19" t="s">
        <v>8</v>
      </c>
      <c r="BO923" s="19" t="s">
        <v>8</v>
      </c>
      <c r="BP923" s="19" t="s">
        <v>8</v>
      </c>
      <c r="BQ923" s="19" t="s">
        <v>8</v>
      </c>
      <c r="BR923" s="14"/>
      <c r="BS923" s="14"/>
      <c r="BT923" s="19" t="s">
        <v>8</v>
      </c>
      <c r="BU923" s="19" t="s">
        <v>8</v>
      </c>
      <c r="BV923" s="19" t="s">
        <v>8</v>
      </c>
      <c r="BW923" s="19" t="s">
        <v>8</v>
      </c>
      <c r="BX923" s="19" t="s">
        <v>8</v>
      </c>
      <c r="BY923" s="19" t="s">
        <v>8</v>
      </c>
      <c r="BZ923" s="19" t="s">
        <v>8</v>
      </c>
      <c r="CA923" s="19" t="s">
        <v>8</v>
      </c>
      <c r="CB923" s="19" t="s">
        <v>8</v>
      </c>
      <c r="CC923" s="19" t="s">
        <v>8</v>
      </c>
      <c r="CD923" s="19" t="s">
        <v>8</v>
      </c>
      <c r="CE923" s="19" t="s">
        <v>8</v>
      </c>
      <c r="CF923" s="19" t="s">
        <v>8</v>
      </c>
      <c r="CG923" s="19" t="s">
        <v>8</v>
      </c>
      <c r="CJ923" s="24" t="s">
        <v>24702</v>
      </c>
    </row>
    <row r="924" spans="1:88" ht="15" customHeight="1" thickBot="1">
      <c r="A924" s="33" t="s">
        <v>10145</v>
      </c>
      <c r="B924" s="24" t="s">
        <v>12917</v>
      </c>
      <c r="C924" s="25">
        <v>25.5</v>
      </c>
      <c r="D924" s="19" t="s">
        <v>8</v>
      </c>
      <c r="E924"/>
      <c r="G924" s="19" t="s">
        <v>8</v>
      </c>
      <c r="H924" s="19" t="s">
        <v>8</v>
      </c>
      <c r="I924" s="19" t="s">
        <v>8</v>
      </c>
      <c r="K924" s="19" t="s">
        <v>8</v>
      </c>
      <c r="L924" s="19" t="s">
        <v>8</v>
      </c>
      <c r="M924" s="19" t="s">
        <v>8</v>
      </c>
      <c r="N924" s="19" t="s">
        <v>8</v>
      </c>
      <c r="P924" s="19" t="s">
        <v>8</v>
      </c>
      <c r="Q924" s="19" t="s">
        <v>8</v>
      </c>
      <c r="S924" s="19" t="s">
        <v>8</v>
      </c>
      <c r="T924" s="19" t="s">
        <v>8</v>
      </c>
      <c r="V924" s="19" t="s">
        <v>8</v>
      </c>
      <c r="W924" s="19" t="s">
        <v>8</v>
      </c>
      <c r="X924" s="19" t="s">
        <v>8</v>
      </c>
      <c r="Y924" s="108" t="s">
        <v>12018</v>
      </c>
      <c r="Z924" s="19" t="s">
        <v>8</v>
      </c>
      <c r="AA924" s="19" t="s">
        <v>8</v>
      </c>
      <c r="AB924" s="19" t="s">
        <v>8</v>
      </c>
      <c r="AC924" s="19" t="s">
        <v>8</v>
      </c>
      <c r="AD924" s="19" t="s">
        <v>8</v>
      </c>
      <c r="AE924" s="19" t="s">
        <v>8</v>
      </c>
      <c r="AF924" s="19" t="s">
        <v>8</v>
      </c>
      <c r="AG924" s="19" t="s">
        <v>8</v>
      </c>
      <c r="AH924" s="19" t="s">
        <v>8</v>
      </c>
      <c r="AI924" s="19" t="s">
        <v>8</v>
      </c>
      <c r="AJ924" s="19" t="s">
        <v>8</v>
      </c>
      <c r="AK924" s="19" t="s">
        <v>8</v>
      </c>
      <c r="AL924" s="19" t="s">
        <v>8</v>
      </c>
      <c r="AM924" s="19" t="s">
        <v>8</v>
      </c>
      <c r="AN924" s="19" t="s">
        <v>8</v>
      </c>
      <c r="AO924" s="19" t="s">
        <v>8</v>
      </c>
      <c r="AP924" s="19" t="s">
        <v>8</v>
      </c>
      <c r="AQ924" s="19" t="s">
        <v>8</v>
      </c>
      <c r="AR924" s="19" t="s">
        <v>8</v>
      </c>
      <c r="AS924" s="19" t="s">
        <v>8</v>
      </c>
      <c r="AT924" s="19" t="s">
        <v>8</v>
      </c>
      <c r="AU924" s="19" t="s">
        <v>8</v>
      </c>
      <c r="AV924" s="19" t="s">
        <v>8</v>
      </c>
      <c r="AW924" s="19" t="s">
        <v>8</v>
      </c>
      <c r="AX924" s="19" t="s">
        <v>8</v>
      </c>
      <c r="AY924" s="19" t="s">
        <v>8</v>
      </c>
      <c r="AZ924" s="19" t="s">
        <v>8</v>
      </c>
      <c r="BA924" s="19" t="s">
        <v>8</v>
      </c>
      <c r="BB924" s="19" t="s">
        <v>8</v>
      </c>
      <c r="BC924" s="19" t="s">
        <v>8</v>
      </c>
      <c r="BD924" s="19" t="s">
        <v>8</v>
      </c>
      <c r="BE924" s="19" t="s">
        <v>8</v>
      </c>
      <c r="BF924" s="19" t="s">
        <v>8</v>
      </c>
      <c r="BG924" s="19" t="s">
        <v>8</v>
      </c>
      <c r="BH924" s="19" t="s">
        <v>8</v>
      </c>
      <c r="BI924" s="19" t="s">
        <v>8</v>
      </c>
      <c r="BJ924" s="19" t="s">
        <v>8</v>
      </c>
      <c r="BK924" s="19" t="s">
        <v>8</v>
      </c>
      <c r="BL924" s="19" t="s">
        <v>8</v>
      </c>
      <c r="BM924" s="19" t="s">
        <v>8</v>
      </c>
      <c r="BN924" s="19" t="s">
        <v>8</v>
      </c>
      <c r="BO924" s="19" t="s">
        <v>8</v>
      </c>
      <c r="BP924" s="19" t="s">
        <v>8</v>
      </c>
      <c r="BQ924" s="19" t="s">
        <v>8</v>
      </c>
      <c r="BR924" s="14"/>
      <c r="BS924" s="14"/>
      <c r="BT924" s="19" t="s">
        <v>8</v>
      </c>
      <c r="BU924" s="19" t="s">
        <v>8</v>
      </c>
      <c r="BV924" s="19" t="s">
        <v>8</v>
      </c>
      <c r="BW924" s="19" t="s">
        <v>8</v>
      </c>
      <c r="BX924" s="19" t="s">
        <v>8</v>
      </c>
      <c r="BY924" s="19" t="s">
        <v>8</v>
      </c>
      <c r="BZ924" s="19" t="s">
        <v>8</v>
      </c>
      <c r="CA924" s="19" t="s">
        <v>8</v>
      </c>
      <c r="CB924" s="19" t="s">
        <v>8</v>
      </c>
      <c r="CC924" s="19" t="s">
        <v>8</v>
      </c>
      <c r="CD924" s="19" t="s">
        <v>8</v>
      </c>
      <c r="CE924" s="19" t="s">
        <v>8</v>
      </c>
      <c r="CF924" s="19" t="s">
        <v>8</v>
      </c>
      <c r="CG924" s="19" t="s">
        <v>8</v>
      </c>
      <c r="CJ924" s="79" t="s">
        <v>24703</v>
      </c>
    </row>
    <row r="925" spans="1:88" ht="15" customHeight="1" thickBot="1">
      <c r="A925" s="33" t="s">
        <v>10146</v>
      </c>
      <c r="B925" s="24" t="s">
        <v>12918</v>
      </c>
      <c r="C925" s="25">
        <v>29.5</v>
      </c>
      <c r="D925" s="19" t="s">
        <v>8</v>
      </c>
      <c r="E925"/>
      <c r="G925" s="19" t="s">
        <v>8</v>
      </c>
      <c r="H925" s="19" t="s">
        <v>8</v>
      </c>
      <c r="I925" s="19" t="s">
        <v>8</v>
      </c>
      <c r="K925" s="19" t="s">
        <v>8</v>
      </c>
      <c r="L925" s="19" t="s">
        <v>8</v>
      </c>
      <c r="M925" s="19" t="s">
        <v>8</v>
      </c>
      <c r="N925" s="19" t="s">
        <v>8</v>
      </c>
      <c r="P925" s="19" t="s">
        <v>8</v>
      </c>
      <c r="Q925" s="19" t="s">
        <v>8</v>
      </c>
      <c r="S925" s="19" t="s">
        <v>8</v>
      </c>
      <c r="T925" s="19" t="s">
        <v>8</v>
      </c>
      <c r="V925" s="19" t="s">
        <v>8</v>
      </c>
      <c r="W925" s="19" t="s">
        <v>8</v>
      </c>
      <c r="X925" s="19" t="s">
        <v>8</v>
      </c>
      <c r="Y925" s="108" t="s">
        <v>12019</v>
      </c>
      <c r="Z925" s="19" t="s">
        <v>8</v>
      </c>
      <c r="AA925" s="19" t="s">
        <v>8</v>
      </c>
      <c r="AB925" s="19" t="s">
        <v>8</v>
      </c>
      <c r="AC925" s="19" t="s">
        <v>8</v>
      </c>
      <c r="AD925" s="19" t="s">
        <v>8</v>
      </c>
      <c r="AE925" s="19" t="s">
        <v>8</v>
      </c>
      <c r="AF925" s="19" t="s">
        <v>8</v>
      </c>
      <c r="AG925" s="19" t="s">
        <v>8</v>
      </c>
      <c r="AH925" s="19" t="s">
        <v>8</v>
      </c>
      <c r="AI925" s="19" t="s">
        <v>8</v>
      </c>
      <c r="AJ925" s="19" t="s">
        <v>8</v>
      </c>
      <c r="AK925" s="19" t="s">
        <v>8</v>
      </c>
      <c r="AL925" s="19" t="s">
        <v>8</v>
      </c>
      <c r="AM925" s="19" t="s">
        <v>8</v>
      </c>
      <c r="AN925" s="19" t="s">
        <v>8</v>
      </c>
      <c r="AO925" s="19" t="s">
        <v>8</v>
      </c>
      <c r="AP925" s="19" t="s">
        <v>8</v>
      </c>
      <c r="AQ925" s="19" t="s">
        <v>8</v>
      </c>
      <c r="AR925" s="19" t="s">
        <v>8</v>
      </c>
      <c r="AS925" s="19" t="s">
        <v>8</v>
      </c>
      <c r="AT925" s="19" t="s">
        <v>8</v>
      </c>
      <c r="AU925" s="19" t="s">
        <v>8</v>
      </c>
      <c r="AV925" s="19" t="s">
        <v>8</v>
      </c>
      <c r="AW925" s="19" t="s">
        <v>8</v>
      </c>
      <c r="AX925" s="19" t="s">
        <v>8</v>
      </c>
      <c r="AY925" s="19" t="s">
        <v>8</v>
      </c>
      <c r="AZ925" s="19" t="s">
        <v>8</v>
      </c>
      <c r="BA925" s="19" t="s">
        <v>8</v>
      </c>
      <c r="BB925" s="19" t="s">
        <v>8</v>
      </c>
      <c r="BC925" s="19" t="s">
        <v>8</v>
      </c>
      <c r="BD925" s="19" t="s">
        <v>8</v>
      </c>
      <c r="BE925" s="19" t="s">
        <v>8</v>
      </c>
      <c r="BF925" s="19" t="s">
        <v>8</v>
      </c>
      <c r="BG925" s="19" t="s">
        <v>8</v>
      </c>
      <c r="BH925" s="19" t="s">
        <v>8</v>
      </c>
      <c r="BI925" s="19" t="s">
        <v>8</v>
      </c>
      <c r="BJ925" s="19" t="s">
        <v>8</v>
      </c>
      <c r="BK925" s="19" t="s">
        <v>8</v>
      </c>
      <c r="BL925" s="19" t="s">
        <v>8</v>
      </c>
      <c r="BM925" s="19" t="s">
        <v>8</v>
      </c>
      <c r="BN925" s="19" t="s">
        <v>8</v>
      </c>
      <c r="BO925" s="19" t="s">
        <v>8</v>
      </c>
      <c r="BP925" s="19" t="s">
        <v>8</v>
      </c>
      <c r="BQ925" s="19" t="s">
        <v>8</v>
      </c>
      <c r="BR925" s="14"/>
      <c r="BS925" s="14"/>
      <c r="BT925" s="19" t="s">
        <v>8</v>
      </c>
      <c r="BU925" s="19" t="s">
        <v>8</v>
      </c>
      <c r="BV925" s="19" t="s">
        <v>8</v>
      </c>
      <c r="BW925" s="19" t="s">
        <v>8</v>
      </c>
      <c r="BX925" s="19" t="s">
        <v>8</v>
      </c>
      <c r="BY925" s="19" t="s">
        <v>8</v>
      </c>
      <c r="BZ925" s="19" t="s">
        <v>8</v>
      </c>
      <c r="CA925" s="19" t="s">
        <v>8</v>
      </c>
      <c r="CB925" s="19" t="s">
        <v>8</v>
      </c>
      <c r="CC925" s="19" t="s">
        <v>8</v>
      </c>
      <c r="CD925" s="19" t="s">
        <v>8</v>
      </c>
      <c r="CE925" s="19" t="s">
        <v>8</v>
      </c>
      <c r="CF925" s="19" t="s">
        <v>8</v>
      </c>
      <c r="CG925" s="19" t="s">
        <v>8</v>
      </c>
      <c r="CJ925" s="24" t="s">
        <v>24704</v>
      </c>
    </row>
    <row r="926" spans="1:88" ht="15" customHeight="1" thickBot="1">
      <c r="A926" s="33" t="s">
        <v>10147</v>
      </c>
      <c r="B926" s="24" t="s">
        <v>12919</v>
      </c>
      <c r="C926" s="25">
        <v>15</v>
      </c>
      <c r="D926" s="19" t="s">
        <v>8</v>
      </c>
      <c r="E926"/>
      <c r="G926" s="19" t="s">
        <v>8</v>
      </c>
      <c r="H926" s="19" t="s">
        <v>8</v>
      </c>
      <c r="I926" s="19" t="s">
        <v>8</v>
      </c>
      <c r="K926" s="19" t="s">
        <v>8</v>
      </c>
      <c r="L926" s="19" t="s">
        <v>8</v>
      </c>
      <c r="M926" s="19" t="s">
        <v>8</v>
      </c>
      <c r="N926" s="19" t="s">
        <v>8</v>
      </c>
      <c r="P926" s="19" t="s">
        <v>8</v>
      </c>
      <c r="Q926" s="19" t="s">
        <v>8</v>
      </c>
      <c r="S926" s="19" t="s">
        <v>8</v>
      </c>
      <c r="T926" s="19" t="s">
        <v>8</v>
      </c>
      <c r="V926" s="19" t="s">
        <v>8</v>
      </c>
      <c r="W926" s="19" t="s">
        <v>8</v>
      </c>
      <c r="X926" s="19" t="s">
        <v>8</v>
      </c>
      <c r="Y926" s="108" t="s">
        <v>12020</v>
      </c>
      <c r="Z926" s="19" t="s">
        <v>8</v>
      </c>
      <c r="AA926" s="19" t="s">
        <v>8</v>
      </c>
      <c r="AB926" s="19" t="s">
        <v>8</v>
      </c>
      <c r="AC926" s="19" t="s">
        <v>8</v>
      </c>
      <c r="AD926" s="19" t="s">
        <v>8</v>
      </c>
      <c r="AE926" s="19" t="s">
        <v>8</v>
      </c>
      <c r="AF926" s="19" t="s">
        <v>8</v>
      </c>
      <c r="AG926" s="19" t="s">
        <v>8</v>
      </c>
      <c r="AH926" s="19" t="s">
        <v>8</v>
      </c>
      <c r="AI926" s="19" t="s">
        <v>8</v>
      </c>
      <c r="AJ926" s="19" t="s">
        <v>8</v>
      </c>
      <c r="AK926" s="19" t="s">
        <v>8</v>
      </c>
      <c r="AL926" s="19" t="s">
        <v>8</v>
      </c>
      <c r="AM926" s="19" t="s">
        <v>8</v>
      </c>
      <c r="AN926" s="19" t="s">
        <v>8</v>
      </c>
      <c r="AO926" s="19" t="s">
        <v>8</v>
      </c>
      <c r="AP926" s="19" t="s">
        <v>8</v>
      </c>
      <c r="AQ926" s="19" t="s">
        <v>8</v>
      </c>
      <c r="AR926" s="19" t="s">
        <v>8</v>
      </c>
      <c r="AS926" s="19" t="s">
        <v>8</v>
      </c>
      <c r="AT926" s="19" t="s">
        <v>8</v>
      </c>
      <c r="AU926" s="19" t="s">
        <v>8</v>
      </c>
      <c r="AV926" s="19" t="s">
        <v>8</v>
      </c>
      <c r="AW926" s="19" t="s">
        <v>8</v>
      </c>
      <c r="AX926" s="19" t="s">
        <v>8</v>
      </c>
      <c r="AY926" s="19" t="s">
        <v>8</v>
      </c>
      <c r="AZ926" s="19" t="s">
        <v>8</v>
      </c>
      <c r="BA926" s="19" t="s">
        <v>8</v>
      </c>
      <c r="BB926" s="19" t="s">
        <v>8</v>
      </c>
      <c r="BC926" s="19" t="s">
        <v>8</v>
      </c>
      <c r="BD926" s="19" t="s">
        <v>8</v>
      </c>
      <c r="BE926" s="19" t="s">
        <v>8</v>
      </c>
      <c r="BF926" s="19" t="s">
        <v>8</v>
      </c>
      <c r="BG926" s="19" t="s">
        <v>8</v>
      </c>
      <c r="BH926" s="19" t="s">
        <v>8</v>
      </c>
      <c r="BI926" s="19" t="s">
        <v>8</v>
      </c>
      <c r="BJ926" s="19" t="s">
        <v>8</v>
      </c>
      <c r="BK926" s="19" t="s">
        <v>8</v>
      </c>
      <c r="BL926" s="19" t="s">
        <v>8</v>
      </c>
      <c r="BM926" s="19" t="s">
        <v>8</v>
      </c>
      <c r="BN926" s="19" t="s">
        <v>8</v>
      </c>
      <c r="BO926" s="19" t="s">
        <v>8</v>
      </c>
      <c r="BP926" s="19" t="s">
        <v>8</v>
      </c>
      <c r="BQ926" s="19" t="s">
        <v>8</v>
      </c>
      <c r="BR926" s="14"/>
      <c r="BS926" s="14"/>
      <c r="BT926" s="19" t="s">
        <v>8</v>
      </c>
      <c r="BU926" s="19" t="s">
        <v>8</v>
      </c>
      <c r="BV926" s="19" t="s">
        <v>8</v>
      </c>
      <c r="BW926" s="19" t="s">
        <v>8</v>
      </c>
      <c r="BX926" s="19" t="s">
        <v>8</v>
      </c>
      <c r="BY926" s="19" t="s">
        <v>8</v>
      </c>
      <c r="BZ926" s="19" t="s">
        <v>8</v>
      </c>
      <c r="CA926" s="19" t="s">
        <v>8</v>
      </c>
      <c r="CB926" s="19" t="s">
        <v>8</v>
      </c>
      <c r="CC926" s="19" t="s">
        <v>8</v>
      </c>
      <c r="CD926" s="19" t="s">
        <v>8</v>
      </c>
      <c r="CE926" s="19" t="s">
        <v>8</v>
      </c>
      <c r="CF926" s="19" t="s">
        <v>8</v>
      </c>
      <c r="CG926" s="19" t="s">
        <v>8</v>
      </c>
      <c r="CJ926" s="79" t="s">
        <v>24701</v>
      </c>
    </row>
    <row r="927" spans="1:88" ht="15" customHeight="1" thickBot="1">
      <c r="A927" s="33" t="s">
        <v>10148</v>
      </c>
      <c r="B927" s="24" t="s">
        <v>12920</v>
      </c>
      <c r="C927" s="25">
        <v>33.25</v>
      </c>
      <c r="D927" s="19" t="s">
        <v>8</v>
      </c>
      <c r="E927"/>
      <c r="G927" s="19" t="s">
        <v>8</v>
      </c>
      <c r="H927" s="19" t="s">
        <v>8</v>
      </c>
      <c r="I927" s="19" t="s">
        <v>8</v>
      </c>
      <c r="K927" s="19" t="s">
        <v>8</v>
      </c>
      <c r="L927" s="19" t="s">
        <v>8</v>
      </c>
      <c r="M927" s="19" t="s">
        <v>8</v>
      </c>
      <c r="N927" s="19" t="s">
        <v>8</v>
      </c>
      <c r="P927" s="19" t="s">
        <v>8</v>
      </c>
      <c r="Q927" s="19" t="s">
        <v>8</v>
      </c>
      <c r="S927" s="19" t="s">
        <v>8</v>
      </c>
      <c r="T927" s="19" t="s">
        <v>8</v>
      </c>
      <c r="V927" s="19" t="s">
        <v>8</v>
      </c>
      <c r="W927" s="19" t="s">
        <v>8</v>
      </c>
      <c r="X927" s="19" t="s">
        <v>8</v>
      </c>
      <c r="Y927" s="108" t="s">
        <v>12021</v>
      </c>
      <c r="Z927" s="19" t="s">
        <v>8</v>
      </c>
      <c r="AA927" s="19" t="s">
        <v>8</v>
      </c>
      <c r="AB927" s="19" t="s">
        <v>8</v>
      </c>
      <c r="AC927" s="19" t="s">
        <v>8</v>
      </c>
      <c r="AD927" s="19" t="s">
        <v>8</v>
      </c>
      <c r="AE927" s="19" t="s">
        <v>8</v>
      </c>
      <c r="AF927" s="19" t="s">
        <v>8</v>
      </c>
      <c r="AG927" s="19" t="s">
        <v>8</v>
      </c>
      <c r="AH927" s="19" t="s">
        <v>8</v>
      </c>
      <c r="AI927" s="19" t="s">
        <v>8</v>
      </c>
      <c r="AJ927" s="19" t="s">
        <v>8</v>
      </c>
      <c r="AK927" s="19" t="s">
        <v>8</v>
      </c>
      <c r="AL927" s="19" t="s">
        <v>8</v>
      </c>
      <c r="AM927" s="19" t="s">
        <v>8</v>
      </c>
      <c r="AN927" s="19" t="s">
        <v>8</v>
      </c>
      <c r="AO927" s="19" t="s">
        <v>8</v>
      </c>
      <c r="AP927" s="19" t="s">
        <v>8</v>
      </c>
      <c r="AQ927" s="19" t="s">
        <v>8</v>
      </c>
      <c r="AR927" s="19" t="s">
        <v>8</v>
      </c>
      <c r="AS927" s="19" t="s">
        <v>8</v>
      </c>
      <c r="AT927" s="19" t="s">
        <v>8</v>
      </c>
      <c r="AU927" s="19" t="s">
        <v>8</v>
      </c>
      <c r="AV927" s="19" t="s">
        <v>8</v>
      </c>
      <c r="AW927" s="19" t="s">
        <v>8</v>
      </c>
      <c r="AX927" s="19" t="s">
        <v>8</v>
      </c>
      <c r="AY927" s="19" t="s">
        <v>8</v>
      </c>
      <c r="AZ927" s="19" t="s">
        <v>8</v>
      </c>
      <c r="BA927" s="19" t="s">
        <v>8</v>
      </c>
      <c r="BB927" s="19" t="s">
        <v>8</v>
      </c>
      <c r="BC927" s="19" t="s">
        <v>8</v>
      </c>
      <c r="BD927" s="19" t="s">
        <v>8</v>
      </c>
      <c r="BE927" s="19" t="s">
        <v>8</v>
      </c>
      <c r="BF927" s="19" t="s">
        <v>8</v>
      </c>
      <c r="BG927" s="19" t="s">
        <v>8</v>
      </c>
      <c r="BH927" s="19" t="s">
        <v>8</v>
      </c>
      <c r="BI927" s="19" t="s">
        <v>8</v>
      </c>
      <c r="BJ927" s="19" t="s">
        <v>8</v>
      </c>
      <c r="BK927" s="19" t="s">
        <v>8</v>
      </c>
      <c r="BL927" s="19" t="s">
        <v>8</v>
      </c>
      <c r="BM927" s="19" t="s">
        <v>8</v>
      </c>
      <c r="BN927" s="19" t="s">
        <v>8</v>
      </c>
      <c r="BO927" s="19" t="s">
        <v>8</v>
      </c>
      <c r="BP927" s="19" t="s">
        <v>8</v>
      </c>
      <c r="BQ927" s="19" t="s">
        <v>8</v>
      </c>
      <c r="BR927" s="14"/>
      <c r="BS927" s="14"/>
      <c r="BT927" s="19" t="s">
        <v>8</v>
      </c>
      <c r="BU927" s="19" t="s">
        <v>8</v>
      </c>
      <c r="BV927" s="19" t="s">
        <v>8</v>
      </c>
      <c r="BW927" s="19" t="s">
        <v>8</v>
      </c>
      <c r="BX927" s="19" t="s">
        <v>8</v>
      </c>
      <c r="BY927" s="19" t="s">
        <v>8</v>
      </c>
      <c r="BZ927" s="19" t="s">
        <v>8</v>
      </c>
      <c r="CA927" s="19" t="s">
        <v>8</v>
      </c>
      <c r="CB927" s="19" t="s">
        <v>8</v>
      </c>
      <c r="CC927" s="19" t="s">
        <v>8</v>
      </c>
      <c r="CD927" s="19" t="s">
        <v>8</v>
      </c>
      <c r="CE927" s="19" t="s">
        <v>8</v>
      </c>
      <c r="CF927" s="19" t="s">
        <v>8</v>
      </c>
      <c r="CG927" s="19" t="s">
        <v>8</v>
      </c>
      <c r="CJ927" s="24" t="s">
        <v>24699</v>
      </c>
    </row>
    <row r="928" spans="1:88" ht="15" customHeight="1" thickBot="1">
      <c r="A928" s="33" t="s">
        <v>10149</v>
      </c>
      <c r="B928" s="24" t="s">
        <v>12921</v>
      </c>
      <c r="C928" s="25">
        <v>22</v>
      </c>
      <c r="D928" s="19" t="s">
        <v>8</v>
      </c>
      <c r="E928"/>
      <c r="G928" s="19" t="s">
        <v>8</v>
      </c>
      <c r="H928" s="19" t="s">
        <v>8</v>
      </c>
      <c r="I928" s="19" t="s">
        <v>8</v>
      </c>
      <c r="K928" s="19" t="s">
        <v>8</v>
      </c>
      <c r="L928" s="19" t="s">
        <v>8</v>
      </c>
      <c r="M928" s="19" t="s">
        <v>8</v>
      </c>
      <c r="N928" s="19" t="s">
        <v>8</v>
      </c>
      <c r="P928" s="19" t="s">
        <v>8</v>
      </c>
      <c r="Q928" s="19" t="s">
        <v>8</v>
      </c>
      <c r="S928" s="19" t="s">
        <v>8</v>
      </c>
      <c r="T928" s="19" t="s">
        <v>8</v>
      </c>
      <c r="V928" s="19" t="s">
        <v>8</v>
      </c>
      <c r="W928" s="19" t="s">
        <v>8</v>
      </c>
      <c r="X928" s="19" t="s">
        <v>8</v>
      </c>
      <c r="Y928" s="108" t="s">
        <v>12022</v>
      </c>
      <c r="Z928" s="19" t="s">
        <v>8</v>
      </c>
      <c r="AA928" s="19" t="s">
        <v>8</v>
      </c>
      <c r="AB928" s="19" t="s">
        <v>8</v>
      </c>
      <c r="AC928" s="19" t="s">
        <v>8</v>
      </c>
      <c r="AD928" s="19" t="s">
        <v>8</v>
      </c>
      <c r="AE928" s="19" t="s">
        <v>8</v>
      </c>
      <c r="AF928" s="19" t="s">
        <v>8</v>
      </c>
      <c r="AG928" s="19" t="s">
        <v>8</v>
      </c>
      <c r="AH928" s="19" t="s">
        <v>8</v>
      </c>
      <c r="AI928" s="19" t="s">
        <v>8</v>
      </c>
      <c r="AJ928" s="19" t="s">
        <v>8</v>
      </c>
      <c r="AK928" s="19" t="s">
        <v>8</v>
      </c>
      <c r="AL928" s="19" t="s">
        <v>8</v>
      </c>
      <c r="AM928" s="19" t="s">
        <v>8</v>
      </c>
      <c r="AN928" s="19" t="s">
        <v>8</v>
      </c>
      <c r="AO928" s="19" t="s">
        <v>8</v>
      </c>
      <c r="AP928" s="19" t="s">
        <v>8</v>
      </c>
      <c r="AQ928" s="19" t="s">
        <v>8</v>
      </c>
      <c r="AR928" s="19" t="s">
        <v>8</v>
      </c>
      <c r="AS928" s="19" t="s">
        <v>8</v>
      </c>
      <c r="AT928" s="19" t="s">
        <v>8</v>
      </c>
      <c r="AU928" s="19" t="s">
        <v>8</v>
      </c>
      <c r="AV928" s="19" t="s">
        <v>8</v>
      </c>
      <c r="AW928" s="19" t="s">
        <v>8</v>
      </c>
      <c r="AX928" s="19" t="s">
        <v>8</v>
      </c>
      <c r="AY928" s="19" t="s">
        <v>8</v>
      </c>
      <c r="AZ928" s="19" t="s">
        <v>8</v>
      </c>
      <c r="BA928" s="19" t="s">
        <v>8</v>
      </c>
      <c r="BB928" s="19" t="s">
        <v>8</v>
      </c>
      <c r="BC928" s="19" t="s">
        <v>8</v>
      </c>
      <c r="BD928" s="19" t="s">
        <v>8</v>
      </c>
      <c r="BE928" s="19" t="s">
        <v>8</v>
      </c>
      <c r="BF928" s="19" t="s">
        <v>8</v>
      </c>
      <c r="BG928" s="19" t="s">
        <v>8</v>
      </c>
      <c r="BH928" s="19" t="s">
        <v>8</v>
      </c>
      <c r="BI928" s="19" t="s">
        <v>8</v>
      </c>
      <c r="BJ928" s="19" t="s">
        <v>8</v>
      </c>
      <c r="BK928" s="19" t="s">
        <v>8</v>
      </c>
      <c r="BL928" s="19" t="s">
        <v>8</v>
      </c>
      <c r="BM928" s="19" t="s">
        <v>8</v>
      </c>
      <c r="BN928" s="19" t="s">
        <v>8</v>
      </c>
      <c r="BO928" s="19" t="s">
        <v>8</v>
      </c>
      <c r="BP928" s="19" t="s">
        <v>8</v>
      </c>
      <c r="BQ928" s="19" t="s">
        <v>8</v>
      </c>
      <c r="BR928" s="14"/>
      <c r="BS928" s="14"/>
      <c r="BT928" s="19" t="s">
        <v>8</v>
      </c>
      <c r="BU928" s="19" t="s">
        <v>8</v>
      </c>
      <c r="BV928" s="19" t="s">
        <v>8</v>
      </c>
      <c r="BW928" s="19" t="s">
        <v>8</v>
      </c>
      <c r="BX928" s="19" t="s">
        <v>8</v>
      </c>
      <c r="BY928" s="19" t="s">
        <v>8</v>
      </c>
      <c r="BZ928" s="19" t="s">
        <v>8</v>
      </c>
      <c r="CA928" s="19" t="s">
        <v>8</v>
      </c>
      <c r="CB928" s="19" t="s">
        <v>8</v>
      </c>
      <c r="CC928" s="19" t="s">
        <v>8</v>
      </c>
      <c r="CD928" s="19" t="s">
        <v>8</v>
      </c>
      <c r="CE928" s="19" t="s">
        <v>8</v>
      </c>
      <c r="CF928" s="19" t="s">
        <v>8</v>
      </c>
      <c r="CG928" s="19" t="s">
        <v>8</v>
      </c>
      <c r="CJ928" s="79" t="s">
        <v>24701</v>
      </c>
    </row>
    <row r="929" spans="1:88" ht="15" customHeight="1" thickBot="1">
      <c r="A929" s="33" t="s">
        <v>10150</v>
      </c>
      <c r="B929" s="24" t="s">
        <v>12922</v>
      </c>
      <c r="C929" s="25">
        <v>33.369999999999997</v>
      </c>
      <c r="D929" s="19" t="s">
        <v>8</v>
      </c>
      <c r="E929"/>
      <c r="G929" s="19" t="s">
        <v>8</v>
      </c>
      <c r="H929" s="19" t="s">
        <v>8</v>
      </c>
      <c r="I929" s="19" t="s">
        <v>8</v>
      </c>
      <c r="K929" s="19" t="s">
        <v>8</v>
      </c>
      <c r="L929" s="19" t="s">
        <v>8</v>
      </c>
      <c r="M929" s="19" t="s">
        <v>8</v>
      </c>
      <c r="N929" s="19" t="s">
        <v>8</v>
      </c>
      <c r="P929" s="19" t="s">
        <v>8</v>
      </c>
      <c r="Q929" s="19" t="s">
        <v>8</v>
      </c>
      <c r="S929" s="19" t="s">
        <v>8</v>
      </c>
      <c r="T929" s="19" t="s">
        <v>8</v>
      </c>
      <c r="V929" s="19" t="s">
        <v>8</v>
      </c>
      <c r="W929" s="19" t="s">
        <v>8</v>
      </c>
      <c r="X929" s="19" t="s">
        <v>8</v>
      </c>
      <c r="Y929" s="108" t="s">
        <v>12023</v>
      </c>
      <c r="Z929" s="19" t="s">
        <v>8</v>
      </c>
      <c r="AA929" s="19" t="s">
        <v>8</v>
      </c>
      <c r="AB929" s="19" t="s">
        <v>8</v>
      </c>
      <c r="AC929" s="19" t="s">
        <v>8</v>
      </c>
      <c r="AD929" s="19" t="s">
        <v>8</v>
      </c>
      <c r="AE929" s="19" t="s">
        <v>8</v>
      </c>
      <c r="AF929" s="19" t="s">
        <v>8</v>
      </c>
      <c r="AG929" s="19" t="s">
        <v>8</v>
      </c>
      <c r="AH929" s="19" t="s">
        <v>8</v>
      </c>
      <c r="AI929" s="19" t="s">
        <v>8</v>
      </c>
      <c r="AJ929" s="19" t="s">
        <v>8</v>
      </c>
      <c r="AK929" s="19" t="s">
        <v>8</v>
      </c>
      <c r="AL929" s="19" t="s">
        <v>8</v>
      </c>
      <c r="AM929" s="19" t="s">
        <v>8</v>
      </c>
      <c r="AN929" s="19" t="s">
        <v>8</v>
      </c>
      <c r="AO929" s="19" t="s">
        <v>8</v>
      </c>
      <c r="AP929" s="19" t="s">
        <v>8</v>
      </c>
      <c r="AQ929" s="19" t="s">
        <v>8</v>
      </c>
      <c r="AR929" s="19" t="s">
        <v>8</v>
      </c>
      <c r="AS929" s="19" t="s">
        <v>8</v>
      </c>
      <c r="AT929" s="19" t="s">
        <v>8</v>
      </c>
      <c r="AU929" s="19" t="s">
        <v>8</v>
      </c>
      <c r="AV929" s="19" t="s">
        <v>8</v>
      </c>
      <c r="AW929" s="19" t="s">
        <v>8</v>
      </c>
      <c r="AX929" s="19" t="s">
        <v>8</v>
      </c>
      <c r="AY929" s="19" t="s">
        <v>8</v>
      </c>
      <c r="AZ929" s="19" t="s">
        <v>8</v>
      </c>
      <c r="BA929" s="19" t="s">
        <v>8</v>
      </c>
      <c r="BB929" s="19" t="s">
        <v>8</v>
      </c>
      <c r="BC929" s="19" t="s">
        <v>8</v>
      </c>
      <c r="BD929" s="19" t="s">
        <v>8</v>
      </c>
      <c r="BE929" s="19" t="s">
        <v>8</v>
      </c>
      <c r="BF929" s="19" t="s">
        <v>8</v>
      </c>
      <c r="BG929" s="19" t="s">
        <v>8</v>
      </c>
      <c r="BH929" s="19" t="s">
        <v>8</v>
      </c>
      <c r="BI929" s="19" t="s">
        <v>8</v>
      </c>
      <c r="BJ929" s="19" t="s">
        <v>8</v>
      </c>
      <c r="BK929" s="19" t="s">
        <v>8</v>
      </c>
      <c r="BL929" s="19" t="s">
        <v>8</v>
      </c>
      <c r="BM929" s="19" t="s">
        <v>8</v>
      </c>
      <c r="BN929" s="19" t="s">
        <v>8</v>
      </c>
      <c r="BO929" s="19" t="s">
        <v>8</v>
      </c>
      <c r="BP929" s="19" t="s">
        <v>8</v>
      </c>
      <c r="BQ929" s="19" t="s">
        <v>8</v>
      </c>
      <c r="BR929" s="14"/>
      <c r="BS929" s="14"/>
      <c r="BT929" s="19" t="s">
        <v>8</v>
      </c>
      <c r="BU929" s="19" t="s">
        <v>8</v>
      </c>
      <c r="BV929" s="19" t="s">
        <v>8</v>
      </c>
      <c r="BW929" s="19" t="s">
        <v>8</v>
      </c>
      <c r="BX929" s="19" t="s">
        <v>8</v>
      </c>
      <c r="BY929" s="19" t="s">
        <v>8</v>
      </c>
      <c r="BZ929" s="19" t="s">
        <v>8</v>
      </c>
      <c r="CA929" s="19" t="s">
        <v>8</v>
      </c>
      <c r="CB929" s="19" t="s">
        <v>8</v>
      </c>
      <c r="CC929" s="19" t="s">
        <v>8</v>
      </c>
      <c r="CD929" s="19" t="s">
        <v>8</v>
      </c>
      <c r="CE929" s="19" t="s">
        <v>8</v>
      </c>
      <c r="CF929" s="19" t="s">
        <v>8</v>
      </c>
      <c r="CG929" s="19" t="s">
        <v>8</v>
      </c>
      <c r="CJ929" s="24" t="s">
        <v>24701</v>
      </c>
    </row>
    <row r="930" spans="1:88" ht="15" customHeight="1" thickBot="1">
      <c r="A930" s="33" t="s">
        <v>10151</v>
      </c>
      <c r="B930" s="24" t="s">
        <v>12923</v>
      </c>
      <c r="C930" s="25">
        <v>33.369999999999997</v>
      </c>
      <c r="D930" s="19" t="s">
        <v>8</v>
      </c>
      <c r="E930"/>
      <c r="G930" s="19" t="s">
        <v>8</v>
      </c>
      <c r="H930" s="19" t="s">
        <v>8</v>
      </c>
      <c r="I930" s="19" t="s">
        <v>8</v>
      </c>
      <c r="K930" s="19" t="s">
        <v>8</v>
      </c>
      <c r="L930" s="19" t="s">
        <v>8</v>
      </c>
      <c r="M930" s="19" t="s">
        <v>8</v>
      </c>
      <c r="N930" s="19" t="s">
        <v>8</v>
      </c>
      <c r="P930" s="19" t="s">
        <v>8</v>
      </c>
      <c r="Q930" s="19" t="s">
        <v>8</v>
      </c>
      <c r="S930" s="19" t="s">
        <v>8</v>
      </c>
      <c r="T930" s="19" t="s">
        <v>8</v>
      </c>
      <c r="V930" s="19" t="s">
        <v>8</v>
      </c>
      <c r="W930" s="19" t="s">
        <v>8</v>
      </c>
      <c r="X930" s="19" t="s">
        <v>8</v>
      </c>
      <c r="Y930" s="108" t="s">
        <v>12024</v>
      </c>
      <c r="Z930" s="19" t="s">
        <v>8</v>
      </c>
      <c r="AA930" s="19" t="s">
        <v>8</v>
      </c>
      <c r="AB930" s="19" t="s">
        <v>8</v>
      </c>
      <c r="AC930" s="19" t="s">
        <v>8</v>
      </c>
      <c r="AD930" s="19" t="s">
        <v>8</v>
      </c>
      <c r="AE930" s="19" t="s">
        <v>8</v>
      </c>
      <c r="AF930" s="19" t="s">
        <v>8</v>
      </c>
      <c r="AG930" s="19" t="s">
        <v>8</v>
      </c>
      <c r="AH930" s="19" t="s">
        <v>8</v>
      </c>
      <c r="AI930" s="19" t="s">
        <v>8</v>
      </c>
      <c r="AJ930" s="19" t="s">
        <v>8</v>
      </c>
      <c r="AK930" s="19" t="s">
        <v>8</v>
      </c>
      <c r="AL930" s="19" t="s">
        <v>8</v>
      </c>
      <c r="AM930" s="19" t="s">
        <v>8</v>
      </c>
      <c r="AN930" s="19" t="s">
        <v>8</v>
      </c>
      <c r="AO930" s="19" t="s">
        <v>8</v>
      </c>
      <c r="AP930" s="19" t="s">
        <v>8</v>
      </c>
      <c r="AQ930" s="19" t="s">
        <v>8</v>
      </c>
      <c r="AR930" s="19" t="s">
        <v>8</v>
      </c>
      <c r="AS930" s="19" t="s">
        <v>8</v>
      </c>
      <c r="AT930" s="19" t="s">
        <v>8</v>
      </c>
      <c r="AU930" s="19" t="s">
        <v>8</v>
      </c>
      <c r="AV930" s="19" t="s">
        <v>8</v>
      </c>
      <c r="AW930" s="19" t="s">
        <v>8</v>
      </c>
      <c r="AX930" s="19" t="s">
        <v>8</v>
      </c>
      <c r="AY930" s="19" t="s">
        <v>8</v>
      </c>
      <c r="AZ930" s="19" t="s">
        <v>8</v>
      </c>
      <c r="BA930" s="19" t="s">
        <v>8</v>
      </c>
      <c r="BB930" s="19" t="s">
        <v>8</v>
      </c>
      <c r="BC930" s="19" t="s">
        <v>8</v>
      </c>
      <c r="BD930" s="19" t="s">
        <v>8</v>
      </c>
      <c r="BE930" s="19" t="s">
        <v>8</v>
      </c>
      <c r="BF930" s="19" t="s">
        <v>8</v>
      </c>
      <c r="BG930" s="19" t="s">
        <v>8</v>
      </c>
      <c r="BH930" s="19" t="s">
        <v>8</v>
      </c>
      <c r="BI930" s="19" t="s">
        <v>8</v>
      </c>
      <c r="BJ930" s="19" t="s">
        <v>8</v>
      </c>
      <c r="BK930" s="19" t="s">
        <v>8</v>
      </c>
      <c r="BL930" s="19" t="s">
        <v>8</v>
      </c>
      <c r="BM930" s="19" t="s">
        <v>8</v>
      </c>
      <c r="BN930" s="19" t="s">
        <v>8</v>
      </c>
      <c r="BO930" s="19" t="s">
        <v>8</v>
      </c>
      <c r="BP930" s="19" t="s">
        <v>8</v>
      </c>
      <c r="BQ930" s="19" t="s">
        <v>8</v>
      </c>
      <c r="BR930" s="14"/>
      <c r="BS930" s="14"/>
      <c r="BT930" s="19" t="s">
        <v>8</v>
      </c>
      <c r="BU930" s="19" t="s">
        <v>8</v>
      </c>
      <c r="BV930" s="19" t="s">
        <v>8</v>
      </c>
      <c r="BW930" s="19" t="s">
        <v>8</v>
      </c>
      <c r="BX930" s="19" t="s">
        <v>8</v>
      </c>
      <c r="BY930" s="19" t="s">
        <v>8</v>
      </c>
      <c r="BZ930" s="19" t="s">
        <v>8</v>
      </c>
      <c r="CA930" s="19" t="s">
        <v>8</v>
      </c>
      <c r="CB930" s="19" t="s">
        <v>8</v>
      </c>
      <c r="CC930" s="19" t="s">
        <v>8</v>
      </c>
      <c r="CD930" s="19" t="s">
        <v>8</v>
      </c>
      <c r="CE930" s="19" t="s">
        <v>8</v>
      </c>
      <c r="CF930" s="19" t="s">
        <v>8</v>
      </c>
      <c r="CG930" s="19" t="s">
        <v>8</v>
      </c>
      <c r="CJ930" s="79" t="s">
        <v>24701</v>
      </c>
    </row>
    <row r="931" spans="1:88" ht="15" customHeight="1" thickBot="1">
      <c r="A931" s="33" t="s">
        <v>10152</v>
      </c>
      <c r="B931" s="24" t="s">
        <v>12924</v>
      </c>
      <c r="C931" s="25">
        <v>5.5</v>
      </c>
      <c r="D931" s="19" t="s">
        <v>8</v>
      </c>
      <c r="E931"/>
      <c r="G931" s="19" t="s">
        <v>8</v>
      </c>
      <c r="H931" s="19" t="s">
        <v>8</v>
      </c>
      <c r="I931" s="19" t="s">
        <v>8</v>
      </c>
      <c r="K931" s="19" t="s">
        <v>8</v>
      </c>
      <c r="L931" s="19" t="s">
        <v>8</v>
      </c>
      <c r="M931" s="19" t="s">
        <v>8</v>
      </c>
      <c r="N931" s="19" t="s">
        <v>8</v>
      </c>
      <c r="P931" s="19" t="s">
        <v>8</v>
      </c>
      <c r="Q931" s="19" t="s">
        <v>8</v>
      </c>
      <c r="S931" s="19" t="s">
        <v>8</v>
      </c>
      <c r="T931" s="19" t="s">
        <v>8</v>
      </c>
      <c r="V931" s="19" t="s">
        <v>8</v>
      </c>
      <c r="W931" s="19" t="s">
        <v>8</v>
      </c>
      <c r="X931" s="19" t="s">
        <v>8</v>
      </c>
      <c r="Y931" s="108" t="s">
        <v>12025</v>
      </c>
      <c r="Z931" s="19" t="s">
        <v>8</v>
      </c>
      <c r="AA931" s="19" t="s">
        <v>8</v>
      </c>
      <c r="AB931" s="19" t="s">
        <v>8</v>
      </c>
      <c r="AC931" s="19" t="s">
        <v>8</v>
      </c>
      <c r="AD931" s="19" t="s">
        <v>8</v>
      </c>
      <c r="AE931" s="19" t="s">
        <v>8</v>
      </c>
      <c r="AF931" s="19" t="s">
        <v>8</v>
      </c>
      <c r="AG931" s="19" t="s">
        <v>8</v>
      </c>
      <c r="AH931" s="19" t="s">
        <v>8</v>
      </c>
      <c r="AI931" s="19" t="s">
        <v>8</v>
      </c>
      <c r="AJ931" s="19" t="s">
        <v>8</v>
      </c>
      <c r="AK931" s="19" t="s">
        <v>8</v>
      </c>
      <c r="AL931" s="19" t="s">
        <v>8</v>
      </c>
      <c r="AM931" s="19" t="s">
        <v>8</v>
      </c>
      <c r="AN931" s="19" t="s">
        <v>8</v>
      </c>
      <c r="AO931" s="19" t="s">
        <v>8</v>
      </c>
      <c r="AP931" s="19" t="s">
        <v>8</v>
      </c>
      <c r="AQ931" s="19" t="s">
        <v>8</v>
      </c>
      <c r="AR931" s="19" t="s">
        <v>8</v>
      </c>
      <c r="AS931" s="19" t="s">
        <v>8</v>
      </c>
      <c r="AT931" s="19" t="s">
        <v>8</v>
      </c>
      <c r="AU931" s="19" t="s">
        <v>8</v>
      </c>
      <c r="AV931" s="19" t="s">
        <v>8</v>
      </c>
      <c r="AW931" s="19" t="s">
        <v>8</v>
      </c>
      <c r="AX931" s="19" t="s">
        <v>8</v>
      </c>
      <c r="AY931" s="19" t="s">
        <v>8</v>
      </c>
      <c r="AZ931" s="19" t="s">
        <v>8</v>
      </c>
      <c r="BA931" s="19" t="s">
        <v>8</v>
      </c>
      <c r="BB931" s="19" t="s">
        <v>8</v>
      </c>
      <c r="BC931" s="19" t="s">
        <v>8</v>
      </c>
      <c r="BD931" s="19" t="s">
        <v>8</v>
      </c>
      <c r="BE931" s="19" t="s">
        <v>8</v>
      </c>
      <c r="BF931" s="19" t="s">
        <v>8</v>
      </c>
      <c r="BG931" s="19" t="s">
        <v>8</v>
      </c>
      <c r="BH931" s="19" t="s">
        <v>8</v>
      </c>
      <c r="BI931" s="19" t="s">
        <v>8</v>
      </c>
      <c r="BJ931" s="19" t="s">
        <v>8</v>
      </c>
      <c r="BK931" s="19" t="s">
        <v>8</v>
      </c>
      <c r="BL931" s="19" t="s">
        <v>8</v>
      </c>
      <c r="BM931" s="19" t="s">
        <v>8</v>
      </c>
      <c r="BN931" s="19" t="s">
        <v>8</v>
      </c>
      <c r="BO931" s="19" t="s">
        <v>8</v>
      </c>
      <c r="BP931" s="19" t="s">
        <v>8</v>
      </c>
      <c r="BQ931" s="19" t="s">
        <v>8</v>
      </c>
      <c r="BR931" s="14"/>
      <c r="BS931" s="14"/>
      <c r="BT931" s="19" t="s">
        <v>8</v>
      </c>
      <c r="BU931" s="19" t="s">
        <v>8</v>
      </c>
      <c r="BV931" s="19" t="s">
        <v>8</v>
      </c>
      <c r="BW931" s="19" t="s">
        <v>8</v>
      </c>
      <c r="BX931" s="19" t="s">
        <v>8</v>
      </c>
      <c r="BY931" s="19" t="s">
        <v>8</v>
      </c>
      <c r="BZ931" s="19" t="s">
        <v>8</v>
      </c>
      <c r="CA931" s="19" t="s">
        <v>8</v>
      </c>
      <c r="CB931" s="19" t="s">
        <v>8</v>
      </c>
      <c r="CC931" s="19" t="s">
        <v>8</v>
      </c>
      <c r="CD931" s="19" t="s">
        <v>8</v>
      </c>
      <c r="CE931" s="19" t="s">
        <v>8</v>
      </c>
      <c r="CF931" s="19" t="s">
        <v>8</v>
      </c>
      <c r="CG931" s="19" t="s">
        <v>8</v>
      </c>
      <c r="CJ931" s="24" t="s">
        <v>24355</v>
      </c>
    </row>
    <row r="932" spans="1:88" ht="15" customHeight="1" thickBot="1">
      <c r="A932" s="33" t="s">
        <v>10153</v>
      </c>
      <c r="B932" s="24" t="s">
        <v>12925</v>
      </c>
      <c r="C932" s="25">
        <v>121</v>
      </c>
      <c r="D932" s="19" t="s">
        <v>8</v>
      </c>
      <c r="E932"/>
      <c r="G932" s="19" t="s">
        <v>8</v>
      </c>
      <c r="H932" s="19" t="s">
        <v>8</v>
      </c>
      <c r="I932" s="19" t="s">
        <v>8</v>
      </c>
      <c r="K932" s="19" t="s">
        <v>8</v>
      </c>
      <c r="L932" s="19" t="s">
        <v>8</v>
      </c>
      <c r="M932" s="19" t="s">
        <v>8</v>
      </c>
      <c r="N932" s="19" t="s">
        <v>8</v>
      </c>
      <c r="P932" s="19" t="s">
        <v>8</v>
      </c>
      <c r="Q932" s="19" t="s">
        <v>8</v>
      </c>
      <c r="S932" s="19" t="s">
        <v>8</v>
      </c>
      <c r="T932" s="19" t="s">
        <v>8</v>
      </c>
      <c r="V932" s="19" t="s">
        <v>8</v>
      </c>
      <c r="W932" s="19" t="s">
        <v>8</v>
      </c>
      <c r="X932" s="19" t="s">
        <v>8</v>
      </c>
      <c r="Y932" s="108" t="s">
        <v>12026</v>
      </c>
      <c r="Z932" s="19" t="s">
        <v>8</v>
      </c>
      <c r="AA932" s="19" t="s">
        <v>8</v>
      </c>
      <c r="AB932" s="19" t="s">
        <v>8</v>
      </c>
      <c r="AC932" s="19" t="s">
        <v>8</v>
      </c>
      <c r="AD932" s="19" t="s">
        <v>8</v>
      </c>
      <c r="AE932" s="19" t="s">
        <v>8</v>
      </c>
      <c r="AF932" s="19" t="s">
        <v>8</v>
      </c>
      <c r="AG932" s="19" t="s">
        <v>8</v>
      </c>
      <c r="AH932" s="19" t="s">
        <v>8</v>
      </c>
      <c r="AI932" s="19" t="s">
        <v>8</v>
      </c>
      <c r="AJ932" s="19" t="s">
        <v>8</v>
      </c>
      <c r="AK932" s="19" t="s">
        <v>8</v>
      </c>
      <c r="AL932" s="19" t="s">
        <v>8</v>
      </c>
      <c r="AM932" s="19" t="s">
        <v>8</v>
      </c>
      <c r="AN932" s="19" t="s">
        <v>8</v>
      </c>
      <c r="AO932" s="19" t="s">
        <v>8</v>
      </c>
      <c r="AP932" s="19" t="s">
        <v>8</v>
      </c>
      <c r="AQ932" s="19" t="s">
        <v>8</v>
      </c>
      <c r="AR932" s="19" t="s">
        <v>8</v>
      </c>
      <c r="AS932" s="19" t="s">
        <v>8</v>
      </c>
      <c r="AT932" s="19" t="s">
        <v>8</v>
      </c>
      <c r="AU932" s="19" t="s">
        <v>8</v>
      </c>
      <c r="AV932" s="19" t="s">
        <v>8</v>
      </c>
      <c r="AW932" s="19" t="s">
        <v>8</v>
      </c>
      <c r="AX932" s="19" t="s">
        <v>8</v>
      </c>
      <c r="AY932" s="19" t="s">
        <v>8</v>
      </c>
      <c r="AZ932" s="19" t="s">
        <v>8</v>
      </c>
      <c r="BA932" s="19" t="s">
        <v>8</v>
      </c>
      <c r="BB932" s="19" t="s">
        <v>8</v>
      </c>
      <c r="BC932" s="19" t="s">
        <v>8</v>
      </c>
      <c r="BD932" s="19" t="s">
        <v>8</v>
      </c>
      <c r="BE932" s="19" t="s">
        <v>8</v>
      </c>
      <c r="BF932" s="19" t="s">
        <v>8</v>
      </c>
      <c r="BG932" s="19" t="s">
        <v>8</v>
      </c>
      <c r="BH932" s="19" t="s">
        <v>8</v>
      </c>
      <c r="BI932" s="19" t="s">
        <v>8</v>
      </c>
      <c r="BJ932" s="19" t="s">
        <v>8</v>
      </c>
      <c r="BK932" s="19" t="s">
        <v>8</v>
      </c>
      <c r="BL932" s="19" t="s">
        <v>8</v>
      </c>
      <c r="BM932" s="19" t="s">
        <v>8</v>
      </c>
      <c r="BN932" s="19" t="s">
        <v>8</v>
      </c>
      <c r="BO932" s="19" t="s">
        <v>8</v>
      </c>
      <c r="BP932" s="19" t="s">
        <v>8</v>
      </c>
      <c r="BQ932" s="19" t="s">
        <v>8</v>
      </c>
      <c r="BR932" s="14"/>
      <c r="BS932" s="14"/>
      <c r="BT932" s="19" t="s">
        <v>8</v>
      </c>
      <c r="BU932" s="19" t="s">
        <v>8</v>
      </c>
      <c r="BV932" s="19" t="s">
        <v>8</v>
      </c>
      <c r="BW932" s="19" t="s">
        <v>8</v>
      </c>
      <c r="BX932" s="19" t="s">
        <v>8</v>
      </c>
      <c r="BY932" s="19" t="s">
        <v>8</v>
      </c>
      <c r="BZ932" s="19" t="s">
        <v>8</v>
      </c>
      <c r="CA932" s="19" t="s">
        <v>8</v>
      </c>
      <c r="CB932" s="19" t="s">
        <v>8</v>
      </c>
      <c r="CC932" s="19" t="s">
        <v>8</v>
      </c>
      <c r="CD932" s="19" t="s">
        <v>8</v>
      </c>
      <c r="CE932" s="19" t="s">
        <v>8</v>
      </c>
      <c r="CF932" s="19" t="s">
        <v>8</v>
      </c>
      <c r="CG932" s="19" t="s">
        <v>8</v>
      </c>
      <c r="CJ932" s="79" t="s">
        <v>24705</v>
      </c>
    </row>
    <row r="933" spans="1:88" ht="15" customHeight="1" thickBot="1">
      <c r="A933" s="33" t="s">
        <v>10154</v>
      </c>
      <c r="B933" s="24" t="s">
        <v>12926</v>
      </c>
      <c r="C933" s="25">
        <v>27.04</v>
      </c>
      <c r="D933" s="19" t="s">
        <v>8</v>
      </c>
      <c r="E933"/>
      <c r="G933" s="19" t="s">
        <v>8</v>
      </c>
      <c r="H933" s="19" t="s">
        <v>8</v>
      </c>
      <c r="I933" s="19" t="s">
        <v>8</v>
      </c>
      <c r="K933" s="19" t="s">
        <v>8</v>
      </c>
      <c r="L933" s="19" t="s">
        <v>8</v>
      </c>
      <c r="M933" s="19" t="s">
        <v>8</v>
      </c>
      <c r="N933" s="19" t="s">
        <v>8</v>
      </c>
      <c r="P933" s="19" t="s">
        <v>8</v>
      </c>
      <c r="Q933" s="19" t="s">
        <v>8</v>
      </c>
      <c r="S933" s="19" t="s">
        <v>8</v>
      </c>
      <c r="T933" s="19" t="s">
        <v>8</v>
      </c>
      <c r="V933" s="19" t="s">
        <v>8</v>
      </c>
      <c r="W933" s="19" t="s">
        <v>8</v>
      </c>
      <c r="X933" s="19" t="s">
        <v>8</v>
      </c>
      <c r="Y933" s="108" t="s">
        <v>12027</v>
      </c>
      <c r="Z933" s="19" t="s">
        <v>8</v>
      </c>
      <c r="AA933" s="19" t="s">
        <v>8</v>
      </c>
      <c r="AB933" s="19" t="s">
        <v>8</v>
      </c>
      <c r="AC933" s="19" t="s">
        <v>8</v>
      </c>
      <c r="AD933" s="19" t="s">
        <v>8</v>
      </c>
      <c r="AE933" s="19" t="s">
        <v>8</v>
      </c>
      <c r="AF933" s="19" t="s">
        <v>8</v>
      </c>
      <c r="AG933" s="19" t="s">
        <v>8</v>
      </c>
      <c r="AH933" s="19" t="s">
        <v>8</v>
      </c>
      <c r="AI933" s="19" t="s">
        <v>8</v>
      </c>
      <c r="AJ933" s="19" t="s">
        <v>8</v>
      </c>
      <c r="AK933" s="19" t="s">
        <v>8</v>
      </c>
      <c r="AL933" s="19" t="s">
        <v>8</v>
      </c>
      <c r="AM933" s="19" t="s">
        <v>8</v>
      </c>
      <c r="AN933" s="19" t="s">
        <v>8</v>
      </c>
      <c r="AO933" s="19" t="s">
        <v>8</v>
      </c>
      <c r="AP933" s="19" t="s">
        <v>8</v>
      </c>
      <c r="AQ933" s="19" t="s">
        <v>8</v>
      </c>
      <c r="AR933" s="19" t="s">
        <v>8</v>
      </c>
      <c r="AS933" s="19" t="s">
        <v>8</v>
      </c>
      <c r="AT933" s="19" t="s">
        <v>8</v>
      </c>
      <c r="AU933" s="19" t="s">
        <v>8</v>
      </c>
      <c r="AV933" s="19" t="s">
        <v>8</v>
      </c>
      <c r="AW933" s="19" t="s">
        <v>8</v>
      </c>
      <c r="AX933" s="19" t="s">
        <v>8</v>
      </c>
      <c r="AY933" s="19" t="s">
        <v>8</v>
      </c>
      <c r="AZ933" s="19" t="s">
        <v>8</v>
      </c>
      <c r="BA933" s="19" t="s">
        <v>8</v>
      </c>
      <c r="BB933" s="19" t="s">
        <v>8</v>
      </c>
      <c r="BC933" s="19" t="s">
        <v>8</v>
      </c>
      <c r="BD933" s="19" t="s">
        <v>8</v>
      </c>
      <c r="BE933" s="19" t="s">
        <v>8</v>
      </c>
      <c r="BF933" s="19" t="s">
        <v>8</v>
      </c>
      <c r="BG933" s="19" t="s">
        <v>8</v>
      </c>
      <c r="BH933" s="19" t="s">
        <v>8</v>
      </c>
      <c r="BI933" s="19" t="s">
        <v>8</v>
      </c>
      <c r="BJ933" s="19" t="s">
        <v>8</v>
      </c>
      <c r="BK933" s="19" t="s">
        <v>8</v>
      </c>
      <c r="BL933" s="19" t="s">
        <v>8</v>
      </c>
      <c r="BM933" s="19" t="s">
        <v>8</v>
      </c>
      <c r="BN933" s="19" t="s">
        <v>8</v>
      </c>
      <c r="BO933" s="19" t="s">
        <v>8</v>
      </c>
      <c r="BP933" s="19" t="s">
        <v>8</v>
      </c>
      <c r="BQ933" s="19" t="s">
        <v>8</v>
      </c>
      <c r="BR933" s="14"/>
      <c r="BS933" s="14"/>
      <c r="BT933" s="19" t="s">
        <v>8</v>
      </c>
      <c r="BU933" s="19" t="s">
        <v>8</v>
      </c>
      <c r="BV933" s="19" t="s">
        <v>8</v>
      </c>
      <c r="BW933" s="19" t="s">
        <v>8</v>
      </c>
      <c r="BX933" s="19" t="s">
        <v>8</v>
      </c>
      <c r="BY933" s="19" t="s">
        <v>8</v>
      </c>
      <c r="BZ933" s="19" t="s">
        <v>8</v>
      </c>
      <c r="CA933" s="19" t="s">
        <v>8</v>
      </c>
      <c r="CB933" s="19" t="s">
        <v>8</v>
      </c>
      <c r="CC933" s="19" t="s">
        <v>8</v>
      </c>
      <c r="CD933" s="19" t="s">
        <v>8</v>
      </c>
      <c r="CE933" s="19" t="s">
        <v>8</v>
      </c>
      <c r="CF933" s="19" t="s">
        <v>8</v>
      </c>
      <c r="CG933" s="19" t="s">
        <v>8</v>
      </c>
      <c r="CJ933" s="24" t="s">
        <v>24375</v>
      </c>
    </row>
    <row r="934" spans="1:88" ht="15" customHeight="1" thickBot="1">
      <c r="A934" s="33" t="s">
        <v>10155</v>
      </c>
      <c r="B934" s="24" t="s">
        <v>12927</v>
      </c>
      <c r="C934" s="25">
        <v>22.22</v>
      </c>
      <c r="D934" s="19" t="s">
        <v>8</v>
      </c>
      <c r="E934"/>
      <c r="G934" s="19" t="s">
        <v>8</v>
      </c>
      <c r="H934" s="19" t="s">
        <v>8</v>
      </c>
      <c r="I934" s="19" t="s">
        <v>8</v>
      </c>
      <c r="K934" s="19" t="s">
        <v>8</v>
      </c>
      <c r="L934" s="19" t="s">
        <v>8</v>
      </c>
      <c r="M934" s="19" t="s">
        <v>8</v>
      </c>
      <c r="N934" s="19" t="s">
        <v>8</v>
      </c>
      <c r="P934" s="19" t="s">
        <v>8</v>
      </c>
      <c r="Q934" s="19" t="s">
        <v>8</v>
      </c>
      <c r="S934" s="19" t="s">
        <v>8</v>
      </c>
      <c r="T934" s="19" t="s">
        <v>8</v>
      </c>
      <c r="V934" s="19" t="s">
        <v>8</v>
      </c>
      <c r="W934" s="19" t="s">
        <v>8</v>
      </c>
      <c r="X934" s="19" t="s">
        <v>8</v>
      </c>
      <c r="Y934" s="108" t="s">
        <v>12028</v>
      </c>
      <c r="Z934" s="19" t="s">
        <v>8</v>
      </c>
      <c r="AA934" s="19" t="s">
        <v>8</v>
      </c>
      <c r="AB934" s="19" t="s">
        <v>8</v>
      </c>
      <c r="AC934" s="19" t="s">
        <v>8</v>
      </c>
      <c r="AD934" s="19" t="s">
        <v>8</v>
      </c>
      <c r="AE934" s="19" t="s">
        <v>8</v>
      </c>
      <c r="AF934" s="19" t="s">
        <v>8</v>
      </c>
      <c r="AG934" s="19" t="s">
        <v>8</v>
      </c>
      <c r="AH934" s="19" t="s">
        <v>8</v>
      </c>
      <c r="AI934" s="19" t="s">
        <v>8</v>
      </c>
      <c r="AJ934" s="19" t="s">
        <v>8</v>
      </c>
      <c r="AK934" s="19" t="s">
        <v>8</v>
      </c>
      <c r="AL934" s="19" t="s">
        <v>8</v>
      </c>
      <c r="AM934" s="19" t="s">
        <v>8</v>
      </c>
      <c r="AN934" s="19" t="s">
        <v>8</v>
      </c>
      <c r="AO934" s="19" t="s">
        <v>8</v>
      </c>
      <c r="AP934" s="19" t="s">
        <v>8</v>
      </c>
      <c r="AQ934" s="19" t="s">
        <v>8</v>
      </c>
      <c r="AR934" s="19" t="s">
        <v>8</v>
      </c>
      <c r="AS934" s="19" t="s">
        <v>8</v>
      </c>
      <c r="AT934" s="19" t="s">
        <v>8</v>
      </c>
      <c r="AU934" s="19" t="s">
        <v>8</v>
      </c>
      <c r="AV934" s="19" t="s">
        <v>8</v>
      </c>
      <c r="AW934" s="19" t="s">
        <v>8</v>
      </c>
      <c r="AX934" s="19" t="s">
        <v>8</v>
      </c>
      <c r="AY934" s="19" t="s">
        <v>8</v>
      </c>
      <c r="AZ934" s="19" t="s">
        <v>8</v>
      </c>
      <c r="BA934" s="19" t="s">
        <v>8</v>
      </c>
      <c r="BB934" s="19" t="s">
        <v>8</v>
      </c>
      <c r="BC934" s="19" t="s">
        <v>8</v>
      </c>
      <c r="BD934" s="19" t="s">
        <v>8</v>
      </c>
      <c r="BE934" s="19" t="s">
        <v>8</v>
      </c>
      <c r="BF934" s="19" t="s">
        <v>8</v>
      </c>
      <c r="BG934" s="19" t="s">
        <v>8</v>
      </c>
      <c r="BH934" s="19" t="s">
        <v>8</v>
      </c>
      <c r="BI934" s="19" t="s">
        <v>8</v>
      </c>
      <c r="BJ934" s="19" t="s">
        <v>8</v>
      </c>
      <c r="BK934" s="19" t="s">
        <v>8</v>
      </c>
      <c r="BL934" s="19" t="s">
        <v>8</v>
      </c>
      <c r="BM934" s="19" t="s">
        <v>8</v>
      </c>
      <c r="BN934" s="19" t="s">
        <v>8</v>
      </c>
      <c r="BO934" s="19" t="s">
        <v>8</v>
      </c>
      <c r="BP934" s="19" t="s">
        <v>8</v>
      </c>
      <c r="BQ934" s="19" t="s">
        <v>8</v>
      </c>
      <c r="BR934" s="14"/>
      <c r="BS934" s="14"/>
      <c r="BT934" s="19" t="s">
        <v>8</v>
      </c>
      <c r="BU934" s="19" t="s">
        <v>8</v>
      </c>
      <c r="BV934" s="19" t="s">
        <v>8</v>
      </c>
      <c r="BW934" s="19" t="s">
        <v>8</v>
      </c>
      <c r="BX934" s="19" t="s">
        <v>8</v>
      </c>
      <c r="BY934" s="19" t="s">
        <v>8</v>
      </c>
      <c r="BZ934" s="19" t="s">
        <v>8</v>
      </c>
      <c r="CA934" s="19" t="s">
        <v>8</v>
      </c>
      <c r="CB934" s="19" t="s">
        <v>8</v>
      </c>
      <c r="CC934" s="19" t="s">
        <v>8</v>
      </c>
      <c r="CD934" s="19" t="s">
        <v>8</v>
      </c>
      <c r="CE934" s="19" t="s">
        <v>8</v>
      </c>
      <c r="CF934" s="19" t="s">
        <v>8</v>
      </c>
      <c r="CG934" s="19" t="s">
        <v>8</v>
      </c>
      <c r="CJ934" s="79" t="s">
        <v>24355</v>
      </c>
    </row>
    <row r="935" spans="1:88" ht="15" customHeight="1" thickBot="1">
      <c r="A935" s="33" t="s">
        <v>10156</v>
      </c>
      <c r="B935" s="24" t="s">
        <v>12928</v>
      </c>
      <c r="C935" s="25">
        <v>2.13</v>
      </c>
      <c r="D935" s="19" t="s">
        <v>8</v>
      </c>
      <c r="E935"/>
      <c r="G935" s="19" t="s">
        <v>8</v>
      </c>
      <c r="H935" s="19" t="s">
        <v>8</v>
      </c>
      <c r="I935" s="19" t="s">
        <v>8</v>
      </c>
      <c r="K935" s="19" t="s">
        <v>8</v>
      </c>
      <c r="L935" s="19" t="s">
        <v>8</v>
      </c>
      <c r="M935" s="19" t="s">
        <v>8</v>
      </c>
      <c r="N935" s="19" t="s">
        <v>8</v>
      </c>
      <c r="P935" s="19" t="s">
        <v>8</v>
      </c>
      <c r="Q935" s="19" t="s">
        <v>8</v>
      </c>
      <c r="S935" s="19" t="s">
        <v>8</v>
      </c>
      <c r="T935" s="19" t="s">
        <v>8</v>
      </c>
      <c r="V935" s="19" t="s">
        <v>8</v>
      </c>
      <c r="W935" s="19" t="s">
        <v>8</v>
      </c>
      <c r="X935" s="19" t="s">
        <v>8</v>
      </c>
      <c r="Y935" s="108" t="s">
        <v>12029</v>
      </c>
      <c r="Z935" s="19" t="s">
        <v>8</v>
      </c>
      <c r="AA935" s="19" t="s">
        <v>8</v>
      </c>
      <c r="AB935" s="19" t="s">
        <v>8</v>
      </c>
      <c r="AC935" s="19" t="s">
        <v>8</v>
      </c>
      <c r="AD935" s="19" t="s">
        <v>8</v>
      </c>
      <c r="AE935" s="19" t="s">
        <v>8</v>
      </c>
      <c r="AF935" s="19" t="s">
        <v>8</v>
      </c>
      <c r="AG935" s="19" t="s">
        <v>8</v>
      </c>
      <c r="AH935" s="19" t="s">
        <v>8</v>
      </c>
      <c r="AI935" s="19" t="s">
        <v>8</v>
      </c>
      <c r="AJ935" s="19" t="s">
        <v>8</v>
      </c>
      <c r="AK935" s="19" t="s">
        <v>8</v>
      </c>
      <c r="AL935" s="19" t="s">
        <v>8</v>
      </c>
      <c r="AM935" s="19" t="s">
        <v>8</v>
      </c>
      <c r="AN935" s="19" t="s">
        <v>8</v>
      </c>
      <c r="AO935" s="19" t="s">
        <v>8</v>
      </c>
      <c r="AP935" s="19" t="s">
        <v>8</v>
      </c>
      <c r="AQ935" s="19" t="s">
        <v>8</v>
      </c>
      <c r="AR935" s="19" t="s">
        <v>8</v>
      </c>
      <c r="AS935" s="19" t="s">
        <v>8</v>
      </c>
      <c r="AT935" s="19" t="s">
        <v>8</v>
      </c>
      <c r="AU935" s="19" t="s">
        <v>8</v>
      </c>
      <c r="AV935" s="19" t="s">
        <v>8</v>
      </c>
      <c r="AW935" s="19" t="s">
        <v>8</v>
      </c>
      <c r="AX935" s="19" t="s">
        <v>8</v>
      </c>
      <c r="AY935" s="19" t="s">
        <v>8</v>
      </c>
      <c r="AZ935" s="19" t="s">
        <v>8</v>
      </c>
      <c r="BA935" s="19" t="s">
        <v>8</v>
      </c>
      <c r="BB935" s="19" t="s">
        <v>8</v>
      </c>
      <c r="BC935" s="19" t="s">
        <v>8</v>
      </c>
      <c r="BD935" s="19" t="s">
        <v>8</v>
      </c>
      <c r="BE935" s="19" t="s">
        <v>8</v>
      </c>
      <c r="BF935" s="19" t="s">
        <v>8</v>
      </c>
      <c r="BG935" s="19" t="s">
        <v>8</v>
      </c>
      <c r="BH935" s="19" t="s">
        <v>8</v>
      </c>
      <c r="BI935" s="19" t="s">
        <v>8</v>
      </c>
      <c r="BJ935" s="19" t="s">
        <v>8</v>
      </c>
      <c r="BK935" s="19" t="s">
        <v>8</v>
      </c>
      <c r="BL935" s="19" t="s">
        <v>8</v>
      </c>
      <c r="BM935" s="19" t="s">
        <v>8</v>
      </c>
      <c r="BN935" s="19" t="s">
        <v>8</v>
      </c>
      <c r="BO935" s="19" t="s">
        <v>8</v>
      </c>
      <c r="BP935" s="19" t="s">
        <v>8</v>
      </c>
      <c r="BQ935" s="19" t="s">
        <v>8</v>
      </c>
      <c r="BR935" s="14"/>
      <c r="BS935" s="14"/>
      <c r="BT935" s="19" t="s">
        <v>8</v>
      </c>
      <c r="BU935" s="19" t="s">
        <v>8</v>
      </c>
      <c r="BV935" s="19" t="s">
        <v>8</v>
      </c>
      <c r="BW935" s="19" t="s">
        <v>8</v>
      </c>
      <c r="BX935" s="19" t="s">
        <v>8</v>
      </c>
      <c r="BY935" s="19" t="s">
        <v>8</v>
      </c>
      <c r="BZ935" s="19" t="s">
        <v>8</v>
      </c>
      <c r="CA935" s="19" t="s">
        <v>8</v>
      </c>
      <c r="CB935" s="19" t="s">
        <v>8</v>
      </c>
      <c r="CC935" s="19" t="s">
        <v>8</v>
      </c>
      <c r="CD935" s="19" t="s">
        <v>8</v>
      </c>
      <c r="CE935" s="19" t="s">
        <v>8</v>
      </c>
      <c r="CF935" s="19" t="s">
        <v>8</v>
      </c>
      <c r="CG935" s="19" t="s">
        <v>8</v>
      </c>
      <c r="CJ935" s="24" t="s">
        <v>24706</v>
      </c>
    </row>
    <row r="936" spans="1:88" ht="15" customHeight="1" thickBot="1">
      <c r="A936" s="33" t="s">
        <v>10157</v>
      </c>
      <c r="B936" s="24" t="s">
        <v>12929</v>
      </c>
      <c r="C936" s="25">
        <v>20.76</v>
      </c>
      <c r="D936" s="19" t="s">
        <v>8</v>
      </c>
      <c r="E936"/>
      <c r="G936" s="19" t="s">
        <v>8</v>
      </c>
      <c r="H936" s="19" t="s">
        <v>8</v>
      </c>
      <c r="I936" s="19" t="s">
        <v>8</v>
      </c>
      <c r="K936" s="19" t="s">
        <v>8</v>
      </c>
      <c r="L936" s="19" t="s">
        <v>8</v>
      </c>
      <c r="M936" s="19" t="s">
        <v>8</v>
      </c>
      <c r="N936" s="19" t="s">
        <v>8</v>
      </c>
      <c r="P936" s="19" t="s">
        <v>8</v>
      </c>
      <c r="Q936" s="19" t="s">
        <v>8</v>
      </c>
      <c r="S936" s="19" t="s">
        <v>8</v>
      </c>
      <c r="T936" s="19" t="s">
        <v>8</v>
      </c>
      <c r="V936" s="19" t="s">
        <v>8</v>
      </c>
      <c r="W936" s="19" t="s">
        <v>8</v>
      </c>
      <c r="X936" s="19" t="s">
        <v>8</v>
      </c>
      <c r="Y936" s="108" t="s">
        <v>12030</v>
      </c>
      <c r="Z936" s="19" t="s">
        <v>8</v>
      </c>
      <c r="AA936" s="19" t="s">
        <v>8</v>
      </c>
      <c r="AB936" s="19" t="s">
        <v>8</v>
      </c>
      <c r="AC936" s="19" t="s">
        <v>8</v>
      </c>
      <c r="AD936" s="19" t="s">
        <v>8</v>
      </c>
      <c r="AE936" s="19" t="s">
        <v>8</v>
      </c>
      <c r="AF936" s="19" t="s">
        <v>8</v>
      </c>
      <c r="AG936" s="19" t="s">
        <v>8</v>
      </c>
      <c r="AH936" s="19" t="s">
        <v>8</v>
      </c>
      <c r="AI936" s="19" t="s">
        <v>8</v>
      </c>
      <c r="AJ936" s="19" t="s">
        <v>8</v>
      </c>
      <c r="AK936" s="19" t="s">
        <v>8</v>
      </c>
      <c r="AL936" s="19" t="s">
        <v>8</v>
      </c>
      <c r="AM936" s="19" t="s">
        <v>8</v>
      </c>
      <c r="AN936" s="19" t="s">
        <v>8</v>
      </c>
      <c r="AO936" s="19" t="s">
        <v>8</v>
      </c>
      <c r="AP936" s="19" t="s">
        <v>8</v>
      </c>
      <c r="AQ936" s="19" t="s">
        <v>8</v>
      </c>
      <c r="AR936" s="19" t="s">
        <v>8</v>
      </c>
      <c r="AS936" s="19" t="s">
        <v>8</v>
      </c>
      <c r="AT936" s="19" t="s">
        <v>8</v>
      </c>
      <c r="AU936" s="19" t="s">
        <v>8</v>
      </c>
      <c r="AV936" s="19" t="s">
        <v>8</v>
      </c>
      <c r="AW936" s="19" t="s">
        <v>8</v>
      </c>
      <c r="AX936" s="19" t="s">
        <v>8</v>
      </c>
      <c r="AY936" s="19" t="s">
        <v>8</v>
      </c>
      <c r="AZ936" s="19" t="s">
        <v>8</v>
      </c>
      <c r="BA936" s="19" t="s">
        <v>8</v>
      </c>
      <c r="BB936" s="19" t="s">
        <v>8</v>
      </c>
      <c r="BC936" s="19" t="s">
        <v>8</v>
      </c>
      <c r="BD936" s="19" t="s">
        <v>8</v>
      </c>
      <c r="BE936" s="19" t="s">
        <v>8</v>
      </c>
      <c r="BF936" s="19" t="s">
        <v>8</v>
      </c>
      <c r="BG936" s="19" t="s">
        <v>8</v>
      </c>
      <c r="BH936" s="19" t="s">
        <v>8</v>
      </c>
      <c r="BI936" s="19" t="s">
        <v>8</v>
      </c>
      <c r="BJ936" s="19" t="s">
        <v>8</v>
      </c>
      <c r="BK936" s="19" t="s">
        <v>8</v>
      </c>
      <c r="BL936" s="19" t="s">
        <v>8</v>
      </c>
      <c r="BM936" s="19" t="s">
        <v>8</v>
      </c>
      <c r="BN936" s="19" t="s">
        <v>8</v>
      </c>
      <c r="BO936" s="19" t="s">
        <v>8</v>
      </c>
      <c r="BP936" s="19" t="s">
        <v>8</v>
      </c>
      <c r="BQ936" s="19" t="s">
        <v>8</v>
      </c>
      <c r="BR936" s="14"/>
      <c r="BS936" s="14"/>
      <c r="BT936" s="19" t="s">
        <v>8</v>
      </c>
      <c r="BU936" s="19" t="s">
        <v>8</v>
      </c>
      <c r="BV936" s="19" t="s">
        <v>8</v>
      </c>
      <c r="BW936" s="19" t="s">
        <v>8</v>
      </c>
      <c r="BX936" s="19" t="s">
        <v>8</v>
      </c>
      <c r="BY936" s="19" t="s">
        <v>8</v>
      </c>
      <c r="BZ936" s="19" t="s">
        <v>8</v>
      </c>
      <c r="CA936" s="19" t="s">
        <v>8</v>
      </c>
      <c r="CB936" s="19" t="s">
        <v>8</v>
      </c>
      <c r="CC936" s="19" t="s">
        <v>8</v>
      </c>
      <c r="CD936" s="19" t="s">
        <v>8</v>
      </c>
      <c r="CE936" s="19" t="s">
        <v>8</v>
      </c>
      <c r="CF936" s="19" t="s">
        <v>8</v>
      </c>
      <c r="CG936" s="19" t="s">
        <v>8</v>
      </c>
      <c r="CJ936" s="79" t="s">
        <v>24707</v>
      </c>
    </row>
    <row r="937" spans="1:88" ht="15" customHeight="1" thickBot="1">
      <c r="A937" s="33" t="s">
        <v>10158</v>
      </c>
      <c r="B937" s="24" t="s">
        <v>12930</v>
      </c>
      <c r="C937" s="25">
        <v>2.54</v>
      </c>
      <c r="D937" s="19" t="s">
        <v>8</v>
      </c>
      <c r="E937"/>
      <c r="G937" s="19" t="s">
        <v>8</v>
      </c>
      <c r="H937" s="19" t="s">
        <v>8</v>
      </c>
      <c r="I937" s="19" t="s">
        <v>8</v>
      </c>
      <c r="K937" s="19" t="s">
        <v>8</v>
      </c>
      <c r="L937" s="19" t="s">
        <v>8</v>
      </c>
      <c r="M937" s="19" t="s">
        <v>8</v>
      </c>
      <c r="N937" s="19" t="s">
        <v>8</v>
      </c>
      <c r="P937" s="19" t="s">
        <v>8</v>
      </c>
      <c r="Q937" s="19" t="s">
        <v>8</v>
      </c>
      <c r="S937" s="19" t="s">
        <v>8</v>
      </c>
      <c r="T937" s="19" t="s">
        <v>8</v>
      </c>
      <c r="V937" s="19" t="s">
        <v>8</v>
      </c>
      <c r="W937" s="19" t="s">
        <v>8</v>
      </c>
      <c r="X937" s="19" t="s">
        <v>8</v>
      </c>
      <c r="Y937" s="108" t="s">
        <v>12031</v>
      </c>
      <c r="Z937" s="19" t="s">
        <v>8</v>
      </c>
      <c r="AA937" s="19" t="s">
        <v>8</v>
      </c>
      <c r="AB937" s="19" t="s">
        <v>8</v>
      </c>
      <c r="AC937" s="19" t="s">
        <v>8</v>
      </c>
      <c r="AD937" s="19" t="s">
        <v>8</v>
      </c>
      <c r="AE937" s="19" t="s">
        <v>8</v>
      </c>
      <c r="AF937" s="19" t="s">
        <v>8</v>
      </c>
      <c r="AG937" s="19" t="s">
        <v>8</v>
      </c>
      <c r="AH937" s="19" t="s">
        <v>8</v>
      </c>
      <c r="AI937" s="19" t="s">
        <v>8</v>
      </c>
      <c r="AJ937" s="19" t="s">
        <v>8</v>
      </c>
      <c r="AK937" s="19" t="s">
        <v>8</v>
      </c>
      <c r="AL937" s="19" t="s">
        <v>8</v>
      </c>
      <c r="AM937" s="19" t="s">
        <v>8</v>
      </c>
      <c r="AN937" s="19" t="s">
        <v>8</v>
      </c>
      <c r="AO937" s="19" t="s">
        <v>8</v>
      </c>
      <c r="AP937" s="19" t="s">
        <v>8</v>
      </c>
      <c r="AQ937" s="19" t="s">
        <v>8</v>
      </c>
      <c r="AR937" s="19" t="s">
        <v>8</v>
      </c>
      <c r="AS937" s="19" t="s">
        <v>8</v>
      </c>
      <c r="AT937" s="19" t="s">
        <v>8</v>
      </c>
      <c r="AU937" s="19" t="s">
        <v>8</v>
      </c>
      <c r="AV937" s="19" t="s">
        <v>8</v>
      </c>
      <c r="AW937" s="19" t="s">
        <v>8</v>
      </c>
      <c r="AX937" s="19" t="s">
        <v>8</v>
      </c>
      <c r="AY937" s="19" t="s">
        <v>8</v>
      </c>
      <c r="AZ937" s="19" t="s">
        <v>8</v>
      </c>
      <c r="BA937" s="19" t="s">
        <v>8</v>
      </c>
      <c r="BB937" s="19" t="s">
        <v>8</v>
      </c>
      <c r="BC937" s="19" t="s">
        <v>8</v>
      </c>
      <c r="BD937" s="19" t="s">
        <v>8</v>
      </c>
      <c r="BE937" s="19" t="s">
        <v>8</v>
      </c>
      <c r="BF937" s="19" t="s">
        <v>8</v>
      </c>
      <c r="BG937" s="19" t="s">
        <v>8</v>
      </c>
      <c r="BH937" s="19" t="s">
        <v>8</v>
      </c>
      <c r="BI937" s="19" t="s">
        <v>8</v>
      </c>
      <c r="BJ937" s="19" t="s">
        <v>8</v>
      </c>
      <c r="BK937" s="19" t="s">
        <v>8</v>
      </c>
      <c r="BL937" s="19" t="s">
        <v>8</v>
      </c>
      <c r="BM937" s="19" t="s">
        <v>8</v>
      </c>
      <c r="BN937" s="19" t="s">
        <v>8</v>
      </c>
      <c r="BO937" s="19" t="s">
        <v>8</v>
      </c>
      <c r="BP937" s="19" t="s">
        <v>8</v>
      </c>
      <c r="BQ937" s="19" t="s">
        <v>8</v>
      </c>
      <c r="BR937" s="14"/>
      <c r="BS937" s="14"/>
      <c r="BT937" s="19" t="s">
        <v>8</v>
      </c>
      <c r="BU937" s="19" t="s">
        <v>8</v>
      </c>
      <c r="BV937" s="19" t="s">
        <v>8</v>
      </c>
      <c r="BW937" s="19" t="s">
        <v>8</v>
      </c>
      <c r="BX937" s="19" t="s">
        <v>8</v>
      </c>
      <c r="BY937" s="19" t="s">
        <v>8</v>
      </c>
      <c r="BZ937" s="19" t="s">
        <v>8</v>
      </c>
      <c r="CA937" s="19" t="s">
        <v>8</v>
      </c>
      <c r="CB937" s="19" t="s">
        <v>8</v>
      </c>
      <c r="CC937" s="19" t="s">
        <v>8</v>
      </c>
      <c r="CD937" s="19" t="s">
        <v>8</v>
      </c>
      <c r="CE937" s="19" t="s">
        <v>8</v>
      </c>
      <c r="CF937" s="19" t="s">
        <v>8</v>
      </c>
      <c r="CG937" s="19" t="s">
        <v>8</v>
      </c>
      <c r="CJ937" s="24" t="s">
        <v>24708</v>
      </c>
    </row>
    <row r="938" spans="1:88" ht="15" customHeight="1" thickBot="1">
      <c r="A938" s="33" t="s">
        <v>10159</v>
      </c>
      <c r="B938" s="24" t="s">
        <v>12931</v>
      </c>
      <c r="C938" s="25">
        <v>134.4</v>
      </c>
      <c r="D938" s="19" t="s">
        <v>8</v>
      </c>
      <c r="E938"/>
      <c r="G938" s="19" t="s">
        <v>8</v>
      </c>
      <c r="H938" s="19" t="s">
        <v>8</v>
      </c>
      <c r="I938" s="19" t="s">
        <v>8</v>
      </c>
      <c r="K938" s="19" t="s">
        <v>8</v>
      </c>
      <c r="L938" s="19" t="s">
        <v>8</v>
      </c>
      <c r="M938" s="19" t="s">
        <v>8</v>
      </c>
      <c r="N938" s="19" t="s">
        <v>8</v>
      </c>
      <c r="P938" s="19" t="s">
        <v>8</v>
      </c>
      <c r="Q938" s="19" t="s">
        <v>8</v>
      </c>
      <c r="S938" s="19" t="s">
        <v>8</v>
      </c>
      <c r="T938" s="19" t="s">
        <v>8</v>
      </c>
      <c r="V938" s="19" t="s">
        <v>8</v>
      </c>
      <c r="W938" s="19" t="s">
        <v>8</v>
      </c>
      <c r="X938" s="19" t="s">
        <v>8</v>
      </c>
      <c r="Y938" s="108" t="s">
        <v>12032</v>
      </c>
      <c r="Z938" s="19" t="s">
        <v>8</v>
      </c>
      <c r="AA938" s="19" t="s">
        <v>8</v>
      </c>
      <c r="AB938" s="19" t="s">
        <v>8</v>
      </c>
      <c r="AC938" s="19" t="s">
        <v>8</v>
      </c>
      <c r="AD938" s="19" t="s">
        <v>8</v>
      </c>
      <c r="AE938" s="19" t="s">
        <v>8</v>
      </c>
      <c r="AF938" s="19" t="s">
        <v>8</v>
      </c>
      <c r="AG938" s="19" t="s">
        <v>8</v>
      </c>
      <c r="AH938" s="19" t="s">
        <v>8</v>
      </c>
      <c r="AI938" s="19" t="s">
        <v>8</v>
      </c>
      <c r="AJ938" s="19" t="s">
        <v>8</v>
      </c>
      <c r="AK938" s="19" t="s">
        <v>8</v>
      </c>
      <c r="AL938" s="19" t="s">
        <v>8</v>
      </c>
      <c r="AM938" s="19" t="s">
        <v>8</v>
      </c>
      <c r="AN938" s="19" t="s">
        <v>8</v>
      </c>
      <c r="AO938" s="19" t="s">
        <v>8</v>
      </c>
      <c r="AP938" s="19" t="s">
        <v>8</v>
      </c>
      <c r="AQ938" s="19" t="s">
        <v>8</v>
      </c>
      <c r="AR938" s="19" t="s">
        <v>8</v>
      </c>
      <c r="AS938" s="19" t="s">
        <v>8</v>
      </c>
      <c r="AT938" s="19" t="s">
        <v>8</v>
      </c>
      <c r="AU938" s="19" t="s">
        <v>8</v>
      </c>
      <c r="AV938" s="19" t="s">
        <v>8</v>
      </c>
      <c r="AW938" s="19" t="s">
        <v>8</v>
      </c>
      <c r="AX938" s="19" t="s">
        <v>8</v>
      </c>
      <c r="AY938" s="19" t="s">
        <v>8</v>
      </c>
      <c r="AZ938" s="19" t="s">
        <v>8</v>
      </c>
      <c r="BA938" s="19" t="s">
        <v>8</v>
      </c>
      <c r="BB938" s="19" t="s">
        <v>8</v>
      </c>
      <c r="BC938" s="19" t="s">
        <v>8</v>
      </c>
      <c r="BD938" s="19" t="s">
        <v>8</v>
      </c>
      <c r="BE938" s="19" t="s">
        <v>8</v>
      </c>
      <c r="BF938" s="19" t="s">
        <v>8</v>
      </c>
      <c r="BG938" s="19" t="s">
        <v>8</v>
      </c>
      <c r="BH938" s="19" t="s">
        <v>8</v>
      </c>
      <c r="BI938" s="19" t="s">
        <v>8</v>
      </c>
      <c r="BJ938" s="19" t="s">
        <v>8</v>
      </c>
      <c r="BK938" s="19" t="s">
        <v>8</v>
      </c>
      <c r="BL938" s="19" t="s">
        <v>8</v>
      </c>
      <c r="BM938" s="19" t="s">
        <v>8</v>
      </c>
      <c r="BN938" s="19" t="s">
        <v>8</v>
      </c>
      <c r="BO938" s="19" t="s">
        <v>8</v>
      </c>
      <c r="BP938" s="19" t="s">
        <v>8</v>
      </c>
      <c r="BQ938" s="19" t="s">
        <v>8</v>
      </c>
      <c r="BR938" s="14"/>
      <c r="BS938" s="14"/>
      <c r="BT938" s="19" t="s">
        <v>8</v>
      </c>
      <c r="BU938" s="19" t="s">
        <v>8</v>
      </c>
      <c r="BV938" s="19" t="s">
        <v>8</v>
      </c>
      <c r="BW938" s="19" t="s">
        <v>8</v>
      </c>
      <c r="BX938" s="19" t="s">
        <v>8</v>
      </c>
      <c r="BY938" s="19" t="s">
        <v>8</v>
      </c>
      <c r="BZ938" s="19" t="s">
        <v>8</v>
      </c>
      <c r="CA938" s="19" t="s">
        <v>8</v>
      </c>
      <c r="CB938" s="19" t="s">
        <v>8</v>
      </c>
      <c r="CC938" s="19" t="s">
        <v>8</v>
      </c>
      <c r="CD938" s="19" t="s">
        <v>8</v>
      </c>
      <c r="CE938" s="19" t="s">
        <v>8</v>
      </c>
      <c r="CF938" s="19" t="s">
        <v>8</v>
      </c>
      <c r="CG938" s="19" t="s">
        <v>8</v>
      </c>
      <c r="CJ938" s="79" t="s">
        <v>24358</v>
      </c>
    </row>
    <row r="939" spans="1:88" ht="15" customHeight="1" thickBot="1">
      <c r="A939" s="33" t="s">
        <v>10160</v>
      </c>
      <c r="B939" s="24" t="s">
        <v>12932</v>
      </c>
      <c r="C939" s="25">
        <v>75.760000000000005</v>
      </c>
      <c r="D939" s="19" t="s">
        <v>8</v>
      </c>
      <c r="E939"/>
      <c r="G939" s="19" t="s">
        <v>8</v>
      </c>
      <c r="H939" s="19" t="s">
        <v>8</v>
      </c>
      <c r="I939" s="19" t="s">
        <v>8</v>
      </c>
      <c r="K939" s="19" t="s">
        <v>8</v>
      </c>
      <c r="L939" s="19" t="s">
        <v>8</v>
      </c>
      <c r="M939" s="19" t="s">
        <v>8</v>
      </c>
      <c r="N939" s="19" t="s">
        <v>8</v>
      </c>
      <c r="P939" s="19" t="s">
        <v>8</v>
      </c>
      <c r="Q939" s="19" t="s">
        <v>8</v>
      </c>
      <c r="S939" s="19" t="s">
        <v>8</v>
      </c>
      <c r="T939" s="19" t="s">
        <v>8</v>
      </c>
      <c r="V939" s="19" t="s">
        <v>8</v>
      </c>
      <c r="W939" s="19" t="s">
        <v>8</v>
      </c>
      <c r="X939" s="19" t="s">
        <v>8</v>
      </c>
      <c r="Y939" s="108" t="s">
        <v>12033</v>
      </c>
      <c r="Z939" s="19" t="s">
        <v>8</v>
      </c>
      <c r="AA939" s="19" t="s">
        <v>8</v>
      </c>
      <c r="AB939" s="19" t="s">
        <v>8</v>
      </c>
      <c r="AC939" s="19" t="s">
        <v>8</v>
      </c>
      <c r="AD939" s="19" t="s">
        <v>8</v>
      </c>
      <c r="AE939" s="19" t="s">
        <v>8</v>
      </c>
      <c r="AF939" s="19" t="s">
        <v>8</v>
      </c>
      <c r="AG939" s="19" t="s">
        <v>8</v>
      </c>
      <c r="AH939" s="19" t="s">
        <v>8</v>
      </c>
      <c r="AI939" s="19" t="s">
        <v>8</v>
      </c>
      <c r="AJ939" s="19" t="s">
        <v>8</v>
      </c>
      <c r="AK939" s="19" t="s">
        <v>8</v>
      </c>
      <c r="AL939" s="19" t="s">
        <v>8</v>
      </c>
      <c r="AM939" s="19" t="s">
        <v>8</v>
      </c>
      <c r="AN939" s="19" t="s">
        <v>8</v>
      </c>
      <c r="AO939" s="19" t="s">
        <v>8</v>
      </c>
      <c r="AP939" s="19" t="s">
        <v>8</v>
      </c>
      <c r="AQ939" s="19" t="s">
        <v>8</v>
      </c>
      <c r="AR939" s="19" t="s">
        <v>8</v>
      </c>
      <c r="AS939" s="19" t="s">
        <v>8</v>
      </c>
      <c r="AT939" s="19" t="s">
        <v>8</v>
      </c>
      <c r="AU939" s="19" t="s">
        <v>8</v>
      </c>
      <c r="AV939" s="19" t="s">
        <v>8</v>
      </c>
      <c r="AW939" s="19" t="s">
        <v>8</v>
      </c>
      <c r="AX939" s="19" t="s">
        <v>8</v>
      </c>
      <c r="AY939" s="19" t="s">
        <v>8</v>
      </c>
      <c r="AZ939" s="19" t="s">
        <v>8</v>
      </c>
      <c r="BA939" s="19" t="s">
        <v>8</v>
      </c>
      <c r="BB939" s="19" t="s">
        <v>8</v>
      </c>
      <c r="BC939" s="19" t="s">
        <v>8</v>
      </c>
      <c r="BD939" s="19" t="s">
        <v>8</v>
      </c>
      <c r="BE939" s="19" t="s">
        <v>8</v>
      </c>
      <c r="BF939" s="19" t="s">
        <v>8</v>
      </c>
      <c r="BG939" s="19" t="s">
        <v>8</v>
      </c>
      <c r="BH939" s="19" t="s">
        <v>8</v>
      </c>
      <c r="BI939" s="19" t="s">
        <v>8</v>
      </c>
      <c r="BJ939" s="19" t="s">
        <v>8</v>
      </c>
      <c r="BK939" s="19" t="s">
        <v>8</v>
      </c>
      <c r="BL939" s="19" t="s">
        <v>8</v>
      </c>
      <c r="BM939" s="19" t="s">
        <v>8</v>
      </c>
      <c r="BN939" s="19" t="s">
        <v>8</v>
      </c>
      <c r="BO939" s="19" t="s">
        <v>8</v>
      </c>
      <c r="BP939" s="19" t="s">
        <v>8</v>
      </c>
      <c r="BQ939" s="19" t="s">
        <v>8</v>
      </c>
      <c r="BR939" s="14"/>
      <c r="BS939" s="14"/>
      <c r="BT939" s="19" t="s">
        <v>8</v>
      </c>
      <c r="BU939" s="19" t="s">
        <v>8</v>
      </c>
      <c r="BV939" s="19" t="s">
        <v>8</v>
      </c>
      <c r="BW939" s="19" t="s">
        <v>8</v>
      </c>
      <c r="BX939" s="19" t="s">
        <v>8</v>
      </c>
      <c r="BY939" s="19" t="s">
        <v>8</v>
      </c>
      <c r="BZ939" s="19" t="s">
        <v>8</v>
      </c>
      <c r="CA939" s="19" t="s">
        <v>8</v>
      </c>
      <c r="CB939" s="19" t="s">
        <v>8</v>
      </c>
      <c r="CC939" s="19" t="s">
        <v>8</v>
      </c>
      <c r="CD939" s="19" t="s">
        <v>8</v>
      </c>
      <c r="CE939" s="19" t="s">
        <v>8</v>
      </c>
      <c r="CF939" s="19" t="s">
        <v>8</v>
      </c>
      <c r="CG939" s="19" t="s">
        <v>8</v>
      </c>
      <c r="CJ939" s="24" t="s">
        <v>24709</v>
      </c>
    </row>
    <row r="940" spans="1:88" ht="15" customHeight="1" thickBot="1">
      <c r="A940" s="33" t="s">
        <v>10161</v>
      </c>
      <c r="B940" s="24" t="s">
        <v>12933</v>
      </c>
      <c r="C940" s="25">
        <v>14.55</v>
      </c>
      <c r="D940" s="19" t="s">
        <v>8</v>
      </c>
      <c r="E940"/>
      <c r="G940" s="19" t="s">
        <v>8</v>
      </c>
      <c r="H940" s="19" t="s">
        <v>8</v>
      </c>
      <c r="I940" s="19" t="s">
        <v>8</v>
      </c>
      <c r="K940" s="19" t="s">
        <v>8</v>
      </c>
      <c r="L940" s="19" t="s">
        <v>8</v>
      </c>
      <c r="M940" s="19" t="s">
        <v>8</v>
      </c>
      <c r="N940" s="19" t="s">
        <v>8</v>
      </c>
      <c r="P940" s="19" t="s">
        <v>8</v>
      </c>
      <c r="Q940" s="19" t="s">
        <v>8</v>
      </c>
      <c r="S940" s="19" t="s">
        <v>8</v>
      </c>
      <c r="T940" s="19" t="s">
        <v>8</v>
      </c>
      <c r="V940" s="19" t="s">
        <v>8</v>
      </c>
      <c r="W940" s="19" t="s">
        <v>8</v>
      </c>
      <c r="X940" s="19" t="s">
        <v>8</v>
      </c>
      <c r="Y940" s="108" t="s">
        <v>12034</v>
      </c>
      <c r="Z940" s="19" t="s">
        <v>8</v>
      </c>
      <c r="AA940" s="19" t="s">
        <v>8</v>
      </c>
      <c r="AB940" s="19" t="s">
        <v>8</v>
      </c>
      <c r="AC940" s="19" t="s">
        <v>8</v>
      </c>
      <c r="AD940" s="19" t="s">
        <v>8</v>
      </c>
      <c r="AE940" s="19" t="s">
        <v>8</v>
      </c>
      <c r="AF940" s="19" t="s">
        <v>8</v>
      </c>
      <c r="AG940" s="19" t="s">
        <v>8</v>
      </c>
      <c r="AH940" s="19" t="s">
        <v>8</v>
      </c>
      <c r="AI940" s="19" t="s">
        <v>8</v>
      </c>
      <c r="AJ940" s="19" t="s">
        <v>8</v>
      </c>
      <c r="AK940" s="19" t="s">
        <v>8</v>
      </c>
      <c r="AL940" s="19" t="s">
        <v>8</v>
      </c>
      <c r="AM940" s="19" t="s">
        <v>8</v>
      </c>
      <c r="AN940" s="19" t="s">
        <v>8</v>
      </c>
      <c r="AO940" s="19" t="s">
        <v>8</v>
      </c>
      <c r="AP940" s="19" t="s">
        <v>8</v>
      </c>
      <c r="AQ940" s="19" t="s">
        <v>8</v>
      </c>
      <c r="AR940" s="19" t="s">
        <v>8</v>
      </c>
      <c r="AS940" s="19" t="s">
        <v>8</v>
      </c>
      <c r="AT940" s="19" t="s">
        <v>8</v>
      </c>
      <c r="AU940" s="19" t="s">
        <v>8</v>
      </c>
      <c r="AV940" s="19" t="s">
        <v>8</v>
      </c>
      <c r="AW940" s="19" t="s">
        <v>8</v>
      </c>
      <c r="AX940" s="19" t="s">
        <v>8</v>
      </c>
      <c r="AY940" s="19" t="s">
        <v>8</v>
      </c>
      <c r="AZ940" s="19" t="s">
        <v>8</v>
      </c>
      <c r="BA940" s="19" t="s">
        <v>8</v>
      </c>
      <c r="BB940" s="19" t="s">
        <v>8</v>
      </c>
      <c r="BC940" s="19" t="s">
        <v>8</v>
      </c>
      <c r="BD940" s="19" t="s">
        <v>8</v>
      </c>
      <c r="BE940" s="19" t="s">
        <v>8</v>
      </c>
      <c r="BF940" s="19" t="s">
        <v>8</v>
      </c>
      <c r="BG940" s="19" t="s">
        <v>8</v>
      </c>
      <c r="BH940" s="19" t="s">
        <v>8</v>
      </c>
      <c r="BI940" s="19" t="s">
        <v>8</v>
      </c>
      <c r="BJ940" s="19" t="s">
        <v>8</v>
      </c>
      <c r="BK940" s="19" t="s">
        <v>8</v>
      </c>
      <c r="BL940" s="19" t="s">
        <v>8</v>
      </c>
      <c r="BM940" s="19" t="s">
        <v>8</v>
      </c>
      <c r="BN940" s="19" t="s">
        <v>8</v>
      </c>
      <c r="BO940" s="19" t="s">
        <v>8</v>
      </c>
      <c r="BP940" s="19" t="s">
        <v>8</v>
      </c>
      <c r="BQ940" s="19" t="s">
        <v>8</v>
      </c>
      <c r="BR940" s="14"/>
      <c r="BS940" s="14"/>
      <c r="BT940" s="19" t="s">
        <v>8</v>
      </c>
      <c r="BU940" s="19" t="s">
        <v>8</v>
      </c>
      <c r="BV940" s="19" t="s">
        <v>8</v>
      </c>
      <c r="BW940" s="19" t="s">
        <v>8</v>
      </c>
      <c r="BX940" s="19" t="s">
        <v>8</v>
      </c>
      <c r="BY940" s="19" t="s">
        <v>8</v>
      </c>
      <c r="BZ940" s="19" t="s">
        <v>8</v>
      </c>
      <c r="CA940" s="19" t="s">
        <v>8</v>
      </c>
      <c r="CB940" s="19" t="s">
        <v>8</v>
      </c>
      <c r="CC940" s="19" t="s">
        <v>8</v>
      </c>
      <c r="CD940" s="19" t="s">
        <v>8</v>
      </c>
      <c r="CE940" s="19" t="s">
        <v>8</v>
      </c>
      <c r="CF940" s="19" t="s">
        <v>8</v>
      </c>
      <c r="CG940" s="19" t="s">
        <v>8</v>
      </c>
      <c r="CJ940" s="79" t="s">
        <v>24439</v>
      </c>
    </row>
    <row r="941" spans="1:88" ht="15" customHeight="1" thickBot="1">
      <c r="A941" s="33" t="s">
        <v>10162</v>
      </c>
      <c r="B941" s="24" t="s">
        <v>12934</v>
      </c>
      <c r="C941" s="25">
        <v>29.11</v>
      </c>
      <c r="D941" s="19" t="s">
        <v>8</v>
      </c>
      <c r="E941"/>
      <c r="G941" s="19" t="s">
        <v>8</v>
      </c>
      <c r="H941" s="19" t="s">
        <v>8</v>
      </c>
      <c r="I941" s="19" t="s">
        <v>8</v>
      </c>
      <c r="K941" s="19" t="s">
        <v>8</v>
      </c>
      <c r="L941" s="19" t="s">
        <v>8</v>
      </c>
      <c r="M941" s="19" t="s">
        <v>8</v>
      </c>
      <c r="N941" s="19" t="s">
        <v>8</v>
      </c>
      <c r="P941" s="19" t="s">
        <v>8</v>
      </c>
      <c r="Q941" s="19" t="s">
        <v>8</v>
      </c>
      <c r="S941" s="19" t="s">
        <v>8</v>
      </c>
      <c r="T941" s="19" t="s">
        <v>8</v>
      </c>
      <c r="V941" s="19" t="s">
        <v>8</v>
      </c>
      <c r="W941" s="19" t="s">
        <v>8</v>
      </c>
      <c r="X941" s="19" t="s">
        <v>8</v>
      </c>
      <c r="Y941" s="108" t="s">
        <v>12035</v>
      </c>
      <c r="Z941" s="19" t="s">
        <v>8</v>
      </c>
      <c r="AA941" s="19" t="s">
        <v>8</v>
      </c>
      <c r="AB941" s="19" t="s">
        <v>8</v>
      </c>
      <c r="AC941" s="19" t="s">
        <v>8</v>
      </c>
      <c r="AD941" s="19" t="s">
        <v>8</v>
      </c>
      <c r="AE941" s="19" t="s">
        <v>8</v>
      </c>
      <c r="AF941" s="19" t="s">
        <v>8</v>
      </c>
      <c r="AG941" s="19" t="s">
        <v>8</v>
      </c>
      <c r="AH941" s="19" t="s">
        <v>8</v>
      </c>
      <c r="AI941" s="19" t="s">
        <v>8</v>
      </c>
      <c r="AJ941" s="19" t="s">
        <v>8</v>
      </c>
      <c r="AK941" s="19" t="s">
        <v>8</v>
      </c>
      <c r="AL941" s="19" t="s">
        <v>8</v>
      </c>
      <c r="AM941" s="19" t="s">
        <v>8</v>
      </c>
      <c r="AN941" s="19" t="s">
        <v>8</v>
      </c>
      <c r="AO941" s="19" t="s">
        <v>8</v>
      </c>
      <c r="AP941" s="19" t="s">
        <v>8</v>
      </c>
      <c r="AQ941" s="19" t="s">
        <v>8</v>
      </c>
      <c r="AR941" s="19" t="s">
        <v>8</v>
      </c>
      <c r="AS941" s="19" t="s">
        <v>8</v>
      </c>
      <c r="AT941" s="19" t="s">
        <v>8</v>
      </c>
      <c r="AU941" s="19" t="s">
        <v>8</v>
      </c>
      <c r="AV941" s="19" t="s">
        <v>8</v>
      </c>
      <c r="AW941" s="19" t="s">
        <v>8</v>
      </c>
      <c r="AX941" s="19" t="s">
        <v>8</v>
      </c>
      <c r="AY941" s="19" t="s">
        <v>8</v>
      </c>
      <c r="AZ941" s="19" t="s">
        <v>8</v>
      </c>
      <c r="BA941" s="19" t="s">
        <v>8</v>
      </c>
      <c r="BB941" s="19" t="s">
        <v>8</v>
      </c>
      <c r="BC941" s="19" t="s">
        <v>8</v>
      </c>
      <c r="BD941" s="19" t="s">
        <v>8</v>
      </c>
      <c r="BE941" s="19" t="s">
        <v>8</v>
      </c>
      <c r="BF941" s="19" t="s">
        <v>8</v>
      </c>
      <c r="BG941" s="19" t="s">
        <v>8</v>
      </c>
      <c r="BH941" s="19" t="s">
        <v>8</v>
      </c>
      <c r="BI941" s="19" t="s">
        <v>8</v>
      </c>
      <c r="BJ941" s="19" t="s">
        <v>8</v>
      </c>
      <c r="BK941" s="19" t="s">
        <v>8</v>
      </c>
      <c r="BL941" s="19" t="s">
        <v>8</v>
      </c>
      <c r="BM941" s="19" t="s">
        <v>8</v>
      </c>
      <c r="BN941" s="19" t="s">
        <v>8</v>
      </c>
      <c r="BO941" s="19" t="s">
        <v>8</v>
      </c>
      <c r="BP941" s="19" t="s">
        <v>8</v>
      </c>
      <c r="BQ941" s="19" t="s">
        <v>8</v>
      </c>
      <c r="BR941" s="14"/>
      <c r="BS941" s="14"/>
      <c r="BT941" s="19" t="s">
        <v>8</v>
      </c>
      <c r="BU941" s="19" t="s">
        <v>8</v>
      </c>
      <c r="BV941" s="19" t="s">
        <v>8</v>
      </c>
      <c r="BW941" s="19" t="s">
        <v>8</v>
      </c>
      <c r="BX941" s="19" t="s">
        <v>8</v>
      </c>
      <c r="BY941" s="19" t="s">
        <v>8</v>
      </c>
      <c r="BZ941" s="19" t="s">
        <v>8</v>
      </c>
      <c r="CA941" s="19" t="s">
        <v>8</v>
      </c>
      <c r="CB941" s="19" t="s">
        <v>8</v>
      </c>
      <c r="CC941" s="19" t="s">
        <v>8</v>
      </c>
      <c r="CD941" s="19" t="s">
        <v>8</v>
      </c>
      <c r="CE941" s="19" t="s">
        <v>8</v>
      </c>
      <c r="CF941" s="19" t="s">
        <v>8</v>
      </c>
      <c r="CG941" s="19" t="s">
        <v>8</v>
      </c>
      <c r="CJ941" s="24" t="s">
        <v>24710</v>
      </c>
    </row>
    <row r="942" spans="1:88" ht="15" customHeight="1" thickBot="1">
      <c r="A942" s="33" t="s">
        <v>10163</v>
      </c>
      <c r="B942" s="24" t="s">
        <v>12935</v>
      </c>
      <c r="C942" s="25">
        <v>8</v>
      </c>
      <c r="D942" s="19" t="s">
        <v>8</v>
      </c>
      <c r="E942"/>
      <c r="G942" s="19" t="s">
        <v>8</v>
      </c>
      <c r="H942" s="19" t="s">
        <v>8</v>
      </c>
      <c r="I942" s="19" t="s">
        <v>8</v>
      </c>
      <c r="K942" s="19" t="s">
        <v>8</v>
      </c>
      <c r="L942" s="19" t="s">
        <v>8</v>
      </c>
      <c r="M942" s="19" t="s">
        <v>8</v>
      </c>
      <c r="N942" s="19" t="s">
        <v>8</v>
      </c>
      <c r="P942" s="19" t="s">
        <v>8</v>
      </c>
      <c r="Q942" s="19" t="s">
        <v>8</v>
      </c>
      <c r="S942" s="19" t="s">
        <v>8</v>
      </c>
      <c r="T942" s="19" t="s">
        <v>8</v>
      </c>
      <c r="V942" s="19" t="s">
        <v>8</v>
      </c>
      <c r="W942" s="19" t="s">
        <v>8</v>
      </c>
      <c r="X942" s="19" t="s">
        <v>8</v>
      </c>
      <c r="Y942" s="108" t="s">
        <v>12036</v>
      </c>
      <c r="Z942" s="19" t="s">
        <v>8</v>
      </c>
      <c r="AA942" s="19" t="s">
        <v>8</v>
      </c>
      <c r="AB942" s="19" t="s">
        <v>8</v>
      </c>
      <c r="AC942" s="19" t="s">
        <v>8</v>
      </c>
      <c r="AD942" s="19" t="s">
        <v>8</v>
      </c>
      <c r="AE942" s="19" t="s">
        <v>8</v>
      </c>
      <c r="AF942" s="19" t="s">
        <v>8</v>
      </c>
      <c r="AG942" s="19" t="s">
        <v>8</v>
      </c>
      <c r="AH942" s="19" t="s">
        <v>8</v>
      </c>
      <c r="AI942" s="19" t="s">
        <v>8</v>
      </c>
      <c r="AJ942" s="19" t="s">
        <v>8</v>
      </c>
      <c r="AK942" s="19" t="s">
        <v>8</v>
      </c>
      <c r="AL942" s="19" t="s">
        <v>8</v>
      </c>
      <c r="AM942" s="19" t="s">
        <v>8</v>
      </c>
      <c r="AN942" s="19" t="s">
        <v>8</v>
      </c>
      <c r="AO942" s="19" t="s">
        <v>8</v>
      </c>
      <c r="AP942" s="19" t="s">
        <v>8</v>
      </c>
      <c r="AQ942" s="19" t="s">
        <v>8</v>
      </c>
      <c r="AR942" s="19" t="s">
        <v>8</v>
      </c>
      <c r="AS942" s="19" t="s">
        <v>8</v>
      </c>
      <c r="AT942" s="19" t="s">
        <v>8</v>
      </c>
      <c r="AU942" s="19" t="s">
        <v>8</v>
      </c>
      <c r="AV942" s="19" t="s">
        <v>8</v>
      </c>
      <c r="AW942" s="19" t="s">
        <v>8</v>
      </c>
      <c r="AX942" s="19" t="s">
        <v>8</v>
      </c>
      <c r="AY942" s="19" t="s">
        <v>8</v>
      </c>
      <c r="AZ942" s="19" t="s">
        <v>8</v>
      </c>
      <c r="BA942" s="19" t="s">
        <v>8</v>
      </c>
      <c r="BB942" s="19" t="s">
        <v>8</v>
      </c>
      <c r="BC942" s="19" t="s">
        <v>8</v>
      </c>
      <c r="BD942" s="19" t="s">
        <v>8</v>
      </c>
      <c r="BE942" s="19" t="s">
        <v>8</v>
      </c>
      <c r="BF942" s="19" t="s">
        <v>8</v>
      </c>
      <c r="BG942" s="19" t="s">
        <v>8</v>
      </c>
      <c r="BH942" s="19" t="s">
        <v>8</v>
      </c>
      <c r="BI942" s="19" t="s">
        <v>8</v>
      </c>
      <c r="BJ942" s="19" t="s">
        <v>8</v>
      </c>
      <c r="BK942" s="19" t="s">
        <v>8</v>
      </c>
      <c r="BL942" s="19" t="s">
        <v>8</v>
      </c>
      <c r="BM942" s="19" t="s">
        <v>8</v>
      </c>
      <c r="BN942" s="19" t="s">
        <v>8</v>
      </c>
      <c r="BO942" s="19" t="s">
        <v>8</v>
      </c>
      <c r="BP942" s="19" t="s">
        <v>8</v>
      </c>
      <c r="BQ942" s="19" t="s">
        <v>8</v>
      </c>
      <c r="BR942" s="14"/>
      <c r="BS942" s="14"/>
      <c r="BT942" s="19" t="s">
        <v>8</v>
      </c>
      <c r="BU942" s="19" t="s">
        <v>8</v>
      </c>
      <c r="BV942" s="19" t="s">
        <v>8</v>
      </c>
      <c r="BW942" s="19" t="s">
        <v>8</v>
      </c>
      <c r="BX942" s="19" t="s">
        <v>8</v>
      </c>
      <c r="BY942" s="19" t="s">
        <v>8</v>
      </c>
      <c r="BZ942" s="19" t="s">
        <v>8</v>
      </c>
      <c r="CA942" s="19" t="s">
        <v>8</v>
      </c>
      <c r="CB942" s="19" t="s">
        <v>8</v>
      </c>
      <c r="CC942" s="19" t="s">
        <v>8</v>
      </c>
      <c r="CD942" s="19" t="s">
        <v>8</v>
      </c>
      <c r="CE942" s="19" t="s">
        <v>8</v>
      </c>
      <c r="CF942" s="19" t="s">
        <v>8</v>
      </c>
      <c r="CG942" s="19" t="s">
        <v>8</v>
      </c>
      <c r="CJ942" s="79" t="s">
        <v>24711</v>
      </c>
    </row>
    <row r="943" spans="1:88" ht="15" customHeight="1" thickBot="1">
      <c r="A943" s="33" t="s">
        <v>10164</v>
      </c>
      <c r="B943" s="24" t="s">
        <v>12936</v>
      </c>
      <c r="C943" s="25">
        <v>50</v>
      </c>
      <c r="D943" s="19" t="s">
        <v>8</v>
      </c>
      <c r="E943"/>
      <c r="G943" s="19" t="s">
        <v>8</v>
      </c>
      <c r="H943" s="19" t="s">
        <v>8</v>
      </c>
      <c r="I943" s="19" t="s">
        <v>8</v>
      </c>
      <c r="K943" s="19" t="s">
        <v>8</v>
      </c>
      <c r="L943" s="19" t="s">
        <v>8</v>
      </c>
      <c r="M943" s="19" t="s">
        <v>8</v>
      </c>
      <c r="N943" s="19" t="s">
        <v>8</v>
      </c>
      <c r="P943" s="19" t="s">
        <v>8</v>
      </c>
      <c r="Q943" s="19" t="s">
        <v>8</v>
      </c>
      <c r="S943" s="19" t="s">
        <v>8</v>
      </c>
      <c r="T943" s="19" t="s">
        <v>8</v>
      </c>
      <c r="V943" s="19" t="s">
        <v>8</v>
      </c>
      <c r="W943" s="19" t="s">
        <v>8</v>
      </c>
      <c r="X943" s="19" t="s">
        <v>8</v>
      </c>
      <c r="Y943" s="108" t="s">
        <v>12037</v>
      </c>
      <c r="Z943" s="19" t="s">
        <v>8</v>
      </c>
      <c r="AA943" s="19" t="s">
        <v>8</v>
      </c>
      <c r="AB943" s="19" t="s">
        <v>8</v>
      </c>
      <c r="AC943" s="19" t="s">
        <v>8</v>
      </c>
      <c r="AD943" s="19" t="s">
        <v>8</v>
      </c>
      <c r="AE943" s="19" t="s">
        <v>8</v>
      </c>
      <c r="AF943" s="19" t="s">
        <v>8</v>
      </c>
      <c r="AG943" s="19" t="s">
        <v>8</v>
      </c>
      <c r="AH943" s="19" t="s">
        <v>8</v>
      </c>
      <c r="AI943" s="19" t="s">
        <v>8</v>
      </c>
      <c r="AJ943" s="19" t="s">
        <v>8</v>
      </c>
      <c r="AK943" s="19" t="s">
        <v>8</v>
      </c>
      <c r="AL943" s="19" t="s">
        <v>8</v>
      </c>
      <c r="AM943" s="19" t="s">
        <v>8</v>
      </c>
      <c r="AN943" s="19" t="s">
        <v>8</v>
      </c>
      <c r="AO943" s="19" t="s">
        <v>8</v>
      </c>
      <c r="AP943" s="19" t="s">
        <v>8</v>
      </c>
      <c r="AQ943" s="19" t="s">
        <v>8</v>
      </c>
      <c r="AR943" s="19" t="s">
        <v>8</v>
      </c>
      <c r="AS943" s="19" t="s">
        <v>8</v>
      </c>
      <c r="AT943" s="19" t="s">
        <v>8</v>
      </c>
      <c r="AU943" s="19" t="s">
        <v>8</v>
      </c>
      <c r="AV943" s="19" t="s">
        <v>8</v>
      </c>
      <c r="AW943" s="19" t="s">
        <v>8</v>
      </c>
      <c r="AX943" s="19" t="s">
        <v>8</v>
      </c>
      <c r="AY943" s="19" t="s">
        <v>8</v>
      </c>
      <c r="AZ943" s="19" t="s">
        <v>8</v>
      </c>
      <c r="BA943" s="19" t="s">
        <v>8</v>
      </c>
      <c r="BB943" s="19" t="s">
        <v>8</v>
      </c>
      <c r="BC943" s="19" t="s">
        <v>8</v>
      </c>
      <c r="BD943" s="19" t="s">
        <v>8</v>
      </c>
      <c r="BE943" s="19" t="s">
        <v>8</v>
      </c>
      <c r="BF943" s="19" t="s">
        <v>8</v>
      </c>
      <c r="BG943" s="19" t="s">
        <v>8</v>
      </c>
      <c r="BH943" s="19" t="s">
        <v>8</v>
      </c>
      <c r="BI943" s="19" t="s">
        <v>8</v>
      </c>
      <c r="BJ943" s="19" t="s">
        <v>8</v>
      </c>
      <c r="BK943" s="19" t="s">
        <v>8</v>
      </c>
      <c r="BL943" s="19" t="s">
        <v>8</v>
      </c>
      <c r="BM943" s="19" t="s">
        <v>8</v>
      </c>
      <c r="BN943" s="19" t="s">
        <v>8</v>
      </c>
      <c r="BO943" s="19" t="s">
        <v>8</v>
      </c>
      <c r="BP943" s="19" t="s">
        <v>8</v>
      </c>
      <c r="BQ943" s="19" t="s">
        <v>8</v>
      </c>
      <c r="BR943" s="14"/>
      <c r="BS943" s="14"/>
      <c r="BT943" s="19" t="s">
        <v>8</v>
      </c>
      <c r="BU943" s="19" t="s">
        <v>8</v>
      </c>
      <c r="BV943" s="19" t="s">
        <v>8</v>
      </c>
      <c r="BW943" s="19" t="s">
        <v>8</v>
      </c>
      <c r="BX943" s="19" t="s">
        <v>8</v>
      </c>
      <c r="BY943" s="19" t="s">
        <v>8</v>
      </c>
      <c r="BZ943" s="19" t="s">
        <v>8</v>
      </c>
      <c r="CA943" s="19" t="s">
        <v>8</v>
      </c>
      <c r="CB943" s="19" t="s">
        <v>8</v>
      </c>
      <c r="CC943" s="19" t="s">
        <v>8</v>
      </c>
      <c r="CD943" s="19" t="s">
        <v>8</v>
      </c>
      <c r="CE943" s="19" t="s">
        <v>8</v>
      </c>
      <c r="CF943" s="19" t="s">
        <v>8</v>
      </c>
      <c r="CG943" s="19" t="s">
        <v>8</v>
      </c>
      <c r="CJ943" s="24" t="s">
        <v>24424</v>
      </c>
    </row>
    <row r="944" spans="1:88" ht="15" customHeight="1" thickBot="1">
      <c r="A944" s="33" t="s">
        <v>10165</v>
      </c>
      <c r="B944" s="24" t="s">
        <v>12937</v>
      </c>
      <c r="C944" s="25">
        <v>98.55</v>
      </c>
      <c r="D944" s="19" t="s">
        <v>8</v>
      </c>
      <c r="E944"/>
      <c r="G944" s="19" t="s">
        <v>8</v>
      </c>
      <c r="H944" s="19" t="s">
        <v>8</v>
      </c>
      <c r="I944" s="19" t="s">
        <v>8</v>
      </c>
      <c r="K944" s="19" t="s">
        <v>8</v>
      </c>
      <c r="L944" s="19" t="s">
        <v>8</v>
      </c>
      <c r="M944" s="19" t="s">
        <v>8</v>
      </c>
      <c r="N944" s="19" t="s">
        <v>8</v>
      </c>
      <c r="P944" s="19" t="s">
        <v>8</v>
      </c>
      <c r="Q944" s="19" t="s">
        <v>8</v>
      </c>
      <c r="S944" s="19" t="s">
        <v>8</v>
      </c>
      <c r="T944" s="19" t="s">
        <v>8</v>
      </c>
      <c r="V944" s="19" t="s">
        <v>8</v>
      </c>
      <c r="W944" s="19" t="s">
        <v>8</v>
      </c>
      <c r="X944" s="19" t="s">
        <v>8</v>
      </c>
      <c r="Y944" s="108" t="s">
        <v>12038</v>
      </c>
      <c r="Z944" s="19" t="s">
        <v>8</v>
      </c>
      <c r="AA944" s="19" t="s">
        <v>8</v>
      </c>
      <c r="AB944" s="19" t="s">
        <v>8</v>
      </c>
      <c r="AC944" s="19" t="s">
        <v>8</v>
      </c>
      <c r="AD944" s="19" t="s">
        <v>8</v>
      </c>
      <c r="AE944" s="19" t="s">
        <v>8</v>
      </c>
      <c r="AF944" s="19" t="s">
        <v>8</v>
      </c>
      <c r="AG944" s="19" t="s">
        <v>8</v>
      </c>
      <c r="AH944" s="19" t="s">
        <v>8</v>
      </c>
      <c r="AI944" s="19" t="s">
        <v>8</v>
      </c>
      <c r="AJ944" s="19" t="s">
        <v>8</v>
      </c>
      <c r="AK944" s="19" t="s">
        <v>8</v>
      </c>
      <c r="AL944" s="19" t="s">
        <v>8</v>
      </c>
      <c r="AM944" s="19" t="s">
        <v>8</v>
      </c>
      <c r="AN944" s="19" t="s">
        <v>8</v>
      </c>
      <c r="AO944" s="19" t="s">
        <v>8</v>
      </c>
      <c r="AP944" s="19" t="s">
        <v>8</v>
      </c>
      <c r="AQ944" s="19" t="s">
        <v>8</v>
      </c>
      <c r="AR944" s="19" t="s">
        <v>8</v>
      </c>
      <c r="AS944" s="19" t="s">
        <v>8</v>
      </c>
      <c r="AT944" s="19" t="s">
        <v>8</v>
      </c>
      <c r="AU944" s="19" t="s">
        <v>8</v>
      </c>
      <c r="AV944" s="19" t="s">
        <v>8</v>
      </c>
      <c r="AW944" s="19" t="s">
        <v>8</v>
      </c>
      <c r="AX944" s="19" t="s">
        <v>8</v>
      </c>
      <c r="AY944" s="19" t="s">
        <v>8</v>
      </c>
      <c r="AZ944" s="19" t="s">
        <v>8</v>
      </c>
      <c r="BA944" s="19" t="s">
        <v>8</v>
      </c>
      <c r="BB944" s="19" t="s">
        <v>8</v>
      </c>
      <c r="BC944" s="19" t="s">
        <v>8</v>
      </c>
      <c r="BD944" s="19" t="s">
        <v>8</v>
      </c>
      <c r="BE944" s="19" t="s">
        <v>8</v>
      </c>
      <c r="BF944" s="19" t="s">
        <v>8</v>
      </c>
      <c r="BG944" s="19" t="s">
        <v>8</v>
      </c>
      <c r="BH944" s="19" t="s">
        <v>8</v>
      </c>
      <c r="BI944" s="19" t="s">
        <v>8</v>
      </c>
      <c r="BJ944" s="19" t="s">
        <v>8</v>
      </c>
      <c r="BK944" s="19" t="s">
        <v>8</v>
      </c>
      <c r="BL944" s="19" t="s">
        <v>8</v>
      </c>
      <c r="BM944" s="19" t="s">
        <v>8</v>
      </c>
      <c r="BN944" s="19" t="s">
        <v>8</v>
      </c>
      <c r="BO944" s="19" t="s">
        <v>8</v>
      </c>
      <c r="BP944" s="19" t="s">
        <v>8</v>
      </c>
      <c r="BQ944" s="19" t="s">
        <v>8</v>
      </c>
      <c r="BR944" s="14"/>
      <c r="BS944" s="14"/>
      <c r="BT944" s="19" t="s">
        <v>8</v>
      </c>
      <c r="BU944" s="19" t="s">
        <v>8</v>
      </c>
      <c r="BV944" s="19" t="s">
        <v>8</v>
      </c>
      <c r="BW944" s="19" t="s">
        <v>8</v>
      </c>
      <c r="BX944" s="19" t="s">
        <v>8</v>
      </c>
      <c r="BY944" s="19" t="s">
        <v>8</v>
      </c>
      <c r="BZ944" s="19" t="s">
        <v>8</v>
      </c>
      <c r="CA944" s="19" t="s">
        <v>8</v>
      </c>
      <c r="CB944" s="19" t="s">
        <v>8</v>
      </c>
      <c r="CC944" s="19" t="s">
        <v>8</v>
      </c>
      <c r="CD944" s="19" t="s">
        <v>8</v>
      </c>
      <c r="CE944" s="19" t="s">
        <v>8</v>
      </c>
      <c r="CF944" s="19" t="s">
        <v>8</v>
      </c>
      <c r="CG944" s="19" t="s">
        <v>8</v>
      </c>
      <c r="CJ944" s="79" t="s">
        <v>24424</v>
      </c>
    </row>
    <row r="945" spans="1:88" ht="15" customHeight="1" thickBot="1">
      <c r="A945" s="33" t="s">
        <v>10166</v>
      </c>
      <c r="B945" s="24" t="s">
        <v>12938</v>
      </c>
      <c r="C945" s="25">
        <v>90</v>
      </c>
      <c r="D945" s="19" t="s">
        <v>8</v>
      </c>
      <c r="E945"/>
      <c r="G945" s="19" t="s">
        <v>8</v>
      </c>
      <c r="H945" s="19" t="s">
        <v>8</v>
      </c>
      <c r="I945" s="19" t="s">
        <v>8</v>
      </c>
      <c r="K945" s="19" t="s">
        <v>8</v>
      </c>
      <c r="L945" s="19" t="s">
        <v>8</v>
      </c>
      <c r="M945" s="19" t="s">
        <v>8</v>
      </c>
      <c r="N945" s="19" t="s">
        <v>8</v>
      </c>
      <c r="P945" s="19" t="s">
        <v>8</v>
      </c>
      <c r="Q945" s="19" t="s">
        <v>8</v>
      </c>
      <c r="S945" s="19" t="s">
        <v>8</v>
      </c>
      <c r="T945" s="19" t="s">
        <v>8</v>
      </c>
      <c r="V945" s="19" t="s">
        <v>8</v>
      </c>
      <c r="W945" s="19" t="s">
        <v>8</v>
      </c>
      <c r="X945" s="19" t="s">
        <v>8</v>
      </c>
      <c r="Y945" s="108" t="s">
        <v>12039</v>
      </c>
      <c r="Z945" s="19" t="s">
        <v>8</v>
      </c>
      <c r="AA945" s="19" t="s">
        <v>8</v>
      </c>
      <c r="AB945" s="19" t="s">
        <v>8</v>
      </c>
      <c r="AC945" s="19" t="s">
        <v>8</v>
      </c>
      <c r="AD945" s="19" t="s">
        <v>8</v>
      </c>
      <c r="AE945" s="19" t="s">
        <v>8</v>
      </c>
      <c r="AF945" s="19" t="s">
        <v>8</v>
      </c>
      <c r="AG945" s="19" t="s">
        <v>8</v>
      </c>
      <c r="AH945" s="19" t="s">
        <v>8</v>
      </c>
      <c r="AI945" s="19" t="s">
        <v>8</v>
      </c>
      <c r="AJ945" s="19" t="s">
        <v>8</v>
      </c>
      <c r="AK945" s="19" t="s">
        <v>8</v>
      </c>
      <c r="AL945" s="19" t="s">
        <v>8</v>
      </c>
      <c r="AM945" s="19" t="s">
        <v>8</v>
      </c>
      <c r="AN945" s="19" t="s">
        <v>8</v>
      </c>
      <c r="AO945" s="19" t="s">
        <v>8</v>
      </c>
      <c r="AP945" s="19" t="s">
        <v>8</v>
      </c>
      <c r="AQ945" s="19" t="s">
        <v>8</v>
      </c>
      <c r="AR945" s="19" t="s">
        <v>8</v>
      </c>
      <c r="AS945" s="19" t="s">
        <v>8</v>
      </c>
      <c r="AT945" s="19" t="s">
        <v>8</v>
      </c>
      <c r="AU945" s="19" t="s">
        <v>8</v>
      </c>
      <c r="AV945" s="19" t="s">
        <v>8</v>
      </c>
      <c r="AW945" s="19" t="s">
        <v>8</v>
      </c>
      <c r="AX945" s="19" t="s">
        <v>8</v>
      </c>
      <c r="AY945" s="19" t="s">
        <v>8</v>
      </c>
      <c r="AZ945" s="19" t="s">
        <v>8</v>
      </c>
      <c r="BA945" s="19" t="s">
        <v>8</v>
      </c>
      <c r="BB945" s="19" t="s">
        <v>8</v>
      </c>
      <c r="BC945" s="19" t="s">
        <v>8</v>
      </c>
      <c r="BD945" s="19" t="s">
        <v>8</v>
      </c>
      <c r="BE945" s="19" t="s">
        <v>8</v>
      </c>
      <c r="BF945" s="19" t="s">
        <v>8</v>
      </c>
      <c r="BG945" s="19" t="s">
        <v>8</v>
      </c>
      <c r="BH945" s="19" t="s">
        <v>8</v>
      </c>
      <c r="BI945" s="19" t="s">
        <v>8</v>
      </c>
      <c r="BJ945" s="19" t="s">
        <v>8</v>
      </c>
      <c r="BK945" s="19" t="s">
        <v>8</v>
      </c>
      <c r="BL945" s="19" t="s">
        <v>8</v>
      </c>
      <c r="BM945" s="19" t="s">
        <v>8</v>
      </c>
      <c r="BN945" s="19" t="s">
        <v>8</v>
      </c>
      <c r="BO945" s="19" t="s">
        <v>8</v>
      </c>
      <c r="BP945" s="19" t="s">
        <v>8</v>
      </c>
      <c r="BQ945" s="19" t="s">
        <v>8</v>
      </c>
      <c r="BR945" s="14"/>
      <c r="BS945" s="14"/>
      <c r="BT945" s="19" t="s">
        <v>8</v>
      </c>
      <c r="BU945" s="19" t="s">
        <v>8</v>
      </c>
      <c r="BV945" s="19" t="s">
        <v>8</v>
      </c>
      <c r="BW945" s="19" t="s">
        <v>8</v>
      </c>
      <c r="BX945" s="19" t="s">
        <v>8</v>
      </c>
      <c r="BY945" s="19" t="s">
        <v>8</v>
      </c>
      <c r="BZ945" s="19" t="s">
        <v>8</v>
      </c>
      <c r="CA945" s="19" t="s">
        <v>8</v>
      </c>
      <c r="CB945" s="19" t="s">
        <v>8</v>
      </c>
      <c r="CC945" s="19" t="s">
        <v>8</v>
      </c>
      <c r="CD945" s="19" t="s">
        <v>8</v>
      </c>
      <c r="CE945" s="19" t="s">
        <v>8</v>
      </c>
      <c r="CF945" s="19" t="s">
        <v>8</v>
      </c>
      <c r="CG945" s="19" t="s">
        <v>8</v>
      </c>
      <c r="CJ945" s="24" t="s">
        <v>24424</v>
      </c>
    </row>
    <row r="946" spans="1:88" ht="15" customHeight="1" thickBot="1">
      <c r="A946" s="33" t="s">
        <v>10167</v>
      </c>
      <c r="B946" s="24" t="s">
        <v>12939</v>
      </c>
      <c r="C946" s="25">
        <v>98.55</v>
      </c>
      <c r="D946" s="19" t="s">
        <v>8</v>
      </c>
      <c r="E946"/>
      <c r="G946" s="19" t="s">
        <v>8</v>
      </c>
      <c r="H946" s="19" t="s">
        <v>8</v>
      </c>
      <c r="I946" s="19" t="s">
        <v>8</v>
      </c>
      <c r="K946" s="19" t="s">
        <v>8</v>
      </c>
      <c r="L946" s="19" t="s">
        <v>8</v>
      </c>
      <c r="M946" s="19" t="s">
        <v>8</v>
      </c>
      <c r="N946" s="19" t="s">
        <v>8</v>
      </c>
      <c r="P946" s="19" t="s">
        <v>8</v>
      </c>
      <c r="Q946" s="19" t="s">
        <v>8</v>
      </c>
      <c r="S946" s="19" t="s">
        <v>8</v>
      </c>
      <c r="T946" s="19" t="s">
        <v>8</v>
      </c>
      <c r="V946" s="19" t="s">
        <v>8</v>
      </c>
      <c r="W946" s="19" t="s">
        <v>8</v>
      </c>
      <c r="X946" s="19" t="s">
        <v>8</v>
      </c>
      <c r="Y946" s="108" t="s">
        <v>12040</v>
      </c>
      <c r="Z946" s="19" t="s">
        <v>8</v>
      </c>
      <c r="AA946" s="19" t="s">
        <v>8</v>
      </c>
      <c r="AB946" s="19" t="s">
        <v>8</v>
      </c>
      <c r="AC946" s="19" t="s">
        <v>8</v>
      </c>
      <c r="AD946" s="19" t="s">
        <v>8</v>
      </c>
      <c r="AE946" s="19" t="s">
        <v>8</v>
      </c>
      <c r="AF946" s="19" t="s">
        <v>8</v>
      </c>
      <c r="AG946" s="19" t="s">
        <v>8</v>
      </c>
      <c r="AH946" s="19" t="s">
        <v>8</v>
      </c>
      <c r="AI946" s="19" t="s">
        <v>8</v>
      </c>
      <c r="AJ946" s="19" t="s">
        <v>8</v>
      </c>
      <c r="AK946" s="19" t="s">
        <v>8</v>
      </c>
      <c r="AL946" s="19" t="s">
        <v>8</v>
      </c>
      <c r="AM946" s="19" t="s">
        <v>8</v>
      </c>
      <c r="AN946" s="19" t="s">
        <v>8</v>
      </c>
      <c r="AO946" s="19" t="s">
        <v>8</v>
      </c>
      <c r="AP946" s="19" t="s">
        <v>8</v>
      </c>
      <c r="AQ946" s="19" t="s">
        <v>8</v>
      </c>
      <c r="AR946" s="19" t="s">
        <v>8</v>
      </c>
      <c r="AS946" s="19" t="s">
        <v>8</v>
      </c>
      <c r="AT946" s="19" t="s">
        <v>8</v>
      </c>
      <c r="AU946" s="19" t="s">
        <v>8</v>
      </c>
      <c r="AV946" s="19" t="s">
        <v>8</v>
      </c>
      <c r="AW946" s="19" t="s">
        <v>8</v>
      </c>
      <c r="AX946" s="19" t="s">
        <v>8</v>
      </c>
      <c r="AY946" s="19" t="s">
        <v>8</v>
      </c>
      <c r="AZ946" s="19" t="s">
        <v>8</v>
      </c>
      <c r="BA946" s="19" t="s">
        <v>8</v>
      </c>
      <c r="BB946" s="19" t="s">
        <v>8</v>
      </c>
      <c r="BC946" s="19" t="s">
        <v>8</v>
      </c>
      <c r="BD946" s="19" t="s">
        <v>8</v>
      </c>
      <c r="BE946" s="19" t="s">
        <v>8</v>
      </c>
      <c r="BF946" s="19" t="s">
        <v>8</v>
      </c>
      <c r="BG946" s="19" t="s">
        <v>8</v>
      </c>
      <c r="BH946" s="19" t="s">
        <v>8</v>
      </c>
      <c r="BI946" s="19" t="s">
        <v>8</v>
      </c>
      <c r="BJ946" s="19" t="s">
        <v>8</v>
      </c>
      <c r="BK946" s="19" t="s">
        <v>8</v>
      </c>
      <c r="BL946" s="19" t="s">
        <v>8</v>
      </c>
      <c r="BM946" s="19" t="s">
        <v>8</v>
      </c>
      <c r="BN946" s="19" t="s">
        <v>8</v>
      </c>
      <c r="BO946" s="19" t="s">
        <v>8</v>
      </c>
      <c r="BP946" s="19" t="s">
        <v>8</v>
      </c>
      <c r="BQ946" s="19" t="s">
        <v>8</v>
      </c>
      <c r="BR946" s="14"/>
      <c r="BS946" s="14"/>
      <c r="BT946" s="19" t="s">
        <v>8</v>
      </c>
      <c r="BU946" s="19" t="s">
        <v>8</v>
      </c>
      <c r="BV946" s="19" t="s">
        <v>8</v>
      </c>
      <c r="BW946" s="19" t="s">
        <v>8</v>
      </c>
      <c r="BX946" s="19" t="s">
        <v>8</v>
      </c>
      <c r="BY946" s="19" t="s">
        <v>8</v>
      </c>
      <c r="BZ946" s="19" t="s">
        <v>8</v>
      </c>
      <c r="CA946" s="19" t="s">
        <v>8</v>
      </c>
      <c r="CB946" s="19" t="s">
        <v>8</v>
      </c>
      <c r="CC946" s="19" t="s">
        <v>8</v>
      </c>
      <c r="CD946" s="19" t="s">
        <v>8</v>
      </c>
      <c r="CE946" s="19" t="s">
        <v>8</v>
      </c>
      <c r="CF946" s="19" t="s">
        <v>8</v>
      </c>
      <c r="CG946" s="19" t="s">
        <v>8</v>
      </c>
      <c r="CJ946" s="79" t="s">
        <v>24424</v>
      </c>
    </row>
    <row r="947" spans="1:88" ht="15" customHeight="1" thickBot="1">
      <c r="A947" s="33" t="s">
        <v>10168</v>
      </c>
      <c r="B947" s="24" t="s">
        <v>12940</v>
      </c>
      <c r="C947" s="25">
        <v>90</v>
      </c>
      <c r="D947" s="19" t="s">
        <v>8</v>
      </c>
      <c r="E947"/>
      <c r="G947" s="19" t="s">
        <v>8</v>
      </c>
      <c r="H947" s="19" t="s">
        <v>8</v>
      </c>
      <c r="I947" s="19" t="s">
        <v>8</v>
      </c>
      <c r="K947" s="19" t="s">
        <v>8</v>
      </c>
      <c r="L947" s="19" t="s">
        <v>8</v>
      </c>
      <c r="M947" s="19" t="s">
        <v>8</v>
      </c>
      <c r="N947" s="19" t="s">
        <v>8</v>
      </c>
      <c r="P947" s="19" t="s">
        <v>8</v>
      </c>
      <c r="Q947" s="19" t="s">
        <v>8</v>
      </c>
      <c r="S947" s="19" t="s">
        <v>8</v>
      </c>
      <c r="T947" s="19" t="s">
        <v>8</v>
      </c>
      <c r="V947" s="19" t="s">
        <v>8</v>
      </c>
      <c r="W947" s="19" t="s">
        <v>8</v>
      </c>
      <c r="X947" s="19" t="s">
        <v>8</v>
      </c>
      <c r="Y947" s="108" t="s">
        <v>12041</v>
      </c>
      <c r="Z947" s="19" t="s">
        <v>8</v>
      </c>
      <c r="AA947" s="19" t="s">
        <v>8</v>
      </c>
      <c r="AB947" s="19" t="s">
        <v>8</v>
      </c>
      <c r="AC947" s="19" t="s">
        <v>8</v>
      </c>
      <c r="AD947" s="19" t="s">
        <v>8</v>
      </c>
      <c r="AE947" s="19" t="s">
        <v>8</v>
      </c>
      <c r="AF947" s="19" t="s">
        <v>8</v>
      </c>
      <c r="AG947" s="19" t="s">
        <v>8</v>
      </c>
      <c r="AH947" s="19" t="s">
        <v>8</v>
      </c>
      <c r="AI947" s="19" t="s">
        <v>8</v>
      </c>
      <c r="AJ947" s="19" t="s">
        <v>8</v>
      </c>
      <c r="AK947" s="19" t="s">
        <v>8</v>
      </c>
      <c r="AL947" s="19" t="s">
        <v>8</v>
      </c>
      <c r="AM947" s="19" t="s">
        <v>8</v>
      </c>
      <c r="AN947" s="19" t="s">
        <v>8</v>
      </c>
      <c r="AO947" s="19" t="s">
        <v>8</v>
      </c>
      <c r="AP947" s="19" t="s">
        <v>8</v>
      </c>
      <c r="AQ947" s="19" t="s">
        <v>8</v>
      </c>
      <c r="AR947" s="19" t="s">
        <v>8</v>
      </c>
      <c r="AS947" s="19" t="s">
        <v>8</v>
      </c>
      <c r="AT947" s="19" t="s">
        <v>8</v>
      </c>
      <c r="AU947" s="19" t="s">
        <v>8</v>
      </c>
      <c r="AV947" s="19" t="s">
        <v>8</v>
      </c>
      <c r="AW947" s="19" t="s">
        <v>8</v>
      </c>
      <c r="AX947" s="19" t="s">
        <v>8</v>
      </c>
      <c r="AY947" s="19" t="s">
        <v>8</v>
      </c>
      <c r="AZ947" s="19" t="s">
        <v>8</v>
      </c>
      <c r="BA947" s="19" t="s">
        <v>8</v>
      </c>
      <c r="BB947" s="19" t="s">
        <v>8</v>
      </c>
      <c r="BC947" s="19" t="s">
        <v>8</v>
      </c>
      <c r="BD947" s="19" t="s">
        <v>8</v>
      </c>
      <c r="BE947" s="19" t="s">
        <v>8</v>
      </c>
      <c r="BF947" s="19" t="s">
        <v>8</v>
      </c>
      <c r="BG947" s="19" t="s">
        <v>8</v>
      </c>
      <c r="BH947" s="19" t="s">
        <v>8</v>
      </c>
      <c r="BI947" s="19" t="s">
        <v>8</v>
      </c>
      <c r="BJ947" s="19" t="s">
        <v>8</v>
      </c>
      <c r="BK947" s="19" t="s">
        <v>8</v>
      </c>
      <c r="BL947" s="19" t="s">
        <v>8</v>
      </c>
      <c r="BM947" s="19" t="s">
        <v>8</v>
      </c>
      <c r="BN947" s="19" t="s">
        <v>8</v>
      </c>
      <c r="BO947" s="19" t="s">
        <v>8</v>
      </c>
      <c r="BP947" s="19" t="s">
        <v>8</v>
      </c>
      <c r="BQ947" s="19" t="s">
        <v>8</v>
      </c>
      <c r="BR947" s="14"/>
      <c r="BS947" s="14"/>
      <c r="BT947" s="19" t="s">
        <v>8</v>
      </c>
      <c r="BU947" s="19" t="s">
        <v>8</v>
      </c>
      <c r="BV947" s="19" t="s">
        <v>8</v>
      </c>
      <c r="BW947" s="19" t="s">
        <v>8</v>
      </c>
      <c r="BX947" s="19" t="s">
        <v>8</v>
      </c>
      <c r="BY947" s="19" t="s">
        <v>8</v>
      </c>
      <c r="BZ947" s="19" t="s">
        <v>8</v>
      </c>
      <c r="CA947" s="19" t="s">
        <v>8</v>
      </c>
      <c r="CB947" s="19" t="s">
        <v>8</v>
      </c>
      <c r="CC947" s="19" t="s">
        <v>8</v>
      </c>
      <c r="CD947" s="19" t="s">
        <v>8</v>
      </c>
      <c r="CE947" s="19" t="s">
        <v>8</v>
      </c>
      <c r="CF947" s="19" t="s">
        <v>8</v>
      </c>
      <c r="CG947" s="19" t="s">
        <v>8</v>
      </c>
      <c r="CJ947" s="24" t="s">
        <v>24424</v>
      </c>
    </row>
    <row r="948" spans="1:88" ht="15" customHeight="1" thickBot="1">
      <c r="A948" s="33" t="s">
        <v>10169</v>
      </c>
      <c r="B948" s="24" t="s">
        <v>12941</v>
      </c>
      <c r="C948" s="25">
        <v>41.4</v>
      </c>
      <c r="D948" s="19" t="s">
        <v>8</v>
      </c>
      <c r="E948"/>
      <c r="G948" s="19" t="s">
        <v>8</v>
      </c>
      <c r="H948" s="19" t="s">
        <v>8</v>
      </c>
      <c r="I948" s="19" t="s">
        <v>8</v>
      </c>
      <c r="K948" s="19" t="s">
        <v>8</v>
      </c>
      <c r="L948" s="19" t="s">
        <v>8</v>
      </c>
      <c r="M948" s="19" t="s">
        <v>8</v>
      </c>
      <c r="N948" s="19" t="s">
        <v>8</v>
      </c>
      <c r="P948" s="19" t="s">
        <v>8</v>
      </c>
      <c r="Q948" s="19" t="s">
        <v>8</v>
      </c>
      <c r="S948" s="19" t="s">
        <v>8</v>
      </c>
      <c r="T948" s="19" t="s">
        <v>8</v>
      </c>
      <c r="V948" s="19" t="s">
        <v>8</v>
      </c>
      <c r="W948" s="19" t="s">
        <v>8</v>
      </c>
      <c r="X948" s="19" t="s">
        <v>8</v>
      </c>
      <c r="Y948" s="108" t="s">
        <v>12042</v>
      </c>
      <c r="Z948" s="19" t="s">
        <v>8</v>
      </c>
      <c r="AA948" s="19" t="s">
        <v>8</v>
      </c>
      <c r="AB948" s="19" t="s">
        <v>8</v>
      </c>
      <c r="AC948" s="19" t="s">
        <v>8</v>
      </c>
      <c r="AD948" s="19" t="s">
        <v>8</v>
      </c>
      <c r="AE948" s="19" t="s">
        <v>8</v>
      </c>
      <c r="AF948" s="19" t="s">
        <v>8</v>
      </c>
      <c r="AG948" s="19" t="s">
        <v>8</v>
      </c>
      <c r="AH948" s="19" t="s">
        <v>8</v>
      </c>
      <c r="AI948" s="19" t="s">
        <v>8</v>
      </c>
      <c r="AJ948" s="19" t="s">
        <v>8</v>
      </c>
      <c r="AK948" s="19" t="s">
        <v>8</v>
      </c>
      <c r="AL948" s="19" t="s">
        <v>8</v>
      </c>
      <c r="AM948" s="19" t="s">
        <v>8</v>
      </c>
      <c r="AN948" s="19" t="s">
        <v>8</v>
      </c>
      <c r="AO948" s="19" t="s">
        <v>8</v>
      </c>
      <c r="AP948" s="19" t="s">
        <v>8</v>
      </c>
      <c r="AQ948" s="19" t="s">
        <v>8</v>
      </c>
      <c r="AR948" s="19" t="s">
        <v>8</v>
      </c>
      <c r="AS948" s="19" t="s">
        <v>8</v>
      </c>
      <c r="AT948" s="19" t="s">
        <v>8</v>
      </c>
      <c r="AU948" s="19" t="s">
        <v>8</v>
      </c>
      <c r="AV948" s="19" t="s">
        <v>8</v>
      </c>
      <c r="AW948" s="19" t="s">
        <v>8</v>
      </c>
      <c r="AX948" s="19" t="s">
        <v>8</v>
      </c>
      <c r="AY948" s="19" t="s">
        <v>8</v>
      </c>
      <c r="AZ948" s="19" t="s">
        <v>8</v>
      </c>
      <c r="BA948" s="19" t="s">
        <v>8</v>
      </c>
      <c r="BB948" s="19" t="s">
        <v>8</v>
      </c>
      <c r="BC948" s="19" t="s">
        <v>8</v>
      </c>
      <c r="BD948" s="19" t="s">
        <v>8</v>
      </c>
      <c r="BE948" s="19" t="s">
        <v>8</v>
      </c>
      <c r="BF948" s="19" t="s">
        <v>8</v>
      </c>
      <c r="BG948" s="19" t="s">
        <v>8</v>
      </c>
      <c r="BH948" s="19" t="s">
        <v>8</v>
      </c>
      <c r="BI948" s="19" t="s">
        <v>8</v>
      </c>
      <c r="BJ948" s="19" t="s">
        <v>8</v>
      </c>
      <c r="BK948" s="19" t="s">
        <v>8</v>
      </c>
      <c r="BL948" s="19" t="s">
        <v>8</v>
      </c>
      <c r="BM948" s="19" t="s">
        <v>8</v>
      </c>
      <c r="BN948" s="19" t="s">
        <v>8</v>
      </c>
      <c r="BO948" s="19" t="s">
        <v>8</v>
      </c>
      <c r="BP948" s="19" t="s">
        <v>8</v>
      </c>
      <c r="BQ948" s="19" t="s">
        <v>8</v>
      </c>
      <c r="BR948" s="14"/>
      <c r="BS948" s="14"/>
      <c r="BT948" s="19" t="s">
        <v>8</v>
      </c>
      <c r="BU948" s="19" t="s">
        <v>8</v>
      </c>
      <c r="BV948" s="19" t="s">
        <v>8</v>
      </c>
      <c r="BW948" s="19" t="s">
        <v>8</v>
      </c>
      <c r="BX948" s="19" t="s">
        <v>8</v>
      </c>
      <c r="BY948" s="19" t="s">
        <v>8</v>
      </c>
      <c r="BZ948" s="19" t="s">
        <v>8</v>
      </c>
      <c r="CA948" s="19" t="s">
        <v>8</v>
      </c>
      <c r="CB948" s="19" t="s">
        <v>8</v>
      </c>
      <c r="CC948" s="19" t="s">
        <v>8</v>
      </c>
      <c r="CD948" s="19" t="s">
        <v>8</v>
      </c>
      <c r="CE948" s="19" t="s">
        <v>8</v>
      </c>
      <c r="CF948" s="19" t="s">
        <v>8</v>
      </c>
      <c r="CG948" s="19" t="s">
        <v>8</v>
      </c>
      <c r="CJ948" s="79" t="s">
        <v>24480</v>
      </c>
    </row>
    <row r="949" spans="1:88" ht="15" customHeight="1" thickBot="1">
      <c r="A949" s="33" t="s">
        <v>10170</v>
      </c>
      <c r="B949" s="24" t="s">
        <v>12942</v>
      </c>
      <c r="C949" s="25">
        <v>90</v>
      </c>
      <c r="D949" s="19" t="s">
        <v>8</v>
      </c>
      <c r="E949"/>
      <c r="G949" s="19" t="s">
        <v>8</v>
      </c>
      <c r="H949" s="19" t="s">
        <v>8</v>
      </c>
      <c r="I949" s="19" t="s">
        <v>8</v>
      </c>
      <c r="K949" s="19" t="s">
        <v>8</v>
      </c>
      <c r="L949" s="19" t="s">
        <v>8</v>
      </c>
      <c r="M949" s="19" t="s">
        <v>8</v>
      </c>
      <c r="N949" s="19" t="s">
        <v>8</v>
      </c>
      <c r="P949" s="19" t="s">
        <v>8</v>
      </c>
      <c r="Q949" s="19" t="s">
        <v>8</v>
      </c>
      <c r="S949" s="19" t="s">
        <v>8</v>
      </c>
      <c r="T949" s="19" t="s">
        <v>8</v>
      </c>
      <c r="V949" s="19" t="s">
        <v>8</v>
      </c>
      <c r="W949" s="19" t="s">
        <v>8</v>
      </c>
      <c r="X949" s="19" t="s">
        <v>8</v>
      </c>
      <c r="Y949" s="108" t="s">
        <v>12043</v>
      </c>
      <c r="Z949" s="19" t="s">
        <v>8</v>
      </c>
      <c r="AA949" s="19" t="s">
        <v>8</v>
      </c>
      <c r="AB949" s="19" t="s">
        <v>8</v>
      </c>
      <c r="AC949" s="19" t="s">
        <v>8</v>
      </c>
      <c r="AD949" s="19" t="s">
        <v>8</v>
      </c>
      <c r="AE949" s="19" t="s">
        <v>8</v>
      </c>
      <c r="AF949" s="19" t="s">
        <v>8</v>
      </c>
      <c r="AG949" s="19" t="s">
        <v>8</v>
      </c>
      <c r="AH949" s="19" t="s">
        <v>8</v>
      </c>
      <c r="AI949" s="19" t="s">
        <v>8</v>
      </c>
      <c r="AJ949" s="19" t="s">
        <v>8</v>
      </c>
      <c r="AK949" s="19" t="s">
        <v>8</v>
      </c>
      <c r="AL949" s="19" t="s">
        <v>8</v>
      </c>
      <c r="AM949" s="19" t="s">
        <v>8</v>
      </c>
      <c r="AN949" s="19" t="s">
        <v>8</v>
      </c>
      <c r="AO949" s="19" t="s">
        <v>8</v>
      </c>
      <c r="AP949" s="19" t="s">
        <v>8</v>
      </c>
      <c r="AQ949" s="19" t="s">
        <v>8</v>
      </c>
      <c r="AR949" s="19" t="s">
        <v>8</v>
      </c>
      <c r="AS949" s="19" t="s">
        <v>8</v>
      </c>
      <c r="AT949" s="19" t="s">
        <v>8</v>
      </c>
      <c r="AU949" s="19" t="s">
        <v>8</v>
      </c>
      <c r="AV949" s="19" t="s">
        <v>8</v>
      </c>
      <c r="AW949" s="19" t="s">
        <v>8</v>
      </c>
      <c r="AX949" s="19" t="s">
        <v>8</v>
      </c>
      <c r="AY949" s="19" t="s">
        <v>8</v>
      </c>
      <c r="AZ949" s="19" t="s">
        <v>8</v>
      </c>
      <c r="BA949" s="19" t="s">
        <v>8</v>
      </c>
      <c r="BB949" s="19" t="s">
        <v>8</v>
      </c>
      <c r="BC949" s="19" t="s">
        <v>8</v>
      </c>
      <c r="BD949" s="19" t="s">
        <v>8</v>
      </c>
      <c r="BE949" s="19" t="s">
        <v>8</v>
      </c>
      <c r="BF949" s="19" t="s">
        <v>8</v>
      </c>
      <c r="BG949" s="19" t="s">
        <v>8</v>
      </c>
      <c r="BH949" s="19" t="s">
        <v>8</v>
      </c>
      <c r="BI949" s="19" t="s">
        <v>8</v>
      </c>
      <c r="BJ949" s="19" t="s">
        <v>8</v>
      </c>
      <c r="BK949" s="19" t="s">
        <v>8</v>
      </c>
      <c r="BL949" s="19" t="s">
        <v>8</v>
      </c>
      <c r="BM949" s="19" t="s">
        <v>8</v>
      </c>
      <c r="BN949" s="19" t="s">
        <v>8</v>
      </c>
      <c r="BO949" s="19" t="s">
        <v>8</v>
      </c>
      <c r="BP949" s="19" t="s">
        <v>8</v>
      </c>
      <c r="BQ949" s="19" t="s">
        <v>8</v>
      </c>
      <c r="BR949" s="14"/>
      <c r="BS949" s="14"/>
      <c r="BT949" s="19" t="s">
        <v>8</v>
      </c>
      <c r="BU949" s="19" t="s">
        <v>8</v>
      </c>
      <c r="BV949" s="19" t="s">
        <v>8</v>
      </c>
      <c r="BW949" s="19" t="s">
        <v>8</v>
      </c>
      <c r="BX949" s="19" t="s">
        <v>8</v>
      </c>
      <c r="BY949" s="19" t="s">
        <v>8</v>
      </c>
      <c r="BZ949" s="19" t="s">
        <v>8</v>
      </c>
      <c r="CA949" s="19" t="s">
        <v>8</v>
      </c>
      <c r="CB949" s="19" t="s">
        <v>8</v>
      </c>
      <c r="CC949" s="19" t="s">
        <v>8</v>
      </c>
      <c r="CD949" s="19" t="s">
        <v>8</v>
      </c>
      <c r="CE949" s="19" t="s">
        <v>8</v>
      </c>
      <c r="CF949" s="19" t="s">
        <v>8</v>
      </c>
      <c r="CG949" s="19" t="s">
        <v>8</v>
      </c>
      <c r="CJ949" s="24" t="s">
        <v>24424</v>
      </c>
    </row>
    <row r="950" spans="1:88" ht="15" customHeight="1" thickBot="1">
      <c r="A950" s="33" t="s">
        <v>10171</v>
      </c>
      <c r="B950" s="24" t="s">
        <v>12943</v>
      </c>
      <c r="C950" s="25">
        <v>90</v>
      </c>
      <c r="D950" s="19" t="s">
        <v>8</v>
      </c>
      <c r="E950"/>
      <c r="G950" s="19" t="s">
        <v>8</v>
      </c>
      <c r="H950" s="19" t="s">
        <v>8</v>
      </c>
      <c r="I950" s="19" t="s">
        <v>8</v>
      </c>
      <c r="K950" s="19" t="s">
        <v>8</v>
      </c>
      <c r="L950" s="19" t="s">
        <v>8</v>
      </c>
      <c r="M950" s="19" t="s">
        <v>8</v>
      </c>
      <c r="N950" s="19" t="s">
        <v>8</v>
      </c>
      <c r="P950" s="19" t="s">
        <v>8</v>
      </c>
      <c r="Q950" s="19" t="s">
        <v>8</v>
      </c>
      <c r="S950" s="19" t="s">
        <v>8</v>
      </c>
      <c r="T950" s="19" t="s">
        <v>8</v>
      </c>
      <c r="V950" s="19" t="s">
        <v>8</v>
      </c>
      <c r="W950" s="19" t="s">
        <v>8</v>
      </c>
      <c r="X950" s="19" t="s">
        <v>8</v>
      </c>
      <c r="Y950" s="108" t="s">
        <v>12044</v>
      </c>
      <c r="Z950" s="19" t="s">
        <v>8</v>
      </c>
      <c r="AA950" s="19" t="s">
        <v>8</v>
      </c>
      <c r="AB950" s="19" t="s">
        <v>8</v>
      </c>
      <c r="AC950" s="19" t="s">
        <v>8</v>
      </c>
      <c r="AD950" s="19" t="s">
        <v>8</v>
      </c>
      <c r="AE950" s="19" t="s">
        <v>8</v>
      </c>
      <c r="AF950" s="19" t="s">
        <v>8</v>
      </c>
      <c r="AG950" s="19" t="s">
        <v>8</v>
      </c>
      <c r="AH950" s="19" t="s">
        <v>8</v>
      </c>
      <c r="AI950" s="19" t="s">
        <v>8</v>
      </c>
      <c r="AJ950" s="19" t="s">
        <v>8</v>
      </c>
      <c r="AK950" s="19" t="s">
        <v>8</v>
      </c>
      <c r="AL950" s="19" t="s">
        <v>8</v>
      </c>
      <c r="AM950" s="19" t="s">
        <v>8</v>
      </c>
      <c r="AN950" s="19" t="s">
        <v>8</v>
      </c>
      <c r="AO950" s="19" t="s">
        <v>8</v>
      </c>
      <c r="AP950" s="19" t="s">
        <v>8</v>
      </c>
      <c r="AQ950" s="19" t="s">
        <v>8</v>
      </c>
      <c r="AR950" s="19" t="s">
        <v>8</v>
      </c>
      <c r="AS950" s="19" t="s">
        <v>8</v>
      </c>
      <c r="AT950" s="19" t="s">
        <v>8</v>
      </c>
      <c r="AU950" s="19" t="s">
        <v>8</v>
      </c>
      <c r="AV950" s="19" t="s">
        <v>8</v>
      </c>
      <c r="AW950" s="19" t="s">
        <v>8</v>
      </c>
      <c r="AX950" s="19" t="s">
        <v>8</v>
      </c>
      <c r="AY950" s="19" t="s">
        <v>8</v>
      </c>
      <c r="AZ950" s="19" t="s">
        <v>8</v>
      </c>
      <c r="BA950" s="19" t="s">
        <v>8</v>
      </c>
      <c r="BB950" s="19" t="s">
        <v>8</v>
      </c>
      <c r="BC950" s="19" t="s">
        <v>8</v>
      </c>
      <c r="BD950" s="19" t="s">
        <v>8</v>
      </c>
      <c r="BE950" s="19" t="s">
        <v>8</v>
      </c>
      <c r="BF950" s="19" t="s">
        <v>8</v>
      </c>
      <c r="BG950" s="19" t="s">
        <v>8</v>
      </c>
      <c r="BH950" s="19" t="s">
        <v>8</v>
      </c>
      <c r="BI950" s="19" t="s">
        <v>8</v>
      </c>
      <c r="BJ950" s="19" t="s">
        <v>8</v>
      </c>
      <c r="BK950" s="19" t="s">
        <v>8</v>
      </c>
      <c r="BL950" s="19" t="s">
        <v>8</v>
      </c>
      <c r="BM950" s="19" t="s">
        <v>8</v>
      </c>
      <c r="BN950" s="19" t="s">
        <v>8</v>
      </c>
      <c r="BO950" s="19" t="s">
        <v>8</v>
      </c>
      <c r="BP950" s="19" t="s">
        <v>8</v>
      </c>
      <c r="BQ950" s="19" t="s">
        <v>8</v>
      </c>
      <c r="BR950" s="14"/>
      <c r="BS950" s="14"/>
      <c r="BT950" s="19" t="s">
        <v>8</v>
      </c>
      <c r="BU950" s="19" t="s">
        <v>8</v>
      </c>
      <c r="BV950" s="19" t="s">
        <v>8</v>
      </c>
      <c r="BW950" s="19" t="s">
        <v>8</v>
      </c>
      <c r="BX950" s="19" t="s">
        <v>8</v>
      </c>
      <c r="BY950" s="19" t="s">
        <v>8</v>
      </c>
      <c r="BZ950" s="19" t="s">
        <v>8</v>
      </c>
      <c r="CA950" s="19" t="s">
        <v>8</v>
      </c>
      <c r="CB950" s="19" t="s">
        <v>8</v>
      </c>
      <c r="CC950" s="19" t="s">
        <v>8</v>
      </c>
      <c r="CD950" s="19" t="s">
        <v>8</v>
      </c>
      <c r="CE950" s="19" t="s">
        <v>8</v>
      </c>
      <c r="CF950" s="19" t="s">
        <v>8</v>
      </c>
      <c r="CG950" s="19" t="s">
        <v>8</v>
      </c>
      <c r="CJ950" s="79" t="s">
        <v>24424</v>
      </c>
    </row>
    <row r="951" spans="1:88" ht="15" customHeight="1" thickBot="1">
      <c r="A951" s="33" t="s">
        <v>10172</v>
      </c>
      <c r="B951" s="24" t="s">
        <v>12944</v>
      </c>
      <c r="C951" s="25">
        <v>90</v>
      </c>
      <c r="D951" s="19" t="s">
        <v>8</v>
      </c>
      <c r="E951"/>
      <c r="G951" s="19" t="s">
        <v>8</v>
      </c>
      <c r="H951" s="19" t="s">
        <v>8</v>
      </c>
      <c r="I951" s="19" t="s">
        <v>8</v>
      </c>
      <c r="K951" s="19" t="s">
        <v>8</v>
      </c>
      <c r="L951" s="19" t="s">
        <v>8</v>
      </c>
      <c r="M951" s="19" t="s">
        <v>8</v>
      </c>
      <c r="N951" s="19" t="s">
        <v>8</v>
      </c>
      <c r="P951" s="19" t="s">
        <v>8</v>
      </c>
      <c r="Q951" s="19" t="s">
        <v>8</v>
      </c>
      <c r="S951" s="19" t="s">
        <v>8</v>
      </c>
      <c r="T951" s="19" t="s">
        <v>8</v>
      </c>
      <c r="V951" s="19" t="s">
        <v>8</v>
      </c>
      <c r="W951" s="19" t="s">
        <v>8</v>
      </c>
      <c r="X951" s="19" t="s">
        <v>8</v>
      </c>
      <c r="Y951" s="108" t="s">
        <v>12045</v>
      </c>
      <c r="Z951" s="19" t="s">
        <v>8</v>
      </c>
      <c r="AA951" s="19" t="s">
        <v>8</v>
      </c>
      <c r="AB951" s="19" t="s">
        <v>8</v>
      </c>
      <c r="AC951" s="19" t="s">
        <v>8</v>
      </c>
      <c r="AD951" s="19" t="s">
        <v>8</v>
      </c>
      <c r="AE951" s="19" t="s">
        <v>8</v>
      </c>
      <c r="AF951" s="19" t="s">
        <v>8</v>
      </c>
      <c r="AG951" s="19" t="s">
        <v>8</v>
      </c>
      <c r="AH951" s="19" t="s">
        <v>8</v>
      </c>
      <c r="AI951" s="19" t="s">
        <v>8</v>
      </c>
      <c r="AJ951" s="19" t="s">
        <v>8</v>
      </c>
      <c r="AK951" s="19" t="s">
        <v>8</v>
      </c>
      <c r="AL951" s="19" t="s">
        <v>8</v>
      </c>
      <c r="AM951" s="19" t="s">
        <v>8</v>
      </c>
      <c r="AN951" s="19" t="s">
        <v>8</v>
      </c>
      <c r="AO951" s="19" t="s">
        <v>8</v>
      </c>
      <c r="AP951" s="19" t="s">
        <v>8</v>
      </c>
      <c r="AQ951" s="19" t="s">
        <v>8</v>
      </c>
      <c r="AR951" s="19" t="s">
        <v>8</v>
      </c>
      <c r="AS951" s="19" t="s">
        <v>8</v>
      </c>
      <c r="AT951" s="19" t="s">
        <v>8</v>
      </c>
      <c r="AU951" s="19" t="s">
        <v>8</v>
      </c>
      <c r="AV951" s="19" t="s">
        <v>8</v>
      </c>
      <c r="AW951" s="19" t="s">
        <v>8</v>
      </c>
      <c r="AX951" s="19" t="s">
        <v>8</v>
      </c>
      <c r="AY951" s="19" t="s">
        <v>8</v>
      </c>
      <c r="AZ951" s="19" t="s">
        <v>8</v>
      </c>
      <c r="BA951" s="19" t="s">
        <v>8</v>
      </c>
      <c r="BB951" s="19" t="s">
        <v>8</v>
      </c>
      <c r="BC951" s="19" t="s">
        <v>8</v>
      </c>
      <c r="BD951" s="19" t="s">
        <v>8</v>
      </c>
      <c r="BE951" s="19" t="s">
        <v>8</v>
      </c>
      <c r="BF951" s="19" t="s">
        <v>8</v>
      </c>
      <c r="BG951" s="19" t="s">
        <v>8</v>
      </c>
      <c r="BH951" s="19" t="s">
        <v>8</v>
      </c>
      <c r="BI951" s="19" t="s">
        <v>8</v>
      </c>
      <c r="BJ951" s="19" t="s">
        <v>8</v>
      </c>
      <c r="BK951" s="19" t="s">
        <v>8</v>
      </c>
      <c r="BL951" s="19" t="s">
        <v>8</v>
      </c>
      <c r="BM951" s="19" t="s">
        <v>8</v>
      </c>
      <c r="BN951" s="19" t="s">
        <v>8</v>
      </c>
      <c r="BO951" s="19" t="s">
        <v>8</v>
      </c>
      <c r="BP951" s="19" t="s">
        <v>8</v>
      </c>
      <c r="BQ951" s="19" t="s">
        <v>8</v>
      </c>
      <c r="BR951" s="14"/>
      <c r="BS951" s="14"/>
      <c r="BT951" s="19" t="s">
        <v>8</v>
      </c>
      <c r="BU951" s="19" t="s">
        <v>8</v>
      </c>
      <c r="BV951" s="19" t="s">
        <v>8</v>
      </c>
      <c r="BW951" s="19" t="s">
        <v>8</v>
      </c>
      <c r="BX951" s="19" t="s">
        <v>8</v>
      </c>
      <c r="BY951" s="19" t="s">
        <v>8</v>
      </c>
      <c r="BZ951" s="19" t="s">
        <v>8</v>
      </c>
      <c r="CA951" s="19" t="s">
        <v>8</v>
      </c>
      <c r="CB951" s="19" t="s">
        <v>8</v>
      </c>
      <c r="CC951" s="19" t="s">
        <v>8</v>
      </c>
      <c r="CD951" s="19" t="s">
        <v>8</v>
      </c>
      <c r="CE951" s="19" t="s">
        <v>8</v>
      </c>
      <c r="CF951" s="19" t="s">
        <v>8</v>
      </c>
      <c r="CG951" s="19" t="s">
        <v>8</v>
      </c>
      <c r="CJ951" s="24" t="s">
        <v>24424</v>
      </c>
    </row>
    <row r="952" spans="1:88" ht="15" customHeight="1" thickBot="1">
      <c r="A952" s="33" t="s">
        <v>10173</v>
      </c>
      <c r="B952" s="24" t="s">
        <v>12945</v>
      </c>
      <c r="C952" s="25">
        <v>90</v>
      </c>
      <c r="D952" s="19" t="s">
        <v>8</v>
      </c>
      <c r="E952"/>
      <c r="G952" s="19" t="s">
        <v>8</v>
      </c>
      <c r="H952" s="19" t="s">
        <v>8</v>
      </c>
      <c r="I952" s="19" t="s">
        <v>8</v>
      </c>
      <c r="K952" s="19" t="s">
        <v>8</v>
      </c>
      <c r="L952" s="19" t="s">
        <v>8</v>
      </c>
      <c r="M952" s="19" t="s">
        <v>8</v>
      </c>
      <c r="N952" s="19" t="s">
        <v>8</v>
      </c>
      <c r="P952" s="19" t="s">
        <v>8</v>
      </c>
      <c r="Q952" s="19" t="s">
        <v>8</v>
      </c>
      <c r="S952" s="19" t="s">
        <v>8</v>
      </c>
      <c r="T952" s="19" t="s">
        <v>8</v>
      </c>
      <c r="V952" s="19" t="s">
        <v>8</v>
      </c>
      <c r="W952" s="19" t="s">
        <v>8</v>
      </c>
      <c r="X952" s="19" t="s">
        <v>8</v>
      </c>
      <c r="Y952" s="108" t="s">
        <v>12046</v>
      </c>
      <c r="Z952" s="19" t="s">
        <v>8</v>
      </c>
      <c r="AA952" s="19" t="s">
        <v>8</v>
      </c>
      <c r="AB952" s="19" t="s">
        <v>8</v>
      </c>
      <c r="AC952" s="19" t="s">
        <v>8</v>
      </c>
      <c r="AD952" s="19" t="s">
        <v>8</v>
      </c>
      <c r="AE952" s="19" t="s">
        <v>8</v>
      </c>
      <c r="AF952" s="19" t="s">
        <v>8</v>
      </c>
      <c r="AG952" s="19" t="s">
        <v>8</v>
      </c>
      <c r="AH952" s="19" t="s">
        <v>8</v>
      </c>
      <c r="AI952" s="19" t="s">
        <v>8</v>
      </c>
      <c r="AJ952" s="19" t="s">
        <v>8</v>
      </c>
      <c r="AK952" s="19" t="s">
        <v>8</v>
      </c>
      <c r="AL952" s="19" t="s">
        <v>8</v>
      </c>
      <c r="AM952" s="19" t="s">
        <v>8</v>
      </c>
      <c r="AN952" s="19" t="s">
        <v>8</v>
      </c>
      <c r="AO952" s="19" t="s">
        <v>8</v>
      </c>
      <c r="AP952" s="19" t="s">
        <v>8</v>
      </c>
      <c r="AQ952" s="19" t="s">
        <v>8</v>
      </c>
      <c r="AR952" s="19" t="s">
        <v>8</v>
      </c>
      <c r="AS952" s="19" t="s">
        <v>8</v>
      </c>
      <c r="AT952" s="19" t="s">
        <v>8</v>
      </c>
      <c r="AU952" s="19" t="s">
        <v>8</v>
      </c>
      <c r="AV952" s="19" t="s">
        <v>8</v>
      </c>
      <c r="AW952" s="19" t="s">
        <v>8</v>
      </c>
      <c r="AX952" s="19" t="s">
        <v>8</v>
      </c>
      <c r="AY952" s="19" t="s">
        <v>8</v>
      </c>
      <c r="AZ952" s="19" t="s">
        <v>8</v>
      </c>
      <c r="BA952" s="19" t="s">
        <v>8</v>
      </c>
      <c r="BB952" s="19" t="s">
        <v>8</v>
      </c>
      <c r="BC952" s="19" t="s">
        <v>8</v>
      </c>
      <c r="BD952" s="19" t="s">
        <v>8</v>
      </c>
      <c r="BE952" s="19" t="s">
        <v>8</v>
      </c>
      <c r="BF952" s="19" t="s">
        <v>8</v>
      </c>
      <c r="BG952" s="19" t="s">
        <v>8</v>
      </c>
      <c r="BH952" s="19" t="s">
        <v>8</v>
      </c>
      <c r="BI952" s="19" t="s">
        <v>8</v>
      </c>
      <c r="BJ952" s="19" t="s">
        <v>8</v>
      </c>
      <c r="BK952" s="19" t="s">
        <v>8</v>
      </c>
      <c r="BL952" s="19" t="s">
        <v>8</v>
      </c>
      <c r="BM952" s="19" t="s">
        <v>8</v>
      </c>
      <c r="BN952" s="19" t="s">
        <v>8</v>
      </c>
      <c r="BO952" s="19" t="s">
        <v>8</v>
      </c>
      <c r="BP952" s="19" t="s">
        <v>8</v>
      </c>
      <c r="BQ952" s="19" t="s">
        <v>8</v>
      </c>
      <c r="BR952" s="14"/>
      <c r="BS952" s="14"/>
      <c r="BT952" s="19" t="s">
        <v>8</v>
      </c>
      <c r="BU952" s="19" t="s">
        <v>8</v>
      </c>
      <c r="BV952" s="19" t="s">
        <v>8</v>
      </c>
      <c r="BW952" s="19" t="s">
        <v>8</v>
      </c>
      <c r="BX952" s="19" t="s">
        <v>8</v>
      </c>
      <c r="BY952" s="19" t="s">
        <v>8</v>
      </c>
      <c r="BZ952" s="19" t="s">
        <v>8</v>
      </c>
      <c r="CA952" s="19" t="s">
        <v>8</v>
      </c>
      <c r="CB952" s="19" t="s">
        <v>8</v>
      </c>
      <c r="CC952" s="19" t="s">
        <v>8</v>
      </c>
      <c r="CD952" s="19" t="s">
        <v>8</v>
      </c>
      <c r="CE952" s="19" t="s">
        <v>8</v>
      </c>
      <c r="CF952" s="19" t="s">
        <v>8</v>
      </c>
      <c r="CG952" s="19" t="s">
        <v>8</v>
      </c>
      <c r="CJ952" s="79" t="s">
        <v>24424</v>
      </c>
    </row>
    <row r="953" spans="1:88" ht="15" customHeight="1" thickBot="1">
      <c r="A953" s="33" t="s">
        <v>10174</v>
      </c>
      <c r="B953" s="24" t="s">
        <v>12946</v>
      </c>
      <c r="C953" s="25">
        <v>90</v>
      </c>
      <c r="D953" s="19" t="s">
        <v>8</v>
      </c>
      <c r="E953"/>
      <c r="G953" s="19" t="s">
        <v>8</v>
      </c>
      <c r="H953" s="19" t="s">
        <v>8</v>
      </c>
      <c r="I953" s="19" t="s">
        <v>8</v>
      </c>
      <c r="K953" s="19" t="s">
        <v>8</v>
      </c>
      <c r="L953" s="19" t="s">
        <v>8</v>
      </c>
      <c r="M953" s="19" t="s">
        <v>8</v>
      </c>
      <c r="N953" s="19" t="s">
        <v>8</v>
      </c>
      <c r="P953" s="19" t="s">
        <v>8</v>
      </c>
      <c r="Q953" s="19" t="s">
        <v>8</v>
      </c>
      <c r="S953" s="19" t="s">
        <v>8</v>
      </c>
      <c r="T953" s="19" t="s">
        <v>8</v>
      </c>
      <c r="V953" s="19" t="s">
        <v>8</v>
      </c>
      <c r="W953" s="19" t="s">
        <v>8</v>
      </c>
      <c r="X953" s="19" t="s">
        <v>8</v>
      </c>
      <c r="Y953" s="108" t="s">
        <v>12047</v>
      </c>
      <c r="Z953" s="19" t="s">
        <v>8</v>
      </c>
      <c r="AA953" s="19" t="s">
        <v>8</v>
      </c>
      <c r="AB953" s="19" t="s">
        <v>8</v>
      </c>
      <c r="AC953" s="19" t="s">
        <v>8</v>
      </c>
      <c r="AD953" s="19" t="s">
        <v>8</v>
      </c>
      <c r="AE953" s="19" t="s">
        <v>8</v>
      </c>
      <c r="AF953" s="19" t="s">
        <v>8</v>
      </c>
      <c r="AG953" s="19" t="s">
        <v>8</v>
      </c>
      <c r="AH953" s="19" t="s">
        <v>8</v>
      </c>
      <c r="AI953" s="19" t="s">
        <v>8</v>
      </c>
      <c r="AJ953" s="19" t="s">
        <v>8</v>
      </c>
      <c r="AK953" s="19" t="s">
        <v>8</v>
      </c>
      <c r="AL953" s="19" t="s">
        <v>8</v>
      </c>
      <c r="AM953" s="19" t="s">
        <v>8</v>
      </c>
      <c r="AN953" s="19" t="s">
        <v>8</v>
      </c>
      <c r="AO953" s="19" t="s">
        <v>8</v>
      </c>
      <c r="AP953" s="19" t="s">
        <v>8</v>
      </c>
      <c r="AQ953" s="19" t="s">
        <v>8</v>
      </c>
      <c r="AR953" s="19" t="s">
        <v>8</v>
      </c>
      <c r="AS953" s="19" t="s">
        <v>8</v>
      </c>
      <c r="AT953" s="19" t="s">
        <v>8</v>
      </c>
      <c r="AU953" s="19" t="s">
        <v>8</v>
      </c>
      <c r="AV953" s="19" t="s">
        <v>8</v>
      </c>
      <c r="AW953" s="19" t="s">
        <v>8</v>
      </c>
      <c r="AX953" s="19" t="s">
        <v>8</v>
      </c>
      <c r="AY953" s="19" t="s">
        <v>8</v>
      </c>
      <c r="AZ953" s="19" t="s">
        <v>8</v>
      </c>
      <c r="BA953" s="19" t="s">
        <v>8</v>
      </c>
      <c r="BB953" s="19" t="s">
        <v>8</v>
      </c>
      <c r="BC953" s="19" t="s">
        <v>8</v>
      </c>
      <c r="BD953" s="19" t="s">
        <v>8</v>
      </c>
      <c r="BE953" s="19" t="s">
        <v>8</v>
      </c>
      <c r="BF953" s="19" t="s">
        <v>8</v>
      </c>
      <c r="BG953" s="19" t="s">
        <v>8</v>
      </c>
      <c r="BH953" s="19" t="s">
        <v>8</v>
      </c>
      <c r="BI953" s="19" t="s">
        <v>8</v>
      </c>
      <c r="BJ953" s="19" t="s">
        <v>8</v>
      </c>
      <c r="BK953" s="19" t="s">
        <v>8</v>
      </c>
      <c r="BL953" s="19" t="s">
        <v>8</v>
      </c>
      <c r="BM953" s="19" t="s">
        <v>8</v>
      </c>
      <c r="BN953" s="19" t="s">
        <v>8</v>
      </c>
      <c r="BO953" s="19" t="s">
        <v>8</v>
      </c>
      <c r="BP953" s="19" t="s">
        <v>8</v>
      </c>
      <c r="BQ953" s="19" t="s">
        <v>8</v>
      </c>
      <c r="BR953" s="14"/>
      <c r="BS953" s="14"/>
      <c r="BT953" s="19" t="s">
        <v>8</v>
      </c>
      <c r="BU953" s="19" t="s">
        <v>8</v>
      </c>
      <c r="BV953" s="19" t="s">
        <v>8</v>
      </c>
      <c r="BW953" s="19" t="s">
        <v>8</v>
      </c>
      <c r="BX953" s="19" t="s">
        <v>8</v>
      </c>
      <c r="BY953" s="19" t="s">
        <v>8</v>
      </c>
      <c r="BZ953" s="19" t="s">
        <v>8</v>
      </c>
      <c r="CA953" s="19" t="s">
        <v>8</v>
      </c>
      <c r="CB953" s="19" t="s">
        <v>8</v>
      </c>
      <c r="CC953" s="19" t="s">
        <v>8</v>
      </c>
      <c r="CD953" s="19" t="s">
        <v>8</v>
      </c>
      <c r="CE953" s="19" t="s">
        <v>8</v>
      </c>
      <c r="CF953" s="19" t="s">
        <v>8</v>
      </c>
      <c r="CG953" s="19" t="s">
        <v>8</v>
      </c>
      <c r="CJ953" s="24" t="s">
        <v>24424</v>
      </c>
    </row>
    <row r="954" spans="1:88" ht="15" customHeight="1" thickBot="1">
      <c r="A954" s="33" t="s">
        <v>10175</v>
      </c>
      <c r="B954" s="24" t="s">
        <v>12947</v>
      </c>
      <c r="C954" s="25">
        <v>85.5</v>
      </c>
      <c r="D954" s="19" t="s">
        <v>8</v>
      </c>
      <c r="E954"/>
      <c r="G954" s="19" t="s">
        <v>8</v>
      </c>
      <c r="H954" s="19" t="s">
        <v>8</v>
      </c>
      <c r="I954" s="19" t="s">
        <v>8</v>
      </c>
      <c r="K954" s="19" t="s">
        <v>8</v>
      </c>
      <c r="L954" s="19" t="s">
        <v>8</v>
      </c>
      <c r="M954" s="19" t="s">
        <v>8</v>
      </c>
      <c r="N954" s="19" t="s">
        <v>8</v>
      </c>
      <c r="P954" s="19" t="s">
        <v>8</v>
      </c>
      <c r="Q954" s="19" t="s">
        <v>8</v>
      </c>
      <c r="S954" s="19" t="s">
        <v>8</v>
      </c>
      <c r="T954" s="19" t="s">
        <v>8</v>
      </c>
      <c r="V954" s="19" t="s">
        <v>8</v>
      </c>
      <c r="W954" s="19" t="s">
        <v>8</v>
      </c>
      <c r="X954" s="19" t="s">
        <v>8</v>
      </c>
      <c r="Y954" s="108" t="s">
        <v>12048</v>
      </c>
      <c r="Z954" s="19" t="s">
        <v>8</v>
      </c>
      <c r="AA954" s="19" t="s">
        <v>8</v>
      </c>
      <c r="AB954" s="19" t="s">
        <v>8</v>
      </c>
      <c r="AC954" s="19" t="s">
        <v>8</v>
      </c>
      <c r="AD954" s="19" t="s">
        <v>8</v>
      </c>
      <c r="AE954" s="19" t="s">
        <v>8</v>
      </c>
      <c r="AF954" s="19" t="s">
        <v>8</v>
      </c>
      <c r="AG954" s="19" t="s">
        <v>8</v>
      </c>
      <c r="AH954" s="19" t="s">
        <v>8</v>
      </c>
      <c r="AI954" s="19" t="s">
        <v>8</v>
      </c>
      <c r="AJ954" s="19" t="s">
        <v>8</v>
      </c>
      <c r="AK954" s="19" t="s">
        <v>8</v>
      </c>
      <c r="AL954" s="19" t="s">
        <v>8</v>
      </c>
      <c r="AM954" s="19" t="s">
        <v>8</v>
      </c>
      <c r="AN954" s="19" t="s">
        <v>8</v>
      </c>
      <c r="AO954" s="19" t="s">
        <v>8</v>
      </c>
      <c r="AP954" s="19" t="s">
        <v>8</v>
      </c>
      <c r="AQ954" s="19" t="s">
        <v>8</v>
      </c>
      <c r="AR954" s="19" t="s">
        <v>8</v>
      </c>
      <c r="AS954" s="19" t="s">
        <v>8</v>
      </c>
      <c r="AT954" s="19" t="s">
        <v>8</v>
      </c>
      <c r="AU954" s="19" t="s">
        <v>8</v>
      </c>
      <c r="AV954" s="19" t="s">
        <v>8</v>
      </c>
      <c r="AW954" s="19" t="s">
        <v>8</v>
      </c>
      <c r="AX954" s="19" t="s">
        <v>8</v>
      </c>
      <c r="AY954" s="19" t="s">
        <v>8</v>
      </c>
      <c r="AZ954" s="19" t="s">
        <v>8</v>
      </c>
      <c r="BA954" s="19" t="s">
        <v>8</v>
      </c>
      <c r="BB954" s="19" t="s">
        <v>8</v>
      </c>
      <c r="BC954" s="19" t="s">
        <v>8</v>
      </c>
      <c r="BD954" s="19" t="s">
        <v>8</v>
      </c>
      <c r="BE954" s="19" t="s">
        <v>8</v>
      </c>
      <c r="BF954" s="19" t="s">
        <v>8</v>
      </c>
      <c r="BG954" s="19" t="s">
        <v>8</v>
      </c>
      <c r="BH954" s="19" t="s">
        <v>8</v>
      </c>
      <c r="BI954" s="19" t="s">
        <v>8</v>
      </c>
      <c r="BJ954" s="19" t="s">
        <v>8</v>
      </c>
      <c r="BK954" s="19" t="s">
        <v>8</v>
      </c>
      <c r="BL954" s="19" t="s">
        <v>8</v>
      </c>
      <c r="BM954" s="19" t="s">
        <v>8</v>
      </c>
      <c r="BN954" s="19" t="s">
        <v>8</v>
      </c>
      <c r="BO954" s="19" t="s">
        <v>8</v>
      </c>
      <c r="BP954" s="19" t="s">
        <v>8</v>
      </c>
      <c r="BQ954" s="19" t="s">
        <v>8</v>
      </c>
      <c r="BR954" s="14"/>
      <c r="BS954" s="14"/>
      <c r="BT954" s="19" t="s">
        <v>8</v>
      </c>
      <c r="BU954" s="19" t="s">
        <v>8</v>
      </c>
      <c r="BV954" s="19" t="s">
        <v>8</v>
      </c>
      <c r="BW954" s="19" t="s">
        <v>8</v>
      </c>
      <c r="BX954" s="19" t="s">
        <v>8</v>
      </c>
      <c r="BY954" s="19" t="s">
        <v>8</v>
      </c>
      <c r="BZ954" s="19" t="s">
        <v>8</v>
      </c>
      <c r="CA954" s="19" t="s">
        <v>8</v>
      </c>
      <c r="CB954" s="19" t="s">
        <v>8</v>
      </c>
      <c r="CC954" s="19" t="s">
        <v>8</v>
      </c>
      <c r="CD954" s="19" t="s">
        <v>8</v>
      </c>
      <c r="CE954" s="19" t="s">
        <v>8</v>
      </c>
      <c r="CF954" s="19" t="s">
        <v>8</v>
      </c>
      <c r="CG954" s="19" t="s">
        <v>8</v>
      </c>
      <c r="CJ954" s="79" t="s">
        <v>24424</v>
      </c>
    </row>
    <row r="955" spans="1:88" ht="15" customHeight="1" thickBot="1">
      <c r="A955" s="33" t="s">
        <v>10176</v>
      </c>
      <c r="B955" s="24" t="s">
        <v>12948</v>
      </c>
      <c r="C955" s="25">
        <v>90</v>
      </c>
      <c r="D955" s="19" t="s">
        <v>8</v>
      </c>
      <c r="E955"/>
      <c r="G955" s="19" t="s">
        <v>8</v>
      </c>
      <c r="H955" s="19" t="s">
        <v>8</v>
      </c>
      <c r="I955" s="19" t="s">
        <v>8</v>
      </c>
      <c r="K955" s="19" t="s">
        <v>8</v>
      </c>
      <c r="L955" s="19" t="s">
        <v>8</v>
      </c>
      <c r="M955" s="19" t="s">
        <v>8</v>
      </c>
      <c r="N955" s="19" t="s">
        <v>8</v>
      </c>
      <c r="P955" s="19" t="s">
        <v>8</v>
      </c>
      <c r="Q955" s="19" t="s">
        <v>8</v>
      </c>
      <c r="S955" s="19" t="s">
        <v>8</v>
      </c>
      <c r="T955" s="19" t="s">
        <v>8</v>
      </c>
      <c r="V955" s="19" t="s">
        <v>8</v>
      </c>
      <c r="W955" s="19" t="s">
        <v>8</v>
      </c>
      <c r="X955" s="19" t="s">
        <v>8</v>
      </c>
      <c r="Y955" s="108" t="s">
        <v>12049</v>
      </c>
      <c r="Z955" s="19" t="s">
        <v>8</v>
      </c>
      <c r="AA955" s="19" t="s">
        <v>8</v>
      </c>
      <c r="AB955" s="19" t="s">
        <v>8</v>
      </c>
      <c r="AC955" s="19" t="s">
        <v>8</v>
      </c>
      <c r="AD955" s="19" t="s">
        <v>8</v>
      </c>
      <c r="AE955" s="19" t="s">
        <v>8</v>
      </c>
      <c r="AF955" s="19" t="s">
        <v>8</v>
      </c>
      <c r="AG955" s="19" t="s">
        <v>8</v>
      </c>
      <c r="AH955" s="19" t="s">
        <v>8</v>
      </c>
      <c r="AI955" s="19" t="s">
        <v>8</v>
      </c>
      <c r="AJ955" s="19" t="s">
        <v>8</v>
      </c>
      <c r="AK955" s="19" t="s">
        <v>8</v>
      </c>
      <c r="AL955" s="19" t="s">
        <v>8</v>
      </c>
      <c r="AM955" s="19" t="s">
        <v>8</v>
      </c>
      <c r="AN955" s="19" t="s">
        <v>8</v>
      </c>
      <c r="AO955" s="19" t="s">
        <v>8</v>
      </c>
      <c r="AP955" s="19" t="s">
        <v>8</v>
      </c>
      <c r="AQ955" s="19" t="s">
        <v>8</v>
      </c>
      <c r="AR955" s="19" t="s">
        <v>8</v>
      </c>
      <c r="AS955" s="19" t="s">
        <v>8</v>
      </c>
      <c r="AT955" s="19" t="s">
        <v>8</v>
      </c>
      <c r="AU955" s="19" t="s">
        <v>8</v>
      </c>
      <c r="AV955" s="19" t="s">
        <v>8</v>
      </c>
      <c r="AW955" s="19" t="s">
        <v>8</v>
      </c>
      <c r="AX955" s="19" t="s">
        <v>8</v>
      </c>
      <c r="AY955" s="19" t="s">
        <v>8</v>
      </c>
      <c r="AZ955" s="19" t="s">
        <v>8</v>
      </c>
      <c r="BA955" s="19" t="s">
        <v>8</v>
      </c>
      <c r="BB955" s="19" t="s">
        <v>8</v>
      </c>
      <c r="BC955" s="19" t="s">
        <v>8</v>
      </c>
      <c r="BD955" s="19" t="s">
        <v>8</v>
      </c>
      <c r="BE955" s="19" t="s">
        <v>8</v>
      </c>
      <c r="BF955" s="19" t="s">
        <v>8</v>
      </c>
      <c r="BG955" s="19" t="s">
        <v>8</v>
      </c>
      <c r="BH955" s="19" t="s">
        <v>8</v>
      </c>
      <c r="BI955" s="19" t="s">
        <v>8</v>
      </c>
      <c r="BJ955" s="19" t="s">
        <v>8</v>
      </c>
      <c r="BK955" s="19" t="s">
        <v>8</v>
      </c>
      <c r="BL955" s="19" t="s">
        <v>8</v>
      </c>
      <c r="BM955" s="19" t="s">
        <v>8</v>
      </c>
      <c r="BN955" s="19" t="s">
        <v>8</v>
      </c>
      <c r="BO955" s="19" t="s">
        <v>8</v>
      </c>
      <c r="BP955" s="19" t="s">
        <v>8</v>
      </c>
      <c r="BQ955" s="19" t="s">
        <v>8</v>
      </c>
      <c r="BR955" s="14"/>
      <c r="BS955" s="14"/>
      <c r="BT955" s="19" t="s">
        <v>8</v>
      </c>
      <c r="BU955" s="19" t="s">
        <v>8</v>
      </c>
      <c r="BV955" s="19" t="s">
        <v>8</v>
      </c>
      <c r="BW955" s="19" t="s">
        <v>8</v>
      </c>
      <c r="BX955" s="19" t="s">
        <v>8</v>
      </c>
      <c r="BY955" s="19" t="s">
        <v>8</v>
      </c>
      <c r="BZ955" s="19" t="s">
        <v>8</v>
      </c>
      <c r="CA955" s="19" t="s">
        <v>8</v>
      </c>
      <c r="CB955" s="19" t="s">
        <v>8</v>
      </c>
      <c r="CC955" s="19" t="s">
        <v>8</v>
      </c>
      <c r="CD955" s="19" t="s">
        <v>8</v>
      </c>
      <c r="CE955" s="19" t="s">
        <v>8</v>
      </c>
      <c r="CF955" s="19" t="s">
        <v>8</v>
      </c>
      <c r="CG955" s="19" t="s">
        <v>8</v>
      </c>
      <c r="CJ955" s="24" t="s">
        <v>24424</v>
      </c>
    </row>
    <row r="956" spans="1:88" ht="15" customHeight="1" thickBot="1">
      <c r="A956" s="33" t="s">
        <v>10177</v>
      </c>
      <c r="B956" s="24" t="s">
        <v>12949</v>
      </c>
      <c r="C956" s="25">
        <v>90</v>
      </c>
      <c r="D956" s="19" t="s">
        <v>8</v>
      </c>
      <c r="E956"/>
      <c r="G956" s="19" t="s">
        <v>8</v>
      </c>
      <c r="H956" s="19" t="s">
        <v>8</v>
      </c>
      <c r="I956" s="19" t="s">
        <v>8</v>
      </c>
      <c r="K956" s="19" t="s">
        <v>8</v>
      </c>
      <c r="L956" s="19" t="s">
        <v>8</v>
      </c>
      <c r="M956" s="19" t="s">
        <v>8</v>
      </c>
      <c r="N956" s="19" t="s">
        <v>8</v>
      </c>
      <c r="P956" s="19" t="s">
        <v>8</v>
      </c>
      <c r="Q956" s="19" t="s">
        <v>8</v>
      </c>
      <c r="S956" s="19" t="s">
        <v>8</v>
      </c>
      <c r="T956" s="19" t="s">
        <v>8</v>
      </c>
      <c r="V956" s="19" t="s">
        <v>8</v>
      </c>
      <c r="W956" s="19" t="s">
        <v>8</v>
      </c>
      <c r="X956" s="19" t="s">
        <v>8</v>
      </c>
      <c r="Y956" s="108" t="s">
        <v>12050</v>
      </c>
      <c r="Z956" s="19" t="s">
        <v>8</v>
      </c>
      <c r="AA956" s="19" t="s">
        <v>8</v>
      </c>
      <c r="AB956" s="19" t="s">
        <v>8</v>
      </c>
      <c r="AC956" s="19" t="s">
        <v>8</v>
      </c>
      <c r="AD956" s="19" t="s">
        <v>8</v>
      </c>
      <c r="AE956" s="19" t="s">
        <v>8</v>
      </c>
      <c r="AF956" s="19" t="s">
        <v>8</v>
      </c>
      <c r="AG956" s="19" t="s">
        <v>8</v>
      </c>
      <c r="AH956" s="19" t="s">
        <v>8</v>
      </c>
      <c r="AI956" s="19" t="s">
        <v>8</v>
      </c>
      <c r="AJ956" s="19" t="s">
        <v>8</v>
      </c>
      <c r="AK956" s="19" t="s">
        <v>8</v>
      </c>
      <c r="AL956" s="19" t="s">
        <v>8</v>
      </c>
      <c r="AM956" s="19" t="s">
        <v>8</v>
      </c>
      <c r="AN956" s="19" t="s">
        <v>8</v>
      </c>
      <c r="AO956" s="19" t="s">
        <v>8</v>
      </c>
      <c r="AP956" s="19" t="s">
        <v>8</v>
      </c>
      <c r="AQ956" s="19" t="s">
        <v>8</v>
      </c>
      <c r="AR956" s="19" t="s">
        <v>8</v>
      </c>
      <c r="AS956" s="19" t="s">
        <v>8</v>
      </c>
      <c r="AT956" s="19" t="s">
        <v>8</v>
      </c>
      <c r="AU956" s="19" t="s">
        <v>8</v>
      </c>
      <c r="AV956" s="19" t="s">
        <v>8</v>
      </c>
      <c r="AW956" s="19" t="s">
        <v>8</v>
      </c>
      <c r="AX956" s="19" t="s">
        <v>8</v>
      </c>
      <c r="AY956" s="19" t="s">
        <v>8</v>
      </c>
      <c r="AZ956" s="19" t="s">
        <v>8</v>
      </c>
      <c r="BA956" s="19" t="s">
        <v>8</v>
      </c>
      <c r="BB956" s="19" t="s">
        <v>8</v>
      </c>
      <c r="BC956" s="19" t="s">
        <v>8</v>
      </c>
      <c r="BD956" s="19" t="s">
        <v>8</v>
      </c>
      <c r="BE956" s="19" t="s">
        <v>8</v>
      </c>
      <c r="BF956" s="19" t="s">
        <v>8</v>
      </c>
      <c r="BG956" s="19" t="s">
        <v>8</v>
      </c>
      <c r="BH956" s="19" t="s">
        <v>8</v>
      </c>
      <c r="BI956" s="19" t="s">
        <v>8</v>
      </c>
      <c r="BJ956" s="19" t="s">
        <v>8</v>
      </c>
      <c r="BK956" s="19" t="s">
        <v>8</v>
      </c>
      <c r="BL956" s="19" t="s">
        <v>8</v>
      </c>
      <c r="BM956" s="19" t="s">
        <v>8</v>
      </c>
      <c r="BN956" s="19" t="s">
        <v>8</v>
      </c>
      <c r="BO956" s="19" t="s">
        <v>8</v>
      </c>
      <c r="BP956" s="19" t="s">
        <v>8</v>
      </c>
      <c r="BQ956" s="19" t="s">
        <v>8</v>
      </c>
      <c r="BR956" s="14"/>
      <c r="BS956" s="14"/>
      <c r="BT956" s="19" t="s">
        <v>8</v>
      </c>
      <c r="BU956" s="19" t="s">
        <v>8</v>
      </c>
      <c r="BV956" s="19" t="s">
        <v>8</v>
      </c>
      <c r="BW956" s="19" t="s">
        <v>8</v>
      </c>
      <c r="BX956" s="19" t="s">
        <v>8</v>
      </c>
      <c r="BY956" s="19" t="s">
        <v>8</v>
      </c>
      <c r="BZ956" s="19" t="s">
        <v>8</v>
      </c>
      <c r="CA956" s="19" t="s">
        <v>8</v>
      </c>
      <c r="CB956" s="19" t="s">
        <v>8</v>
      </c>
      <c r="CC956" s="19" t="s">
        <v>8</v>
      </c>
      <c r="CD956" s="19" t="s">
        <v>8</v>
      </c>
      <c r="CE956" s="19" t="s">
        <v>8</v>
      </c>
      <c r="CF956" s="19" t="s">
        <v>8</v>
      </c>
      <c r="CG956" s="19" t="s">
        <v>8</v>
      </c>
      <c r="CJ956" s="79" t="s">
        <v>24424</v>
      </c>
    </row>
    <row r="957" spans="1:88" ht="15" customHeight="1" thickBot="1">
      <c r="A957" s="33" t="s">
        <v>10178</v>
      </c>
      <c r="B957" s="24" t="s">
        <v>12950</v>
      </c>
      <c r="C957" s="25">
        <v>90</v>
      </c>
      <c r="D957" s="19" t="s">
        <v>8</v>
      </c>
      <c r="E957"/>
      <c r="G957" s="19" t="s">
        <v>8</v>
      </c>
      <c r="H957" s="19" t="s">
        <v>8</v>
      </c>
      <c r="I957" s="19" t="s">
        <v>8</v>
      </c>
      <c r="K957" s="19" t="s">
        <v>8</v>
      </c>
      <c r="L957" s="19" t="s">
        <v>8</v>
      </c>
      <c r="M957" s="19" t="s">
        <v>8</v>
      </c>
      <c r="N957" s="19" t="s">
        <v>8</v>
      </c>
      <c r="P957" s="19" t="s">
        <v>8</v>
      </c>
      <c r="Q957" s="19" t="s">
        <v>8</v>
      </c>
      <c r="S957" s="19" t="s">
        <v>8</v>
      </c>
      <c r="T957" s="19" t="s">
        <v>8</v>
      </c>
      <c r="V957" s="19" t="s">
        <v>8</v>
      </c>
      <c r="W957" s="19" t="s">
        <v>8</v>
      </c>
      <c r="X957" s="19" t="s">
        <v>8</v>
      </c>
      <c r="Y957" s="108" t="s">
        <v>12051</v>
      </c>
      <c r="Z957" s="19" t="s">
        <v>8</v>
      </c>
      <c r="AA957" s="19" t="s">
        <v>8</v>
      </c>
      <c r="AB957" s="19" t="s">
        <v>8</v>
      </c>
      <c r="AC957" s="19" t="s">
        <v>8</v>
      </c>
      <c r="AD957" s="19" t="s">
        <v>8</v>
      </c>
      <c r="AE957" s="19" t="s">
        <v>8</v>
      </c>
      <c r="AF957" s="19" t="s">
        <v>8</v>
      </c>
      <c r="AG957" s="19" t="s">
        <v>8</v>
      </c>
      <c r="AH957" s="19" t="s">
        <v>8</v>
      </c>
      <c r="AI957" s="19" t="s">
        <v>8</v>
      </c>
      <c r="AJ957" s="19" t="s">
        <v>8</v>
      </c>
      <c r="AK957" s="19" t="s">
        <v>8</v>
      </c>
      <c r="AL957" s="19" t="s">
        <v>8</v>
      </c>
      <c r="AM957" s="19" t="s">
        <v>8</v>
      </c>
      <c r="AN957" s="19" t="s">
        <v>8</v>
      </c>
      <c r="AO957" s="19" t="s">
        <v>8</v>
      </c>
      <c r="AP957" s="19" t="s">
        <v>8</v>
      </c>
      <c r="AQ957" s="19" t="s">
        <v>8</v>
      </c>
      <c r="AR957" s="19" t="s">
        <v>8</v>
      </c>
      <c r="AS957" s="19" t="s">
        <v>8</v>
      </c>
      <c r="AT957" s="19" t="s">
        <v>8</v>
      </c>
      <c r="AU957" s="19" t="s">
        <v>8</v>
      </c>
      <c r="AV957" s="19" t="s">
        <v>8</v>
      </c>
      <c r="AW957" s="19" t="s">
        <v>8</v>
      </c>
      <c r="AX957" s="19" t="s">
        <v>8</v>
      </c>
      <c r="AY957" s="19" t="s">
        <v>8</v>
      </c>
      <c r="AZ957" s="19" t="s">
        <v>8</v>
      </c>
      <c r="BA957" s="19" t="s">
        <v>8</v>
      </c>
      <c r="BB957" s="19" t="s">
        <v>8</v>
      </c>
      <c r="BC957" s="19" t="s">
        <v>8</v>
      </c>
      <c r="BD957" s="19" t="s">
        <v>8</v>
      </c>
      <c r="BE957" s="19" t="s">
        <v>8</v>
      </c>
      <c r="BF957" s="19" t="s">
        <v>8</v>
      </c>
      <c r="BG957" s="19" t="s">
        <v>8</v>
      </c>
      <c r="BH957" s="19" t="s">
        <v>8</v>
      </c>
      <c r="BI957" s="19" t="s">
        <v>8</v>
      </c>
      <c r="BJ957" s="19" t="s">
        <v>8</v>
      </c>
      <c r="BK957" s="19" t="s">
        <v>8</v>
      </c>
      <c r="BL957" s="19" t="s">
        <v>8</v>
      </c>
      <c r="BM957" s="19" t="s">
        <v>8</v>
      </c>
      <c r="BN957" s="19" t="s">
        <v>8</v>
      </c>
      <c r="BO957" s="19" t="s">
        <v>8</v>
      </c>
      <c r="BP957" s="19" t="s">
        <v>8</v>
      </c>
      <c r="BQ957" s="19" t="s">
        <v>8</v>
      </c>
      <c r="BR957" s="14"/>
      <c r="BS957" s="14"/>
      <c r="BT957" s="19" t="s">
        <v>8</v>
      </c>
      <c r="BU957" s="19" t="s">
        <v>8</v>
      </c>
      <c r="BV957" s="19" t="s">
        <v>8</v>
      </c>
      <c r="BW957" s="19" t="s">
        <v>8</v>
      </c>
      <c r="BX957" s="19" t="s">
        <v>8</v>
      </c>
      <c r="BY957" s="19" t="s">
        <v>8</v>
      </c>
      <c r="BZ957" s="19" t="s">
        <v>8</v>
      </c>
      <c r="CA957" s="19" t="s">
        <v>8</v>
      </c>
      <c r="CB957" s="19" t="s">
        <v>8</v>
      </c>
      <c r="CC957" s="19" t="s">
        <v>8</v>
      </c>
      <c r="CD957" s="19" t="s">
        <v>8</v>
      </c>
      <c r="CE957" s="19" t="s">
        <v>8</v>
      </c>
      <c r="CF957" s="19" t="s">
        <v>8</v>
      </c>
      <c r="CG957" s="19" t="s">
        <v>8</v>
      </c>
      <c r="CJ957" s="24" t="s">
        <v>24424</v>
      </c>
    </row>
    <row r="958" spans="1:88" ht="15" customHeight="1" thickBot="1">
      <c r="A958" s="33" t="s">
        <v>10179</v>
      </c>
      <c r="B958" s="24" t="s">
        <v>12951</v>
      </c>
      <c r="C958" s="25">
        <v>29.38</v>
      </c>
      <c r="D958" s="19" t="s">
        <v>8</v>
      </c>
      <c r="E958"/>
      <c r="G958" s="19" t="s">
        <v>8</v>
      </c>
      <c r="H958" s="19" t="s">
        <v>8</v>
      </c>
      <c r="I958" s="19" t="s">
        <v>8</v>
      </c>
      <c r="K958" s="19" t="s">
        <v>8</v>
      </c>
      <c r="L958" s="19" t="s">
        <v>8</v>
      </c>
      <c r="M958" s="19" t="s">
        <v>8</v>
      </c>
      <c r="N958" s="19" t="s">
        <v>8</v>
      </c>
      <c r="P958" s="19" t="s">
        <v>8</v>
      </c>
      <c r="Q958" s="19" t="s">
        <v>8</v>
      </c>
      <c r="S958" s="19" t="s">
        <v>8</v>
      </c>
      <c r="T958" s="19" t="s">
        <v>8</v>
      </c>
      <c r="V958" s="19" t="s">
        <v>8</v>
      </c>
      <c r="W958" s="19" t="s">
        <v>8</v>
      </c>
      <c r="X958" s="19" t="s">
        <v>8</v>
      </c>
      <c r="Y958" s="108" t="s">
        <v>12052</v>
      </c>
      <c r="Z958" s="19" t="s">
        <v>8</v>
      </c>
      <c r="AA958" s="19" t="s">
        <v>8</v>
      </c>
      <c r="AB958" s="19" t="s">
        <v>8</v>
      </c>
      <c r="AC958" s="19" t="s">
        <v>8</v>
      </c>
      <c r="AD958" s="19" t="s">
        <v>8</v>
      </c>
      <c r="AE958" s="19" t="s">
        <v>8</v>
      </c>
      <c r="AF958" s="19" t="s">
        <v>8</v>
      </c>
      <c r="AG958" s="19" t="s">
        <v>8</v>
      </c>
      <c r="AH958" s="19" t="s">
        <v>8</v>
      </c>
      <c r="AI958" s="19" t="s">
        <v>8</v>
      </c>
      <c r="AJ958" s="19" t="s">
        <v>8</v>
      </c>
      <c r="AK958" s="19" t="s">
        <v>8</v>
      </c>
      <c r="AL958" s="19" t="s">
        <v>8</v>
      </c>
      <c r="AM958" s="19" t="s">
        <v>8</v>
      </c>
      <c r="AN958" s="19" t="s">
        <v>8</v>
      </c>
      <c r="AO958" s="19" t="s">
        <v>8</v>
      </c>
      <c r="AP958" s="19" t="s">
        <v>8</v>
      </c>
      <c r="AQ958" s="19" t="s">
        <v>8</v>
      </c>
      <c r="AR958" s="19" t="s">
        <v>8</v>
      </c>
      <c r="AS958" s="19" t="s">
        <v>8</v>
      </c>
      <c r="AT958" s="19" t="s">
        <v>8</v>
      </c>
      <c r="AU958" s="19" t="s">
        <v>8</v>
      </c>
      <c r="AV958" s="19" t="s">
        <v>8</v>
      </c>
      <c r="AW958" s="19" t="s">
        <v>8</v>
      </c>
      <c r="AX958" s="19" t="s">
        <v>8</v>
      </c>
      <c r="AY958" s="19" t="s">
        <v>8</v>
      </c>
      <c r="AZ958" s="19" t="s">
        <v>8</v>
      </c>
      <c r="BA958" s="19" t="s">
        <v>8</v>
      </c>
      <c r="BB958" s="19" t="s">
        <v>8</v>
      </c>
      <c r="BC958" s="19" t="s">
        <v>8</v>
      </c>
      <c r="BD958" s="19" t="s">
        <v>8</v>
      </c>
      <c r="BE958" s="19" t="s">
        <v>8</v>
      </c>
      <c r="BF958" s="19" t="s">
        <v>8</v>
      </c>
      <c r="BG958" s="19" t="s">
        <v>8</v>
      </c>
      <c r="BH958" s="19" t="s">
        <v>8</v>
      </c>
      <c r="BI958" s="19" t="s">
        <v>8</v>
      </c>
      <c r="BJ958" s="19" t="s">
        <v>8</v>
      </c>
      <c r="BK958" s="19" t="s">
        <v>8</v>
      </c>
      <c r="BL958" s="19" t="s">
        <v>8</v>
      </c>
      <c r="BM958" s="19" t="s">
        <v>8</v>
      </c>
      <c r="BN958" s="19" t="s">
        <v>8</v>
      </c>
      <c r="BO958" s="19" t="s">
        <v>8</v>
      </c>
      <c r="BP958" s="19" t="s">
        <v>8</v>
      </c>
      <c r="BQ958" s="19" t="s">
        <v>8</v>
      </c>
      <c r="BR958" s="14"/>
      <c r="BS958" s="14"/>
      <c r="BT958" s="19" t="s">
        <v>8</v>
      </c>
      <c r="BU958" s="19" t="s">
        <v>8</v>
      </c>
      <c r="BV958" s="19" t="s">
        <v>8</v>
      </c>
      <c r="BW958" s="19" t="s">
        <v>8</v>
      </c>
      <c r="BX958" s="19" t="s">
        <v>8</v>
      </c>
      <c r="BY958" s="19" t="s">
        <v>8</v>
      </c>
      <c r="BZ958" s="19" t="s">
        <v>8</v>
      </c>
      <c r="CA958" s="19" t="s">
        <v>8</v>
      </c>
      <c r="CB958" s="19" t="s">
        <v>8</v>
      </c>
      <c r="CC958" s="19" t="s">
        <v>8</v>
      </c>
      <c r="CD958" s="19" t="s">
        <v>8</v>
      </c>
      <c r="CE958" s="19" t="s">
        <v>8</v>
      </c>
      <c r="CF958" s="19" t="s">
        <v>8</v>
      </c>
      <c r="CG958" s="19" t="s">
        <v>8</v>
      </c>
      <c r="CJ958" s="79" t="s">
        <v>24712</v>
      </c>
    </row>
    <row r="959" spans="1:88" ht="15" customHeight="1" thickBot="1">
      <c r="A959" s="33" t="s">
        <v>10180</v>
      </c>
      <c r="B959" s="24" t="s">
        <v>12952</v>
      </c>
      <c r="C959" s="25">
        <v>61.75</v>
      </c>
      <c r="D959" s="19" t="s">
        <v>8</v>
      </c>
      <c r="E959"/>
      <c r="G959" s="19" t="s">
        <v>8</v>
      </c>
      <c r="H959" s="19" t="s">
        <v>8</v>
      </c>
      <c r="I959" s="19" t="s">
        <v>8</v>
      </c>
      <c r="K959" s="19" t="s">
        <v>8</v>
      </c>
      <c r="L959" s="19" t="s">
        <v>8</v>
      </c>
      <c r="M959" s="19" t="s">
        <v>8</v>
      </c>
      <c r="N959" s="19" t="s">
        <v>8</v>
      </c>
      <c r="P959" s="19" t="s">
        <v>8</v>
      </c>
      <c r="Q959" s="19" t="s">
        <v>8</v>
      </c>
      <c r="S959" s="19" t="s">
        <v>8</v>
      </c>
      <c r="T959" s="19" t="s">
        <v>8</v>
      </c>
      <c r="V959" s="19" t="s">
        <v>8</v>
      </c>
      <c r="W959" s="19" t="s">
        <v>8</v>
      </c>
      <c r="X959" s="19" t="s">
        <v>8</v>
      </c>
      <c r="Y959" s="108" t="s">
        <v>12053</v>
      </c>
      <c r="Z959" s="19" t="s">
        <v>8</v>
      </c>
      <c r="AA959" s="19" t="s">
        <v>8</v>
      </c>
      <c r="AB959" s="19" t="s">
        <v>8</v>
      </c>
      <c r="AC959" s="19" t="s">
        <v>8</v>
      </c>
      <c r="AD959" s="19" t="s">
        <v>8</v>
      </c>
      <c r="AE959" s="19" t="s">
        <v>8</v>
      </c>
      <c r="AF959" s="19" t="s">
        <v>8</v>
      </c>
      <c r="AG959" s="19" t="s">
        <v>8</v>
      </c>
      <c r="AH959" s="19" t="s">
        <v>8</v>
      </c>
      <c r="AI959" s="19" t="s">
        <v>8</v>
      </c>
      <c r="AJ959" s="19" t="s">
        <v>8</v>
      </c>
      <c r="AK959" s="19" t="s">
        <v>8</v>
      </c>
      <c r="AL959" s="19" t="s">
        <v>8</v>
      </c>
      <c r="AM959" s="19" t="s">
        <v>8</v>
      </c>
      <c r="AN959" s="19" t="s">
        <v>8</v>
      </c>
      <c r="AO959" s="19" t="s">
        <v>8</v>
      </c>
      <c r="AP959" s="19" t="s">
        <v>8</v>
      </c>
      <c r="AQ959" s="19" t="s">
        <v>8</v>
      </c>
      <c r="AR959" s="19" t="s">
        <v>8</v>
      </c>
      <c r="AS959" s="19" t="s">
        <v>8</v>
      </c>
      <c r="AT959" s="19" t="s">
        <v>8</v>
      </c>
      <c r="AU959" s="19" t="s">
        <v>8</v>
      </c>
      <c r="AV959" s="19" t="s">
        <v>8</v>
      </c>
      <c r="AW959" s="19" t="s">
        <v>8</v>
      </c>
      <c r="AX959" s="19" t="s">
        <v>8</v>
      </c>
      <c r="AY959" s="19" t="s">
        <v>8</v>
      </c>
      <c r="AZ959" s="19" t="s">
        <v>8</v>
      </c>
      <c r="BA959" s="19" t="s">
        <v>8</v>
      </c>
      <c r="BB959" s="19" t="s">
        <v>8</v>
      </c>
      <c r="BC959" s="19" t="s">
        <v>8</v>
      </c>
      <c r="BD959" s="19" t="s">
        <v>8</v>
      </c>
      <c r="BE959" s="19" t="s">
        <v>8</v>
      </c>
      <c r="BF959" s="19" t="s">
        <v>8</v>
      </c>
      <c r="BG959" s="19" t="s">
        <v>8</v>
      </c>
      <c r="BH959" s="19" t="s">
        <v>8</v>
      </c>
      <c r="BI959" s="19" t="s">
        <v>8</v>
      </c>
      <c r="BJ959" s="19" t="s">
        <v>8</v>
      </c>
      <c r="BK959" s="19" t="s">
        <v>8</v>
      </c>
      <c r="BL959" s="19" t="s">
        <v>8</v>
      </c>
      <c r="BM959" s="19" t="s">
        <v>8</v>
      </c>
      <c r="BN959" s="19" t="s">
        <v>8</v>
      </c>
      <c r="BO959" s="19" t="s">
        <v>8</v>
      </c>
      <c r="BP959" s="19" t="s">
        <v>8</v>
      </c>
      <c r="BQ959" s="19" t="s">
        <v>8</v>
      </c>
      <c r="BR959" s="14"/>
      <c r="BS959" s="14"/>
      <c r="BT959" s="19" t="s">
        <v>8</v>
      </c>
      <c r="BU959" s="19" t="s">
        <v>8</v>
      </c>
      <c r="BV959" s="19" t="s">
        <v>8</v>
      </c>
      <c r="BW959" s="19" t="s">
        <v>8</v>
      </c>
      <c r="BX959" s="19" t="s">
        <v>8</v>
      </c>
      <c r="BY959" s="19" t="s">
        <v>8</v>
      </c>
      <c r="BZ959" s="19" t="s">
        <v>8</v>
      </c>
      <c r="CA959" s="19" t="s">
        <v>8</v>
      </c>
      <c r="CB959" s="19" t="s">
        <v>8</v>
      </c>
      <c r="CC959" s="19" t="s">
        <v>8</v>
      </c>
      <c r="CD959" s="19" t="s">
        <v>8</v>
      </c>
      <c r="CE959" s="19" t="s">
        <v>8</v>
      </c>
      <c r="CF959" s="19" t="s">
        <v>8</v>
      </c>
      <c r="CG959" s="19" t="s">
        <v>8</v>
      </c>
      <c r="CJ959" s="24" t="s">
        <v>24424</v>
      </c>
    </row>
    <row r="960" spans="1:88" ht="15" customHeight="1" thickBot="1">
      <c r="A960" s="33" t="s">
        <v>10181</v>
      </c>
      <c r="B960" s="24" t="s">
        <v>12953</v>
      </c>
      <c r="C960" s="25">
        <v>90</v>
      </c>
      <c r="D960" s="19" t="s">
        <v>8</v>
      </c>
      <c r="E960"/>
      <c r="G960" s="19" t="s">
        <v>8</v>
      </c>
      <c r="H960" s="19" t="s">
        <v>8</v>
      </c>
      <c r="I960" s="19" t="s">
        <v>8</v>
      </c>
      <c r="K960" s="19" t="s">
        <v>8</v>
      </c>
      <c r="L960" s="19" t="s">
        <v>8</v>
      </c>
      <c r="M960" s="19" t="s">
        <v>8</v>
      </c>
      <c r="N960" s="19" t="s">
        <v>8</v>
      </c>
      <c r="P960" s="19" t="s">
        <v>8</v>
      </c>
      <c r="Q960" s="19" t="s">
        <v>8</v>
      </c>
      <c r="S960" s="19" t="s">
        <v>8</v>
      </c>
      <c r="T960" s="19" t="s">
        <v>8</v>
      </c>
      <c r="V960" s="19" t="s">
        <v>8</v>
      </c>
      <c r="W960" s="19" t="s">
        <v>8</v>
      </c>
      <c r="X960" s="19" t="s">
        <v>8</v>
      </c>
      <c r="Y960" s="108" t="s">
        <v>12054</v>
      </c>
      <c r="Z960" s="19" t="s">
        <v>8</v>
      </c>
      <c r="AA960" s="19" t="s">
        <v>8</v>
      </c>
      <c r="AB960" s="19" t="s">
        <v>8</v>
      </c>
      <c r="AC960" s="19" t="s">
        <v>8</v>
      </c>
      <c r="AD960" s="19" t="s">
        <v>8</v>
      </c>
      <c r="AE960" s="19" t="s">
        <v>8</v>
      </c>
      <c r="AF960" s="19" t="s">
        <v>8</v>
      </c>
      <c r="AG960" s="19" t="s">
        <v>8</v>
      </c>
      <c r="AH960" s="19" t="s">
        <v>8</v>
      </c>
      <c r="AI960" s="19" t="s">
        <v>8</v>
      </c>
      <c r="AJ960" s="19" t="s">
        <v>8</v>
      </c>
      <c r="AK960" s="19" t="s">
        <v>8</v>
      </c>
      <c r="AL960" s="19" t="s">
        <v>8</v>
      </c>
      <c r="AM960" s="19" t="s">
        <v>8</v>
      </c>
      <c r="AN960" s="19" t="s">
        <v>8</v>
      </c>
      <c r="AO960" s="19" t="s">
        <v>8</v>
      </c>
      <c r="AP960" s="19" t="s">
        <v>8</v>
      </c>
      <c r="AQ960" s="19" t="s">
        <v>8</v>
      </c>
      <c r="AR960" s="19" t="s">
        <v>8</v>
      </c>
      <c r="AS960" s="19" t="s">
        <v>8</v>
      </c>
      <c r="AT960" s="19" t="s">
        <v>8</v>
      </c>
      <c r="AU960" s="19" t="s">
        <v>8</v>
      </c>
      <c r="AV960" s="19" t="s">
        <v>8</v>
      </c>
      <c r="AW960" s="19" t="s">
        <v>8</v>
      </c>
      <c r="AX960" s="19" t="s">
        <v>8</v>
      </c>
      <c r="AY960" s="19" t="s">
        <v>8</v>
      </c>
      <c r="AZ960" s="19" t="s">
        <v>8</v>
      </c>
      <c r="BA960" s="19" t="s">
        <v>8</v>
      </c>
      <c r="BB960" s="19" t="s">
        <v>8</v>
      </c>
      <c r="BC960" s="19" t="s">
        <v>8</v>
      </c>
      <c r="BD960" s="19" t="s">
        <v>8</v>
      </c>
      <c r="BE960" s="19" t="s">
        <v>8</v>
      </c>
      <c r="BF960" s="19" t="s">
        <v>8</v>
      </c>
      <c r="BG960" s="19" t="s">
        <v>8</v>
      </c>
      <c r="BH960" s="19" t="s">
        <v>8</v>
      </c>
      <c r="BI960" s="19" t="s">
        <v>8</v>
      </c>
      <c r="BJ960" s="19" t="s">
        <v>8</v>
      </c>
      <c r="BK960" s="19" t="s">
        <v>8</v>
      </c>
      <c r="BL960" s="19" t="s">
        <v>8</v>
      </c>
      <c r="BM960" s="19" t="s">
        <v>8</v>
      </c>
      <c r="BN960" s="19" t="s">
        <v>8</v>
      </c>
      <c r="BO960" s="19" t="s">
        <v>8</v>
      </c>
      <c r="BP960" s="19" t="s">
        <v>8</v>
      </c>
      <c r="BQ960" s="19" t="s">
        <v>8</v>
      </c>
      <c r="BR960" s="14"/>
      <c r="BS960" s="14"/>
      <c r="BT960" s="19" t="s">
        <v>8</v>
      </c>
      <c r="BU960" s="19" t="s">
        <v>8</v>
      </c>
      <c r="BV960" s="19" t="s">
        <v>8</v>
      </c>
      <c r="BW960" s="19" t="s">
        <v>8</v>
      </c>
      <c r="BX960" s="19" t="s">
        <v>8</v>
      </c>
      <c r="BY960" s="19" t="s">
        <v>8</v>
      </c>
      <c r="BZ960" s="19" t="s">
        <v>8</v>
      </c>
      <c r="CA960" s="19" t="s">
        <v>8</v>
      </c>
      <c r="CB960" s="19" t="s">
        <v>8</v>
      </c>
      <c r="CC960" s="19" t="s">
        <v>8</v>
      </c>
      <c r="CD960" s="19" t="s">
        <v>8</v>
      </c>
      <c r="CE960" s="19" t="s">
        <v>8</v>
      </c>
      <c r="CF960" s="19" t="s">
        <v>8</v>
      </c>
      <c r="CG960" s="19" t="s">
        <v>8</v>
      </c>
      <c r="CJ960" s="79" t="s">
        <v>24424</v>
      </c>
    </row>
    <row r="961" spans="1:88" ht="15" customHeight="1" thickBot="1">
      <c r="A961" s="33" t="s">
        <v>10182</v>
      </c>
      <c r="B961" s="24" t="s">
        <v>12954</v>
      </c>
      <c r="C961" s="25">
        <v>70.8</v>
      </c>
      <c r="D961" s="19" t="s">
        <v>8</v>
      </c>
      <c r="E961"/>
      <c r="G961" s="19" t="s">
        <v>8</v>
      </c>
      <c r="H961" s="19" t="s">
        <v>8</v>
      </c>
      <c r="I961" s="19" t="s">
        <v>8</v>
      </c>
      <c r="K961" s="19" t="s">
        <v>8</v>
      </c>
      <c r="L961" s="19" t="s">
        <v>8</v>
      </c>
      <c r="M961" s="19" t="s">
        <v>8</v>
      </c>
      <c r="N961" s="19" t="s">
        <v>8</v>
      </c>
      <c r="P961" s="19" t="s">
        <v>8</v>
      </c>
      <c r="Q961" s="19" t="s">
        <v>8</v>
      </c>
      <c r="S961" s="19" t="s">
        <v>8</v>
      </c>
      <c r="T961" s="19" t="s">
        <v>8</v>
      </c>
      <c r="V961" s="19" t="s">
        <v>8</v>
      </c>
      <c r="W961" s="19" t="s">
        <v>8</v>
      </c>
      <c r="X961" s="19" t="s">
        <v>8</v>
      </c>
      <c r="Y961" s="108" t="s">
        <v>12055</v>
      </c>
      <c r="Z961" s="19" t="s">
        <v>8</v>
      </c>
      <c r="AA961" s="19" t="s">
        <v>8</v>
      </c>
      <c r="AB961" s="19" t="s">
        <v>8</v>
      </c>
      <c r="AC961" s="19" t="s">
        <v>8</v>
      </c>
      <c r="AD961" s="19" t="s">
        <v>8</v>
      </c>
      <c r="AE961" s="19" t="s">
        <v>8</v>
      </c>
      <c r="AF961" s="19" t="s">
        <v>8</v>
      </c>
      <c r="AG961" s="19" t="s">
        <v>8</v>
      </c>
      <c r="AH961" s="19" t="s">
        <v>8</v>
      </c>
      <c r="AI961" s="19" t="s">
        <v>8</v>
      </c>
      <c r="AJ961" s="19" t="s">
        <v>8</v>
      </c>
      <c r="AK961" s="19" t="s">
        <v>8</v>
      </c>
      <c r="AL961" s="19" t="s">
        <v>8</v>
      </c>
      <c r="AM961" s="19" t="s">
        <v>8</v>
      </c>
      <c r="AN961" s="19" t="s">
        <v>8</v>
      </c>
      <c r="AO961" s="19" t="s">
        <v>8</v>
      </c>
      <c r="AP961" s="19" t="s">
        <v>8</v>
      </c>
      <c r="AQ961" s="19" t="s">
        <v>8</v>
      </c>
      <c r="AR961" s="19" t="s">
        <v>8</v>
      </c>
      <c r="AS961" s="19" t="s">
        <v>8</v>
      </c>
      <c r="AT961" s="19" t="s">
        <v>8</v>
      </c>
      <c r="AU961" s="19" t="s">
        <v>8</v>
      </c>
      <c r="AV961" s="19" t="s">
        <v>8</v>
      </c>
      <c r="AW961" s="19" t="s">
        <v>8</v>
      </c>
      <c r="AX961" s="19" t="s">
        <v>8</v>
      </c>
      <c r="AY961" s="19" t="s">
        <v>8</v>
      </c>
      <c r="AZ961" s="19" t="s">
        <v>8</v>
      </c>
      <c r="BA961" s="19" t="s">
        <v>8</v>
      </c>
      <c r="BB961" s="19" t="s">
        <v>8</v>
      </c>
      <c r="BC961" s="19" t="s">
        <v>8</v>
      </c>
      <c r="BD961" s="19" t="s">
        <v>8</v>
      </c>
      <c r="BE961" s="19" t="s">
        <v>8</v>
      </c>
      <c r="BF961" s="19" t="s">
        <v>8</v>
      </c>
      <c r="BG961" s="19" t="s">
        <v>8</v>
      </c>
      <c r="BH961" s="19" t="s">
        <v>8</v>
      </c>
      <c r="BI961" s="19" t="s">
        <v>8</v>
      </c>
      <c r="BJ961" s="19" t="s">
        <v>8</v>
      </c>
      <c r="BK961" s="19" t="s">
        <v>8</v>
      </c>
      <c r="BL961" s="19" t="s">
        <v>8</v>
      </c>
      <c r="BM961" s="19" t="s">
        <v>8</v>
      </c>
      <c r="BN961" s="19" t="s">
        <v>8</v>
      </c>
      <c r="BO961" s="19" t="s">
        <v>8</v>
      </c>
      <c r="BP961" s="19" t="s">
        <v>8</v>
      </c>
      <c r="BQ961" s="19" t="s">
        <v>8</v>
      </c>
      <c r="BR961" s="14"/>
      <c r="BS961" s="14"/>
      <c r="BT961" s="19" t="s">
        <v>8</v>
      </c>
      <c r="BU961" s="19" t="s">
        <v>8</v>
      </c>
      <c r="BV961" s="19" t="s">
        <v>8</v>
      </c>
      <c r="BW961" s="19" t="s">
        <v>8</v>
      </c>
      <c r="BX961" s="19" t="s">
        <v>8</v>
      </c>
      <c r="BY961" s="19" t="s">
        <v>8</v>
      </c>
      <c r="BZ961" s="19" t="s">
        <v>8</v>
      </c>
      <c r="CA961" s="19" t="s">
        <v>8</v>
      </c>
      <c r="CB961" s="19" t="s">
        <v>8</v>
      </c>
      <c r="CC961" s="19" t="s">
        <v>8</v>
      </c>
      <c r="CD961" s="19" t="s">
        <v>8</v>
      </c>
      <c r="CE961" s="19" t="s">
        <v>8</v>
      </c>
      <c r="CF961" s="19" t="s">
        <v>8</v>
      </c>
      <c r="CG961" s="19" t="s">
        <v>8</v>
      </c>
      <c r="CJ961" s="24" t="s">
        <v>24424</v>
      </c>
    </row>
    <row r="962" spans="1:88" ht="15" customHeight="1" thickBot="1">
      <c r="A962" s="33" t="s">
        <v>10183</v>
      </c>
      <c r="B962" s="24" t="s">
        <v>12955</v>
      </c>
      <c r="C962" s="25">
        <v>90</v>
      </c>
      <c r="D962" s="19" t="s">
        <v>8</v>
      </c>
      <c r="E962"/>
      <c r="G962" s="19" t="s">
        <v>8</v>
      </c>
      <c r="H962" s="19" t="s">
        <v>8</v>
      </c>
      <c r="I962" s="19" t="s">
        <v>8</v>
      </c>
      <c r="K962" s="19" t="s">
        <v>8</v>
      </c>
      <c r="L962" s="19" t="s">
        <v>8</v>
      </c>
      <c r="M962" s="19" t="s">
        <v>8</v>
      </c>
      <c r="N962" s="19" t="s">
        <v>8</v>
      </c>
      <c r="P962" s="19" t="s">
        <v>8</v>
      </c>
      <c r="Q962" s="19" t="s">
        <v>8</v>
      </c>
      <c r="S962" s="19" t="s">
        <v>8</v>
      </c>
      <c r="T962" s="19" t="s">
        <v>8</v>
      </c>
      <c r="V962" s="19" t="s">
        <v>8</v>
      </c>
      <c r="W962" s="19" t="s">
        <v>8</v>
      </c>
      <c r="X962" s="19" t="s">
        <v>8</v>
      </c>
      <c r="Y962" s="108" t="s">
        <v>12056</v>
      </c>
      <c r="Z962" s="19" t="s">
        <v>8</v>
      </c>
      <c r="AA962" s="19" t="s">
        <v>8</v>
      </c>
      <c r="AB962" s="19" t="s">
        <v>8</v>
      </c>
      <c r="AC962" s="19" t="s">
        <v>8</v>
      </c>
      <c r="AD962" s="19" t="s">
        <v>8</v>
      </c>
      <c r="AE962" s="19" t="s">
        <v>8</v>
      </c>
      <c r="AF962" s="19" t="s">
        <v>8</v>
      </c>
      <c r="AG962" s="19" t="s">
        <v>8</v>
      </c>
      <c r="AH962" s="19" t="s">
        <v>8</v>
      </c>
      <c r="AI962" s="19" t="s">
        <v>8</v>
      </c>
      <c r="AJ962" s="19" t="s">
        <v>8</v>
      </c>
      <c r="AK962" s="19" t="s">
        <v>8</v>
      </c>
      <c r="AL962" s="19" t="s">
        <v>8</v>
      </c>
      <c r="AM962" s="19" t="s">
        <v>8</v>
      </c>
      <c r="AN962" s="19" t="s">
        <v>8</v>
      </c>
      <c r="AO962" s="19" t="s">
        <v>8</v>
      </c>
      <c r="AP962" s="19" t="s">
        <v>8</v>
      </c>
      <c r="AQ962" s="19" t="s">
        <v>8</v>
      </c>
      <c r="AR962" s="19" t="s">
        <v>8</v>
      </c>
      <c r="AS962" s="19" t="s">
        <v>8</v>
      </c>
      <c r="AT962" s="19" t="s">
        <v>8</v>
      </c>
      <c r="AU962" s="19" t="s">
        <v>8</v>
      </c>
      <c r="AV962" s="19" t="s">
        <v>8</v>
      </c>
      <c r="AW962" s="19" t="s">
        <v>8</v>
      </c>
      <c r="AX962" s="19" t="s">
        <v>8</v>
      </c>
      <c r="AY962" s="19" t="s">
        <v>8</v>
      </c>
      <c r="AZ962" s="19" t="s">
        <v>8</v>
      </c>
      <c r="BA962" s="19" t="s">
        <v>8</v>
      </c>
      <c r="BB962" s="19" t="s">
        <v>8</v>
      </c>
      <c r="BC962" s="19" t="s">
        <v>8</v>
      </c>
      <c r="BD962" s="19" t="s">
        <v>8</v>
      </c>
      <c r="BE962" s="19" t="s">
        <v>8</v>
      </c>
      <c r="BF962" s="19" t="s">
        <v>8</v>
      </c>
      <c r="BG962" s="19" t="s">
        <v>8</v>
      </c>
      <c r="BH962" s="19" t="s">
        <v>8</v>
      </c>
      <c r="BI962" s="19" t="s">
        <v>8</v>
      </c>
      <c r="BJ962" s="19" t="s">
        <v>8</v>
      </c>
      <c r="BK962" s="19" t="s">
        <v>8</v>
      </c>
      <c r="BL962" s="19" t="s">
        <v>8</v>
      </c>
      <c r="BM962" s="19" t="s">
        <v>8</v>
      </c>
      <c r="BN962" s="19" t="s">
        <v>8</v>
      </c>
      <c r="BO962" s="19" t="s">
        <v>8</v>
      </c>
      <c r="BP962" s="19" t="s">
        <v>8</v>
      </c>
      <c r="BQ962" s="19" t="s">
        <v>8</v>
      </c>
      <c r="BR962" s="14"/>
      <c r="BS962" s="14"/>
      <c r="BT962" s="19" t="s">
        <v>8</v>
      </c>
      <c r="BU962" s="19" t="s">
        <v>8</v>
      </c>
      <c r="BV962" s="19" t="s">
        <v>8</v>
      </c>
      <c r="BW962" s="19" t="s">
        <v>8</v>
      </c>
      <c r="BX962" s="19" t="s">
        <v>8</v>
      </c>
      <c r="BY962" s="19" t="s">
        <v>8</v>
      </c>
      <c r="BZ962" s="19" t="s">
        <v>8</v>
      </c>
      <c r="CA962" s="19" t="s">
        <v>8</v>
      </c>
      <c r="CB962" s="19" t="s">
        <v>8</v>
      </c>
      <c r="CC962" s="19" t="s">
        <v>8</v>
      </c>
      <c r="CD962" s="19" t="s">
        <v>8</v>
      </c>
      <c r="CE962" s="19" t="s">
        <v>8</v>
      </c>
      <c r="CF962" s="19" t="s">
        <v>8</v>
      </c>
      <c r="CG962" s="19" t="s">
        <v>8</v>
      </c>
      <c r="CJ962" s="79" t="s">
        <v>24424</v>
      </c>
    </row>
    <row r="963" spans="1:88" ht="15" customHeight="1" thickBot="1">
      <c r="A963" s="33" t="s">
        <v>10184</v>
      </c>
      <c r="B963" s="24" t="s">
        <v>12956</v>
      </c>
      <c r="C963" s="25">
        <v>90</v>
      </c>
      <c r="D963" s="19" t="s">
        <v>8</v>
      </c>
      <c r="E963"/>
      <c r="G963" s="19" t="s">
        <v>8</v>
      </c>
      <c r="H963" s="19" t="s">
        <v>8</v>
      </c>
      <c r="I963" s="19" t="s">
        <v>8</v>
      </c>
      <c r="K963" s="19" t="s">
        <v>8</v>
      </c>
      <c r="L963" s="19" t="s">
        <v>8</v>
      </c>
      <c r="M963" s="19" t="s">
        <v>8</v>
      </c>
      <c r="N963" s="19" t="s">
        <v>8</v>
      </c>
      <c r="P963" s="19" t="s">
        <v>8</v>
      </c>
      <c r="Q963" s="19" t="s">
        <v>8</v>
      </c>
      <c r="S963" s="19" t="s">
        <v>8</v>
      </c>
      <c r="T963" s="19" t="s">
        <v>8</v>
      </c>
      <c r="V963" s="19" t="s">
        <v>8</v>
      </c>
      <c r="W963" s="19" t="s">
        <v>8</v>
      </c>
      <c r="X963" s="19" t="s">
        <v>8</v>
      </c>
      <c r="Y963" s="108" t="s">
        <v>12057</v>
      </c>
      <c r="Z963" s="19" t="s">
        <v>8</v>
      </c>
      <c r="AA963" s="19" t="s">
        <v>8</v>
      </c>
      <c r="AB963" s="19" t="s">
        <v>8</v>
      </c>
      <c r="AC963" s="19" t="s">
        <v>8</v>
      </c>
      <c r="AD963" s="19" t="s">
        <v>8</v>
      </c>
      <c r="AE963" s="19" t="s">
        <v>8</v>
      </c>
      <c r="AF963" s="19" t="s">
        <v>8</v>
      </c>
      <c r="AG963" s="19" t="s">
        <v>8</v>
      </c>
      <c r="AH963" s="19" t="s">
        <v>8</v>
      </c>
      <c r="AI963" s="19" t="s">
        <v>8</v>
      </c>
      <c r="AJ963" s="19" t="s">
        <v>8</v>
      </c>
      <c r="AK963" s="19" t="s">
        <v>8</v>
      </c>
      <c r="AL963" s="19" t="s">
        <v>8</v>
      </c>
      <c r="AM963" s="19" t="s">
        <v>8</v>
      </c>
      <c r="AN963" s="19" t="s">
        <v>8</v>
      </c>
      <c r="AO963" s="19" t="s">
        <v>8</v>
      </c>
      <c r="AP963" s="19" t="s">
        <v>8</v>
      </c>
      <c r="AQ963" s="19" t="s">
        <v>8</v>
      </c>
      <c r="AR963" s="19" t="s">
        <v>8</v>
      </c>
      <c r="AS963" s="19" t="s">
        <v>8</v>
      </c>
      <c r="AT963" s="19" t="s">
        <v>8</v>
      </c>
      <c r="AU963" s="19" t="s">
        <v>8</v>
      </c>
      <c r="AV963" s="19" t="s">
        <v>8</v>
      </c>
      <c r="AW963" s="19" t="s">
        <v>8</v>
      </c>
      <c r="AX963" s="19" t="s">
        <v>8</v>
      </c>
      <c r="AY963" s="19" t="s">
        <v>8</v>
      </c>
      <c r="AZ963" s="19" t="s">
        <v>8</v>
      </c>
      <c r="BA963" s="19" t="s">
        <v>8</v>
      </c>
      <c r="BB963" s="19" t="s">
        <v>8</v>
      </c>
      <c r="BC963" s="19" t="s">
        <v>8</v>
      </c>
      <c r="BD963" s="19" t="s">
        <v>8</v>
      </c>
      <c r="BE963" s="19" t="s">
        <v>8</v>
      </c>
      <c r="BF963" s="19" t="s">
        <v>8</v>
      </c>
      <c r="BG963" s="19" t="s">
        <v>8</v>
      </c>
      <c r="BH963" s="19" t="s">
        <v>8</v>
      </c>
      <c r="BI963" s="19" t="s">
        <v>8</v>
      </c>
      <c r="BJ963" s="19" t="s">
        <v>8</v>
      </c>
      <c r="BK963" s="19" t="s">
        <v>8</v>
      </c>
      <c r="BL963" s="19" t="s">
        <v>8</v>
      </c>
      <c r="BM963" s="19" t="s">
        <v>8</v>
      </c>
      <c r="BN963" s="19" t="s">
        <v>8</v>
      </c>
      <c r="BO963" s="19" t="s">
        <v>8</v>
      </c>
      <c r="BP963" s="19" t="s">
        <v>8</v>
      </c>
      <c r="BQ963" s="19" t="s">
        <v>8</v>
      </c>
      <c r="BR963" s="14"/>
      <c r="BS963" s="14"/>
      <c r="BT963" s="19" t="s">
        <v>8</v>
      </c>
      <c r="BU963" s="19" t="s">
        <v>8</v>
      </c>
      <c r="BV963" s="19" t="s">
        <v>8</v>
      </c>
      <c r="BW963" s="19" t="s">
        <v>8</v>
      </c>
      <c r="BX963" s="19" t="s">
        <v>8</v>
      </c>
      <c r="BY963" s="19" t="s">
        <v>8</v>
      </c>
      <c r="BZ963" s="19" t="s">
        <v>8</v>
      </c>
      <c r="CA963" s="19" t="s">
        <v>8</v>
      </c>
      <c r="CB963" s="19" t="s">
        <v>8</v>
      </c>
      <c r="CC963" s="19" t="s">
        <v>8</v>
      </c>
      <c r="CD963" s="19" t="s">
        <v>8</v>
      </c>
      <c r="CE963" s="19" t="s">
        <v>8</v>
      </c>
      <c r="CF963" s="19" t="s">
        <v>8</v>
      </c>
      <c r="CG963" s="19" t="s">
        <v>8</v>
      </c>
      <c r="CJ963" s="24" t="s">
        <v>24424</v>
      </c>
    </row>
    <row r="964" spans="1:88" ht="15" customHeight="1" thickBot="1">
      <c r="A964" s="33" t="s">
        <v>10185</v>
      </c>
      <c r="B964" s="24" t="s">
        <v>12957</v>
      </c>
      <c r="C964" s="25">
        <v>108.15</v>
      </c>
      <c r="D964" s="19" t="s">
        <v>8</v>
      </c>
      <c r="E964"/>
      <c r="G964" s="19" t="s">
        <v>8</v>
      </c>
      <c r="H964" s="19" t="s">
        <v>8</v>
      </c>
      <c r="I964" s="19" t="s">
        <v>8</v>
      </c>
      <c r="K964" s="19" t="s">
        <v>8</v>
      </c>
      <c r="L964" s="19" t="s">
        <v>8</v>
      </c>
      <c r="M964" s="19" t="s">
        <v>8</v>
      </c>
      <c r="N964" s="19" t="s">
        <v>8</v>
      </c>
      <c r="P964" s="19" t="s">
        <v>8</v>
      </c>
      <c r="Q964" s="19" t="s">
        <v>8</v>
      </c>
      <c r="S964" s="19" t="s">
        <v>8</v>
      </c>
      <c r="T964" s="19" t="s">
        <v>8</v>
      </c>
      <c r="V964" s="19" t="s">
        <v>8</v>
      </c>
      <c r="W964" s="19" t="s">
        <v>8</v>
      </c>
      <c r="X964" s="19" t="s">
        <v>8</v>
      </c>
      <c r="Y964" s="108" t="s">
        <v>12058</v>
      </c>
      <c r="Z964" s="19" t="s">
        <v>8</v>
      </c>
      <c r="AA964" s="19" t="s">
        <v>8</v>
      </c>
      <c r="AB964" s="19" t="s">
        <v>8</v>
      </c>
      <c r="AC964" s="19" t="s">
        <v>8</v>
      </c>
      <c r="AD964" s="19" t="s">
        <v>8</v>
      </c>
      <c r="AE964" s="19" t="s">
        <v>8</v>
      </c>
      <c r="AF964" s="19" t="s">
        <v>8</v>
      </c>
      <c r="AG964" s="19" t="s">
        <v>8</v>
      </c>
      <c r="AH964" s="19" t="s">
        <v>8</v>
      </c>
      <c r="AI964" s="19" t="s">
        <v>8</v>
      </c>
      <c r="AJ964" s="19" t="s">
        <v>8</v>
      </c>
      <c r="AK964" s="19" t="s">
        <v>8</v>
      </c>
      <c r="AL964" s="19" t="s">
        <v>8</v>
      </c>
      <c r="AM964" s="19" t="s">
        <v>8</v>
      </c>
      <c r="AN964" s="19" t="s">
        <v>8</v>
      </c>
      <c r="AO964" s="19" t="s">
        <v>8</v>
      </c>
      <c r="AP964" s="19" t="s">
        <v>8</v>
      </c>
      <c r="AQ964" s="19" t="s">
        <v>8</v>
      </c>
      <c r="AR964" s="19" t="s">
        <v>8</v>
      </c>
      <c r="AS964" s="19" t="s">
        <v>8</v>
      </c>
      <c r="AT964" s="19" t="s">
        <v>8</v>
      </c>
      <c r="AU964" s="19" t="s">
        <v>8</v>
      </c>
      <c r="AV964" s="19" t="s">
        <v>8</v>
      </c>
      <c r="AW964" s="19" t="s">
        <v>8</v>
      </c>
      <c r="AX964" s="19" t="s">
        <v>8</v>
      </c>
      <c r="AY964" s="19" t="s">
        <v>8</v>
      </c>
      <c r="AZ964" s="19" t="s">
        <v>8</v>
      </c>
      <c r="BA964" s="19" t="s">
        <v>8</v>
      </c>
      <c r="BB964" s="19" t="s">
        <v>8</v>
      </c>
      <c r="BC964" s="19" t="s">
        <v>8</v>
      </c>
      <c r="BD964" s="19" t="s">
        <v>8</v>
      </c>
      <c r="BE964" s="19" t="s">
        <v>8</v>
      </c>
      <c r="BF964" s="19" t="s">
        <v>8</v>
      </c>
      <c r="BG964" s="19" t="s">
        <v>8</v>
      </c>
      <c r="BH964" s="19" t="s">
        <v>8</v>
      </c>
      <c r="BI964" s="19" t="s">
        <v>8</v>
      </c>
      <c r="BJ964" s="19" t="s">
        <v>8</v>
      </c>
      <c r="BK964" s="19" t="s">
        <v>8</v>
      </c>
      <c r="BL964" s="19" t="s">
        <v>8</v>
      </c>
      <c r="BM964" s="19" t="s">
        <v>8</v>
      </c>
      <c r="BN964" s="19" t="s">
        <v>8</v>
      </c>
      <c r="BO964" s="19" t="s">
        <v>8</v>
      </c>
      <c r="BP964" s="19" t="s">
        <v>8</v>
      </c>
      <c r="BQ964" s="19" t="s">
        <v>8</v>
      </c>
      <c r="BR964" s="14"/>
      <c r="BS964" s="14"/>
      <c r="BT964" s="19" t="s">
        <v>8</v>
      </c>
      <c r="BU964" s="19" t="s">
        <v>8</v>
      </c>
      <c r="BV964" s="19" t="s">
        <v>8</v>
      </c>
      <c r="BW964" s="19" t="s">
        <v>8</v>
      </c>
      <c r="BX964" s="19" t="s">
        <v>8</v>
      </c>
      <c r="BY964" s="19" t="s">
        <v>8</v>
      </c>
      <c r="BZ964" s="19" t="s">
        <v>8</v>
      </c>
      <c r="CA964" s="19" t="s">
        <v>8</v>
      </c>
      <c r="CB964" s="19" t="s">
        <v>8</v>
      </c>
      <c r="CC964" s="19" t="s">
        <v>8</v>
      </c>
      <c r="CD964" s="19" t="s">
        <v>8</v>
      </c>
      <c r="CE964" s="19" t="s">
        <v>8</v>
      </c>
      <c r="CF964" s="19" t="s">
        <v>8</v>
      </c>
      <c r="CG964" s="19" t="s">
        <v>8</v>
      </c>
      <c r="CJ964" s="79" t="s">
        <v>24713</v>
      </c>
    </row>
    <row r="965" spans="1:88" ht="15" customHeight="1" thickBot="1">
      <c r="A965" s="33" t="s">
        <v>10186</v>
      </c>
      <c r="B965" s="24" t="s">
        <v>12958</v>
      </c>
      <c r="C965" s="25">
        <v>90</v>
      </c>
      <c r="D965" s="19" t="s">
        <v>8</v>
      </c>
      <c r="E965"/>
      <c r="G965" s="19" t="s">
        <v>8</v>
      </c>
      <c r="H965" s="19" t="s">
        <v>8</v>
      </c>
      <c r="I965" s="19" t="s">
        <v>8</v>
      </c>
      <c r="K965" s="19" t="s">
        <v>8</v>
      </c>
      <c r="L965" s="19" t="s">
        <v>8</v>
      </c>
      <c r="M965" s="19" t="s">
        <v>8</v>
      </c>
      <c r="N965" s="19" t="s">
        <v>8</v>
      </c>
      <c r="P965" s="19" t="s">
        <v>8</v>
      </c>
      <c r="Q965" s="19" t="s">
        <v>8</v>
      </c>
      <c r="S965" s="19" t="s">
        <v>8</v>
      </c>
      <c r="T965" s="19" t="s">
        <v>8</v>
      </c>
      <c r="V965" s="19" t="s">
        <v>8</v>
      </c>
      <c r="W965" s="19" t="s">
        <v>8</v>
      </c>
      <c r="X965" s="19" t="s">
        <v>8</v>
      </c>
      <c r="Y965" s="108" t="s">
        <v>12059</v>
      </c>
      <c r="Z965" s="19" t="s">
        <v>8</v>
      </c>
      <c r="AA965" s="19" t="s">
        <v>8</v>
      </c>
      <c r="AB965" s="19" t="s">
        <v>8</v>
      </c>
      <c r="AC965" s="19" t="s">
        <v>8</v>
      </c>
      <c r="AD965" s="19" t="s">
        <v>8</v>
      </c>
      <c r="AE965" s="19" t="s">
        <v>8</v>
      </c>
      <c r="AF965" s="19" t="s">
        <v>8</v>
      </c>
      <c r="AG965" s="19" t="s">
        <v>8</v>
      </c>
      <c r="AH965" s="19" t="s">
        <v>8</v>
      </c>
      <c r="AI965" s="19" t="s">
        <v>8</v>
      </c>
      <c r="AJ965" s="19" t="s">
        <v>8</v>
      </c>
      <c r="AK965" s="19" t="s">
        <v>8</v>
      </c>
      <c r="AL965" s="19" t="s">
        <v>8</v>
      </c>
      <c r="AM965" s="19" t="s">
        <v>8</v>
      </c>
      <c r="AN965" s="19" t="s">
        <v>8</v>
      </c>
      <c r="AO965" s="19" t="s">
        <v>8</v>
      </c>
      <c r="AP965" s="19" t="s">
        <v>8</v>
      </c>
      <c r="AQ965" s="19" t="s">
        <v>8</v>
      </c>
      <c r="AR965" s="19" t="s">
        <v>8</v>
      </c>
      <c r="AS965" s="19" t="s">
        <v>8</v>
      </c>
      <c r="AT965" s="19" t="s">
        <v>8</v>
      </c>
      <c r="AU965" s="19" t="s">
        <v>8</v>
      </c>
      <c r="AV965" s="19" t="s">
        <v>8</v>
      </c>
      <c r="AW965" s="19" t="s">
        <v>8</v>
      </c>
      <c r="AX965" s="19" t="s">
        <v>8</v>
      </c>
      <c r="AY965" s="19" t="s">
        <v>8</v>
      </c>
      <c r="AZ965" s="19" t="s">
        <v>8</v>
      </c>
      <c r="BA965" s="19" t="s">
        <v>8</v>
      </c>
      <c r="BB965" s="19" t="s">
        <v>8</v>
      </c>
      <c r="BC965" s="19" t="s">
        <v>8</v>
      </c>
      <c r="BD965" s="19" t="s">
        <v>8</v>
      </c>
      <c r="BE965" s="19" t="s">
        <v>8</v>
      </c>
      <c r="BF965" s="19" t="s">
        <v>8</v>
      </c>
      <c r="BG965" s="19" t="s">
        <v>8</v>
      </c>
      <c r="BH965" s="19" t="s">
        <v>8</v>
      </c>
      <c r="BI965" s="19" t="s">
        <v>8</v>
      </c>
      <c r="BJ965" s="19" t="s">
        <v>8</v>
      </c>
      <c r="BK965" s="19" t="s">
        <v>8</v>
      </c>
      <c r="BL965" s="19" t="s">
        <v>8</v>
      </c>
      <c r="BM965" s="19" t="s">
        <v>8</v>
      </c>
      <c r="BN965" s="19" t="s">
        <v>8</v>
      </c>
      <c r="BO965" s="19" t="s">
        <v>8</v>
      </c>
      <c r="BP965" s="19" t="s">
        <v>8</v>
      </c>
      <c r="BQ965" s="19" t="s">
        <v>8</v>
      </c>
      <c r="BR965" s="14"/>
      <c r="BS965" s="14"/>
      <c r="BT965" s="19" t="s">
        <v>8</v>
      </c>
      <c r="BU965" s="19" t="s">
        <v>8</v>
      </c>
      <c r="BV965" s="19" t="s">
        <v>8</v>
      </c>
      <c r="BW965" s="19" t="s">
        <v>8</v>
      </c>
      <c r="BX965" s="19" t="s">
        <v>8</v>
      </c>
      <c r="BY965" s="19" t="s">
        <v>8</v>
      </c>
      <c r="BZ965" s="19" t="s">
        <v>8</v>
      </c>
      <c r="CA965" s="19" t="s">
        <v>8</v>
      </c>
      <c r="CB965" s="19" t="s">
        <v>8</v>
      </c>
      <c r="CC965" s="19" t="s">
        <v>8</v>
      </c>
      <c r="CD965" s="19" t="s">
        <v>8</v>
      </c>
      <c r="CE965" s="19" t="s">
        <v>8</v>
      </c>
      <c r="CF965" s="19" t="s">
        <v>8</v>
      </c>
      <c r="CG965" s="19" t="s">
        <v>8</v>
      </c>
      <c r="CJ965" s="24" t="s">
        <v>24424</v>
      </c>
    </row>
    <row r="966" spans="1:88" ht="15" customHeight="1" thickBot="1">
      <c r="A966" s="33" t="s">
        <v>10187</v>
      </c>
      <c r="B966" s="24" t="s">
        <v>12959</v>
      </c>
      <c r="C966" s="25">
        <v>90</v>
      </c>
      <c r="D966" s="19" t="s">
        <v>8</v>
      </c>
      <c r="E966"/>
      <c r="G966" s="19" t="s">
        <v>8</v>
      </c>
      <c r="H966" s="19" t="s">
        <v>8</v>
      </c>
      <c r="I966" s="19" t="s">
        <v>8</v>
      </c>
      <c r="K966" s="19" t="s">
        <v>8</v>
      </c>
      <c r="L966" s="19" t="s">
        <v>8</v>
      </c>
      <c r="M966" s="19" t="s">
        <v>8</v>
      </c>
      <c r="N966" s="19" t="s">
        <v>8</v>
      </c>
      <c r="P966" s="19" t="s">
        <v>8</v>
      </c>
      <c r="Q966" s="19" t="s">
        <v>8</v>
      </c>
      <c r="S966" s="19" t="s">
        <v>8</v>
      </c>
      <c r="T966" s="19" t="s">
        <v>8</v>
      </c>
      <c r="V966" s="19" t="s">
        <v>8</v>
      </c>
      <c r="W966" s="19" t="s">
        <v>8</v>
      </c>
      <c r="X966" s="19" t="s">
        <v>8</v>
      </c>
      <c r="Y966" s="108" t="s">
        <v>12060</v>
      </c>
      <c r="Z966" s="19" t="s">
        <v>8</v>
      </c>
      <c r="AA966" s="19" t="s">
        <v>8</v>
      </c>
      <c r="AB966" s="19" t="s">
        <v>8</v>
      </c>
      <c r="AC966" s="19" t="s">
        <v>8</v>
      </c>
      <c r="AD966" s="19" t="s">
        <v>8</v>
      </c>
      <c r="AE966" s="19" t="s">
        <v>8</v>
      </c>
      <c r="AF966" s="19" t="s">
        <v>8</v>
      </c>
      <c r="AG966" s="19" t="s">
        <v>8</v>
      </c>
      <c r="AH966" s="19" t="s">
        <v>8</v>
      </c>
      <c r="AI966" s="19" t="s">
        <v>8</v>
      </c>
      <c r="AJ966" s="19" t="s">
        <v>8</v>
      </c>
      <c r="AK966" s="19" t="s">
        <v>8</v>
      </c>
      <c r="AL966" s="19" t="s">
        <v>8</v>
      </c>
      <c r="AM966" s="19" t="s">
        <v>8</v>
      </c>
      <c r="AN966" s="19" t="s">
        <v>8</v>
      </c>
      <c r="AO966" s="19" t="s">
        <v>8</v>
      </c>
      <c r="AP966" s="19" t="s">
        <v>8</v>
      </c>
      <c r="AQ966" s="19" t="s">
        <v>8</v>
      </c>
      <c r="AR966" s="19" t="s">
        <v>8</v>
      </c>
      <c r="AS966" s="19" t="s">
        <v>8</v>
      </c>
      <c r="AT966" s="19" t="s">
        <v>8</v>
      </c>
      <c r="AU966" s="19" t="s">
        <v>8</v>
      </c>
      <c r="AV966" s="19" t="s">
        <v>8</v>
      </c>
      <c r="AW966" s="19" t="s">
        <v>8</v>
      </c>
      <c r="AX966" s="19" t="s">
        <v>8</v>
      </c>
      <c r="AY966" s="19" t="s">
        <v>8</v>
      </c>
      <c r="AZ966" s="19" t="s">
        <v>8</v>
      </c>
      <c r="BA966" s="19" t="s">
        <v>8</v>
      </c>
      <c r="BB966" s="19" t="s">
        <v>8</v>
      </c>
      <c r="BC966" s="19" t="s">
        <v>8</v>
      </c>
      <c r="BD966" s="19" t="s">
        <v>8</v>
      </c>
      <c r="BE966" s="19" t="s">
        <v>8</v>
      </c>
      <c r="BF966" s="19" t="s">
        <v>8</v>
      </c>
      <c r="BG966" s="19" t="s">
        <v>8</v>
      </c>
      <c r="BH966" s="19" t="s">
        <v>8</v>
      </c>
      <c r="BI966" s="19" t="s">
        <v>8</v>
      </c>
      <c r="BJ966" s="19" t="s">
        <v>8</v>
      </c>
      <c r="BK966" s="19" t="s">
        <v>8</v>
      </c>
      <c r="BL966" s="19" t="s">
        <v>8</v>
      </c>
      <c r="BM966" s="19" t="s">
        <v>8</v>
      </c>
      <c r="BN966" s="19" t="s">
        <v>8</v>
      </c>
      <c r="BO966" s="19" t="s">
        <v>8</v>
      </c>
      <c r="BP966" s="19" t="s">
        <v>8</v>
      </c>
      <c r="BQ966" s="19" t="s">
        <v>8</v>
      </c>
      <c r="BR966" s="14"/>
      <c r="BS966" s="14"/>
      <c r="BT966" s="19" t="s">
        <v>8</v>
      </c>
      <c r="BU966" s="19" t="s">
        <v>8</v>
      </c>
      <c r="BV966" s="19" t="s">
        <v>8</v>
      </c>
      <c r="BW966" s="19" t="s">
        <v>8</v>
      </c>
      <c r="BX966" s="19" t="s">
        <v>8</v>
      </c>
      <c r="BY966" s="19" t="s">
        <v>8</v>
      </c>
      <c r="BZ966" s="19" t="s">
        <v>8</v>
      </c>
      <c r="CA966" s="19" t="s">
        <v>8</v>
      </c>
      <c r="CB966" s="19" t="s">
        <v>8</v>
      </c>
      <c r="CC966" s="19" t="s">
        <v>8</v>
      </c>
      <c r="CD966" s="19" t="s">
        <v>8</v>
      </c>
      <c r="CE966" s="19" t="s">
        <v>8</v>
      </c>
      <c r="CF966" s="19" t="s">
        <v>8</v>
      </c>
      <c r="CG966" s="19" t="s">
        <v>8</v>
      </c>
      <c r="CJ966" s="79" t="s">
        <v>24424</v>
      </c>
    </row>
    <row r="967" spans="1:88" ht="15" customHeight="1" thickBot="1">
      <c r="A967" s="33" t="s">
        <v>10188</v>
      </c>
      <c r="B967" s="24" t="s">
        <v>12960</v>
      </c>
      <c r="C967" s="25">
        <v>90</v>
      </c>
      <c r="D967" s="19" t="s">
        <v>8</v>
      </c>
      <c r="E967"/>
      <c r="G967" s="19" t="s">
        <v>8</v>
      </c>
      <c r="H967" s="19" t="s">
        <v>8</v>
      </c>
      <c r="I967" s="19" t="s">
        <v>8</v>
      </c>
      <c r="K967" s="19" t="s">
        <v>8</v>
      </c>
      <c r="L967" s="19" t="s">
        <v>8</v>
      </c>
      <c r="M967" s="19" t="s">
        <v>8</v>
      </c>
      <c r="N967" s="19" t="s">
        <v>8</v>
      </c>
      <c r="P967" s="19" t="s">
        <v>8</v>
      </c>
      <c r="Q967" s="19" t="s">
        <v>8</v>
      </c>
      <c r="S967" s="19" t="s">
        <v>8</v>
      </c>
      <c r="T967" s="19" t="s">
        <v>8</v>
      </c>
      <c r="V967" s="19" t="s">
        <v>8</v>
      </c>
      <c r="W967" s="19" t="s">
        <v>8</v>
      </c>
      <c r="X967" s="19" t="s">
        <v>8</v>
      </c>
      <c r="Y967" s="108" t="s">
        <v>12061</v>
      </c>
      <c r="Z967" s="19" t="s">
        <v>8</v>
      </c>
      <c r="AA967" s="19" t="s">
        <v>8</v>
      </c>
      <c r="AB967" s="19" t="s">
        <v>8</v>
      </c>
      <c r="AC967" s="19" t="s">
        <v>8</v>
      </c>
      <c r="AD967" s="19" t="s">
        <v>8</v>
      </c>
      <c r="AE967" s="19" t="s">
        <v>8</v>
      </c>
      <c r="AF967" s="19" t="s">
        <v>8</v>
      </c>
      <c r="AG967" s="19" t="s">
        <v>8</v>
      </c>
      <c r="AH967" s="19" t="s">
        <v>8</v>
      </c>
      <c r="AI967" s="19" t="s">
        <v>8</v>
      </c>
      <c r="AJ967" s="19" t="s">
        <v>8</v>
      </c>
      <c r="AK967" s="19" t="s">
        <v>8</v>
      </c>
      <c r="AL967" s="19" t="s">
        <v>8</v>
      </c>
      <c r="AM967" s="19" t="s">
        <v>8</v>
      </c>
      <c r="AN967" s="19" t="s">
        <v>8</v>
      </c>
      <c r="AO967" s="19" t="s">
        <v>8</v>
      </c>
      <c r="AP967" s="19" t="s">
        <v>8</v>
      </c>
      <c r="AQ967" s="19" t="s">
        <v>8</v>
      </c>
      <c r="AR967" s="19" t="s">
        <v>8</v>
      </c>
      <c r="AS967" s="19" t="s">
        <v>8</v>
      </c>
      <c r="AT967" s="19" t="s">
        <v>8</v>
      </c>
      <c r="AU967" s="19" t="s">
        <v>8</v>
      </c>
      <c r="AV967" s="19" t="s">
        <v>8</v>
      </c>
      <c r="AW967" s="19" t="s">
        <v>8</v>
      </c>
      <c r="AX967" s="19" t="s">
        <v>8</v>
      </c>
      <c r="AY967" s="19" t="s">
        <v>8</v>
      </c>
      <c r="AZ967" s="19" t="s">
        <v>8</v>
      </c>
      <c r="BA967" s="19" t="s">
        <v>8</v>
      </c>
      <c r="BB967" s="19" t="s">
        <v>8</v>
      </c>
      <c r="BC967" s="19" t="s">
        <v>8</v>
      </c>
      <c r="BD967" s="19" t="s">
        <v>8</v>
      </c>
      <c r="BE967" s="19" t="s">
        <v>8</v>
      </c>
      <c r="BF967" s="19" t="s">
        <v>8</v>
      </c>
      <c r="BG967" s="19" t="s">
        <v>8</v>
      </c>
      <c r="BH967" s="19" t="s">
        <v>8</v>
      </c>
      <c r="BI967" s="19" t="s">
        <v>8</v>
      </c>
      <c r="BJ967" s="19" t="s">
        <v>8</v>
      </c>
      <c r="BK967" s="19" t="s">
        <v>8</v>
      </c>
      <c r="BL967" s="19" t="s">
        <v>8</v>
      </c>
      <c r="BM967" s="19" t="s">
        <v>8</v>
      </c>
      <c r="BN967" s="19" t="s">
        <v>8</v>
      </c>
      <c r="BO967" s="19" t="s">
        <v>8</v>
      </c>
      <c r="BP967" s="19" t="s">
        <v>8</v>
      </c>
      <c r="BQ967" s="19" t="s">
        <v>8</v>
      </c>
      <c r="BR967" s="14"/>
      <c r="BS967" s="14"/>
      <c r="BT967" s="19" t="s">
        <v>8</v>
      </c>
      <c r="BU967" s="19" t="s">
        <v>8</v>
      </c>
      <c r="BV967" s="19" t="s">
        <v>8</v>
      </c>
      <c r="BW967" s="19" t="s">
        <v>8</v>
      </c>
      <c r="BX967" s="19" t="s">
        <v>8</v>
      </c>
      <c r="BY967" s="19" t="s">
        <v>8</v>
      </c>
      <c r="BZ967" s="19" t="s">
        <v>8</v>
      </c>
      <c r="CA967" s="19" t="s">
        <v>8</v>
      </c>
      <c r="CB967" s="19" t="s">
        <v>8</v>
      </c>
      <c r="CC967" s="19" t="s">
        <v>8</v>
      </c>
      <c r="CD967" s="19" t="s">
        <v>8</v>
      </c>
      <c r="CE967" s="19" t="s">
        <v>8</v>
      </c>
      <c r="CF967" s="19" t="s">
        <v>8</v>
      </c>
      <c r="CG967" s="19" t="s">
        <v>8</v>
      </c>
      <c r="CJ967" s="24" t="s">
        <v>24424</v>
      </c>
    </row>
    <row r="968" spans="1:88" ht="15" customHeight="1" thickBot="1">
      <c r="A968" s="33" t="s">
        <v>10189</v>
      </c>
      <c r="B968" s="24" t="s">
        <v>12961</v>
      </c>
      <c r="C968" s="25">
        <v>90</v>
      </c>
      <c r="D968" s="19" t="s">
        <v>8</v>
      </c>
      <c r="E968"/>
      <c r="G968" s="19" t="s">
        <v>8</v>
      </c>
      <c r="H968" s="19" t="s">
        <v>8</v>
      </c>
      <c r="I968" s="19" t="s">
        <v>8</v>
      </c>
      <c r="K968" s="19" t="s">
        <v>8</v>
      </c>
      <c r="L968" s="19" t="s">
        <v>8</v>
      </c>
      <c r="M968" s="19" t="s">
        <v>8</v>
      </c>
      <c r="N968" s="19" t="s">
        <v>8</v>
      </c>
      <c r="P968" s="19" t="s">
        <v>8</v>
      </c>
      <c r="Q968" s="19" t="s">
        <v>8</v>
      </c>
      <c r="S968" s="19" t="s">
        <v>8</v>
      </c>
      <c r="T968" s="19" t="s">
        <v>8</v>
      </c>
      <c r="V968" s="19" t="s">
        <v>8</v>
      </c>
      <c r="W968" s="19" t="s">
        <v>8</v>
      </c>
      <c r="X968" s="19" t="s">
        <v>8</v>
      </c>
      <c r="Y968" s="108" t="s">
        <v>12062</v>
      </c>
      <c r="Z968" s="19" t="s">
        <v>8</v>
      </c>
      <c r="AA968" s="19" t="s">
        <v>8</v>
      </c>
      <c r="AB968" s="19" t="s">
        <v>8</v>
      </c>
      <c r="AC968" s="19" t="s">
        <v>8</v>
      </c>
      <c r="AD968" s="19" t="s">
        <v>8</v>
      </c>
      <c r="AE968" s="19" t="s">
        <v>8</v>
      </c>
      <c r="AF968" s="19" t="s">
        <v>8</v>
      </c>
      <c r="AG968" s="19" t="s">
        <v>8</v>
      </c>
      <c r="AH968" s="19" t="s">
        <v>8</v>
      </c>
      <c r="AI968" s="19" t="s">
        <v>8</v>
      </c>
      <c r="AJ968" s="19" t="s">
        <v>8</v>
      </c>
      <c r="AK968" s="19" t="s">
        <v>8</v>
      </c>
      <c r="AL968" s="19" t="s">
        <v>8</v>
      </c>
      <c r="AM968" s="19" t="s">
        <v>8</v>
      </c>
      <c r="AN968" s="19" t="s">
        <v>8</v>
      </c>
      <c r="AO968" s="19" t="s">
        <v>8</v>
      </c>
      <c r="AP968" s="19" t="s">
        <v>8</v>
      </c>
      <c r="AQ968" s="19" t="s">
        <v>8</v>
      </c>
      <c r="AR968" s="19" t="s">
        <v>8</v>
      </c>
      <c r="AS968" s="19" t="s">
        <v>8</v>
      </c>
      <c r="AT968" s="19" t="s">
        <v>8</v>
      </c>
      <c r="AU968" s="19" t="s">
        <v>8</v>
      </c>
      <c r="AV968" s="19" t="s">
        <v>8</v>
      </c>
      <c r="AW968" s="19" t="s">
        <v>8</v>
      </c>
      <c r="AX968" s="19" t="s">
        <v>8</v>
      </c>
      <c r="AY968" s="19" t="s">
        <v>8</v>
      </c>
      <c r="AZ968" s="19" t="s">
        <v>8</v>
      </c>
      <c r="BA968" s="19" t="s">
        <v>8</v>
      </c>
      <c r="BB968" s="19" t="s">
        <v>8</v>
      </c>
      <c r="BC968" s="19" t="s">
        <v>8</v>
      </c>
      <c r="BD968" s="19" t="s">
        <v>8</v>
      </c>
      <c r="BE968" s="19" t="s">
        <v>8</v>
      </c>
      <c r="BF968" s="19" t="s">
        <v>8</v>
      </c>
      <c r="BG968" s="19" t="s">
        <v>8</v>
      </c>
      <c r="BH968" s="19" t="s">
        <v>8</v>
      </c>
      <c r="BI968" s="19" t="s">
        <v>8</v>
      </c>
      <c r="BJ968" s="19" t="s">
        <v>8</v>
      </c>
      <c r="BK968" s="19" t="s">
        <v>8</v>
      </c>
      <c r="BL968" s="19" t="s">
        <v>8</v>
      </c>
      <c r="BM968" s="19" t="s">
        <v>8</v>
      </c>
      <c r="BN968" s="19" t="s">
        <v>8</v>
      </c>
      <c r="BO968" s="19" t="s">
        <v>8</v>
      </c>
      <c r="BP968" s="19" t="s">
        <v>8</v>
      </c>
      <c r="BQ968" s="19" t="s">
        <v>8</v>
      </c>
      <c r="BR968" s="14"/>
      <c r="BS968" s="14"/>
      <c r="BT968" s="19" t="s">
        <v>8</v>
      </c>
      <c r="BU968" s="19" t="s">
        <v>8</v>
      </c>
      <c r="BV968" s="19" t="s">
        <v>8</v>
      </c>
      <c r="BW968" s="19" t="s">
        <v>8</v>
      </c>
      <c r="BX968" s="19" t="s">
        <v>8</v>
      </c>
      <c r="BY968" s="19" t="s">
        <v>8</v>
      </c>
      <c r="BZ968" s="19" t="s">
        <v>8</v>
      </c>
      <c r="CA968" s="19" t="s">
        <v>8</v>
      </c>
      <c r="CB968" s="19" t="s">
        <v>8</v>
      </c>
      <c r="CC968" s="19" t="s">
        <v>8</v>
      </c>
      <c r="CD968" s="19" t="s">
        <v>8</v>
      </c>
      <c r="CE968" s="19" t="s">
        <v>8</v>
      </c>
      <c r="CF968" s="19" t="s">
        <v>8</v>
      </c>
      <c r="CG968" s="19" t="s">
        <v>8</v>
      </c>
      <c r="CJ968" s="79" t="s">
        <v>24424</v>
      </c>
    </row>
    <row r="969" spans="1:88" ht="15" customHeight="1" thickBot="1">
      <c r="A969" s="33" t="s">
        <v>10190</v>
      </c>
      <c r="B969" s="24" t="s">
        <v>12962</v>
      </c>
      <c r="C969" s="25">
        <v>90</v>
      </c>
      <c r="D969" s="19" t="s">
        <v>8</v>
      </c>
      <c r="E969"/>
      <c r="G969" s="19" t="s">
        <v>8</v>
      </c>
      <c r="H969" s="19" t="s">
        <v>8</v>
      </c>
      <c r="I969" s="19" t="s">
        <v>8</v>
      </c>
      <c r="K969" s="19" t="s">
        <v>8</v>
      </c>
      <c r="L969" s="19" t="s">
        <v>8</v>
      </c>
      <c r="M969" s="19" t="s">
        <v>8</v>
      </c>
      <c r="N969" s="19" t="s">
        <v>8</v>
      </c>
      <c r="P969" s="19" t="s">
        <v>8</v>
      </c>
      <c r="Q969" s="19" t="s">
        <v>8</v>
      </c>
      <c r="S969" s="19" t="s">
        <v>8</v>
      </c>
      <c r="T969" s="19" t="s">
        <v>8</v>
      </c>
      <c r="V969" s="19" t="s">
        <v>8</v>
      </c>
      <c r="W969" s="19" t="s">
        <v>8</v>
      </c>
      <c r="X969" s="19" t="s">
        <v>8</v>
      </c>
      <c r="Y969" s="108" t="s">
        <v>12063</v>
      </c>
      <c r="Z969" s="19" t="s">
        <v>8</v>
      </c>
      <c r="AA969" s="19" t="s">
        <v>8</v>
      </c>
      <c r="AB969" s="19" t="s">
        <v>8</v>
      </c>
      <c r="AC969" s="19" t="s">
        <v>8</v>
      </c>
      <c r="AD969" s="19" t="s">
        <v>8</v>
      </c>
      <c r="AE969" s="19" t="s">
        <v>8</v>
      </c>
      <c r="AF969" s="19" t="s">
        <v>8</v>
      </c>
      <c r="AG969" s="19" t="s">
        <v>8</v>
      </c>
      <c r="AH969" s="19" t="s">
        <v>8</v>
      </c>
      <c r="AI969" s="19" t="s">
        <v>8</v>
      </c>
      <c r="AJ969" s="19" t="s">
        <v>8</v>
      </c>
      <c r="AK969" s="19" t="s">
        <v>8</v>
      </c>
      <c r="AL969" s="19" t="s">
        <v>8</v>
      </c>
      <c r="AM969" s="19" t="s">
        <v>8</v>
      </c>
      <c r="AN969" s="19" t="s">
        <v>8</v>
      </c>
      <c r="AO969" s="19" t="s">
        <v>8</v>
      </c>
      <c r="AP969" s="19" t="s">
        <v>8</v>
      </c>
      <c r="AQ969" s="19" t="s">
        <v>8</v>
      </c>
      <c r="AR969" s="19" t="s">
        <v>8</v>
      </c>
      <c r="AS969" s="19" t="s">
        <v>8</v>
      </c>
      <c r="AT969" s="19" t="s">
        <v>8</v>
      </c>
      <c r="AU969" s="19" t="s">
        <v>8</v>
      </c>
      <c r="AV969" s="19" t="s">
        <v>8</v>
      </c>
      <c r="AW969" s="19" t="s">
        <v>8</v>
      </c>
      <c r="AX969" s="19" t="s">
        <v>8</v>
      </c>
      <c r="AY969" s="19" t="s">
        <v>8</v>
      </c>
      <c r="AZ969" s="19" t="s">
        <v>8</v>
      </c>
      <c r="BA969" s="19" t="s">
        <v>8</v>
      </c>
      <c r="BB969" s="19" t="s">
        <v>8</v>
      </c>
      <c r="BC969" s="19" t="s">
        <v>8</v>
      </c>
      <c r="BD969" s="19" t="s">
        <v>8</v>
      </c>
      <c r="BE969" s="19" t="s">
        <v>8</v>
      </c>
      <c r="BF969" s="19" t="s">
        <v>8</v>
      </c>
      <c r="BG969" s="19" t="s">
        <v>8</v>
      </c>
      <c r="BH969" s="19" t="s">
        <v>8</v>
      </c>
      <c r="BI969" s="19" t="s">
        <v>8</v>
      </c>
      <c r="BJ969" s="19" t="s">
        <v>8</v>
      </c>
      <c r="BK969" s="19" t="s">
        <v>8</v>
      </c>
      <c r="BL969" s="19" t="s">
        <v>8</v>
      </c>
      <c r="BM969" s="19" t="s">
        <v>8</v>
      </c>
      <c r="BN969" s="19" t="s">
        <v>8</v>
      </c>
      <c r="BO969" s="19" t="s">
        <v>8</v>
      </c>
      <c r="BP969" s="19" t="s">
        <v>8</v>
      </c>
      <c r="BQ969" s="19" t="s">
        <v>8</v>
      </c>
      <c r="BR969" s="14"/>
      <c r="BS969" s="14"/>
      <c r="BT969" s="19" t="s">
        <v>8</v>
      </c>
      <c r="BU969" s="19" t="s">
        <v>8</v>
      </c>
      <c r="BV969" s="19" t="s">
        <v>8</v>
      </c>
      <c r="BW969" s="19" t="s">
        <v>8</v>
      </c>
      <c r="BX969" s="19" t="s">
        <v>8</v>
      </c>
      <c r="BY969" s="19" t="s">
        <v>8</v>
      </c>
      <c r="BZ969" s="19" t="s">
        <v>8</v>
      </c>
      <c r="CA969" s="19" t="s">
        <v>8</v>
      </c>
      <c r="CB969" s="19" t="s">
        <v>8</v>
      </c>
      <c r="CC969" s="19" t="s">
        <v>8</v>
      </c>
      <c r="CD969" s="19" t="s">
        <v>8</v>
      </c>
      <c r="CE969" s="19" t="s">
        <v>8</v>
      </c>
      <c r="CF969" s="19" t="s">
        <v>8</v>
      </c>
      <c r="CG969" s="19" t="s">
        <v>8</v>
      </c>
      <c r="CJ969" s="24" t="s">
        <v>24424</v>
      </c>
    </row>
    <row r="970" spans="1:88" ht="15" customHeight="1" thickBot="1">
      <c r="A970" s="33" t="s">
        <v>10191</v>
      </c>
      <c r="B970" s="24" t="s">
        <v>12963</v>
      </c>
      <c r="C970" s="25">
        <v>278.67</v>
      </c>
      <c r="D970" s="19" t="s">
        <v>8</v>
      </c>
      <c r="E970"/>
      <c r="G970" s="19" t="s">
        <v>8</v>
      </c>
      <c r="H970" s="19" t="s">
        <v>8</v>
      </c>
      <c r="I970" s="19" t="s">
        <v>8</v>
      </c>
      <c r="K970" s="19" t="s">
        <v>8</v>
      </c>
      <c r="L970" s="19" t="s">
        <v>8</v>
      </c>
      <c r="M970" s="19" t="s">
        <v>8</v>
      </c>
      <c r="N970" s="19" t="s">
        <v>8</v>
      </c>
      <c r="P970" s="19" t="s">
        <v>8</v>
      </c>
      <c r="Q970" s="19" t="s">
        <v>8</v>
      </c>
      <c r="S970" s="19" t="s">
        <v>8</v>
      </c>
      <c r="T970" s="19" t="s">
        <v>8</v>
      </c>
      <c r="V970" s="19" t="s">
        <v>8</v>
      </c>
      <c r="W970" s="19" t="s">
        <v>8</v>
      </c>
      <c r="X970" s="19" t="s">
        <v>8</v>
      </c>
      <c r="Y970" s="108" t="s">
        <v>12064</v>
      </c>
      <c r="Z970" s="19" t="s">
        <v>8</v>
      </c>
      <c r="AA970" s="19" t="s">
        <v>8</v>
      </c>
      <c r="AB970" s="19" t="s">
        <v>8</v>
      </c>
      <c r="AC970" s="19" t="s">
        <v>8</v>
      </c>
      <c r="AD970" s="19" t="s">
        <v>8</v>
      </c>
      <c r="AE970" s="19" t="s">
        <v>8</v>
      </c>
      <c r="AF970" s="19" t="s">
        <v>8</v>
      </c>
      <c r="AG970" s="19" t="s">
        <v>8</v>
      </c>
      <c r="AH970" s="19" t="s">
        <v>8</v>
      </c>
      <c r="AI970" s="19" t="s">
        <v>8</v>
      </c>
      <c r="AJ970" s="19" t="s">
        <v>8</v>
      </c>
      <c r="AK970" s="19" t="s">
        <v>8</v>
      </c>
      <c r="AL970" s="19" t="s">
        <v>8</v>
      </c>
      <c r="AM970" s="19" t="s">
        <v>8</v>
      </c>
      <c r="AN970" s="19" t="s">
        <v>8</v>
      </c>
      <c r="AO970" s="19" t="s">
        <v>8</v>
      </c>
      <c r="AP970" s="19" t="s">
        <v>8</v>
      </c>
      <c r="AQ970" s="19" t="s">
        <v>8</v>
      </c>
      <c r="AR970" s="19" t="s">
        <v>8</v>
      </c>
      <c r="AS970" s="19" t="s">
        <v>8</v>
      </c>
      <c r="AT970" s="19" t="s">
        <v>8</v>
      </c>
      <c r="AU970" s="19" t="s">
        <v>8</v>
      </c>
      <c r="AV970" s="19" t="s">
        <v>8</v>
      </c>
      <c r="AW970" s="19" t="s">
        <v>8</v>
      </c>
      <c r="AX970" s="19" t="s">
        <v>8</v>
      </c>
      <c r="AY970" s="19" t="s">
        <v>8</v>
      </c>
      <c r="AZ970" s="19" t="s">
        <v>8</v>
      </c>
      <c r="BA970" s="19" t="s">
        <v>8</v>
      </c>
      <c r="BB970" s="19" t="s">
        <v>8</v>
      </c>
      <c r="BC970" s="19" t="s">
        <v>8</v>
      </c>
      <c r="BD970" s="19" t="s">
        <v>8</v>
      </c>
      <c r="BE970" s="19" t="s">
        <v>8</v>
      </c>
      <c r="BF970" s="19" t="s">
        <v>8</v>
      </c>
      <c r="BG970" s="19" t="s">
        <v>8</v>
      </c>
      <c r="BH970" s="19" t="s">
        <v>8</v>
      </c>
      <c r="BI970" s="19" t="s">
        <v>8</v>
      </c>
      <c r="BJ970" s="19" t="s">
        <v>8</v>
      </c>
      <c r="BK970" s="19" t="s">
        <v>8</v>
      </c>
      <c r="BL970" s="19" t="s">
        <v>8</v>
      </c>
      <c r="BM970" s="19" t="s">
        <v>8</v>
      </c>
      <c r="BN970" s="19" t="s">
        <v>8</v>
      </c>
      <c r="BO970" s="19" t="s">
        <v>8</v>
      </c>
      <c r="BP970" s="19" t="s">
        <v>8</v>
      </c>
      <c r="BQ970" s="19" t="s">
        <v>8</v>
      </c>
      <c r="BR970" s="14"/>
      <c r="BS970" s="14"/>
      <c r="BT970" s="19" t="s">
        <v>8</v>
      </c>
      <c r="BU970" s="19" t="s">
        <v>8</v>
      </c>
      <c r="BV970" s="19" t="s">
        <v>8</v>
      </c>
      <c r="BW970" s="19" t="s">
        <v>8</v>
      </c>
      <c r="BX970" s="19" t="s">
        <v>8</v>
      </c>
      <c r="BY970" s="19" t="s">
        <v>8</v>
      </c>
      <c r="BZ970" s="19" t="s">
        <v>8</v>
      </c>
      <c r="CA970" s="19" t="s">
        <v>8</v>
      </c>
      <c r="CB970" s="19" t="s">
        <v>8</v>
      </c>
      <c r="CC970" s="19" t="s">
        <v>8</v>
      </c>
      <c r="CD970" s="19" t="s">
        <v>8</v>
      </c>
      <c r="CE970" s="19" t="s">
        <v>8</v>
      </c>
      <c r="CF970" s="19" t="s">
        <v>8</v>
      </c>
      <c r="CG970" s="19" t="s">
        <v>8</v>
      </c>
      <c r="CJ970" s="79" t="s">
        <v>24714</v>
      </c>
    </row>
    <row r="971" spans="1:88" ht="15" customHeight="1" thickBot="1">
      <c r="A971" s="33" t="s">
        <v>10192</v>
      </c>
      <c r="B971" s="24" t="s">
        <v>12964</v>
      </c>
      <c r="C971" s="25">
        <v>278.67</v>
      </c>
      <c r="D971" s="19" t="s">
        <v>8</v>
      </c>
      <c r="E971"/>
      <c r="G971" s="19" t="s">
        <v>8</v>
      </c>
      <c r="H971" s="19" t="s">
        <v>8</v>
      </c>
      <c r="I971" s="19" t="s">
        <v>8</v>
      </c>
      <c r="K971" s="19" t="s">
        <v>8</v>
      </c>
      <c r="L971" s="19" t="s">
        <v>8</v>
      </c>
      <c r="M971" s="19" t="s">
        <v>8</v>
      </c>
      <c r="N971" s="19" t="s">
        <v>8</v>
      </c>
      <c r="P971" s="19" t="s">
        <v>8</v>
      </c>
      <c r="Q971" s="19" t="s">
        <v>8</v>
      </c>
      <c r="S971" s="19" t="s">
        <v>8</v>
      </c>
      <c r="T971" s="19" t="s">
        <v>8</v>
      </c>
      <c r="V971" s="19" t="s">
        <v>8</v>
      </c>
      <c r="W971" s="19" t="s">
        <v>8</v>
      </c>
      <c r="X971" s="19" t="s">
        <v>8</v>
      </c>
      <c r="Y971" s="108" t="s">
        <v>12065</v>
      </c>
      <c r="Z971" s="19" t="s">
        <v>8</v>
      </c>
      <c r="AA971" s="19" t="s">
        <v>8</v>
      </c>
      <c r="AB971" s="19" t="s">
        <v>8</v>
      </c>
      <c r="AC971" s="19" t="s">
        <v>8</v>
      </c>
      <c r="AD971" s="19" t="s">
        <v>8</v>
      </c>
      <c r="AE971" s="19" t="s">
        <v>8</v>
      </c>
      <c r="AF971" s="19" t="s">
        <v>8</v>
      </c>
      <c r="AG971" s="19" t="s">
        <v>8</v>
      </c>
      <c r="AH971" s="19" t="s">
        <v>8</v>
      </c>
      <c r="AI971" s="19" t="s">
        <v>8</v>
      </c>
      <c r="AJ971" s="19" t="s">
        <v>8</v>
      </c>
      <c r="AK971" s="19" t="s">
        <v>8</v>
      </c>
      <c r="AL971" s="19" t="s">
        <v>8</v>
      </c>
      <c r="AM971" s="19" t="s">
        <v>8</v>
      </c>
      <c r="AN971" s="19" t="s">
        <v>8</v>
      </c>
      <c r="AO971" s="19" t="s">
        <v>8</v>
      </c>
      <c r="AP971" s="19" t="s">
        <v>8</v>
      </c>
      <c r="AQ971" s="19" t="s">
        <v>8</v>
      </c>
      <c r="AR971" s="19" t="s">
        <v>8</v>
      </c>
      <c r="AS971" s="19" t="s">
        <v>8</v>
      </c>
      <c r="AT971" s="19" t="s">
        <v>8</v>
      </c>
      <c r="AU971" s="19" t="s">
        <v>8</v>
      </c>
      <c r="AV971" s="19" t="s">
        <v>8</v>
      </c>
      <c r="AW971" s="19" t="s">
        <v>8</v>
      </c>
      <c r="AX971" s="19" t="s">
        <v>8</v>
      </c>
      <c r="AY971" s="19" t="s">
        <v>8</v>
      </c>
      <c r="AZ971" s="19" t="s">
        <v>8</v>
      </c>
      <c r="BA971" s="19" t="s">
        <v>8</v>
      </c>
      <c r="BB971" s="19" t="s">
        <v>8</v>
      </c>
      <c r="BC971" s="19" t="s">
        <v>8</v>
      </c>
      <c r="BD971" s="19" t="s">
        <v>8</v>
      </c>
      <c r="BE971" s="19" t="s">
        <v>8</v>
      </c>
      <c r="BF971" s="19" t="s">
        <v>8</v>
      </c>
      <c r="BG971" s="19" t="s">
        <v>8</v>
      </c>
      <c r="BH971" s="19" t="s">
        <v>8</v>
      </c>
      <c r="BI971" s="19" t="s">
        <v>8</v>
      </c>
      <c r="BJ971" s="19" t="s">
        <v>8</v>
      </c>
      <c r="BK971" s="19" t="s">
        <v>8</v>
      </c>
      <c r="BL971" s="19" t="s">
        <v>8</v>
      </c>
      <c r="BM971" s="19" t="s">
        <v>8</v>
      </c>
      <c r="BN971" s="19" t="s">
        <v>8</v>
      </c>
      <c r="BO971" s="19" t="s">
        <v>8</v>
      </c>
      <c r="BP971" s="19" t="s">
        <v>8</v>
      </c>
      <c r="BQ971" s="19" t="s">
        <v>8</v>
      </c>
      <c r="BR971" s="14"/>
      <c r="BS971" s="14"/>
      <c r="BT971" s="19" t="s">
        <v>8</v>
      </c>
      <c r="BU971" s="19" t="s">
        <v>8</v>
      </c>
      <c r="BV971" s="19" t="s">
        <v>8</v>
      </c>
      <c r="BW971" s="19" t="s">
        <v>8</v>
      </c>
      <c r="BX971" s="19" t="s">
        <v>8</v>
      </c>
      <c r="BY971" s="19" t="s">
        <v>8</v>
      </c>
      <c r="BZ971" s="19" t="s">
        <v>8</v>
      </c>
      <c r="CA971" s="19" t="s">
        <v>8</v>
      </c>
      <c r="CB971" s="19" t="s">
        <v>8</v>
      </c>
      <c r="CC971" s="19" t="s">
        <v>8</v>
      </c>
      <c r="CD971" s="19" t="s">
        <v>8</v>
      </c>
      <c r="CE971" s="19" t="s">
        <v>8</v>
      </c>
      <c r="CF971" s="19" t="s">
        <v>8</v>
      </c>
      <c r="CG971" s="19" t="s">
        <v>8</v>
      </c>
      <c r="CJ971" s="24" t="s">
        <v>24715</v>
      </c>
    </row>
    <row r="972" spans="1:88" ht="15" customHeight="1" thickBot="1">
      <c r="A972" s="33" t="s">
        <v>7386</v>
      </c>
      <c r="B972" s="24" t="s">
        <v>12965</v>
      </c>
      <c r="C972" s="25">
        <v>90.25</v>
      </c>
      <c r="D972" s="19" t="s">
        <v>8</v>
      </c>
      <c r="E972"/>
      <c r="G972" s="19" t="s">
        <v>8</v>
      </c>
      <c r="H972" s="19" t="s">
        <v>8</v>
      </c>
      <c r="I972" s="19" t="s">
        <v>8</v>
      </c>
      <c r="K972" s="19" t="s">
        <v>8</v>
      </c>
      <c r="L972" s="19" t="s">
        <v>8</v>
      </c>
      <c r="M972" s="19" t="s">
        <v>8</v>
      </c>
      <c r="N972" s="19" t="s">
        <v>8</v>
      </c>
      <c r="P972" s="19" t="s">
        <v>8</v>
      </c>
      <c r="Q972" s="19" t="s">
        <v>8</v>
      </c>
      <c r="S972" s="19" t="s">
        <v>8</v>
      </c>
      <c r="T972" s="19" t="s">
        <v>8</v>
      </c>
      <c r="V972" s="19" t="s">
        <v>8</v>
      </c>
      <c r="W972" s="19" t="s">
        <v>8</v>
      </c>
      <c r="X972" s="19" t="s">
        <v>8</v>
      </c>
      <c r="Y972" s="108" t="s">
        <v>12066</v>
      </c>
      <c r="Z972" s="19" t="s">
        <v>8</v>
      </c>
      <c r="AA972" s="19" t="s">
        <v>8</v>
      </c>
      <c r="AB972" s="19" t="s">
        <v>8</v>
      </c>
      <c r="AC972" s="19" t="s">
        <v>8</v>
      </c>
      <c r="AD972" s="19" t="s">
        <v>8</v>
      </c>
      <c r="AE972" s="19" t="s">
        <v>8</v>
      </c>
      <c r="AF972" s="19" t="s">
        <v>8</v>
      </c>
      <c r="AG972" s="19" t="s">
        <v>8</v>
      </c>
      <c r="AH972" s="19" t="s">
        <v>8</v>
      </c>
      <c r="AI972" s="19" t="s">
        <v>8</v>
      </c>
      <c r="AJ972" s="19" t="s">
        <v>8</v>
      </c>
      <c r="AK972" s="19" t="s">
        <v>8</v>
      </c>
      <c r="AL972" s="19" t="s">
        <v>8</v>
      </c>
      <c r="AM972" s="19" t="s">
        <v>8</v>
      </c>
      <c r="AN972" s="19" t="s">
        <v>8</v>
      </c>
      <c r="AO972" s="19" t="s">
        <v>8</v>
      </c>
      <c r="AP972" s="19" t="s">
        <v>8</v>
      </c>
      <c r="AQ972" s="19" t="s">
        <v>8</v>
      </c>
      <c r="AR972" s="19" t="s">
        <v>8</v>
      </c>
      <c r="AS972" s="19" t="s">
        <v>8</v>
      </c>
      <c r="AT972" s="19" t="s">
        <v>8</v>
      </c>
      <c r="AU972" s="19" t="s">
        <v>8</v>
      </c>
      <c r="AV972" s="19" t="s">
        <v>8</v>
      </c>
      <c r="AW972" s="19" t="s">
        <v>8</v>
      </c>
      <c r="AX972" s="19" t="s">
        <v>8</v>
      </c>
      <c r="AY972" s="19" t="s">
        <v>8</v>
      </c>
      <c r="AZ972" s="19" t="s">
        <v>8</v>
      </c>
      <c r="BA972" s="19" t="s">
        <v>8</v>
      </c>
      <c r="BB972" s="19" t="s">
        <v>8</v>
      </c>
      <c r="BC972" s="19" t="s">
        <v>8</v>
      </c>
      <c r="BD972" s="19" t="s">
        <v>8</v>
      </c>
      <c r="BE972" s="19" t="s">
        <v>8</v>
      </c>
      <c r="BF972" s="19" t="s">
        <v>8</v>
      </c>
      <c r="BG972" s="19" t="s">
        <v>8</v>
      </c>
      <c r="BH972" s="19" t="s">
        <v>8</v>
      </c>
      <c r="BI972" s="19" t="s">
        <v>8</v>
      </c>
      <c r="BJ972" s="19" t="s">
        <v>8</v>
      </c>
      <c r="BK972" s="19" t="s">
        <v>8</v>
      </c>
      <c r="BL972" s="19" t="s">
        <v>8</v>
      </c>
      <c r="BM972" s="19" t="s">
        <v>8</v>
      </c>
      <c r="BN972" s="19" t="s">
        <v>8</v>
      </c>
      <c r="BO972" s="19" t="s">
        <v>8</v>
      </c>
      <c r="BP972" s="19" t="s">
        <v>8</v>
      </c>
      <c r="BQ972" s="19" t="s">
        <v>8</v>
      </c>
      <c r="BR972" s="14"/>
      <c r="BS972" s="14"/>
      <c r="BT972" s="19" t="s">
        <v>8</v>
      </c>
      <c r="BU972" s="19" t="s">
        <v>8</v>
      </c>
      <c r="BV972" s="19" t="s">
        <v>8</v>
      </c>
      <c r="BW972" s="19" t="s">
        <v>8</v>
      </c>
      <c r="BX972" s="19" t="s">
        <v>8</v>
      </c>
      <c r="BY972" s="19" t="s">
        <v>8</v>
      </c>
      <c r="BZ972" s="19" t="s">
        <v>8</v>
      </c>
      <c r="CA972" s="19" t="s">
        <v>8</v>
      </c>
      <c r="CB972" s="19" t="s">
        <v>8</v>
      </c>
      <c r="CC972" s="19" t="s">
        <v>8</v>
      </c>
      <c r="CD972" s="19" t="s">
        <v>8</v>
      </c>
      <c r="CE972" s="19" t="s">
        <v>8</v>
      </c>
      <c r="CF972" s="19" t="s">
        <v>8</v>
      </c>
      <c r="CG972" s="19" t="s">
        <v>8</v>
      </c>
      <c r="CJ972" s="79" t="s">
        <v>24716</v>
      </c>
    </row>
    <row r="973" spans="1:88" ht="15" customHeight="1" thickBot="1">
      <c r="A973" s="33" t="s">
        <v>10193</v>
      </c>
      <c r="B973" s="24" t="s">
        <v>12966</v>
      </c>
      <c r="C973" s="25">
        <v>90</v>
      </c>
      <c r="D973" s="19" t="s">
        <v>8</v>
      </c>
      <c r="E973"/>
      <c r="G973" s="19" t="s">
        <v>8</v>
      </c>
      <c r="H973" s="19" t="s">
        <v>8</v>
      </c>
      <c r="I973" s="19" t="s">
        <v>8</v>
      </c>
      <c r="K973" s="19" t="s">
        <v>8</v>
      </c>
      <c r="L973" s="19" t="s">
        <v>8</v>
      </c>
      <c r="M973" s="19" t="s">
        <v>8</v>
      </c>
      <c r="N973" s="19" t="s">
        <v>8</v>
      </c>
      <c r="P973" s="19" t="s">
        <v>8</v>
      </c>
      <c r="Q973" s="19" t="s">
        <v>8</v>
      </c>
      <c r="S973" s="19" t="s">
        <v>8</v>
      </c>
      <c r="T973" s="19" t="s">
        <v>8</v>
      </c>
      <c r="V973" s="19" t="s">
        <v>8</v>
      </c>
      <c r="W973" s="19" t="s">
        <v>8</v>
      </c>
      <c r="X973" s="19" t="s">
        <v>8</v>
      </c>
      <c r="Y973" s="108" t="s">
        <v>12067</v>
      </c>
      <c r="Z973" s="19" t="s">
        <v>8</v>
      </c>
      <c r="AA973" s="19" t="s">
        <v>8</v>
      </c>
      <c r="AB973" s="19" t="s">
        <v>8</v>
      </c>
      <c r="AC973" s="19" t="s">
        <v>8</v>
      </c>
      <c r="AD973" s="19" t="s">
        <v>8</v>
      </c>
      <c r="AE973" s="19" t="s">
        <v>8</v>
      </c>
      <c r="AF973" s="19" t="s">
        <v>8</v>
      </c>
      <c r="AG973" s="19" t="s">
        <v>8</v>
      </c>
      <c r="AH973" s="19" t="s">
        <v>8</v>
      </c>
      <c r="AI973" s="19" t="s">
        <v>8</v>
      </c>
      <c r="AJ973" s="19" t="s">
        <v>8</v>
      </c>
      <c r="AK973" s="19" t="s">
        <v>8</v>
      </c>
      <c r="AL973" s="19" t="s">
        <v>8</v>
      </c>
      <c r="AM973" s="19" t="s">
        <v>8</v>
      </c>
      <c r="AN973" s="19" t="s">
        <v>8</v>
      </c>
      <c r="AO973" s="19" t="s">
        <v>8</v>
      </c>
      <c r="AP973" s="19" t="s">
        <v>8</v>
      </c>
      <c r="AQ973" s="19" t="s">
        <v>8</v>
      </c>
      <c r="AR973" s="19" t="s">
        <v>8</v>
      </c>
      <c r="AS973" s="19" t="s">
        <v>8</v>
      </c>
      <c r="AT973" s="19" t="s">
        <v>8</v>
      </c>
      <c r="AU973" s="19" t="s">
        <v>8</v>
      </c>
      <c r="AV973" s="19" t="s">
        <v>8</v>
      </c>
      <c r="AW973" s="19" t="s">
        <v>8</v>
      </c>
      <c r="AX973" s="19" t="s">
        <v>8</v>
      </c>
      <c r="AY973" s="19" t="s">
        <v>8</v>
      </c>
      <c r="AZ973" s="19" t="s">
        <v>8</v>
      </c>
      <c r="BA973" s="19" t="s">
        <v>8</v>
      </c>
      <c r="BB973" s="19" t="s">
        <v>8</v>
      </c>
      <c r="BC973" s="19" t="s">
        <v>8</v>
      </c>
      <c r="BD973" s="19" t="s">
        <v>8</v>
      </c>
      <c r="BE973" s="19" t="s">
        <v>8</v>
      </c>
      <c r="BF973" s="19" t="s">
        <v>8</v>
      </c>
      <c r="BG973" s="19" t="s">
        <v>8</v>
      </c>
      <c r="BH973" s="19" t="s">
        <v>8</v>
      </c>
      <c r="BI973" s="19" t="s">
        <v>8</v>
      </c>
      <c r="BJ973" s="19" t="s">
        <v>8</v>
      </c>
      <c r="BK973" s="19" t="s">
        <v>8</v>
      </c>
      <c r="BL973" s="19" t="s">
        <v>8</v>
      </c>
      <c r="BM973" s="19" t="s">
        <v>8</v>
      </c>
      <c r="BN973" s="19" t="s">
        <v>8</v>
      </c>
      <c r="BO973" s="19" t="s">
        <v>8</v>
      </c>
      <c r="BP973" s="19" t="s">
        <v>8</v>
      </c>
      <c r="BQ973" s="19" t="s">
        <v>8</v>
      </c>
      <c r="BR973" s="14"/>
      <c r="BS973" s="14"/>
      <c r="BT973" s="19" t="s">
        <v>8</v>
      </c>
      <c r="BU973" s="19" t="s">
        <v>8</v>
      </c>
      <c r="BV973" s="19" t="s">
        <v>8</v>
      </c>
      <c r="BW973" s="19" t="s">
        <v>8</v>
      </c>
      <c r="BX973" s="19" t="s">
        <v>8</v>
      </c>
      <c r="BY973" s="19" t="s">
        <v>8</v>
      </c>
      <c r="BZ973" s="19" t="s">
        <v>8</v>
      </c>
      <c r="CA973" s="19" t="s">
        <v>8</v>
      </c>
      <c r="CB973" s="19" t="s">
        <v>8</v>
      </c>
      <c r="CC973" s="19" t="s">
        <v>8</v>
      </c>
      <c r="CD973" s="19" t="s">
        <v>8</v>
      </c>
      <c r="CE973" s="19" t="s">
        <v>8</v>
      </c>
      <c r="CF973" s="19" t="s">
        <v>8</v>
      </c>
      <c r="CG973" s="19" t="s">
        <v>8</v>
      </c>
      <c r="CJ973" s="24" t="s">
        <v>24424</v>
      </c>
    </row>
    <row r="974" spans="1:88" ht="15" customHeight="1" thickBot="1">
      <c r="A974" s="33" t="s">
        <v>10194</v>
      </c>
      <c r="B974" s="24" t="s">
        <v>12967</v>
      </c>
      <c r="C974" s="25">
        <v>41.4</v>
      </c>
      <c r="D974" s="19" t="s">
        <v>8</v>
      </c>
      <c r="E974"/>
      <c r="G974" s="19" t="s">
        <v>8</v>
      </c>
      <c r="H974" s="19" t="s">
        <v>8</v>
      </c>
      <c r="I974" s="19" t="s">
        <v>8</v>
      </c>
      <c r="K974" s="19" t="s">
        <v>8</v>
      </c>
      <c r="L974" s="19" t="s">
        <v>8</v>
      </c>
      <c r="M974" s="19" t="s">
        <v>8</v>
      </c>
      <c r="N974" s="19" t="s">
        <v>8</v>
      </c>
      <c r="P974" s="19" t="s">
        <v>8</v>
      </c>
      <c r="Q974" s="19" t="s">
        <v>8</v>
      </c>
      <c r="S974" s="19" t="s">
        <v>8</v>
      </c>
      <c r="T974" s="19" t="s">
        <v>8</v>
      </c>
      <c r="V974" s="19" t="s">
        <v>8</v>
      </c>
      <c r="W974" s="19" t="s">
        <v>8</v>
      </c>
      <c r="X974" s="19" t="s">
        <v>8</v>
      </c>
      <c r="Y974" s="108" t="s">
        <v>12068</v>
      </c>
      <c r="Z974" s="19" t="s">
        <v>8</v>
      </c>
      <c r="AA974" s="19" t="s">
        <v>8</v>
      </c>
      <c r="AB974" s="19" t="s">
        <v>8</v>
      </c>
      <c r="AC974" s="19" t="s">
        <v>8</v>
      </c>
      <c r="AD974" s="19" t="s">
        <v>8</v>
      </c>
      <c r="AE974" s="19" t="s">
        <v>8</v>
      </c>
      <c r="AF974" s="19" t="s">
        <v>8</v>
      </c>
      <c r="AG974" s="19" t="s">
        <v>8</v>
      </c>
      <c r="AH974" s="19" t="s">
        <v>8</v>
      </c>
      <c r="AI974" s="19" t="s">
        <v>8</v>
      </c>
      <c r="AJ974" s="19" t="s">
        <v>8</v>
      </c>
      <c r="AK974" s="19" t="s">
        <v>8</v>
      </c>
      <c r="AL974" s="19" t="s">
        <v>8</v>
      </c>
      <c r="AM974" s="19" t="s">
        <v>8</v>
      </c>
      <c r="AN974" s="19" t="s">
        <v>8</v>
      </c>
      <c r="AO974" s="19" t="s">
        <v>8</v>
      </c>
      <c r="AP974" s="19" t="s">
        <v>8</v>
      </c>
      <c r="AQ974" s="19" t="s">
        <v>8</v>
      </c>
      <c r="AR974" s="19" t="s">
        <v>8</v>
      </c>
      <c r="AS974" s="19" t="s">
        <v>8</v>
      </c>
      <c r="AT974" s="19" t="s">
        <v>8</v>
      </c>
      <c r="AU974" s="19" t="s">
        <v>8</v>
      </c>
      <c r="AV974" s="19" t="s">
        <v>8</v>
      </c>
      <c r="AW974" s="19" t="s">
        <v>8</v>
      </c>
      <c r="AX974" s="19" t="s">
        <v>8</v>
      </c>
      <c r="AY974" s="19" t="s">
        <v>8</v>
      </c>
      <c r="AZ974" s="19" t="s">
        <v>8</v>
      </c>
      <c r="BA974" s="19" t="s">
        <v>8</v>
      </c>
      <c r="BB974" s="19" t="s">
        <v>8</v>
      </c>
      <c r="BC974" s="19" t="s">
        <v>8</v>
      </c>
      <c r="BD974" s="19" t="s">
        <v>8</v>
      </c>
      <c r="BE974" s="19" t="s">
        <v>8</v>
      </c>
      <c r="BF974" s="19" t="s">
        <v>8</v>
      </c>
      <c r="BG974" s="19" t="s">
        <v>8</v>
      </c>
      <c r="BH974" s="19" t="s">
        <v>8</v>
      </c>
      <c r="BI974" s="19" t="s">
        <v>8</v>
      </c>
      <c r="BJ974" s="19" t="s">
        <v>8</v>
      </c>
      <c r="BK974" s="19" t="s">
        <v>8</v>
      </c>
      <c r="BL974" s="19" t="s">
        <v>8</v>
      </c>
      <c r="BM974" s="19" t="s">
        <v>8</v>
      </c>
      <c r="BN974" s="19" t="s">
        <v>8</v>
      </c>
      <c r="BO974" s="19" t="s">
        <v>8</v>
      </c>
      <c r="BP974" s="19" t="s">
        <v>8</v>
      </c>
      <c r="BQ974" s="19" t="s">
        <v>8</v>
      </c>
      <c r="BR974" s="14"/>
      <c r="BS974" s="14"/>
      <c r="BT974" s="19" t="s">
        <v>8</v>
      </c>
      <c r="BU974" s="19" t="s">
        <v>8</v>
      </c>
      <c r="BV974" s="19" t="s">
        <v>8</v>
      </c>
      <c r="BW974" s="19" t="s">
        <v>8</v>
      </c>
      <c r="BX974" s="19" t="s">
        <v>8</v>
      </c>
      <c r="BY974" s="19" t="s">
        <v>8</v>
      </c>
      <c r="BZ974" s="19" t="s">
        <v>8</v>
      </c>
      <c r="CA974" s="19" t="s">
        <v>8</v>
      </c>
      <c r="CB974" s="19" t="s">
        <v>8</v>
      </c>
      <c r="CC974" s="19" t="s">
        <v>8</v>
      </c>
      <c r="CD974" s="19" t="s">
        <v>8</v>
      </c>
      <c r="CE974" s="19" t="s">
        <v>8</v>
      </c>
      <c r="CF974" s="19" t="s">
        <v>8</v>
      </c>
      <c r="CG974" s="19" t="s">
        <v>8</v>
      </c>
      <c r="CJ974" s="79" t="s">
        <v>24480</v>
      </c>
    </row>
    <row r="975" spans="1:88" ht="15" customHeight="1" thickBot="1">
      <c r="A975" s="33" t="s">
        <v>10195</v>
      </c>
      <c r="B975" s="24" t="s">
        <v>12968</v>
      </c>
      <c r="C975" s="25">
        <v>7</v>
      </c>
      <c r="D975" s="19" t="s">
        <v>8</v>
      </c>
      <c r="E975"/>
      <c r="G975" s="19" t="s">
        <v>8</v>
      </c>
      <c r="H975" s="19" t="s">
        <v>8</v>
      </c>
      <c r="I975" s="19" t="s">
        <v>8</v>
      </c>
      <c r="K975" s="19" t="s">
        <v>8</v>
      </c>
      <c r="L975" s="19" t="s">
        <v>8</v>
      </c>
      <c r="M975" s="19" t="s">
        <v>8</v>
      </c>
      <c r="N975" s="19" t="s">
        <v>8</v>
      </c>
      <c r="P975" s="19" t="s">
        <v>8</v>
      </c>
      <c r="Q975" s="19" t="s">
        <v>8</v>
      </c>
      <c r="S975" s="19" t="s">
        <v>8</v>
      </c>
      <c r="T975" s="19" t="s">
        <v>8</v>
      </c>
      <c r="V975" s="19" t="s">
        <v>8</v>
      </c>
      <c r="W975" s="19" t="s">
        <v>8</v>
      </c>
      <c r="X975" s="19" t="s">
        <v>8</v>
      </c>
      <c r="Y975" s="108" t="s">
        <v>12069</v>
      </c>
      <c r="Z975" s="19" t="s">
        <v>8</v>
      </c>
      <c r="AA975" s="19" t="s">
        <v>8</v>
      </c>
      <c r="AB975" s="19" t="s">
        <v>8</v>
      </c>
      <c r="AC975" s="19" t="s">
        <v>8</v>
      </c>
      <c r="AD975" s="19" t="s">
        <v>8</v>
      </c>
      <c r="AE975" s="19" t="s">
        <v>8</v>
      </c>
      <c r="AF975" s="19" t="s">
        <v>8</v>
      </c>
      <c r="AG975" s="19" t="s">
        <v>8</v>
      </c>
      <c r="AH975" s="19" t="s">
        <v>8</v>
      </c>
      <c r="AI975" s="19" t="s">
        <v>8</v>
      </c>
      <c r="AJ975" s="19" t="s">
        <v>8</v>
      </c>
      <c r="AK975" s="19" t="s">
        <v>8</v>
      </c>
      <c r="AL975" s="19" t="s">
        <v>8</v>
      </c>
      <c r="AM975" s="19" t="s">
        <v>8</v>
      </c>
      <c r="AN975" s="19" t="s">
        <v>8</v>
      </c>
      <c r="AO975" s="19" t="s">
        <v>8</v>
      </c>
      <c r="AP975" s="19" t="s">
        <v>8</v>
      </c>
      <c r="AQ975" s="19" t="s">
        <v>8</v>
      </c>
      <c r="AR975" s="19" t="s">
        <v>8</v>
      </c>
      <c r="AS975" s="19" t="s">
        <v>8</v>
      </c>
      <c r="AT975" s="19" t="s">
        <v>8</v>
      </c>
      <c r="AU975" s="19" t="s">
        <v>8</v>
      </c>
      <c r="AV975" s="19" t="s">
        <v>8</v>
      </c>
      <c r="AW975" s="19" t="s">
        <v>8</v>
      </c>
      <c r="AX975" s="19" t="s">
        <v>8</v>
      </c>
      <c r="AY975" s="19" t="s">
        <v>8</v>
      </c>
      <c r="AZ975" s="19" t="s">
        <v>8</v>
      </c>
      <c r="BA975" s="19" t="s">
        <v>8</v>
      </c>
      <c r="BB975" s="19" t="s">
        <v>8</v>
      </c>
      <c r="BC975" s="19" t="s">
        <v>8</v>
      </c>
      <c r="BD975" s="19" t="s">
        <v>8</v>
      </c>
      <c r="BE975" s="19" t="s">
        <v>8</v>
      </c>
      <c r="BF975" s="19" t="s">
        <v>8</v>
      </c>
      <c r="BG975" s="19" t="s">
        <v>8</v>
      </c>
      <c r="BH975" s="19" t="s">
        <v>8</v>
      </c>
      <c r="BI975" s="19" t="s">
        <v>8</v>
      </c>
      <c r="BJ975" s="19" t="s">
        <v>8</v>
      </c>
      <c r="BK975" s="19" t="s">
        <v>8</v>
      </c>
      <c r="BL975" s="19" t="s">
        <v>8</v>
      </c>
      <c r="BM975" s="19" t="s">
        <v>8</v>
      </c>
      <c r="BN975" s="19" t="s">
        <v>8</v>
      </c>
      <c r="BO975" s="19" t="s">
        <v>8</v>
      </c>
      <c r="BP975" s="19" t="s">
        <v>8</v>
      </c>
      <c r="BQ975" s="19" t="s">
        <v>8</v>
      </c>
      <c r="BR975" s="14"/>
      <c r="BS975" s="14"/>
      <c r="BT975" s="19" t="s">
        <v>8</v>
      </c>
      <c r="BU975" s="19" t="s">
        <v>8</v>
      </c>
      <c r="BV975" s="19" t="s">
        <v>8</v>
      </c>
      <c r="BW975" s="19" t="s">
        <v>8</v>
      </c>
      <c r="BX975" s="19" t="s">
        <v>8</v>
      </c>
      <c r="BY975" s="19" t="s">
        <v>8</v>
      </c>
      <c r="BZ975" s="19" t="s">
        <v>8</v>
      </c>
      <c r="CA975" s="19" t="s">
        <v>8</v>
      </c>
      <c r="CB975" s="19" t="s">
        <v>8</v>
      </c>
      <c r="CC975" s="19" t="s">
        <v>8</v>
      </c>
      <c r="CD975" s="19" t="s">
        <v>8</v>
      </c>
      <c r="CE975" s="19" t="s">
        <v>8</v>
      </c>
      <c r="CF975" s="19" t="s">
        <v>8</v>
      </c>
      <c r="CG975" s="19" t="s">
        <v>8</v>
      </c>
      <c r="CJ975" s="24" t="s">
        <v>24717</v>
      </c>
    </row>
    <row r="976" spans="1:88" ht="15" customHeight="1" thickBot="1">
      <c r="A976" s="33" t="s">
        <v>10196</v>
      </c>
      <c r="B976" s="24" t="s">
        <v>12969</v>
      </c>
      <c r="C976" s="25">
        <v>40</v>
      </c>
      <c r="D976" s="19" t="s">
        <v>8</v>
      </c>
      <c r="E976"/>
      <c r="G976" s="19" t="s">
        <v>8</v>
      </c>
      <c r="H976" s="19" t="s">
        <v>8</v>
      </c>
      <c r="I976" s="19" t="s">
        <v>8</v>
      </c>
      <c r="K976" s="19" t="s">
        <v>8</v>
      </c>
      <c r="L976" s="19" t="s">
        <v>8</v>
      </c>
      <c r="M976" s="19" t="s">
        <v>8</v>
      </c>
      <c r="N976" s="19" t="s">
        <v>8</v>
      </c>
      <c r="P976" s="19" t="s">
        <v>8</v>
      </c>
      <c r="Q976" s="19" t="s">
        <v>8</v>
      </c>
      <c r="S976" s="19" t="s">
        <v>8</v>
      </c>
      <c r="T976" s="19" t="s">
        <v>8</v>
      </c>
      <c r="V976" s="19" t="s">
        <v>8</v>
      </c>
      <c r="W976" s="19" t="s">
        <v>8</v>
      </c>
      <c r="X976" s="19" t="s">
        <v>8</v>
      </c>
      <c r="Y976" s="108" t="s">
        <v>12070</v>
      </c>
      <c r="Z976" s="19" t="s">
        <v>8</v>
      </c>
      <c r="AA976" s="19" t="s">
        <v>8</v>
      </c>
      <c r="AB976" s="19" t="s">
        <v>8</v>
      </c>
      <c r="AC976" s="19" t="s">
        <v>8</v>
      </c>
      <c r="AD976" s="19" t="s">
        <v>8</v>
      </c>
      <c r="AE976" s="19" t="s">
        <v>8</v>
      </c>
      <c r="AF976" s="19" t="s">
        <v>8</v>
      </c>
      <c r="AG976" s="19" t="s">
        <v>8</v>
      </c>
      <c r="AH976" s="19" t="s">
        <v>8</v>
      </c>
      <c r="AI976" s="19" t="s">
        <v>8</v>
      </c>
      <c r="AJ976" s="19" t="s">
        <v>8</v>
      </c>
      <c r="AK976" s="19" t="s">
        <v>8</v>
      </c>
      <c r="AL976" s="19" t="s">
        <v>8</v>
      </c>
      <c r="AM976" s="19" t="s">
        <v>8</v>
      </c>
      <c r="AN976" s="19" t="s">
        <v>8</v>
      </c>
      <c r="AO976" s="19" t="s">
        <v>8</v>
      </c>
      <c r="AP976" s="19" t="s">
        <v>8</v>
      </c>
      <c r="AQ976" s="19" t="s">
        <v>8</v>
      </c>
      <c r="AR976" s="19" t="s">
        <v>8</v>
      </c>
      <c r="AS976" s="19" t="s">
        <v>8</v>
      </c>
      <c r="AT976" s="19" t="s">
        <v>8</v>
      </c>
      <c r="AU976" s="19" t="s">
        <v>8</v>
      </c>
      <c r="AV976" s="19" t="s">
        <v>8</v>
      </c>
      <c r="AW976" s="19" t="s">
        <v>8</v>
      </c>
      <c r="AX976" s="19" t="s">
        <v>8</v>
      </c>
      <c r="AY976" s="19" t="s">
        <v>8</v>
      </c>
      <c r="AZ976" s="19" t="s">
        <v>8</v>
      </c>
      <c r="BA976" s="19" t="s">
        <v>8</v>
      </c>
      <c r="BB976" s="19" t="s">
        <v>8</v>
      </c>
      <c r="BC976" s="19" t="s">
        <v>8</v>
      </c>
      <c r="BD976" s="19" t="s">
        <v>8</v>
      </c>
      <c r="BE976" s="19" t="s">
        <v>8</v>
      </c>
      <c r="BF976" s="19" t="s">
        <v>8</v>
      </c>
      <c r="BG976" s="19" t="s">
        <v>8</v>
      </c>
      <c r="BH976" s="19" t="s">
        <v>8</v>
      </c>
      <c r="BI976" s="19" t="s">
        <v>8</v>
      </c>
      <c r="BJ976" s="19" t="s">
        <v>8</v>
      </c>
      <c r="BK976" s="19" t="s">
        <v>8</v>
      </c>
      <c r="BL976" s="19" t="s">
        <v>8</v>
      </c>
      <c r="BM976" s="19" t="s">
        <v>8</v>
      </c>
      <c r="BN976" s="19" t="s">
        <v>8</v>
      </c>
      <c r="BO976" s="19" t="s">
        <v>8</v>
      </c>
      <c r="BP976" s="19" t="s">
        <v>8</v>
      </c>
      <c r="BQ976" s="19" t="s">
        <v>8</v>
      </c>
      <c r="BR976" s="14"/>
      <c r="BS976" s="14"/>
      <c r="BT976" s="19" t="s">
        <v>8</v>
      </c>
      <c r="BU976" s="19" t="s">
        <v>8</v>
      </c>
      <c r="BV976" s="19" t="s">
        <v>8</v>
      </c>
      <c r="BW976" s="19" t="s">
        <v>8</v>
      </c>
      <c r="BX976" s="19" t="s">
        <v>8</v>
      </c>
      <c r="BY976" s="19" t="s">
        <v>8</v>
      </c>
      <c r="BZ976" s="19" t="s">
        <v>8</v>
      </c>
      <c r="CA976" s="19" t="s">
        <v>8</v>
      </c>
      <c r="CB976" s="19" t="s">
        <v>8</v>
      </c>
      <c r="CC976" s="19" t="s">
        <v>8</v>
      </c>
      <c r="CD976" s="19" t="s">
        <v>8</v>
      </c>
      <c r="CE976" s="19" t="s">
        <v>8</v>
      </c>
      <c r="CF976" s="19" t="s">
        <v>8</v>
      </c>
      <c r="CG976" s="19" t="s">
        <v>8</v>
      </c>
      <c r="CJ976" s="79" t="s">
        <v>24718</v>
      </c>
    </row>
    <row r="977" spans="1:88" ht="15" customHeight="1" thickBot="1">
      <c r="A977" s="33" t="s">
        <v>10197</v>
      </c>
      <c r="B977" s="24" t="s">
        <v>12970</v>
      </c>
      <c r="C977" s="25">
        <v>8.26</v>
      </c>
      <c r="D977" s="19" t="s">
        <v>8</v>
      </c>
      <c r="E977"/>
      <c r="G977" s="19" t="s">
        <v>8</v>
      </c>
      <c r="H977" s="19" t="s">
        <v>8</v>
      </c>
      <c r="I977" s="19" t="s">
        <v>8</v>
      </c>
      <c r="K977" s="19" t="s">
        <v>8</v>
      </c>
      <c r="L977" s="19" t="s">
        <v>8</v>
      </c>
      <c r="M977" s="19" t="s">
        <v>8</v>
      </c>
      <c r="N977" s="19" t="s">
        <v>8</v>
      </c>
      <c r="P977" s="19" t="s">
        <v>8</v>
      </c>
      <c r="Q977" s="19" t="s">
        <v>8</v>
      </c>
      <c r="S977" s="19" t="s">
        <v>8</v>
      </c>
      <c r="T977" s="19" t="s">
        <v>8</v>
      </c>
      <c r="V977" s="19" t="s">
        <v>8</v>
      </c>
      <c r="W977" s="19" t="s">
        <v>8</v>
      </c>
      <c r="X977" s="19" t="s">
        <v>8</v>
      </c>
      <c r="Y977" s="108" t="s">
        <v>12071</v>
      </c>
      <c r="Z977" s="19" t="s">
        <v>8</v>
      </c>
      <c r="AA977" s="19" t="s">
        <v>8</v>
      </c>
      <c r="AB977" s="19" t="s">
        <v>8</v>
      </c>
      <c r="AC977" s="19" t="s">
        <v>8</v>
      </c>
      <c r="AD977" s="19" t="s">
        <v>8</v>
      </c>
      <c r="AE977" s="19" t="s">
        <v>8</v>
      </c>
      <c r="AF977" s="19" t="s">
        <v>8</v>
      </c>
      <c r="AG977" s="19" t="s">
        <v>8</v>
      </c>
      <c r="AH977" s="19" t="s">
        <v>8</v>
      </c>
      <c r="AI977" s="19" t="s">
        <v>8</v>
      </c>
      <c r="AJ977" s="19" t="s">
        <v>8</v>
      </c>
      <c r="AK977" s="19" t="s">
        <v>8</v>
      </c>
      <c r="AL977" s="19" t="s">
        <v>8</v>
      </c>
      <c r="AM977" s="19" t="s">
        <v>8</v>
      </c>
      <c r="AN977" s="19" t="s">
        <v>8</v>
      </c>
      <c r="AO977" s="19" t="s">
        <v>8</v>
      </c>
      <c r="AP977" s="19" t="s">
        <v>8</v>
      </c>
      <c r="AQ977" s="19" t="s">
        <v>8</v>
      </c>
      <c r="AR977" s="19" t="s">
        <v>8</v>
      </c>
      <c r="AS977" s="19" t="s">
        <v>8</v>
      </c>
      <c r="AT977" s="19" t="s">
        <v>8</v>
      </c>
      <c r="AU977" s="19" t="s">
        <v>8</v>
      </c>
      <c r="AV977" s="19" t="s">
        <v>8</v>
      </c>
      <c r="AW977" s="19" t="s">
        <v>8</v>
      </c>
      <c r="AX977" s="19" t="s">
        <v>8</v>
      </c>
      <c r="AY977" s="19" t="s">
        <v>8</v>
      </c>
      <c r="AZ977" s="19" t="s">
        <v>8</v>
      </c>
      <c r="BA977" s="19" t="s">
        <v>8</v>
      </c>
      <c r="BB977" s="19" t="s">
        <v>8</v>
      </c>
      <c r="BC977" s="19" t="s">
        <v>8</v>
      </c>
      <c r="BD977" s="19" t="s">
        <v>8</v>
      </c>
      <c r="BE977" s="19" t="s">
        <v>8</v>
      </c>
      <c r="BF977" s="19" t="s">
        <v>8</v>
      </c>
      <c r="BG977" s="19" t="s">
        <v>8</v>
      </c>
      <c r="BH977" s="19" t="s">
        <v>8</v>
      </c>
      <c r="BI977" s="19" t="s">
        <v>8</v>
      </c>
      <c r="BJ977" s="19" t="s">
        <v>8</v>
      </c>
      <c r="BK977" s="19" t="s">
        <v>8</v>
      </c>
      <c r="BL977" s="19" t="s">
        <v>8</v>
      </c>
      <c r="BM977" s="19" t="s">
        <v>8</v>
      </c>
      <c r="BN977" s="19" t="s">
        <v>8</v>
      </c>
      <c r="BO977" s="19" t="s">
        <v>8</v>
      </c>
      <c r="BP977" s="19" t="s">
        <v>8</v>
      </c>
      <c r="BQ977" s="19" t="s">
        <v>8</v>
      </c>
      <c r="BR977" s="14"/>
      <c r="BS977" s="14"/>
      <c r="BT977" s="19" t="s">
        <v>8</v>
      </c>
      <c r="BU977" s="19" t="s">
        <v>8</v>
      </c>
      <c r="BV977" s="19" t="s">
        <v>8</v>
      </c>
      <c r="BW977" s="19" t="s">
        <v>8</v>
      </c>
      <c r="BX977" s="19" t="s">
        <v>8</v>
      </c>
      <c r="BY977" s="19" t="s">
        <v>8</v>
      </c>
      <c r="BZ977" s="19" t="s">
        <v>8</v>
      </c>
      <c r="CA977" s="19" t="s">
        <v>8</v>
      </c>
      <c r="CB977" s="19" t="s">
        <v>8</v>
      </c>
      <c r="CC977" s="19" t="s">
        <v>8</v>
      </c>
      <c r="CD977" s="19" t="s">
        <v>8</v>
      </c>
      <c r="CE977" s="19" t="s">
        <v>8</v>
      </c>
      <c r="CF977" s="19" t="s">
        <v>8</v>
      </c>
      <c r="CG977" s="19" t="s">
        <v>8</v>
      </c>
      <c r="CJ977" s="24" t="s">
        <v>24717</v>
      </c>
    </row>
    <row r="978" spans="1:88" ht="15" customHeight="1" thickBot="1">
      <c r="A978" s="33" t="s">
        <v>10198</v>
      </c>
      <c r="B978" s="24" t="s">
        <v>12971</v>
      </c>
      <c r="C978" s="25">
        <v>115</v>
      </c>
      <c r="D978" s="19" t="s">
        <v>8</v>
      </c>
      <c r="E978"/>
      <c r="G978" s="19" t="s">
        <v>8</v>
      </c>
      <c r="H978" s="19" t="s">
        <v>8</v>
      </c>
      <c r="I978" s="19" t="s">
        <v>8</v>
      </c>
      <c r="K978" s="19" t="s">
        <v>8</v>
      </c>
      <c r="L978" s="19" t="s">
        <v>8</v>
      </c>
      <c r="M978" s="19" t="s">
        <v>8</v>
      </c>
      <c r="N978" s="19" t="s">
        <v>8</v>
      </c>
      <c r="P978" s="19" t="s">
        <v>8</v>
      </c>
      <c r="Q978" s="19" t="s">
        <v>8</v>
      </c>
      <c r="S978" s="19" t="s">
        <v>8</v>
      </c>
      <c r="T978" s="19" t="s">
        <v>8</v>
      </c>
      <c r="V978" s="19" t="s">
        <v>8</v>
      </c>
      <c r="W978" s="19" t="s">
        <v>8</v>
      </c>
      <c r="X978" s="19" t="s">
        <v>8</v>
      </c>
      <c r="Y978" s="108" t="s">
        <v>12072</v>
      </c>
      <c r="Z978" s="19" t="s">
        <v>8</v>
      </c>
      <c r="AA978" s="19" t="s">
        <v>8</v>
      </c>
      <c r="AB978" s="19" t="s">
        <v>8</v>
      </c>
      <c r="AC978" s="19" t="s">
        <v>8</v>
      </c>
      <c r="AD978" s="19" t="s">
        <v>8</v>
      </c>
      <c r="AE978" s="19" t="s">
        <v>8</v>
      </c>
      <c r="AF978" s="19" t="s">
        <v>8</v>
      </c>
      <c r="AG978" s="19" t="s">
        <v>8</v>
      </c>
      <c r="AH978" s="19" t="s">
        <v>8</v>
      </c>
      <c r="AI978" s="19" t="s">
        <v>8</v>
      </c>
      <c r="AJ978" s="19" t="s">
        <v>8</v>
      </c>
      <c r="AK978" s="19" t="s">
        <v>8</v>
      </c>
      <c r="AL978" s="19" t="s">
        <v>8</v>
      </c>
      <c r="AM978" s="19" t="s">
        <v>8</v>
      </c>
      <c r="AN978" s="19" t="s">
        <v>8</v>
      </c>
      <c r="AO978" s="19" t="s">
        <v>8</v>
      </c>
      <c r="AP978" s="19" t="s">
        <v>8</v>
      </c>
      <c r="AQ978" s="19" t="s">
        <v>8</v>
      </c>
      <c r="AR978" s="19" t="s">
        <v>8</v>
      </c>
      <c r="AS978" s="19" t="s">
        <v>8</v>
      </c>
      <c r="AT978" s="19" t="s">
        <v>8</v>
      </c>
      <c r="AU978" s="19" t="s">
        <v>8</v>
      </c>
      <c r="AV978" s="19" t="s">
        <v>8</v>
      </c>
      <c r="AW978" s="19" t="s">
        <v>8</v>
      </c>
      <c r="AX978" s="19" t="s">
        <v>8</v>
      </c>
      <c r="AY978" s="19" t="s">
        <v>8</v>
      </c>
      <c r="AZ978" s="19" t="s">
        <v>8</v>
      </c>
      <c r="BA978" s="19" t="s">
        <v>8</v>
      </c>
      <c r="BB978" s="19" t="s">
        <v>8</v>
      </c>
      <c r="BC978" s="19" t="s">
        <v>8</v>
      </c>
      <c r="BD978" s="19" t="s">
        <v>8</v>
      </c>
      <c r="BE978" s="19" t="s">
        <v>8</v>
      </c>
      <c r="BF978" s="19" t="s">
        <v>8</v>
      </c>
      <c r="BG978" s="19" t="s">
        <v>8</v>
      </c>
      <c r="BH978" s="19" t="s">
        <v>8</v>
      </c>
      <c r="BI978" s="19" t="s">
        <v>8</v>
      </c>
      <c r="BJ978" s="19" t="s">
        <v>8</v>
      </c>
      <c r="BK978" s="19" t="s">
        <v>8</v>
      </c>
      <c r="BL978" s="19" t="s">
        <v>8</v>
      </c>
      <c r="BM978" s="19" t="s">
        <v>8</v>
      </c>
      <c r="BN978" s="19" t="s">
        <v>8</v>
      </c>
      <c r="BO978" s="19" t="s">
        <v>8</v>
      </c>
      <c r="BP978" s="19" t="s">
        <v>8</v>
      </c>
      <c r="BQ978" s="19" t="s">
        <v>8</v>
      </c>
      <c r="BR978" s="14"/>
      <c r="BS978" s="14"/>
      <c r="BT978" s="19" t="s">
        <v>8</v>
      </c>
      <c r="BU978" s="19" t="s">
        <v>8</v>
      </c>
      <c r="BV978" s="19" t="s">
        <v>8</v>
      </c>
      <c r="BW978" s="19" t="s">
        <v>8</v>
      </c>
      <c r="BX978" s="19" t="s">
        <v>8</v>
      </c>
      <c r="BY978" s="19" t="s">
        <v>8</v>
      </c>
      <c r="BZ978" s="19" t="s">
        <v>8</v>
      </c>
      <c r="CA978" s="19" t="s">
        <v>8</v>
      </c>
      <c r="CB978" s="19" t="s">
        <v>8</v>
      </c>
      <c r="CC978" s="19" t="s">
        <v>8</v>
      </c>
      <c r="CD978" s="19" t="s">
        <v>8</v>
      </c>
      <c r="CE978" s="19" t="s">
        <v>8</v>
      </c>
      <c r="CF978" s="19" t="s">
        <v>8</v>
      </c>
      <c r="CG978" s="19" t="s">
        <v>8</v>
      </c>
      <c r="CJ978" s="79" t="s">
        <v>24717</v>
      </c>
    </row>
    <row r="979" spans="1:88" ht="15" customHeight="1" thickBot="1">
      <c r="A979" s="33" t="s">
        <v>10199</v>
      </c>
      <c r="B979" s="24" t="s">
        <v>12972</v>
      </c>
      <c r="C979" s="25">
        <v>24</v>
      </c>
      <c r="D979" s="19" t="s">
        <v>8</v>
      </c>
      <c r="E979"/>
      <c r="G979" s="19" t="s">
        <v>8</v>
      </c>
      <c r="H979" s="19" t="s">
        <v>8</v>
      </c>
      <c r="I979" s="19" t="s">
        <v>8</v>
      </c>
      <c r="K979" s="19" t="s">
        <v>8</v>
      </c>
      <c r="L979" s="19" t="s">
        <v>8</v>
      </c>
      <c r="M979" s="19" t="s">
        <v>8</v>
      </c>
      <c r="N979" s="19" t="s">
        <v>8</v>
      </c>
      <c r="P979" s="19" t="s">
        <v>8</v>
      </c>
      <c r="Q979" s="19" t="s">
        <v>8</v>
      </c>
      <c r="S979" s="19" t="s">
        <v>8</v>
      </c>
      <c r="T979" s="19" t="s">
        <v>8</v>
      </c>
      <c r="V979" s="19" t="s">
        <v>8</v>
      </c>
      <c r="W979" s="19" t="s">
        <v>8</v>
      </c>
      <c r="X979" s="19" t="s">
        <v>8</v>
      </c>
      <c r="Y979" s="108" t="s">
        <v>12073</v>
      </c>
      <c r="Z979" s="19" t="s">
        <v>8</v>
      </c>
      <c r="AA979" s="19" t="s">
        <v>8</v>
      </c>
      <c r="AB979" s="19" t="s">
        <v>8</v>
      </c>
      <c r="AC979" s="19" t="s">
        <v>8</v>
      </c>
      <c r="AD979" s="19" t="s">
        <v>8</v>
      </c>
      <c r="AE979" s="19" t="s">
        <v>8</v>
      </c>
      <c r="AF979" s="19" t="s">
        <v>8</v>
      </c>
      <c r="AG979" s="19" t="s">
        <v>8</v>
      </c>
      <c r="AH979" s="19" t="s">
        <v>8</v>
      </c>
      <c r="AI979" s="19" t="s">
        <v>8</v>
      </c>
      <c r="AJ979" s="19" t="s">
        <v>8</v>
      </c>
      <c r="AK979" s="19" t="s">
        <v>8</v>
      </c>
      <c r="AL979" s="19" t="s">
        <v>8</v>
      </c>
      <c r="AM979" s="19" t="s">
        <v>8</v>
      </c>
      <c r="AN979" s="19" t="s">
        <v>8</v>
      </c>
      <c r="AO979" s="19" t="s">
        <v>8</v>
      </c>
      <c r="AP979" s="19" t="s">
        <v>8</v>
      </c>
      <c r="AQ979" s="19" t="s">
        <v>8</v>
      </c>
      <c r="AR979" s="19" t="s">
        <v>8</v>
      </c>
      <c r="AS979" s="19" t="s">
        <v>8</v>
      </c>
      <c r="AT979" s="19" t="s">
        <v>8</v>
      </c>
      <c r="AU979" s="19" t="s">
        <v>8</v>
      </c>
      <c r="AV979" s="19" t="s">
        <v>8</v>
      </c>
      <c r="AW979" s="19" t="s">
        <v>8</v>
      </c>
      <c r="AX979" s="19" t="s">
        <v>8</v>
      </c>
      <c r="AY979" s="19" t="s">
        <v>8</v>
      </c>
      <c r="AZ979" s="19" t="s">
        <v>8</v>
      </c>
      <c r="BA979" s="19" t="s">
        <v>8</v>
      </c>
      <c r="BB979" s="19" t="s">
        <v>8</v>
      </c>
      <c r="BC979" s="19" t="s">
        <v>8</v>
      </c>
      <c r="BD979" s="19" t="s">
        <v>8</v>
      </c>
      <c r="BE979" s="19" t="s">
        <v>8</v>
      </c>
      <c r="BF979" s="19" t="s">
        <v>8</v>
      </c>
      <c r="BG979" s="19" t="s">
        <v>8</v>
      </c>
      <c r="BH979" s="19" t="s">
        <v>8</v>
      </c>
      <c r="BI979" s="19" t="s">
        <v>8</v>
      </c>
      <c r="BJ979" s="19" t="s">
        <v>8</v>
      </c>
      <c r="BK979" s="19" t="s">
        <v>8</v>
      </c>
      <c r="BL979" s="19" t="s">
        <v>8</v>
      </c>
      <c r="BM979" s="19" t="s">
        <v>8</v>
      </c>
      <c r="BN979" s="19" t="s">
        <v>8</v>
      </c>
      <c r="BO979" s="19" t="s">
        <v>8</v>
      </c>
      <c r="BP979" s="19" t="s">
        <v>8</v>
      </c>
      <c r="BQ979" s="19" t="s">
        <v>8</v>
      </c>
      <c r="BR979" s="14"/>
      <c r="BS979" s="14"/>
      <c r="BT979" s="19" t="s">
        <v>8</v>
      </c>
      <c r="BU979" s="19" t="s">
        <v>8</v>
      </c>
      <c r="BV979" s="19" t="s">
        <v>8</v>
      </c>
      <c r="BW979" s="19" t="s">
        <v>8</v>
      </c>
      <c r="BX979" s="19" t="s">
        <v>8</v>
      </c>
      <c r="BY979" s="19" t="s">
        <v>8</v>
      </c>
      <c r="BZ979" s="19" t="s">
        <v>8</v>
      </c>
      <c r="CA979" s="19" t="s">
        <v>8</v>
      </c>
      <c r="CB979" s="19" t="s">
        <v>8</v>
      </c>
      <c r="CC979" s="19" t="s">
        <v>8</v>
      </c>
      <c r="CD979" s="19" t="s">
        <v>8</v>
      </c>
      <c r="CE979" s="19" t="s">
        <v>8</v>
      </c>
      <c r="CF979" s="19" t="s">
        <v>8</v>
      </c>
      <c r="CG979" s="19" t="s">
        <v>8</v>
      </c>
      <c r="CJ979" s="24" t="s">
        <v>24717</v>
      </c>
    </row>
    <row r="980" spans="1:88" ht="15" customHeight="1" thickBot="1">
      <c r="A980" s="33" t="s">
        <v>10200</v>
      </c>
      <c r="B980" s="24" t="s">
        <v>12973</v>
      </c>
      <c r="C980" s="25">
        <v>8.4</v>
      </c>
      <c r="D980" s="19" t="s">
        <v>8</v>
      </c>
      <c r="E980"/>
      <c r="G980" s="19" t="s">
        <v>8</v>
      </c>
      <c r="H980" s="19" t="s">
        <v>8</v>
      </c>
      <c r="I980" s="19" t="s">
        <v>8</v>
      </c>
      <c r="K980" s="19" t="s">
        <v>8</v>
      </c>
      <c r="L980" s="19" t="s">
        <v>8</v>
      </c>
      <c r="M980" s="19" t="s">
        <v>8</v>
      </c>
      <c r="N980" s="19" t="s">
        <v>8</v>
      </c>
      <c r="P980" s="19" t="s">
        <v>8</v>
      </c>
      <c r="Q980" s="19" t="s">
        <v>8</v>
      </c>
      <c r="S980" s="19" t="s">
        <v>8</v>
      </c>
      <c r="T980" s="19" t="s">
        <v>8</v>
      </c>
      <c r="V980" s="19" t="s">
        <v>8</v>
      </c>
      <c r="W980" s="19" t="s">
        <v>8</v>
      </c>
      <c r="X980" s="19" t="s">
        <v>8</v>
      </c>
      <c r="Y980" s="108" t="s">
        <v>12074</v>
      </c>
      <c r="Z980" s="19" t="s">
        <v>8</v>
      </c>
      <c r="AA980" s="19" t="s">
        <v>8</v>
      </c>
      <c r="AB980" s="19" t="s">
        <v>8</v>
      </c>
      <c r="AC980" s="19" t="s">
        <v>8</v>
      </c>
      <c r="AD980" s="19" t="s">
        <v>8</v>
      </c>
      <c r="AE980" s="19" t="s">
        <v>8</v>
      </c>
      <c r="AF980" s="19" t="s">
        <v>8</v>
      </c>
      <c r="AG980" s="19" t="s">
        <v>8</v>
      </c>
      <c r="AH980" s="19" t="s">
        <v>8</v>
      </c>
      <c r="AI980" s="19" t="s">
        <v>8</v>
      </c>
      <c r="AJ980" s="19" t="s">
        <v>8</v>
      </c>
      <c r="AK980" s="19" t="s">
        <v>8</v>
      </c>
      <c r="AL980" s="19" t="s">
        <v>8</v>
      </c>
      <c r="AM980" s="19" t="s">
        <v>8</v>
      </c>
      <c r="AN980" s="19" t="s">
        <v>8</v>
      </c>
      <c r="AO980" s="19" t="s">
        <v>8</v>
      </c>
      <c r="AP980" s="19" t="s">
        <v>8</v>
      </c>
      <c r="AQ980" s="19" t="s">
        <v>8</v>
      </c>
      <c r="AR980" s="19" t="s">
        <v>8</v>
      </c>
      <c r="AS980" s="19" t="s">
        <v>8</v>
      </c>
      <c r="AT980" s="19" t="s">
        <v>8</v>
      </c>
      <c r="AU980" s="19" t="s">
        <v>8</v>
      </c>
      <c r="AV980" s="19" t="s">
        <v>8</v>
      </c>
      <c r="AW980" s="19" t="s">
        <v>8</v>
      </c>
      <c r="AX980" s="19" t="s">
        <v>8</v>
      </c>
      <c r="AY980" s="19" t="s">
        <v>8</v>
      </c>
      <c r="AZ980" s="19" t="s">
        <v>8</v>
      </c>
      <c r="BA980" s="19" t="s">
        <v>8</v>
      </c>
      <c r="BB980" s="19" t="s">
        <v>8</v>
      </c>
      <c r="BC980" s="19" t="s">
        <v>8</v>
      </c>
      <c r="BD980" s="19" t="s">
        <v>8</v>
      </c>
      <c r="BE980" s="19" t="s">
        <v>8</v>
      </c>
      <c r="BF980" s="19" t="s">
        <v>8</v>
      </c>
      <c r="BG980" s="19" t="s">
        <v>8</v>
      </c>
      <c r="BH980" s="19" t="s">
        <v>8</v>
      </c>
      <c r="BI980" s="19" t="s">
        <v>8</v>
      </c>
      <c r="BJ980" s="19" t="s">
        <v>8</v>
      </c>
      <c r="BK980" s="19" t="s">
        <v>8</v>
      </c>
      <c r="BL980" s="19" t="s">
        <v>8</v>
      </c>
      <c r="BM980" s="19" t="s">
        <v>8</v>
      </c>
      <c r="BN980" s="19" t="s">
        <v>8</v>
      </c>
      <c r="BO980" s="19" t="s">
        <v>8</v>
      </c>
      <c r="BP980" s="19" t="s">
        <v>8</v>
      </c>
      <c r="BQ980" s="19" t="s">
        <v>8</v>
      </c>
      <c r="BR980" s="14"/>
      <c r="BS980" s="14"/>
      <c r="BT980" s="19" t="s">
        <v>8</v>
      </c>
      <c r="BU980" s="19" t="s">
        <v>8</v>
      </c>
      <c r="BV980" s="19" t="s">
        <v>8</v>
      </c>
      <c r="BW980" s="19" t="s">
        <v>8</v>
      </c>
      <c r="BX980" s="19" t="s">
        <v>8</v>
      </c>
      <c r="BY980" s="19" t="s">
        <v>8</v>
      </c>
      <c r="BZ980" s="19" t="s">
        <v>8</v>
      </c>
      <c r="CA980" s="19" t="s">
        <v>8</v>
      </c>
      <c r="CB980" s="19" t="s">
        <v>8</v>
      </c>
      <c r="CC980" s="19" t="s">
        <v>8</v>
      </c>
      <c r="CD980" s="19" t="s">
        <v>8</v>
      </c>
      <c r="CE980" s="19" t="s">
        <v>8</v>
      </c>
      <c r="CF980" s="19" t="s">
        <v>8</v>
      </c>
      <c r="CG980" s="19" t="s">
        <v>8</v>
      </c>
      <c r="CJ980" s="79" t="s">
        <v>24717</v>
      </c>
    </row>
    <row r="981" spans="1:88" ht="15" customHeight="1" thickBot="1">
      <c r="A981" s="33" t="s">
        <v>10201</v>
      </c>
      <c r="B981" s="24" t="s">
        <v>12974</v>
      </c>
      <c r="C981" s="25">
        <v>24</v>
      </c>
      <c r="D981" s="19" t="s">
        <v>8</v>
      </c>
      <c r="E981"/>
      <c r="G981" s="19" t="s">
        <v>8</v>
      </c>
      <c r="H981" s="19" t="s">
        <v>8</v>
      </c>
      <c r="I981" s="19" t="s">
        <v>8</v>
      </c>
      <c r="K981" s="19" t="s">
        <v>8</v>
      </c>
      <c r="L981" s="19" t="s">
        <v>8</v>
      </c>
      <c r="M981" s="19" t="s">
        <v>8</v>
      </c>
      <c r="N981" s="19" t="s">
        <v>8</v>
      </c>
      <c r="P981" s="19" t="s">
        <v>8</v>
      </c>
      <c r="Q981" s="19" t="s">
        <v>8</v>
      </c>
      <c r="S981" s="19" t="s">
        <v>8</v>
      </c>
      <c r="T981" s="19" t="s">
        <v>8</v>
      </c>
      <c r="V981" s="19" t="s">
        <v>8</v>
      </c>
      <c r="W981" s="19" t="s">
        <v>8</v>
      </c>
      <c r="X981" s="19" t="s">
        <v>8</v>
      </c>
      <c r="Y981" s="108" t="s">
        <v>12075</v>
      </c>
      <c r="Z981" s="19" t="s">
        <v>8</v>
      </c>
      <c r="AA981" s="19" t="s">
        <v>8</v>
      </c>
      <c r="AB981" s="19" t="s">
        <v>8</v>
      </c>
      <c r="AC981" s="19" t="s">
        <v>8</v>
      </c>
      <c r="AD981" s="19" t="s">
        <v>8</v>
      </c>
      <c r="AE981" s="19" t="s">
        <v>8</v>
      </c>
      <c r="AF981" s="19" t="s">
        <v>8</v>
      </c>
      <c r="AG981" s="19" t="s">
        <v>8</v>
      </c>
      <c r="AH981" s="19" t="s">
        <v>8</v>
      </c>
      <c r="AI981" s="19" t="s">
        <v>8</v>
      </c>
      <c r="AJ981" s="19" t="s">
        <v>8</v>
      </c>
      <c r="AK981" s="19" t="s">
        <v>8</v>
      </c>
      <c r="AL981" s="19" t="s">
        <v>8</v>
      </c>
      <c r="AM981" s="19" t="s">
        <v>8</v>
      </c>
      <c r="AN981" s="19" t="s">
        <v>8</v>
      </c>
      <c r="AO981" s="19" t="s">
        <v>8</v>
      </c>
      <c r="AP981" s="19" t="s">
        <v>8</v>
      </c>
      <c r="AQ981" s="19" t="s">
        <v>8</v>
      </c>
      <c r="AR981" s="19" t="s">
        <v>8</v>
      </c>
      <c r="AS981" s="19" t="s">
        <v>8</v>
      </c>
      <c r="AT981" s="19" t="s">
        <v>8</v>
      </c>
      <c r="AU981" s="19" t="s">
        <v>8</v>
      </c>
      <c r="AV981" s="19" t="s">
        <v>8</v>
      </c>
      <c r="AW981" s="19" t="s">
        <v>8</v>
      </c>
      <c r="AX981" s="19" t="s">
        <v>8</v>
      </c>
      <c r="AY981" s="19" t="s">
        <v>8</v>
      </c>
      <c r="AZ981" s="19" t="s">
        <v>8</v>
      </c>
      <c r="BA981" s="19" t="s">
        <v>8</v>
      </c>
      <c r="BB981" s="19" t="s">
        <v>8</v>
      </c>
      <c r="BC981" s="19" t="s">
        <v>8</v>
      </c>
      <c r="BD981" s="19" t="s">
        <v>8</v>
      </c>
      <c r="BE981" s="19" t="s">
        <v>8</v>
      </c>
      <c r="BF981" s="19" t="s">
        <v>8</v>
      </c>
      <c r="BG981" s="19" t="s">
        <v>8</v>
      </c>
      <c r="BH981" s="19" t="s">
        <v>8</v>
      </c>
      <c r="BI981" s="19" t="s">
        <v>8</v>
      </c>
      <c r="BJ981" s="19" t="s">
        <v>8</v>
      </c>
      <c r="BK981" s="19" t="s">
        <v>8</v>
      </c>
      <c r="BL981" s="19" t="s">
        <v>8</v>
      </c>
      <c r="BM981" s="19" t="s">
        <v>8</v>
      </c>
      <c r="BN981" s="19" t="s">
        <v>8</v>
      </c>
      <c r="BO981" s="19" t="s">
        <v>8</v>
      </c>
      <c r="BP981" s="19" t="s">
        <v>8</v>
      </c>
      <c r="BQ981" s="19" t="s">
        <v>8</v>
      </c>
      <c r="BR981" s="14"/>
      <c r="BS981" s="14"/>
      <c r="BT981" s="19" t="s">
        <v>8</v>
      </c>
      <c r="BU981" s="19" t="s">
        <v>8</v>
      </c>
      <c r="BV981" s="19" t="s">
        <v>8</v>
      </c>
      <c r="BW981" s="19" t="s">
        <v>8</v>
      </c>
      <c r="BX981" s="19" t="s">
        <v>8</v>
      </c>
      <c r="BY981" s="19" t="s">
        <v>8</v>
      </c>
      <c r="BZ981" s="19" t="s">
        <v>8</v>
      </c>
      <c r="CA981" s="19" t="s">
        <v>8</v>
      </c>
      <c r="CB981" s="19" t="s">
        <v>8</v>
      </c>
      <c r="CC981" s="19" t="s">
        <v>8</v>
      </c>
      <c r="CD981" s="19" t="s">
        <v>8</v>
      </c>
      <c r="CE981" s="19" t="s">
        <v>8</v>
      </c>
      <c r="CF981" s="19" t="s">
        <v>8</v>
      </c>
      <c r="CG981" s="19" t="s">
        <v>8</v>
      </c>
      <c r="CJ981" s="24" t="s">
        <v>24717</v>
      </c>
    </row>
    <row r="982" spans="1:88" ht="15" customHeight="1" thickBot="1">
      <c r="A982" s="33" t="s">
        <v>10202</v>
      </c>
      <c r="B982" s="24" t="s">
        <v>12975</v>
      </c>
      <c r="C982" s="25">
        <v>90</v>
      </c>
      <c r="D982" s="19" t="s">
        <v>8</v>
      </c>
      <c r="E982"/>
      <c r="G982" s="19" t="s">
        <v>8</v>
      </c>
      <c r="H982" s="19" t="s">
        <v>8</v>
      </c>
      <c r="I982" s="19" t="s">
        <v>8</v>
      </c>
      <c r="K982" s="19" t="s">
        <v>8</v>
      </c>
      <c r="L982" s="19" t="s">
        <v>8</v>
      </c>
      <c r="M982" s="19" t="s">
        <v>8</v>
      </c>
      <c r="N982" s="19" t="s">
        <v>8</v>
      </c>
      <c r="P982" s="19" t="s">
        <v>8</v>
      </c>
      <c r="Q982" s="19" t="s">
        <v>8</v>
      </c>
      <c r="S982" s="19" t="s">
        <v>8</v>
      </c>
      <c r="T982" s="19" t="s">
        <v>8</v>
      </c>
      <c r="V982" s="19" t="s">
        <v>8</v>
      </c>
      <c r="W982" s="19" t="s">
        <v>8</v>
      </c>
      <c r="X982" s="19" t="s">
        <v>8</v>
      </c>
      <c r="Y982" s="108" t="s">
        <v>12076</v>
      </c>
      <c r="Z982" s="19" t="s">
        <v>8</v>
      </c>
      <c r="AA982" s="19" t="s">
        <v>8</v>
      </c>
      <c r="AB982" s="19" t="s">
        <v>8</v>
      </c>
      <c r="AC982" s="19" t="s">
        <v>8</v>
      </c>
      <c r="AD982" s="19" t="s">
        <v>8</v>
      </c>
      <c r="AE982" s="19" t="s">
        <v>8</v>
      </c>
      <c r="AF982" s="19" t="s">
        <v>8</v>
      </c>
      <c r="AG982" s="19" t="s">
        <v>8</v>
      </c>
      <c r="AH982" s="19" t="s">
        <v>8</v>
      </c>
      <c r="AI982" s="19" t="s">
        <v>8</v>
      </c>
      <c r="AJ982" s="19" t="s">
        <v>8</v>
      </c>
      <c r="AK982" s="19" t="s">
        <v>8</v>
      </c>
      <c r="AL982" s="19" t="s">
        <v>8</v>
      </c>
      <c r="AM982" s="19" t="s">
        <v>8</v>
      </c>
      <c r="AN982" s="19" t="s">
        <v>8</v>
      </c>
      <c r="AO982" s="19" t="s">
        <v>8</v>
      </c>
      <c r="AP982" s="19" t="s">
        <v>8</v>
      </c>
      <c r="AQ982" s="19" t="s">
        <v>8</v>
      </c>
      <c r="AR982" s="19" t="s">
        <v>8</v>
      </c>
      <c r="AS982" s="19" t="s">
        <v>8</v>
      </c>
      <c r="AT982" s="19" t="s">
        <v>8</v>
      </c>
      <c r="AU982" s="19" t="s">
        <v>8</v>
      </c>
      <c r="AV982" s="19" t="s">
        <v>8</v>
      </c>
      <c r="AW982" s="19" t="s">
        <v>8</v>
      </c>
      <c r="AX982" s="19" t="s">
        <v>8</v>
      </c>
      <c r="AY982" s="19" t="s">
        <v>8</v>
      </c>
      <c r="AZ982" s="19" t="s">
        <v>8</v>
      </c>
      <c r="BA982" s="19" t="s">
        <v>8</v>
      </c>
      <c r="BB982" s="19" t="s">
        <v>8</v>
      </c>
      <c r="BC982" s="19" t="s">
        <v>8</v>
      </c>
      <c r="BD982" s="19" t="s">
        <v>8</v>
      </c>
      <c r="BE982" s="19" t="s">
        <v>8</v>
      </c>
      <c r="BF982" s="19" t="s">
        <v>8</v>
      </c>
      <c r="BG982" s="19" t="s">
        <v>8</v>
      </c>
      <c r="BH982" s="19" t="s">
        <v>8</v>
      </c>
      <c r="BI982" s="19" t="s">
        <v>8</v>
      </c>
      <c r="BJ982" s="19" t="s">
        <v>8</v>
      </c>
      <c r="BK982" s="19" t="s">
        <v>8</v>
      </c>
      <c r="BL982" s="19" t="s">
        <v>8</v>
      </c>
      <c r="BM982" s="19" t="s">
        <v>8</v>
      </c>
      <c r="BN982" s="19" t="s">
        <v>8</v>
      </c>
      <c r="BO982" s="19" t="s">
        <v>8</v>
      </c>
      <c r="BP982" s="19" t="s">
        <v>8</v>
      </c>
      <c r="BQ982" s="19" t="s">
        <v>8</v>
      </c>
      <c r="BR982" s="14"/>
      <c r="BS982" s="14"/>
      <c r="BT982" s="19" t="s">
        <v>8</v>
      </c>
      <c r="BU982" s="19" t="s">
        <v>8</v>
      </c>
      <c r="BV982" s="19" t="s">
        <v>8</v>
      </c>
      <c r="BW982" s="19" t="s">
        <v>8</v>
      </c>
      <c r="BX982" s="19" t="s">
        <v>8</v>
      </c>
      <c r="BY982" s="19" t="s">
        <v>8</v>
      </c>
      <c r="BZ982" s="19" t="s">
        <v>8</v>
      </c>
      <c r="CA982" s="19" t="s">
        <v>8</v>
      </c>
      <c r="CB982" s="19" t="s">
        <v>8</v>
      </c>
      <c r="CC982" s="19" t="s">
        <v>8</v>
      </c>
      <c r="CD982" s="19" t="s">
        <v>8</v>
      </c>
      <c r="CE982" s="19" t="s">
        <v>8</v>
      </c>
      <c r="CF982" s="19" t="s">
        <v>8</v>
      </c>
      <c r="CG982" s="19" t="s">
        <v>8</v>
      </c>
      <c r="CJ982" s="79" t="s">
        <v>24424</v>
      </c>
    </row>
    <row r="983" spans="1:88" ht="15" customHeight="1" thickBot="1">
      <c r="A983" s="33" t="s">
        <v>10203</v>
      </c>
      <c r="B983" s="24" t="s">
        <v>12976</v>
      </c>
      <c r="C983" s="25">
        <v>90</v>
      </c>
      <c r="D983" s="19" t="s">
        <v>8</v>
      </c>
      <c r="E983"/>
      <c r="G983" s="19" t="s">
        <v>8</v>
      </c>
      <c r="H983" s="19" t="s">
        <v>8</v>
      </c>
      <c r="I983" s="19" t="s">
        <v>8</v>
      </c>
      <c r="K983" s="19" t="s">
        <v>8</v>
      </c>
      <c r="L983" s="19" t="s">
        <v>8</v>
      </c>
      <c r="M983" s="19" t="s">
        <v>8</v>
      </c>
      <c r="N983" s="19" t="s">
        <v>8</v>
      </c>
      <c r="P983" s="19" t="s">
        <v>8</v>
      </c>
      <c r="Q983" s="19" t="s">
        <v>8</v>
      </c>
      <c r="S983" s="19" t="s">
        <v>8</v>
      </c>
      <c r="T983" s="19" t="s">
        <v>8</v>
      </c>
      <c r="V983" s="19" t="s">
        <v>8</v>
      </c>
      <c r="W983" s="19" t="s">
        <v>8</v>
      </c>
      <c r="X983" s="19" t="s">
        <v>8</v>
      </c>
      <c r="Y983" s="108" t="s">
        <v>12077</v>
      </c>
      <c r="Z983" s="19" t="s">
        <v>8</v>
      </c>
      <c r="AA983" s="19" t="s">
        <v>8</v>
      </c>
      <c r="AB983" s="19" t="s">
        <v>8</v>
      </c>
      <c r="AC983" s="19" t="s">
        <v>8</v>
      </c>
      <c r="AD983" s="19" t="s">
        <v>8</v>
      </c>
      <c r="AE983" s="19" t="s">
        <v>8</v>
      </c>
      <c r="AF983" s="19" t="s">
        <v>8</v>
      </c>
      <c r="AG983" s="19" t="s">
        <v>8</v>
      </c>
      <c r="AH983" s="19" t="s">
        <v>8</v>
      </c>
      <c r="AI983" s="19" t="s">
        <v>8</v>
      </c>
      <c r="AJ983" s="19" t="s">
        <v>8</v>
      </c>
      <c r="AK983" s="19" t="s">
        <v>8</v>
      </c>
      <c r="AL983" s="19" t="s">
        <v>8</v>
      </c>
      <c r="AM983" s="19" t="s">
        <v>8</v>
      </c>
      <c r="AN983" s="19" t="s">
        <v>8</v>
      </c>
      <c r="AO983" s="19" t="s">
        <v>8</v>
      </c>
      <c r="AP983" s="19" t="s">
        <v>8</v>
      </c>
      <c r="AQ983" s="19" t="s">
        <v>8</v>
      </c>
      <c r="AR983" s="19" t="s">
        <v>8</v>
      </c>
      <c r="AS983" s="19" t="s">
        <v>8</v>
      </c>
      <c r="AT983" s="19" t="s">
        <v>8</v>
      </c>
      <c r="AU983" s="19" t="s">
        <v>8</v>
      </c>
      <c r="AV983" s="19" t="s">
        <v>8</v>
      </c>
      <c r="AW983" s="19" t="s">
        <v>8</v>
      </c>
      <c r="AX983" s="19" t="s">
        <v>8</v>
      </c>
      <c r="AY983" s="19" t="s">
        <v>8</v>
      </c>
      <c r="AZ983" s="19" t="s">
        <v>8</v>
      </c>
      <c r="BA983" s="19" t="s">
        <v>8</v>
      </c>
      <c r="BB983" s="19" t="s">
        <v>8</v>
      </c>
      <c r="BC983" s="19" t="s">
        <v>8</v>
      </c>
      <c r="BD983" s="19" t="s">
        <v>8</v>
      </c>
      <c r="BE983" s="19" t="s">
        <v>8</v>
      </c>
      <c r="BF983" s="19" t="s">
        <v>8</v>
      </c>
      <c r="BG983" s="19" t="s">
        <v>8</v>
      </c>
      <c r="BH983" s="19" t="s">
        <v>8</v>
      </c>
      <c r="BI983" s="19" t="s">
        <v>8</v>
      </c>
      <c r="BJ983" s="19" t="s">
        <v>8</v>
      </c>
      <c r="BK983" s="19" t="s">
        <v>8</v>
      </c>
      <c r="BL983" s="19" t="s">
        <v>8</v>
      </c>
      <c r="BM983" s="19" t="s">
        <v>8</v>
      </c>
      <c r="BN983" s="19" t="s">
        <v>8</v>
      </c>
      <c r="BO983" s="19" t="s">
        <v>8</v>
      </c>
      <c r="BP983" s="19" t="s">
        <v>8</v>
      </c>
      <c r="BQ983" s="19" t="s">
        <v>8</v>
      </c>
      <c r="BR983" s="14"/>
      <c r="BS983" s="14"/>
      <c r="BT983" s="19" t="s">
        <v>8</v>
      </c>
      <c r="BU983" s="19" t="s">
        <v>8</v>
      </c>
      <c r="BV983" s="19" t="s">
        <v>8</v>
      </c>
      <c r="BW983" s="19" t="s">
        <v>8</v>
      </c>
      <c r="BX983" s="19" t="s">
        <v>8</v>
      </c>
      <c r="BY983" s="19" t="s">
        <v>8</v>
      </c>
      <c r="BZ983" s="19" t="s">
        <v>8</v>
      </c>
      <c r="CA983" s="19" t="s">
        <v>8</v>
      </c>
      <c r="CB983" s="19" t="s">
        <v>8</v>
      </c>
      <c r="CC983" s="19" t="s">
        <v>8</v>
      </c>
      <c r="CD983" s="19" t="s">
        <v>8</v>
      </c>
      <c r="CE983" s="19" t="s">
        <v>8</v>
      </c>
      <c r="CF983" s="19" t="s">
        <v>8</v>
      </c>
      <c r="CG983" s="19" t="s">
        <v>8</v>
      </c>
      <c r="CJ983" s="24" t="s">
        <v>24424</v>
      </c>
    </row>
    <row r="984" spans="1:88" ht="15" customHeight="1" thickBot="1">
      <c r="A984" s="33" t="s">
        <v>10204</v>
      </c>
      <c r="B984" s="24" t="s">
        <v>12977</v>
      </c>
      <c r="C984" s="25">
        <v>264.10000000000002</v>
      </c>
      <c r="D984" s="19" t="s">
        <v>8</v>
      </c>
      <c r="E984"/>
      <c r="G984" s="19" t="s">
        <v>8</v>
      </c>
      <c r="H984" s="19" t="s">
        <v>8</v>
      </c>
      <c r="I984" s="19" t="s">
        <v>8</v>
      </c>
      <c r="K984" s="19" t="s">
        <v>8</v>
      </c>
      <c r="L984" s="19" t="s">
        <v>8</v>
      </c>
      <c r="M984" s="19" t="s">
        <v>8</v>
      </c>
      <c r="N984" s="19" t="s">
        <v>8</v>
      </c>
      <c r="P984" s="19" t="s">
        <v>8</v>
      </c>
      <c r="Q984" s="19" t="s">
        <v>8</v>
      </c>
      <c r="S984" s="19" t="s">
        <v>8</v>
      </c>
      <c r="T984" s="19" t="s">
        <v>8</v>
      </c>
      <c r="V984" s="19" t="s">
        <v>8</v>
      </c>
      <c r="W984" s="19" t="s">
        <v>8</v>
      </c>
      <c r="X984" s="19" t="s">
        <v>8</v>
      </c>
      <c r="Y984" s="108" t="s">
        <v>12078</v>
      </c>
      <c r="Z984" s="19" t="s">
        <v>8</v>
      </c>
      <c r="AA984" s="19" t="s">
        <v>8</v>
      </c>
      <c r="AB984" s="19" t="s">
        <v>8</v>
      </c>
      <c r="AC984" s="19" t="s">
        <v>8</v>
      </c>
      <c r="AD984" s="19" t="s">
        <v>8</v>
      </c>
      <c r="AE984" s="19" t="s">
        <v>8</v>
      </c>
      <c r="AF984" s="19" t="s">
        <v>8</v>
      </c>
      <c r="AG984" s="19" t="s">
        <v>8</v>
      </c>
      <c r="AH984" s="19" t="s">
        <v>8</v>
      </c>
      <c r="AI984" s="19" t="s">
        <v>8</v>
      </c>
      <c r="AJ984" s="19" t="s">
        <v>8</v>
      </c>
      <c r="AK984" s="19" t="s">
        <v>8</v>
      </c>
      <c r="AL984" s="19" t="s">
        <v>8</v>
      </c>
      <c r="AM984" s="19" t="s">
        <v>8</v>
      </c>
      <c r="AN984" s="19" t="s">
        <v>8</v>
      </c>
      <c r="AO984" s="19" t="s">
        <v>8</v>
      </c>
      <c r="AP984" s="19" t="s">
        <v>8</v>
      </c>
      <c r="AQ984" s="19" t="s">
        <v>8</v>
      </c>
      <c r="AR984" s="19" t="s">
        <v>8</v>
      </c>
      <c r="AS984" s="19" t="s">
        <v>8</v>
      </c>
      <c r="AT984" s="19" t="s">
        <v>8</v>
      </c>
      <c r="AU984" s="19" t="s">
        <v>8</v>
      </c>
      <c r="AV984" s="19" t="s">
        <v>8</v>
      </c>
      <c r="AW984" s="19" t="s">
        <v>8</v>
      </c>
      <c r="AX984" s="19" t="s">
        <v>8</v>
      </c>
      <c r="AY984" s="19" t="s">
        <v>8</v>
      </c>
      <c r="AZ984" s="19" t="s">
        <v>8</v>
      </c>
      <c r="BA984" s="19" t="s">
        <v>8</v>
      </c>
      <c r="BB984" s="19" t="s">
        <v>8</v>
      </c>
      <c r="BC984" s="19" t="s">
        <v>8</v>
      </c>
      <c r="BD984" s="19" t="s">
        <v>8</v>
      </c>
      <c r="BE984" s="19" t="s">
        <v>8</v>
      </c>
      <c r="BF984" s="19" t="s">
        <v>8</v>
      </c>
      <c r="BG984" s="19" t="s">
        <v>8</v>
      </c>
      <c r="BH984" s="19" t="s">
        <v>8</v>
      </c>
      <c r="BI984" s="19" t="s">
        <v>8</v>
      </c>
      <c r="BJ984" s="19" t="s">
        <v>8</v>
      </c>
      <c r="BK984" s="19" t="s">
        <v>8</v>
      </c>
      <c r="BL984" s="19" t="s">
        <v>8</v>
      </c>
      <c r="BM984" s="19" t="s">
        <v>8</v>
      </c>
      <c r="BN984" s="19" t="s">
        <v>8</v>
      </c>
      <c r="BO984" s="19" t="s">
        <v>8</v>
      </c>
      <c r="BP984" s="19" t="s">
        <v>8</v>
      </c>
      <c r="BQ984" s="19" t="s">
        <v>8</v>
      </c>
      <c r="BR984" s="14"/>
      <c r="BS984" s="14"/>
      <c r="BT984" s="19" t="s">
        <v>8</v>
      </c>
      <c r="BU984" s="19" t="s">
        <v>8</v>
      </c>
      <c r="BV984" s="19" t="s">
        <v>8</v>
      </c>
      <c r="BW984" s="19" t="s">
        <v>8</v>
      </c>
      <c r="BX984" s="19" t="s">
        <v>8</v>
      </c>
      <c r="BY984" s="19" t="s">
        <v>8</v>
      </c>
      <c r="BZ984" s="19" t="s">
        <v>8</v>
      </c>
      <c r="CA984" s="19" t="s">
        <v>8</v>
      </c>
      <c r="CB984" s="19" t="s">
        <v>8</v>
      </c>
      <c r="CC984" s="19" t="s">
        <v>8</v>
      </c>
      <c r="CD984" s="19" t="s">
        <v>8</v>
      </c>
      <c r="CE984" s="19" t="s">
        <v>8</v>
      </c>
      <c r="CF984" s="19" t="s">
        <v>8</v>
      </c>
      <c r="CG984" s="19" t="s">
        <v>8</v>
      </c>
      <c r="CJ984" s="79" t="s">
        <v>24719</v>
      </c>
    </row>
    <row r="985" spans="1:88" ht="15" customHeight="1" thickBot="1">
      <c r="A985" s="33" t="s">
        <v>10205</v>
      </c>
      <c r="B985" s="24" t="s">
        <v>12978</v>
      </c>
      <c r="C985" s="25">
        <v>200</v>
      </c>
      <c r="D985" s="19" t="s">
        <v>8</v>
      </c>
      <c r="E985"/>
      <c r="G985" s="19" t="s">
        <v>8</v>
      </c>
      <c r="H985" s="19" t="s">
        <v>8</v>
      </c>
      <c r="I985" s="19" t="s">
        <v>8</v>
      </c>
      <c r="K985" s="19" t="s">
        <v>8</v>
      </c>
      <c r="L985" s="19" t="s">
        <v>8</v>
      </c>
      <c r="M985" s="19" t="s">
        <v>8</v>
      </c>
      <c r="N985" s="19" t="s">
        <v>8</v>
      </c>
      <c r="P985" s="19" t="s">
        <v>8</v>
      </c>
      <c r="Q985" s="19" t="s">
        <v>8</v>
      </c>
      <c r="S985" s="19" t="s">
        <v>8</v>
      </c>
      <c r="T985" s="19" t="s">
        <v>8</v>
      </c>
      <c r="V985" s="19" t="s">
        <v>8</v>
      </c>
      <c r="W985" s="19" t="s">
        <v>8</v>
      </c>
      <c r="X985" s="19" t="s">
        <v>8</v>
      </c>
      <c r="Y985" s="108" t="s">
        <v>12079</v>
      </c>
      <c r="Z985" s="19" t="s">
        <v>8</v>
      </c>
      <c r="AA985" s="19" t="s">
        <v>8</v>
      </c>
      <c r="AB985" s="19" t="s">
        <v>8</v>
      </c>
      <c r="AC985" s="19" t="s">
        <v>8</v>
      </c>
      <c r="AD985" s="19" t="s">
        <v>8</v>
      </c>
      <c r="AE985" s="19" t="s">
        <v>8</v>
      </c>
      <c r="AF985" s="19" t="s">
        <v>8</v>
      </c>
      <c r="AG985" s="19" t="s">
        <v>8</v>
      </c>
      <c r="AH985" s="19" t="s">
        <v>8</v>
      </c>
      <c r="AI985" s="19" t="s">
        <v>8</v>
      </c>
      <c r="AJ985" s="19" t="s">
        <v>8</v>
      </c>
      <c r="AK985" s="19" t="s">
        <v>8</v>
      </c>
      <c r="AL985" s="19" t="s">
        <v>8</v>
      </c>
      <c r="AM985" s="19" t="s">
        <v>8</v>
      </c>
      <c r="AN985" s="19" t="s">
        <v>8</v>
      </c>
      <c r="AO985" s="19" t="s">
        <v>8</v>
      </c>
      <c r="AP985" s="19" t="s">
        <v>8</v>
      </c>
      <c r="AQ985" s="19" t="s">
        <v>8</v>
      </c>
      <c r="AR985" s="19" t="s">
        <v>8</v>
      </c>
      <c r="AS985" s="19" t="s">
        <v>8</v>
      </c>
      <c r="AT985" s="19" t="s">
        <v>8</v>
      </c>
      <c r="AU985" s="19" t="s">
        <v>8</v>
      </c>
      <c r="AV985" s="19" t="s">
        <v>8</v>
      </c>
      <c r="AW985" s="19" t="s">
        <v>8</v>
      </c>
      <c r="AX985" s="19" t="s">
        <v>8</v>
      </c>
      <c r="AY985" s="19" t="s">
        <v>8</v>
      </c>
      <c r="AZ985" s="19" t="s">
        <v>8</v>
      </c>
      <c r="BA985" s="19" t="s">
        <v>8</v>
      </c>
      <c r="BB985" s="19" t="s">
        <v>8</v>
      </c>
      <c r="BC985" s="19" t="s">
        <v>8</v>
      </c>
      <c r="BD985" s="19" t="s">
        <v>8</v>
      </c>
      <c r="BE985" s="19" t="s">
        <v>8</v>
      </c>
      <c r="BF985" s="19" t="s">
        <v>8</v>
      </c>
      <c r="BG985" s="19" t="s">
        <v>8</v>
      </c>
      <c r="BH985" s="19" t="s">
        <v>8</v>
      </c>
      <c r="BI985" s="19" t="s">
        <v>8</v>
      </c>
      <c r="BJ985" s="19" t="s">
        <v>8</v>
      </c>
      <c r="BK985" s="19" t="s">
        <v>8</v>
      </c>
      <c r="BL985" s="19" t="s">
        <v>8</v>
      </c>
      <c r="BM985" s="19" t="s">
        <v>8</v>
      </c>
      <c r="BN985" s="19" t="s">
        <v>8</v>
      </c>
      <c r="BO985" s="19" t="s">
        <v>8</v>
      </c>
      <c r="BP985" s="19" t="s">
        <v>8</v>
      </c>
      <c r="BQ985" s="19" t="s">
        <v>8</v>
      </c>
      <c r="BR985" s="14"/>
      <c r="BS985" s="14"/>
      <c r="BT985" s="19" t="s">
        <v>8</v>
      </c>
      <c r="BU985" s="19" t="s">
        <v>8</v>
      </c>
      <c r="BV985" s="19" t="s">
        <v>8</v>
      </c>
      <c r="BW985" s="19" t="s">
        <v>8</v>
      </c>
      <c r="BX985" s="19" t="s">
        <v>8</v>
      </c>
      <c r="BY985" s="19" t="s">
        <v>8</v>
      </c>
      <c r="BZ985" s="19" t="s">
        <v>8</v>
      </c>
      <c r="CA985" s="19" t="s">
        <v>8</v>
      </c>
      <c r="CB985" s="19" t="s">
        <v>8</v>
      </c>
      <c r="CC985" s="19" t="s">
        <v>8</v>
      </c>
      <c r="CD985" s="19" t="s">
        <v>8</v>
      </c>
      <c r="CE985" s="19" t="s">
        <v>8</v>
      </c>
      <c r="CF985" s="19" t="s">
        <v>8</v>
      </c>
      <c r="CG985" s="19" t="s">
        <v>8</v>
      </c>
      <c r="CJ985" s="24" t="s">
        <v>24719</v>
      </c>
    </row>
    <row r="986" spans="1:88" ht="15" customHeight="1" thickBot="1">
      <c r="A986" s="33" t="s">
        <v>10206</v>
      </c>
      <c r="B986" s="24" t="s">
        <v>12979</v>
      </c>
      <c r="C986" s="25">
        <v>9.06</v>
      </c>
      <c r="D986" s="19" t="s">
        <v>8</v>
      </c>
      <c r="E986"/>
      <c r="G986" s="19" t="s">
        <v>8</v>
      </c>
      <c r="H986" s="19" t="s">
        <v>8</v>
      </c>
      <c r="I986" s="19" t="s">
        <v>8</v>
      </c>
      <c r="K986" s="19" t="s">
        <v>8</v>
      </c>
      <c r="L986" s="19" t="s">
        <v>8</v>
      </c>
      <c r="M986" s="19" t="s">
        <v>8</v>
      </c>
      <c r="N986" s="19" t="s">
        <v>8</v>
      </c>
      <c r="P986" s="19" t="s">
        <v>8</v>
      </c>
      <c r="Q986" s="19" t="s">
        <v>8</v>
      </c>
      <c r="S986" s="19" t="s">
        <v>8</v>
      </c>
      <c r="T986" s="19" t="s">
        <v>8</v>
      </c>
      <c r="V986" s="19" t="s">
        <v>8</v>
      </c>
      <c r="W986" s="19" t="s">
        <v>8</v>
      </c>
      <c r="X986" s="19" t="s">
        <v>8</v>
      </c>
      <c r="Y986" s="108" t="s">
        <v>12080</v>
      </c>
      <c r="Z986" s="19" t="s">
        <v>8</v>
      </c>
      <c r="AA986" s="19" t="s">
        <v>8</v>
      </c>
      <c r="AB986" s="19" t="s">
        <v>8</v>
      </c>
      <c r="AC986" s="19" t="s">
        <v>8</v>
      </c>
      <c r="AD986" s="19" t="s">
        <v>8</v>
      </c>
      <c r="AE986" s="19" t="s">
        <v>8</v>
      </c>
      <c r="AF986" s="19" t="s">
        <v>8</v>
      </c>
      <c r="AG986" s="19" t="s">
        <v>8</v>
      </c>
      <c r="AH986" s="19" t="s">
        <v>8</v>
      </c>
      <c r="AI986" s="19" t="s">
        <v>8</v>
      </c>
      <c r="AJ986" s="19" t="s">
        <v>8</v>
      </c>
      <c r="AK986" s="19" t="s">
        <v>8</v>
      </c>
      <c r="AL986" s="19" t="s">
        <v>8</v>
      </c>
      <c r="AM986" s="19" t="s">
        <v>8</v>
      </c>
      <c r="AN986" s="19" t="s">
        <v>8</v>
      </c>
      <c r="AO986" s="19" t="s">
        <v>8</v>
      </c>
      <c r="AP986" s="19" t="s">
        <v>8</v>
      </c>
      <c r="AQ986" s="19" t="s">
        <v>8</v>
      </c>
      <c r="AR986" s="19" t="s">
        <v>8</v>
      </c>
      <c r="AS986" s="19" t="s">
        <v>8</v>
      </c>
      <c r="AT986" s="19" t="s">
        <v>8</v>
      </c>
      <c r="AU986" s="19" t="s">
        <v>8</v>
      </c>
      <c r="AV986" s="19" t="s">
        <v>8</v>
      </c>
      <c r="AW986" s="19" t="s">
        <v>8</v>
      </c>
      <c r="AX986" s="19" t="s">
        <v>8</v>
      </c>
      <c r="AY986" s="19" t="s">
        <v>8</v>
      </c>
      <c r="AZ986" s="19" t="s">
        <v>8</v>
      </c>
      <c r="BA986" s="19" t="s">
        <v>8</v>
      </c>
      <c r="BB986" s="19" t="s">
        <v>8</v>
      </c>
      <c r="BC986" s="19" t="s">
        <v>8</v>
      </c>
      <c r="BD986" s="19" t="s">
        <v>8</v>
      </c>
      <c r="BE986" s="19" t="s">
        <v>8</v>
      </c>
      <c r="BF986" s="19" t="s">
        <v>8</v>
      </c>
      <c r="BG986" s="19" t="s">
        <v>8</v>
      </c>
      <c r="BH986" s="19" t="s">
        <v>8</v>
      </c>
      <c r="BI986" s="19" t="s">
        <v>8</v>
      </c>
      <c r="BJ986" s="19" t="s">
        <v>8</v>
      </c>
      <c r="BK986" s="19" t="s">
        <v>8</v>
      </c>
      <c r="BL986" s="19" t="s">
        <v>8</v>
      </c>
      <c r="BM986" s="19" t="s">
        <v>8</v>
      </c>
      <c r="BN986" s="19" t="s">
        <v>8</v>
      </c>
      <c r="BO986" s="19" t="s">
        <v>8</v>
      </c>
      <c r="BP986" s="19" t="s">
        <v>8</v>
      </c>
      <c r="BQ986" s="19" t="s">
        <v>8</v>
      </c>
      <c r="BR986" s="14"/>
      <c r="BS986" s="14"/>
      <c r="BT986" s="19" t="s">
        <v>8</v>
      </c>
      <c r="BU986" s="19" t="s">
        <v>8</v>
      </c>
      <c r="BV986" s="19" t="s">
        <v>8</v>
      </c>
      <c r="BW986" s="19" t="s">
        <v>8</v>
      </c>
      <c r="BX986" s="19" t="s">
        <v>8</v>
      </c>
      <c r="BY986" s="19" t="s">
        <v>8</v>
      </c>
      <c r="BZ986" s="19" t="s">
        <v>8</v>
      </c>
      <c r="CA986" s="19" t="s">
        <v>8</v>
      </c>
      <c r="CB986" s="19" t="s">
        <v>8</v>
      </c>
      <c r="CC986" s="19" t="s">
        <v>8</v>
      </c>
      <c r="CD986" s="19" t="s">
        <v>8</v>
      </c>
      <c r="CE986" s="19" t="s">
        <v>8</v>
      </c>
      <c r="CF986" s="19" t="s">
        <v>8</v>
      </c>
      <c r="CG986" s="19" t="s">
        <v>8</v>
      </c>
      <c r="CJ986" s="79" t="s">
        <v>24355</v>
      </c>
    </row>
    <row r="987" spans="1:88" ht="15" customHeight="1" thickBot="1">
      <c r="A987" s="33" t="s">
        <v>10207</v>
      </c>
      <c r="B987" s="24" t="s">
        <v>12980</v>
      </c>
      <c r="C987" s="25">
        <v>83.03</v>
      </c>
      <c r="D987" s="19" t="s">
        <v>8</v>
      </c>
      <c r="E987"/>
      <c r="G987" s="19" t="s">
        <v>8</v>
      </c>
      <c r="H987" s="19" t="s">
        <v>8</v>
      </c>
      <c r="I987" s="19" t="s">
        <v>8</v>
      </c>
      <c r="K987" s="19" t="s">
        <v>8</v>
      </c>
      <c r="L987" s="19" t="s">
        <v>8</v>
      </c>
      <c r="M987" s="19" t="s">
        <v>8</v>
      </c>
      <c r="N987" s="19" t="s">
        <v>8</v>
      </c>
      <c r="P987" s="19" t="s">
        <v>8</v>
      </c>
      <c r="Q987" s="19" t="s">
        <v>8</v>
      </c>
      <c r="S987" s="19" t="s">
        <v>8</v>
      </c>
      <c r="T987" s="19" t="s">
        <v>8</v>
      </c>
      <c r="V987" s="19" t="s">
        <v>8</v>
      </c>
      <c r="W987" s="19" t="s">
        <v>8</v>
      </c>
      <c r="X987" s="19" t="s">
        <v>8</v>
      </c>
      <c r="Y987" s="108" t="s">
        <v>12081</v>
      </c>
      <c r="Z987" s="19" t="s">
        <v>8</v>
      </c>
      <c r="AA987" s="19" t="s">
        <v>8</v>
      </c>
      <c r="AB987" s="19" t="s">
        <v>8</v>
      </c>
      <c r="AC987" s="19" t="s">
        <v>8</v>
      </c>
      <c r="AD987" s="19" t="s">
        <v>8</v>
      </c>
      <c r="AE987" s="19" t="s">
        <v>8</v>
      </c>
      <c r="AF987" s="19" t="s">
        <v>8</v>
      </c>
      <c r="AG987" s="19" t="s">
        <v>8</v>
      </c>
      <c r="AH987" s="19" t="s">
        <v>8</v>
      </c>
      <c r="AI987" s="19" t="s">
        <v>8</v>
      </c>
      <c r="AJ987" s="19" t="s">
        <v>8</v>
      </c>
      <c r="AK987" s="19" t="s">
        <v>8</v>
      </c>
      <c r="AL987" s="19" t="s">
        <v>8</v>
      </c>
      <c r="AM987" s="19" t="s">
        <v>8</v>
      </c>
      <c r="AN987" s="19" t="s">
        <v>8</v>
      </c>
      <c r="AO987" s="19" t="s">
        <v>8</v>
      </c>
      <c r="AP987" s="19" t="s">
        <v>8</v>
      </c>
      <c r="AQ987" s="19" t="s">
        <v>8</v>
      </c>
      <c r="AR987" s="19" t="s">
        <v>8</v>
      </c>
      <c r="AS987" s="19" t="s">
        <v>8</v>
      </c>
      <c r="AT987" s="19" t="s">
        <v>8</v>
      </c>
      <c r="AU987" s="19" t="s">
        <v>8</v>
      </c>
      <c r="AV987" s="19" t="s">
        <v>8</v>
      </c>
      <c r="AW987" s="19" t="s">
        <v>8</v>
      </c>
      <c r="AX987" s="19" t="s">
        <v>8</v>
      </c>
      <c r="AY987" s="19" t="s">
        <v>8</v>
      </c>
      <c r="AZ987" s="19" t="s">
        <v>8</v>
      </c>
      <c r="BA987" s="19" t="s">
        <v>8</v>
      </c>
      <c r="BB987" s="19" t="s">
        <v>8</v>
      </c>
      <c r="BC987" s="19" t="s">
        <v>8</v>
      </c>
      <c r="BD987" s="19" t="s">
        <v>8</v>
      </c>
      <c r="BE987" s="19" t="s">
        <v>8</v>
      </c>
      <c r="BF987" s="19" t="s">
        <v>8</v>
      </c>
      <c r="BG987" s="19" t="s">
        <v>8</v>
      </c>
      <c r="BH987" s="19" t="s">
        <v>8</v>
      </c>
      <c r="BI987" s="19" t="s">
        <v>8</v>
      </c>
      <c r="BJ987" s="19" t="s">
        <v>8</v>
      </c>
      <c r="BK987" s="19" t="s">
        <v>8</v>
      </c>
      <c r="BL987" s="19" t="s">
        <v>8</v>
      </c>
      <c r="BM987" s="19" t="s">
        <v>8</v>
      </c>
      <c r="BN987" s="19" t="s">
        <v>8</v>
      </c>
      <c r="BO987" s="19" t="s">
        <v>8</v>
      </c>
      <c r="BP987" s="19" t="s">
        <v>8</v>
      </c>
      <c r="BQ987" s="19" t="s">
        <v>8</v>
      </c>
      <c r="BR987" s="14"/>
      <c r="BS987" s="14"/>
      <c r="BT987" s="19" t="s">
        <v>8</v>
      </c>
      <c r="BU987" s="19" t="s">
        <v>8</v>
      </c>
      <c r="BV987" s="19" t="s">
        <v>8</v>
      </c>
      <c r="BW987" s="19" t="s">
        <v>8</v>
      </c>
      <c r="BX987" s="19" t="s">
        <v>8</v>
      </c>
      <c r="BY987" s="19" t="s">
        <v>8</v>
      </c>
      <c r="BZ987" s="19" t="s">
        <v>8</v>
      </c>
      <c r="CA987" s="19" t="s">
        <v>8</v>
      </c>
      <c r="CB987" s="19" t="s">
        <v>8</v>
      </c>
      <c r="CC987" s="19" t="s">
        <v>8</v>
      </c>
      <c r="CD987" s="19" t="s">
        <v>8</v>
      </c>
      <c r="CE987" s="19" t="s">
        <v>8</v>
      </c>
      <c r="CF987" s="19" t="s">
        <v>8</v>
      </c>
      <c r="CG987" s="19" t="s">
        <v>8</v>
      </c>
      <c r="CJ987" s="24" t="s">
        <v>24370</v>
      </c>
    </row>
    <row r="988" spans="1:88" ht="15" customHeight="1" thickBot="1">
      <c r="A988" s="33" t="s">
        <v>10208</v>
      </c>
      <c r="B988" s="24" t="s">
        <v>12981</v>
      </c>
      <c r="C988" s="25">
        <v>90.98</v>
      </c>
      <c r="D988" s="19" t="s">
        <v>8</v>
      </c>
      <c r="E988"/>
      <c r="G988" s="19" t="s">
        <v>8</v>
      </c>
      <c r="H988" s="19" t="s">
        <v>8</v>
      </c>
      <c r="I988" s="19" t="s">
        <v>8</v>
      </c>
      <c r="K988" s="19" t="s">
        <v>8</v>
      </c>
      <c r="L988" s="19" t="s">
        <v>8</v>
      </c>
      <c r="M988" s="19" t="s">
        <v>8</v>
      </c>
      <c r="N988" s="19" t="s">
        <v>8</v>
      </c>
      <c r="P988" s="19" t="s">
        <v>8</v>
      </c>
      <c r="Q988" s="19" t="s">
        <v>8</v>
      </c>
      <c r="S988" s="19" t="s">
        <v>8</v>
      </c>
      <c r="T988" s="19" t="s">
        <v>8</v>
      </c>
      <c r="V988" s="19" t="s">
        <v>8</v>
      </c>
      <c r="W988" s="19" t="s">
        <v>8</v>
      </c>
      <c r="X988" s="19" t="s">
        <v>8</v>
      </c>
      <c r="Y988" s="108" t="s">
        <v>12082</v>
      </c>
      <c r="Z988" s="19" t="s">
        <v>8</v>
      </c>
      <c r="AA988" s="19" t="s">
        <v>8</v>
      </c>
      <c r="AB988" s="19" t="s">
        <v>8</v>
      </c>
      <c r="AC988" s="19" t="s">
        <v>8</v>
      </c>
      <c r="AD988" s="19" t="s">
        <v>8</v>
      </c>
      <c r="AE988" s="19" t="s">
        <v>8</v>
      </c>
      <c r="AF988" s="19" t="s">
        <v>8</v>
      </c>
      <c r="AG988" s="19" t="s">
        <v>8</v>
      </c>
      <c r="AH988" s="19" t="s">
        <v>8</v>
      </c>
      <c r="AI988" s="19" t="s">
        <v>8</v>
      </c>
      <c r="AJ988" s="19" t="s">
        <v>8</v>
      </c>
      <c r="AK988" s="19" t="s">
        <v>8</v>
      </c>
      <c r="AL988" s="19" t="s">
        <v>8</v>
      </c>
      <c r="AM988" s="19" t="s">
        <v>8</v>
      </c>
      <c r="AN988" s="19" t="s">
        <v>8</v>
      </c>
      <c r="AO988" s="19" t="s">
        <v>8</v>
      </c>
      <c r="AP988" s="19" t="s">
        <v>8</v>
      </c>
      <c r="AQ988" s="19" t="s">
        <v>8</v>
      </c>
      <c r="AR988" s="19" t="s">
        <v>8</v>
      </c>
      <c r="AS988" s="19" t="s">
        <v>8</v>
      </c>
      <c r="AT988" s="19" t="s">
        <v>8</v>
      </c>
      <c r="AU988" s="19" t="s">
        <v>8</v>
      </c>
      <c r="AV988" s="19" t="s">
        <v>8</v>
      </c>
      <c r="AW988" s="19" t="s">
        <v>8</v>
      </c>
      <c r="AX988" s="19" t="s">
        <v>8</v>
      </c>
      <c r="AY988" s="19" t="s">
        <v>8</v>
      </c>
      <c r="AZ988" s="19" t="s">
        <v>8</v>
      </c>
      <c r="BA988" s="19" t="s">
        <v>8</v>
      </c>
      <c r="BB988" s="19" t="s">
        <v>8</v>
      </c>
      <c r="BC988" s="19" t="s">
        <v>8</v>
      </c>
      <c r="BD988" s="19" t="s">
        <v>8</v>
      </c>
      <c r="BE988" s="19" t="s">
        <v>8</v>
      </c>
      <c r="BF988" s="19" t="s">
        <v>8</v>
      </c>
      <c r="BG988" s="19" t="s">
        <v>8</v>
      </c>
      <c r="BH988" s="19" t="s">
        <v>8</v>
      </c>
      <c r="BI988" s="19" t="s">
        <v>8</v>
      </c>
      <c r="BJ988" s="19" t="s">
        <v>8</v>
      </c>
      <c r="BK988" s="19" t="s">
        <v>8</v>
      </c>
      <c r="BL988" s="19" t="s">
        <v>8</v>
      </c>
      <c r="BM988" s="19" t="s">
        <v>8</v>
      </c>
      <c r="BN988" s="19" t="s">
        <v>8</v>
      </c>
      <c r="BO988" s="19" t="s">
        <v>8</v>
      </c>
      <c r="BP988" s="19" t="s">
        <v>8</v>
      </c>
      <c r="BQ988" s="19" t="s">
        <v>8</v>
      </c>
      <c r="BR988" s="14"/>
      <c r="BS988" s="14"/>
      <c r="BT988" s="19" t="s">
        <v>8</v>
      </c>
      <c r="BU988" s="19" t="s">
        <v>8</v>
      </c>
      <c r="BV988" s="19" t="s">
        <v>8</v>
      </c>
      <c r="BW988" s="19" t="s">
        <v>8</v>
      </c>
      <c r="BX988" s="19" t="s">
        <v>8</v>
      </c>
      <c r="BY988" s="19" t="s">
        <v>8</v>
      </c>
      <c r="BZ988" s="19" t="s">
        <v>8</v>
      </c>
      <c r="CA988" s="19" t="s">
        <v>8</v>
      </c>
      <c r="CB988" s="19" t="s">
        <v>8</v>
      </c>
      <c r="CC988" s="19" t="s">
        <v>8</v>
      </c>
      <c r="CD988" s="19" t="s">
        <v>8</v>
      </c>
      <c r="CE988" s="19" t="s">
        <v>8</v>
      </c>
      <c r="CF988" s="19" t="s">
        <v>8</v>
      </c>
      <c r="CG988" s="19" t="s">
        <v>8</v>
      </c>
      <c r="CJ988" s="79" t="s">
        <v>24370</v>
      </c>
    </row>
    <row r="989" spans="1:88" ht="15" customHeight="1" thickBot="1">
      <c r="A989" s="33" t="s">
        <v>10209</v>
      </c>
      <c r="B989" s="24" t="s">
        <v>12982</v>
      </c>
      <c r="C989" s="25">
        <v>93.75</v>
      </c>
      <c r="D989" s="19" t="s">
        <v>8</v>
      </c>
      <c r="E989"/>
      <c r="G989" s="19" t="s">
        <v>8</v>
      </c>
      <c r="H989" s="19" t="s">
        <v>8</v>
      </c>
      <c r="I989" s="19" t="s">
        <v>8</v>
      </c>
      <c r="K989" s="19" t="s">
        <v>8</v>
      </c>
      <c r="L989" s="19" t="s">
        <v>8</v>
      </c>
      <c r="M989" s="19" t="s">
        <v>8</v>
      </c>
      <c r="N989" s="19" t="s">
        <v>8</v>
      </c>
      <c r="P989" s="19" t="s">
        <v>8</v>
      </c>
      <c r="Q989" s="19" t="s">
        <v>8</v>
      </c>
      <c r="S989" s="19" t="s">
        <v>8</v>
      </c>
      <c r="T989" s="19" t="s">
        <v>8</v>
      </c>
      <c r="V989" s="19" t="s">
        <v>8</v>
      </c>
      <c r="W989" s="19" t="s">
        <v>8</v>
      </c>
      <c r="X989" s="19" t="s">
        <v>8</v>
      </c>
      <c r="Y989" s="108" t="s">
        <v>12083</v>
      </c>
      <c r="Z989" s="19" t="s">
        <v>8</v>
      </c>
      <c r="AA989" s="19" t="s">
        <v>8</v>
      </c>
      <c r="AB989" s="19" t="s">
        <v>8</v>
      </c>
      <c r="AC989" s="19" t="s">
        <v>8</v>
      </c>
      <c r="AD989" s="19" t="s">
        <v>8</v>
      </c>
      <c r="AE989" s="19" t="s">
        <v>8</v>
      </c>
      <c r="AF989" s="19" t="s">
        <v>8</v>
      </c>
      <c r="AG989" s="19" t="s">
        <v>8</v>
      </c>
      <c r="AH989" s="19" t="s">
        <v>8</v>
      </c>
      <c r="AI989" s="19" t="s">
        <v>8</v>
      </c>
      <c r="AJ989" s="19" t="s">
        <v>8</v>
      </c>
      <c r="AK989" s="19" t="s">
        <v>8</v>
      </c>
      <c r="AL989" s="19" t="s">
        <v>8</v>
      </c>
      <c r="AM989" s="19" t="s">
        <v>8</v>
      </c>
      <c r="AN989" s="19" t="s">
        <v>8</v>
      </c>
      <c r="AO989" s="19" t="s">
        <v>8</v>
      </c>
      <c r="AP989" s="19" t="s">
        <v>8</v>
      </c>
      <c r="AQ989" s="19" t="s">
        <v>8</v>
      </c>
      <c r="AR989" s="19" t="s">
        <v>8</v>
      </c>
      <c r="AS989" s="19" t="s">
        <v>8</v>
      </c>
      <c r="AT989" s="19" t="s">
        <v>8</v>
      </c>
      <c r="AU989" s="19" t="s">
        <v>8</v>
      </c>
      <c r="AV989" s="19" t="s">
        <v>8</v>
      </c>
      <c r="AW989" s="19" t="s">
        <v>8</v>
      </c>
      <c r="AX989" s="19" t="s">
        <v>8</v>
      </c>
      <c r="AY989" s="19" t="s">
        <v>8</v>
      </c>
      <c r="AZ989" s="19" t="s">
        <v>8</v>
      </c>
      <c r="BA989" s="19" t="s">
        <v>8</v>
      </c>
      <c r="BB989" s="19" t="s">
        <v>8</v>
      </c>
      <c r="BC989" s="19" t="s">
        <v>8</v>
      </c>
      <c r="BD989" s="19" t="s">
        <v>8</v>
      </c>
      <c r="BE989" s="19" t="s">
        <v>8</v>
      </c>
      <c r="BF989" s="19" t="s">
        <v>8</v>
      </c>
      <c r="BG989" s="19" t="s">
        <v>8</v>
      </c>
      <c r="BH989" s="19" t="s">
        <v>8</v>
      </c>
      <c r="BI989" s="19" t="s">
        <v>8</v>
      </c>
      <c r="BJ989" s="19" t="s">
        <v>8</v>
      </c>
      <c r="BK989" s="19" t="s">
        <v>8</v>
      </c>
      <c r="BL989" s="19" t="s">
        <v>8</v>
      </c>
      <c r="BM989" s="19" t="s">
        <v>8</v>
      </c>
      <c r="BN989" s="19" t="s">
        <v>8</v>
      </c>
      <c r="BO989" s="19" t="s">
        <v>8</v>
      </c>
      <c r="BP989" s="19" t="s">
        <v>8</v>
      </c>
      <c r="BQ989" s="19" t="s">
        <v>8</v>
      </c>
      <c r="BR989" s="14"/>
      <c r="BS989" s="14"/>
      <c r="BT989" s="19" t="s">
        <v>8</v>
      </c>
      <c r="BU989" s="19" t="s">
        <v>8</v>
      </c>
      <c r="BV989" s="19" t="s">
        <v>8</v>
      </c>
      <c r="BW989" s="19" t="s">
        <v>8</v>
      </c>
      <c r="BX989" s="19" t="s">
        <v>8</v>
      </c>
      <c r="BY989" s="19" t="s">
        <v>8</v>
      </c>
      <c r="BZ989" s="19" t="s">
        <v>8</v>
      </c>
      <c r="CA989" s="19" t="s">
        <v>8</v>
      </c>
      <c r="CB989" s="19" t="s">
        <v>8</v>
      </c>
      <c r="CC989" s="19" t="s">
        <v>8</v>
      </c>
      <c r="CD989" s="19" t="s">
        <v>8</v>
      </c>
      <c r="CE989" s="19" t="s">
        <v>8</v>
      </c>
      <c r="CF989" s="19" t="s">
        <v>8</v>
      </c>
      <c r="CG989" s="19" t="s">
        <v>8</v>
      </c>
      <c r="CJ989" s="24" t="s">
        <v>24370</v>
      </c>
    </row>
    <row r="990" spans="1:88" ht="15" customHeight="1" thickBot="1">
      <c r="A990" s="33" t="s">
        <v>10210</v>
      </c>
      <c r="B990" s="24" t="s">
        <v>12983</v>
      </c>
      <c r="C990" s="25">
        <v>27.04</v>
      </c>
      <c r="D990" s="19" t="s">
        <v>8</v>
      </c>
      <c r="E990"/>
      <c r="G990" s="19" t="s">
        <v>8</v>
      </c>
      <c r="H990" s="19" t="s">
        <v>8</v>
      </c>
      <c r="I990" s="19" t="s">
        <v>8</v>
      </c>
      <c r="K990" s="19" t="s">
        <v>8</v>
      </c>
      <c r="L990" s="19" t="s">
        <v>8</v>
      </c>
      <c r="M990" s="19" t="s">
        <v>8</v>
      </c>
      <c r="N990" s="19" t="s">
        <v>8</v>
      </c>
      <c r="P990" s="19" t="s">
        <v>8</v>
      </c>
      <c r="Q990" s="19" t="s">
        <v>8</v>
      </c>
      <c r="S990" s="19" t="s">
        <v>8</v>
      </c>
      <c r="T990" s="19" t="s">
        <v>8</v>
      </c>
      <c r="V990" s="19" t="s">
        <v>8</v>
      </c>
      <c r="W990" s="19" t="s">
        <v>8</v>
      </c>
      <c r="X990" s="19" t="s">
        <v>8</v>
      </c>
      <c r="Y990" s="108" t="s">
        <v>12084</v>
      </c>
      <c r="Z990" s="19" t="s">
        <v>8</v>
      </c>
      <c r="AA990" s="19" t="s">
        <v>8</v>
      </c>
      <c r="AB990" s="19" t="s">
        <v>8</v>
      </c>
      <c r="AC990" s="19" t="s">
        <v>8</v>
      </c>
      <c r="AD990" s="19" t="s">
        <v>8</v>
      </c>
      <c r="AE990" s="19" t="s">
        <v>8</v>
      </c>
      <c r="AF990" s="19" t="s">
        <v>8</v>
      </c>
      <c r="AG990" s="19" t="s">
        <v>8</v>
      </c>
      <c r="AH990" s="19" t="s">
        <v>8</v>
      </c>
      <c r="AI990" s="19" t="s">
        <v>8</v>
      </c>
      <c r="AJ990" s="19" t="s">
        <v>8</v>
      </c>
      <c r="AK990" s="19" t="s">
        <v>8</v>
      </c>
      <c r="AL990" s="19" t="s">
        <v>8</v>
      </c>
      <c r="AM990" s="19" t="s">
        <v>8</v>
      </c>
      <c r="AN990" s="19" t="s">
        <v>8</v>
      </c>
      <c r="AO990" s="19" t="s">
        <v>8</v>
      </c>
      <c r="AP990" s="19" t="s">
        <v>8</v>
      </c>
      <c r="AQ990" s="19" t="s">
        <v>8</v>
      </c>
      <c r="AR990" s="19" t="s">
        <v>8</v>
      </c>
      <c r="AS990" s="19" t="s">
        <v>8</v>
      </c>
      <c r="AT990" s="19" t="s">
        <v>8</v>
      </c>
      <c r="AU990" s="19" t="s">
        <v>8</v>
      </c>
      <c r="AV990" s="19" t="s">
        <v>8</v>
      </c>
      <c r="AW990" s="19" t="s">
        <v>8</v>
      </c>
      <c r="AX990" s="19" t="s">
        <v>8</v>
      </c>
      <c r="AY990" s="19" t="s">
        <v>8</v>
      </c>
      <c r="AZ990" s="19" t="s">
        <v>8</v>
      </c>
      <c r="BA990" s="19" t="s">
        <v>8</v>
      </c>
      <c r="BB990" s="19" t="s">
        <v>8</v>
      </c>
      <c r="BC990" s="19" t="s">
        <v>8</v>
      </c>
      <c r="BD990" s="19" t="s">
        <v>8</v>
      </c>
      <c r="BE990" s="19" t="s">
        <v>8</v>
      </c>
      <c r="BF990" s="19" t="s">
        <v>8</v>
      </c>
      <c r="BG990" s="19" t="s">
        <v>8</v>
      </c>
      <c r="BH990" s="19" t="s">
        <v>8</v>
      </c>
      <c r="BI990" s="19" t="s">
        <v>8</v>
      </c>
      <c r="BJ990" s="19" t="s">
        <v>8</v>
      </c>
      <c r="BK990" s="19" t="s">
        <v>8</v>
      </c>
      <c r="BL990" s="19" t="s">
        <v>8</v>
      </c>
      <c r="BM990" s="19" t="s">
        <v>8</v>
      </c>
      <c r="BN990" s="19" t="s">
        <v>8</v>
      </c>
      <c r="BO990" s="19" t="s">
        <v>8</v>
      </c>
      <c r="BP990" s="19" t="s">
        <v>8</v>
      </c>
      <c r="BQ990" s="19" t="s">
        <v>8</v>
      </c>
      <c r="BR990" s="14"/>
      <c r="BS990" s="14"/>
      <c r="BT990" s="19" t="s">
        <v>8</v>
      </c>
      <c r="BU990" s="19" t="s">
        <v>8</v>
      </c>
      <c r="BV990" s="19" t="s">
        <v>8</v>
      </c>
      <c r="BW990" s="19" t="s">
        <v>8</v>
      </c>
      <c r="BX990" s="19" t="s">
        <v>8</v>
      </c>
      <c r="BY990" s="19" t="s">
        <v>8</v>
      </c>
      <c r="BZ990" s="19" t="s">
        <v>8</v>
      </c>
      <c r="CA990" s="19" t="s">
        <v>8</v>
      </c>
      <c r="CB990" s="19" t="s">
        <v>8</v>
      </c>
      <c r="CC990" s="19" t="s">
        <v>8</v>
      </c>
      <c r="CD990" s="19" t="s">
        <v>8</v>
      </c>
      <c r="CE990" s="19" t="s">
        <v>8</v>
      </c>
      <c r="CF990" s="19" t="s">
        <v>8</v>
      </c>
      <c r="CG990" s="19" t="s">
        <v>8</v>
      </c>
      <c r="CJ990" s="79" t="s">
        <v>24375</v>
      </c>
    </row>
    <row r="991" spans="1:88" ht="15" customHeight="1" thickBot="1">
      <c r="A991" s="33" t="s">
        <v>10211</v>
      </c>
      <c r="B991" s="24" t="s">
        <v>12984</v>
      </c>
      <c r="C991" s="25">
        <v>19.75</v>
      </c>
      <c r="D991" s="19" t="s">
        <v>8</v>
      </c>
      <c r="E991"/>
      <c r="G991" s="19" t="s">
        <v>8</v>
      </c>
      <c r="H991" s="19" t="s">
        <v>8</v>
      </c>
      <c r="I991" s="19" t="s">
        <v>8</v>
      </c>
      <c r="K991" s="19" t="s">
        <v>8</v>
      </c>
      <c r="L991" s="19" t="s">
        <v>8</v>
      </c>
      <c r="M991" s="19" t="s">
        <v>8</v>
      </c>
      <c r="N991" s="19" t="s">
        <v>8</v>
      </c>
      <c r="P991" s="19" t="s">
        <v>8</v>
      </c>
      <c r="Q991" s="19" t="s">
        <v>8</v>
      </c>
      <c r="S991" s="19" t="s">
        <v>8</v>
      </c>
      <c r="T991" s="19" t="s">
        <v>8</v>
      </c>
      <c r="V991" s="19" t="s">
        <v>8</v>
      </c>
      <c r="W991" s="19" t="s">
        <v>8</v>
      </c>
      <c r="X991" s="19" t="s">
        <v>8</v>
      </c>
      <c r="Y991" s="108" t="s">
        <v>12085</v>
      </c>
      <c r="Z991" s="19" t="s">
        <v>8</v>
      </c>
      <c r="AA991" s="19" t="s">
        <v>8</v>
      </c>
      <c r="AB991" s="19" t="s">
        <v>8</v>
      </c>
      <c r="AC991" s="19" t="s">
        <v>8</v>
      </c>
      <c r="AD991" s="19" t="s">
        <v>8</v>
      </c>
      <c r="AE991" s="19" t="s">
        <v>8</v>
      </c>
      <c r="AF991" s="19" t="s">
        <v>8</v>
      </c>
      <c r="AG991" s="19" t="s">
        <v>8</v>
      </c>
      <c r="AH991" s="19" t="s">
        <v>8</v>
      </c>
      <c r="AI991" s="19" t="s">
        <v>8</v>
      </c>
      <c r="AJ991" s="19" t="s">
        <v>8</v>
      </c>
      <c r="AK991" s="19" t="s">
        <v>8</v>
      </c>
      <c r="AL991" s="19" t="s">
        <v>8</v>
      </c>
      <c r="AM991" s="19" t="s">
        <v>8</v>
      </c>
      <c r="AN991" s="19" t="s">
        <v>8</v>
      </c>
      <c r="AO991" s="19" t="s">
        <v>8</v>
      </c>
      <c r="AP991" s="19" t="s">
        <v>8</v>
      </c>
      <c r="AQ991" s="19" t="s">
        <v>8</v>
      </c>
      <c r="AR991" s="19" t="s">
        <v>8</v>
      </c>
      <c r="AS991" s="19" t="s">
        <v>8</v>
      </c>
      <c r="AT991" s="19" t="s">
        <v>8</v>
      </c>
      <c r="AU991" s="19" t="s">
        <v>8</v>
      </c>
      <c r="AV991" s="19" t="s">
        <v>8</v>
      </c>
      <c r="AW991" s="19" t="s">
        <v>8</v>
      </c>
      <c r="AX991" s="19" t="s">
        <v>8</v>
      </c>
      <c r="AY991" s="19" t="s">
        <v>8</v>
      </c>
      <c r="AZ991" s="19" t="s">
        <v>8</v>
      </c>
      <c r="BA991" s="19" t="s">
        <v>8</v>
      </c>
      <c r="BB991" s="19" t="s">
        <v>8</v>
      </c>
      <c r="BC991" s="19" t="s">
        <v>8</v>
      </c>
      <c r="BD991" s="19" t="s">
        <v>8</v>
      </c>
      <c r="BE991" s="19" t="s">
        <v>8</v>
      </c>
      <c r="BF991" s="19" t="s">
        <v>8</v>
      </c>
      <c r="BG991" s="19" t="s">
        <v>8</v>
      </c>
      <c r="BH991" s="19" t="s">
        <v>8</v>
      </c>
      <c r="BI991" s="19" t="s">
        <v>8</v>
      </c>
      <c r="BJ991" s="19" t="s">
        <v>8</v>
      </c>
      <c r="BK991" s="19" t="s">
        <v>8</v>
      </c>
      <c r="BL991" s="19" t="s">
        <v>8</v>
      </c>
      <c r="BM991" s="19" t="s">
        <v>8</v>
      </c>
      <c r="BN991" s="19" t="s">
        <v>8</v>
      </c>
      <c r="BO991" s="19" t="s">
        <v>8</v>
      </c>
      <c r="BP991" s="19" t="s">
        <v>8</v>
      </c>
      <c r="BQ991" s="19" t="s">
        <v>8</v>
      </c>
      <c r="BR991" s="14"/>
      <c r="BS991" s="14"/>
      <c r="BT991" s="19" t="s">
        <v>8</v>
      </c>
      <c r="BU991" s="19" t="s">
        <v>8</v>
      </c>
      <c r="BV991" s="19" t="s">
        <v>8</v>
      </c>
      <c r="BW991" s="19" t="s">
        <v>8</v>
      </c>
      <c r="BX991" s="19" t="s">
        <v>8</v>
      </c>
      <c r="BY991" s="19" t="s">
        <v>8</v>
      </c>
      <c r="BZ991" s="19" t="s">
        <v>8</v>
      </c>
      <c r="CA991" s="19" t="s">
        <v>8</v>
      </c>
      <c r="CB991" s="19" t="s">
        <v>8</v>
      </c>
      <c r="CC991" s="19" t="s">
        <v>8</v>
      </c>
      <c r="CD991" s="19" t="s">
        <v>8</v>
      </c>
      <c r="CE991" s="19" t="s">
        <v>8</v>
      </c>
      <c r="CF991" s="19" t="s">
        <v>8</v>
      </c>
      <c r="CG991" s="19" t="s">
        <v>8</v>
      </c>
      <c r="CJ991" s="24" t="s">
        <v>24720</v>
      </c>
    </row>
    <row r="992" spans="1:88" ht="15" customHeight="1" thickBot="1">
      <c r="A992" s="33" t="s">
        <v>10212</v>
      </c>
      <c r="B992" s="24" t="s">
        <v>12985</v>
      </c>
      <c r="C992" s="25">
        <v>59.49</v>
      </c>
      <c r="D992" s="19" t="s">
        <v>8</v>
      </c>
      <c r="E992"/>
      <c r="G992" s="19" t="s">
        <v>8</v>
      </c>
      <c r="H992" s="19" t="s">
        <v>8</v>
      </c>
      <c r="I992" s="19" t="s">
        <v>8</v>
      </c>
      <c r="K992" s="19" t="s">
        <v>8</v>
      </c>
      <c r="L992" s="19" t="s">
        <v>8</v>
      </c>
      <c r="M992" s="19" t="s">
        <v>8</v>
      </c>
      <c r="N992" s="19" t="s">
        <v>8</v>
      </c>
      <c r="P992" s="19" t="s">
        <v>8</v>
      </c>
      <c r="Q992" s="19" t="s">
        <v>8</v>
      </c>
      <c r="S992" s="19" t="s">
        <v>8</v>
      </c>
      <c r="T992" s="19" t="s">
        <v>8</v>
      </c>
      <c r="V992" s="19" t="s">
        <v>8</v>
      </c>
      <c r="W992" s="19" t="s">
        <v>8</v>
      </c>
      <c r="X992" s="19" t="s">
        <v>8</v>
      </c>
      <c r="Y992" s="108" t="s">
        <v>12086</v>
      </c>
      <c r="Z992" s="19" t="s">
        <v>8</v>
      </c>
      <c r="AA992" s="19" t="s">
        <v>8</v>
      </c>
      <c r="AB992" s="19" t="s">
        <v>8</v>
      </c>
      <c r="AC992" s="19" t="s">
        <v>8</v>
      </c>
      <c r="AD992" s="19" t="s">
        <v>8</v>
      </c>
      <c r="AE992" s="19" t="s">
        <v>8</v>
      </c>
      <c r="AF992" s="19" t="s">
        <v>8</v>
      </c>
      <c r="AG992" s="19" t="s">
        <v>8</v>
      </c>
      <c r="AH992" s="19" t="s">
        <v>8</v>
      </c>
      <c r="AI992" s="19" t="s">
        <v>8</v>
      </c>
      <c r="AJ992" s="19" t="s">
        <v>8</v>
      </c>
      <c r="AK992" s="19" t="s">
        <v>8</v>
      </c>
      <c r="AL992" s="19" t="s">
        <v>8</v>
      </c>
      <c r="AM992" s="19" t="s">
        <v>8</v>
      </c>
      <c r="AN992" s="19" t="s">
        <v>8</v>
      </c>
      <c r="AO992" s="19" t="s">
        <v>8</v>
      </c>
      <c r="AP992" s="19" t="s">
        <v>8</v>
      </c>
      <c r="AQ992" s="19" t="s">
        <v>8</v>
      </c>
      <c r="AR992" s="19" t="s">
        <v>8</v>
      </c>
      <c r="AS992" s="19" t="s">
        <v>8</v>
      </c>
      <c r="AT992" s="19" t="s">
        <v>8</v>
      </c>
      <c r="AU992" s="19" t="s">
        <v>8</v>
      </c>
      <c r="AV992" s="19" t="s">
        <v>8</v>
      </c>
      <c r="AW992" s="19" t="s">
        <v>8</v>
      </c>
      <c r="AX992" s="19" t="s">
        <v>8</v>
      </c>
      <c r="AY992" s="19" t="s">
        <v>8</v>
      </c>
      <c r="AZ992" s="19" t="s">
        <v>8</v>
      </c>
      <c r="BA992" s="19" t="s">
        <v>8</v>
      </c>
      <c r="BB992" s="19" t="s">
        <v>8</v>
      </c>
      <c r="BC992" s="19" t="s">
        <v>8</v>
      </c>
      <c r="BD992" s="19" t="s">
        <v>8</v>
      </c>
      <c r="BE992" s="19" t="s">
        <v>8</v>
      </c>
      <c r="BF992" s="19" t="s">
        <v>8</v>
      </c>
      <c r="BG992" s="19" t="s">
        <v>8</v>
      </c>
      <c r="BH992" s="19" t="s">
        <v>8</v>
      </c>
      <c r="BI992" s="19" t="s">
        <v>8</v>
      </c>
      <c r="BJ992" s="19" t="s">
        <v>8</v>
      </c>
      <c r="BK992" s="19" t="s">
        <v>8</v>
      </c>
      <c r="BL992" s="19" t="s">
        <v>8</v>
      </c>
      <c r="BM992" s="19" t="s">
        <v>8</v>
      </c>
      <c r="BN992" s="19" t="s">
        <v>8</v>
      </c>
      <c r="BO992" s="19" t="s">
        <v>8</v>
      </c>
      <c r="BP992" s="19" t="s">
        <v>8</v>
      </c>
      <c r="BQ992" s="19" t="s">
        <v>8</v>
      </c>
      <c r="BR992" s="14"/>
      <c r="BS992" s="14"/>
      <c r="BT992" s="19" t="s">
        <v>8</v>
      </c>
      <c r="BU992" s="19" t="s">
        <v>8</v>
      </c>
      <c r="BV992" s="19" t="s">
        <v>8</v>
      </c>
      <c r="BW992" s="19" t="s">
        <v>8</v>
      </c>
      <c r="BX992" s="19" t="s">
        <v>8</v>
      </c>
      <c r="BY992" s="19" t="s">
        <v>8</v>
      </c>
      <c r="BZ992" s="19" t="s">
        <v>8</v>
      </c>
      <c r="CA992" s="19" t="s">
        <v>8</v>
      </c>
      <c r="CB992" s="19" t="s">
        <v>8</v>
      </c>
      <c r="CC992" s="19" t="s">
        <v>8</v>
      </c>
      <c r="CD992" s="19" t="s">
        <v>8</v>
      </c>
      <c r="CE992" s="19" t="s">
        <v>8</v>
      </c>
      <c r="CF992" s="19" t="s">
        <v>8</v>
      </c>
      <c r="CG992" s="19" t="s">
        <v>8</v>
      </c>
      <c r="CJ992" s="79" t="s">
        <v>24721</v>
      </c>
    </row>
    <row r="993" spans="1:88" ht="15" customHeight="1" thickBot="1">
      <c r="A993" s="33" t="s">
        <v>10213</v>
      </c>
      <c r="B993" s="24" t="s">
        <v>12986</v>
      </c>
      <c r="C993" s="25">
        <v>104.63</v>
      </c>
      <c r="D993" s="19" t="s">
        <v>8</v>
      </c>
      <c r="E993"/>
      <c r="G993" s="19" t="s">
        <v>8</v>
      </c>
      <c r="H993" s="19" t="s">
        <v>8</v>
      </c>
      <c r="I993" s="19" t="s">
        <v>8</v>
      </c>
      <c r="K993" s="19" t="s">
        <v>8</v>
      </c>
      <c r="L993" s="19" t="s">
        <v>8</v>
      </c>
      <c r="M993" s="19" t="s">
        <v>8</v>
      </c>
      <c r="N993" s="19" t="s">
        <v>8</v>
      </c>
      <c r="P993" s="19" t="s">
        <v>8</v>
      </c>
      <c r="Q993" s="19" t="s">
        <v>8</v>
      </c>
      <c r="S993" s="19" t="s">
        <v>8</v>
      </c>
      <c r="T993" s="19" t="s">
        <v>8</v>
      </c>
      <c r="V993" s="19" t="s">
        <v>8</v>
      </c>
      <c r="W993" s="19" t="s">
        <v>8</v>
      </c>
      <c r="X993" s="19" t="s">
        <v>8</v>
      </c>
      <c r="Y993" s="108" t="s">
        <v>12087</v>
      </c>
      <c r="Z993" s="19" t="s">
        <v>8</v>
      </c>
      <c r="AA993" s="19" t="s">
        <v>8</v>
      </c>
      <c r="AB993" s="19" t="s">
        <v>8</v>
      </c>
      <c r="AC993" s="19" t="s">
        <v>8</v>
      </c>
      <c r="AD993" s="19" t="s">
        <v>8</v>
      </c>
      <c r="AE993" s="19" t="s">
        <v>8</v>
      </c>
      <c r="AF993" s="19" t="s">
        <v>8</v>
      </c>
      <c r="AG993" s="19" t="s">
        <v>8</v>
      </c>
      <c r="AH993" s="19" t="s">
        <v>8</v>
      </c>
      <c r="AI993" s="19" t="s">
        <v>8</v>
      </c>
      <c r="AJ993" s="19" t="s">
        <v>8</v>
      </c>
      <c r="AK993" s="19" t="s">
        <v>8</v>
      </c>
      <c r="AL993" s="19" t="s">
        <v>8</v>
      </c>
      <c r="AM993" s="19" t="s">
        <v>8</v>
      </c>
      <c r="AN993" s="19" t="s">
        <v>8</v>
      </c>
      <c r="AO993" s="19" t="s">
        <v>8</v>
      </c>
      <c r="AP993" s="19" t="s">
        <v>8</v>
      </c>
      <c r="AQ993" s="19" t="s">
        <v>8</v>
      </c>
      <c r="AR993" s="19" t="s">
        <v>8</v>
      </c>
      <c r="AS993" s="19" t="s">
        <v>8</v>
      </c>
      <c r="AT993" s="19" t="s">
        <v>8</v>
      </c>
      <c r="AU993" s="19" t="s">
        <v>8</v>
      </c>
      <c r="AV993" s="19" t="s">
        <v>8</v>
      </c>
      <c r="AW993" s="19" t="s">
        <v>8</v>
      </c>
      <c r="AX993" s="19" t="s">
        <v>8</v>
      </c>
      <c r="AY993" s="19" t="s">
        <v>8</v>
      </c>
      <c r="AZ993" s="19" t="s">
        <v>8</v>
      </c>
      <c r="BA993" s="19" t="s">
        <v>8</v>
      </c>
      <c r="BB993" s="19" t="s">
        <v>8</v>
      </c>
      <c r="BC993" s="19" t="s">
        <v>8</v>
      </c>
      <c r="BD993" s="19" t="s">
        <v>8</v>
      </c>
      <c r="BE993" s="19" t="s">
        <v>8</v>
      </c>
      <c r="BF993" s="19" t="s">
        <v>8</v>
      </c>
      <c r="BG993" s="19" t="s">
        <v>8</v>
      </c>
      <c r="BH993" s="19" t="s">
        <v>8</v>
      </c>
      <c r="BI993" s="19" t="s">
        <v>8</v>
      </c>
      <c r="BJ993" s="19" t="s">
        <v>8</v>
      </c>
      <c r="BK993" s="19" t="s">
        <v>8</v>
      </c>
      <c r="BL993" s="19" t="s">
        <v>8</v>
      </c>
      <c r="BM993" s="19" t="s">
        <v>8</v>
      </c>
      <c r="BN993" s="19" t="s">
        <v>8</v>
      </c>
      <c r="BO993" s="19" t="s">
        <v>8</v>
      </c>
      <c r="BP993" s="19" t="s">
        <v>8</v>
      </c>
      <c r="BQ993" s="19" t="s">
        <v>8</v>
      </c>
      <c r="BR993" s="14"/>
      <c r="BS993" s="14"/>
      <c r="BT993" s="19" t="s">
        <v>8</v>
      </c>
      <c r="BU993" s="19" t="s">
        <v>8</v>
      </c>
      <c r="BV993" s="19" t="s">
        <v>8</v>
      </c>
      <c r="BW993" s="19" t="s">
        <v>8</v>
      </c>
      <c r="BX993" s="19" t="s">
        <v>8</v>
      </c>
      <c r="BY993" s="19" t="s">
        <v>8</v>
      </c>
      <c r="BZ993" s="19" t="s">
        <v>8</v>
      </c>
      <c r="CA993" s="19" t="s">
        <v>8</v>
      </c>
      <c r="CB993" s="19" t="s">
        <v>8</v>
      </c>
      <c r="CC993" s="19" t="s">
        <v>8</v>
      </c>
      <c r="CD993" s="19" t="s">
        <v>8</v>
      </c>
      <c r="CE993" s="19" t="s">
        <v>8</v>
      </c>
      <c r="CF993" s="19" t="s">
        <v>8</v>
      </c>
      <c r="CG993" s="19" t="s">
        <v>8</v>
      </c>
      <c r="CJ993" s="24" t="s">
        <v>24722</v>
      </c>
    </row>
    <row r="994" spans="1:88" ht="15" customHeight="1" thickBot="1">
      <c r="A994" s="33" t="s">
        <v>10214</v>
      </c>
      <c r="B994" s="24" t="s">
        <v>12987</v>
      </c>
      <c r="C994" s="25">
        <v>29.89</v>
      </c>
      <c r="D994" s="19" t="s">
        <v>8</v>
      </c>
      <c r="E994"/>
      <c r="G994" s="19" t="s">
        <v>8</v>
      </c>
      <c r="H994" s="19" t="s">
        <v>8</v>
      </c>
      <c r="I994" s="19" t="s">
        <v>8</v>
      </c>
      <c r="K994" s="19" t="s">
        <v>8</v>
      </c>
      <c r="L994" s="19" t="s">
        <v>8</v>
      </c>
      <c r="M994" s="19" t="s">
        <v>8</v>
      </c>
      <c r="N994" s="19" t="s">
        <v>8</v>
      </c>
      <c r="P994" s="19" t="s">
        <v>8</v>
      </c>
      <c r="Q994" s="19" t="s">
        <v>8</v>
      </c>
      <c r="S994" s="19" t="s">
        <v>8</v>
      </c>
      <c r="T994" s="19" t="s">
        <v>8</v>
      </c>
      <c r="V994" s="19" t="s">
        <v>8</v>
      </c>
      <c r="W994" s="19" t="s">
        <v>8</v>
      </c>
      <c r="X994" s="19" t="s">
        <v>8</v>
      </c>
      <c r="Y994" s="108" t="s">
        <v>12088</v>
      </c>
      <c r="Z994" s="19" t="s">
        <v>8</v>
      </c>
      <c r="AA994" s="19" t="s">
        <v>8</v>
      </c>
      <c r="AB994" s="19" t="s">
        <v>8</v>
      </c>
      <c r="AC994" s="19" t="s">
        <v>8</v>
      </c>
      <c r="AD994" s="19" t="s">
        <v>8</v>
      </c>
      <c r="AE994" s="19" t="s">
        <v>8</v>
      </c>
      <c r="AF994" s="19" t="s">
        <v>8</v>
      </c>
      <c r="AG994" s="19" t="s">
        <v>8</v>
      </c>
      <c r="AH994" s="19" t="s">
        <v>8</v>
      </c>
      <c r="AI994" s="19" t="s">
        <v>8</v>
      </c>
      <c r="AJ994" s="19" t="s">
        <v>8</v>
      </c>
      <c r="AK994" s="19" t="s">
        <v>8</v>
      </c>
      <c r="AL994" s="19" t="s">
        <v>8</v>
      </c>
      <c r="AM994" s="19" t="s">
        <v>8</v>
      </c>
      <c r="AN994" s="19" t="s">
        <v>8</v>
      </c>
      <c r="AO994" s="19" t="s">
        <v>8</v>
      </c>
      <c r="AP994" s="19" t="s">
        <v>8</v>
      </c>
      <c r="AQ994" s="19" t="s">
        <v>8</v>
      </c>
      <c r="AR994" s="19" t="s">
        <v>8</v>
      </c>
      <c r="AS994" s="19" t="s">
        <v>8</v>
      </c>
      <c r="AT994" s="19" t="s">
        <v>8</v>
      </c>
      <c r="AU994" s="19" t="s">
        <v>8</v>
      </c>
      <c r="AV994" s="19" t="s">
        <v>8</v>
      </c>
      <c r="AW994" s="19" t="s">
        <v>8</v>
      </c>
      <c r="AX994" s="19" t="s">
        <v>8</v>
      </c>
      <c r="AY994" s="19" t="s">
        <v>8</v>
      </c>
      <c r="AZ994" s="19" t="s">
        <v>8</v>
      </c>
      <c r="BA994" s="19" t="s">
        <v>8</v>
      </c>
      <c r="BB994" s="19" t="s">
        <v>8</v>
      </c>
      <c r="BC994" s="19" t="s">
        <v>8</v>
      </c>
      <c r="BD994" s="19" t="s">
        <v>8</v>
      </c>
      <c r="BE994" s="19" t="s">
        <v>8</v>
      </c>
      <c r="BF994" s="19" t="s">
        <v>8</v>
      </c>
      <c r="BG994" s="19" t="s">
        <v>8</v>
      </c>
      <c r="BH994" s="19" t="s">
        <v>8</v>
      </c>
      <c r="BI994" s="19" t="s">
        <v>8</v>
      </c>
      <c r="BJ994" s="19" t="s">
        <v>8</v>
      </c>
      <c r="BK994" s="19" t="s">
        <v>8</v>
      </c>
      <c r="BL994" s="19" t="s">
        <v>8</v>
      </c>
      <c r="BM994" s="19" t="s">
        <v>8</v>
      </c>
      <c r="BN994" s="19" t="s">
        <v>8</v>
      </c>
      <c r="BO994" s="19" t="s">
        <v>8</v>
      </c>
      <c r="BP994" s="19" t="s">
        <v>8</v>
      </c>
      <c r="BQ994" s="19" t="s">
        <v>8</v>
      </c>
      <c r="BR994" s="14"/>
      <c r="BS994" s="14"/>
      <c r="BT994" s="19" t="s">
        <v>8</v>
      </c>
      <c r="BU994" s="19" t="s">
        <v>8</v>
      </c>
      <c r="BV994" s="19" t="s">
        <v>8</v>
      </c>
      <c r="BW994" s="19" t="s">
        <v>8</v>
      </c>
      <c r="BX994" s="19" t="s">
        <v>8</v>
      </c>
      <c r="BY994" s="19" t="s">
        <v>8</v>
      </c>
      <c r="BZ994" s="19" t="s">
        <v>8</v>
      </c>
      <c r="CA994" s="19" t="s">
        <v>8</v>
      </c>
      <c r="CB994" s="19" t="s">
        <v>8</v>
      </c>
      <c r="CC994" s="19" t="s">
        <v>8</v>
      </c>
      <c r="CD994" s="19" t="s">
        <v>8</v>
      </c>
      <c r="CE994" s="19" t="s">
        <v>8</v>
      </c>
      <c r="CF994" s="19" t="s">
        <v>8</v>
      </c>
      <c r="CG994" s="19" t="s">
        <v>8</v>
      </c>
      <c r="CJ994" s="79" t="s">
        <v>24723</v>
      </c>
    </row>
    <row r="995" spans="1:88" ht="15" customHeight="1" thickBot="1">
      <c r="A995" s="33" t="s">
        <v>10215</v>
      </c>
      <c r="B995" s="24" t="s">
        <v>12988</v>
      </c>
      <c r="C995" s="25">
        <v>83.6</v>
      </c>
      <c r="D995" s="19" t="s">
        <v>8</v>
      </c>
      <c r="E995"/>
      <c r="G995" s="19" t="s">
        <v>8</v>
      </c>
      <c r="H995" s="19" t="s">
        <v>8</v>
      </c>
      <c r="I995" s="19" t="s">
        <v>8</v>
      </c>
      <c r="K995" s="19" t="s">
        <v>8</v>
      </c>
      <c r="L995" s="19" t="s">
        <v>8</v>
      </c>
      <c r="M995" s="19" t="s">
        <v>8</v>
      </c>
      <c r="N995" s="19" t="s">
        <v>8</v>
      </c>
      <c r="P995" s="19" t="s">
        <v>8</v>
      </c>
      <c r="Q995" s="19" t="s">
        <v>8</v>
      </c>
      <c r="S995" s="19" t="s">
        <v>8</v>
      </c>
      <c r="T995" s="19" t="s">
        <v>8</v>
      </c>
      <c r="V995" s="19" t="s">
        <v>8</v>
      </c>
      <c r="W995" s="19" t="s">
        <v>8</v>
      </c>
      <c r="X995" s="19" t="s">
        <v>8</v>
      </c>
      <c r="Y995" s="108" t="s">
        <v>12089</v>
      </c>
      <c r="Z995" s="19" t="s">
        <v>8</v>
      </c>
      <c r="AA995" s="19" t="s">
        <v>8</v>
      </c>
      <c r="AB995" s="19" t="s">
        <v>8</v>
      </c>
      <c r="AC995" s="19" t="s">
        <v>8</v>
      </c>
      <c r="AD995" s="19" t="s">
        <v>8</v>
      </c>
      <c r="AE995" s="19" t="s">
        <v>8</v>
      </c>
      <c r="AF995" s="19" t="s">
        <v>8</v>
      </c>
      <c r="AG995" s="19" t="s">
        <v>8</v>
      </c>
      <c r="AH995" s="19" t="s">
        <v>8</v>
      </c>
      <c r="AI995" s="19" t="s">
        <v>8</v>
      </c>
      <c r="AJ995" s="19" t="s">
        <v>8</v>
      </c>
      <c r="AK995" s="19" t="s">
        <v>8</v>
      </c>
      <c r="AL995" s="19" t="s">
        <v>8</v>
      </c>
      <c r="AM995" s="19" t="s">
        <v>8</v>
      </c>
      <c r="AN995" s="19" t="s">
        <v>8</v>
      </c>
      <c r="AO995" s="19" t="s">
        <v>8</v>
      </c>
      <c r="AP995" s="19" t="s">
        <v>8</v>
      </c>
      <c r="AQ995" s="19" t="s">
        <v>8</v>
      </c>
      <c r="AR995" s="19" t="s">
        <v>8</v>
      </c>
      <c r="AS995" s="19" t="s">
        <v>8</v>
      </c>
      <c r="AT995" s="19" t="s">
        <v>8</v>
      </c>
      <c r="AU995" s="19" t="s">
        <v>8</v>
      </c>
      <c r="AV995" s="19" t="s">
        <v>8</v>
      </c>
      <c r="AW995" s="19" t="s">
        <v>8</v>
      </c>
      <c r="AX995" s="19" t="s">
        <v>8</v>
      </c>
      <c r="AY995" s="19" t="s">
        <v>8</v>
      </c>
      <c r="AZ995" s="19" t="s">
        <v>8</v>
      </c>
      <c r="BA995" s="19" t="s">
        <v>8</v>
      </c>
      <c r="BB995" s="19" t="s">
        <v>8</v>
      </c>
      <c r="BC995" s="19" t="s">
        <v>8</v>
      </c>
      <c r="BD995" s="19" t="s">
        <v>8</v>
      </c>
      <c r="BE995" s="19" t="s">
        <v>8</v>
      </c>
      <c r="BF995" s="19" t="s">
        <v>8</v>
      </c>
      <c r="BG995" s="19" t="s">
        <v>8</v>
      </c>
      <c r="BH995" s="19" t="s">
        <v>8</v>
      </c>
      <c r="BI995" s="19" t="s">
        <v>8</v>
      </c>
      <c r="BJ995" s="19" t="s">
        <v>8</v>
      </c>
      <c r="BK995" s="19" t="s">
        <v>8</v>
      </c>
      <c r="BL995" s="19" t="s">
        <v>8</v>
      </c>
      <c r="BM995" s="19" t="s">
        <v>8</v>
      </c>
      <c r="BN995" s="19" t="s">
        <v>8</v>
      </c>
      <c r="BO995" s="19" t="s">
        <v>8</v>
      </c>
      <c r="BP995" s="19" t="s">
        <v>8</v>
      </c>
      <c r="BQ995" s="19" t="s">
        <v>8</v>
      </c>
      <c r="BR995" s="14"/>
      <c r="BS995" s="14"/>
      <c r="BT995" s="19" t="s">
        <v>8</v>
      </c>
      <c r="BU995" s="19" t="s">
        <v>8</v>
      </c>
      <c r="BV995" s="19" t="s">
        <v>8</v>
      </c>
      <c r="BW995" s="19" t="s">
        <v>8</v>
      </c>
      <c r="BX995" s="19" t="s">
        <v>8</v>
      </c>
      <c r="BY995" s="19" t="s">
        <v>8</v>
      </c>
      <c r="BZ995" s="19" t="s">
        <v>8</v>
      </c>
      <c r="CA995" s="19" t="s">
        <v>8</v>
      </c>
      <c r="CB995" s="19" t="s">
        <v>8</v>
      </c>
      <c r="CC995" s="19" t="s">
        <v>8</v>
      </c>
      <c r="CD995" s="19" t="s">
        <v>8</v>
      </c>
      <c r="CE995" s="19" t="s">
        <v>8</v>
      </c>
      <c r="CF995" s="19" t="s">
        <v>8</v>
      </c>
      <c r="CG995" s="19" t="s">
        <v>8</v>
      </c>
      <c r="CJ995" s="24" t="s">
        <v>24724</v>
      </c>
    </row>
    <row r="996" spans="1:88" ht="15" customHeight="1" thickBot="1">
      <c r="A996" s="33" t="s">
        <v>10216</v>
      </c>
      <c r="B996" s="24" t="s">
        <v>12989</v>
      </c>
      <c r="C996" s="25">
        <v>29.38</v>
      </c>
      <c r="D996" s="19" t="s">
        <v>8</v>
      </c>
      <c r="E996"/>
      <c r="G996" s="19" t="s">
        <v>8</v>
      </c>
      <c r="H996" s="19" t="s">
        <v>8</v>
      </c>
      <c r="I996" s="19" t="s">
        <v>8</v>
      </c>
      <c r="K996" s="19" t="s">
        <v>8</v>
      </c>
      <c r="L996" s="19" t="s">
        <v>8</v>
      </c>
      <c r="M996" s="19" t="s">
        <v>8</v>
      </c>
      <c r="N996" s="19" t="s">
        <v>8</v>
      </c>
      <c r="P996" s="19" t="s">
        <v>8</v>
      </c>
      <c r="Q996" s="19" t="s">
        <v>8</v>
      </c>
      <c r="S996" s="19" t="s">
        <v>8</v>
      </c>
      <c r="T996" s="19" t="s">
        <v>8</v>
      </c>
      <c r="V996" s="19" t="s">
        <v>8</v>
      </c>
      <c r="W996" s="19" t="s">
        <v>8</v>
      </c>
      <c r="X996" s="19" t="s">
        <v>8</v>
      </c>
      <c r="Y996" s="108" t="s">
        <v>12090</v>
      </c>
      <c r="Z996" s="19" t="s">
        <v>8</v>
      </c>
      <c r="AA996" s="19" t="s">
        <v>8</v>
      </c>
      <c r="AB996" s="19" t="s">
        <v>8</v>
      </c>
      <c r="AC996" s="19" t="s">
        <v>8</v>
      </c>
      <c r="AD996" s="19" t="s">
        <v>8</v>
      </c>
      <c r="AE996" s="19" t="s">
        <v>8</v>
      </c>
      <c r="AF996" s="19" t="s">
        <v>8</v>
      </c>
      <c r="AG996" s="19" t="s">
        <v>8</v>
      </c>
      <c r="AH996" s="19" t="s">
        <v>8</v>
      </c>
      <c r="AI996" s="19" t="s">
        <v>8</v>
      </c>
      <c r="AJ996" s="19" t="s">
        <v>8</v>
      </c>
      <c r="AK996" s="19" t="s">
        <v>8</v>
      </c>
      <c r="AL996" s="19" t="s">
        <v>8</v>
      </c>
      <c r="AM996" s="19" t="s">
        <v>8</v>
      </c>
      <c r="AN996" s="19" t="s">
        <v>8</v>
      </c>
      <c r="AO996" s="19" t="s">
        <v>8</v>
      </c>
      <c r="AP996" s="19" t="s">
        <v>8</v>
      </c>
      <c r="AQ996" s="19" t="s">
        <v>8</v>
      </c>
      <c r="AR996" s="19" t="s">
        <v>8</v>
      </c>
      <c r="AS996" s="19" t="s">
        <v>8</v>
      </c>
      <c r="AT996" s="19" t="s">
        <v>8</v>
      </c>
      <c r="AU996" s="19" t="s">
        <v>8</v>
      </c>
      <c r="AV996" s="19" t="s">
        <v>8</v>
      </c>
      <c r="AW996" s="19" t="s">
        <v>8</v>
      </c>
      <c r="AX996" s="19" t="s">
        <v>8</v>
      </c>
      <c r="AY996" s="19" t="s">
        <v>8</v>
      </c>
      <c r="AZ996" s="19" t="s">
        <v>8</v>
      </c>
      <c r="BA996" s="19" t="s">
        <v>8</v>
      </c>
      <c r="BB996" s="19" t="s">
        <v>8</v>
      </c>
      <c r="BC996" s="19" t="s">
        <v>8</v>
      </c>
      <c r="BD996" s="19" t="s">
        <v>8</v>
      </c>
      <c r="BE996" s="19" t="s">
        <v>8</v>
      </c>
      <c r="BF996" s="19" t="s">
        <v>8</v>
      </c>
      <c r="BG996" s="19" t="s">
        <v>8</v>
      </c>
      <c r="BH996" s="19" t="s">
        <v>8</v>
      </c>
      <c r="BI996" s="19" t="s">
        <v>8</v>
      </c>
      <c r="BJ996" s="19" t="s">
        <v>8</v>
      </c>
      <c r="BK996" s="19" t="s">
        <v>8</v>
      </c>
      <c r="BL996" s="19" t="s">
        <v>8</v>
      </c>
      <c r="BM996" s="19" t="s">
        <v>8</v>
      </c>
      <c r="BN996" s="19" t="s">
        <v>8</v>
      </c>
      <c r="BO996" s="19" t="s">
        <v>8</v>
      </c>
      <c r="BP996" s="19" t="s">
        <v>8</v>
      </c>
      <c r="BQ996" s="19" t="s">
        <v>8</v>
      </c>
      <c r="BR996" s="14"/>
      <c r="BS996" s="14"/>
      <c r="BT996" s="19" t="s">
        <v>8</v>
      </c>
      <c r="BU996" s="19" t="s">
        <v>8</v>
      </c>
      <c r="BV996" s="19" t="s">
        <v>8</v>
      </c>
      <c r="BW996" s="19" t="s">
        <v>8</v>
      </c>
      <c r="BX996" s="19" t="s">
        <v>8</v>
      </c>
      <c r="BY996" s="19" t="s">
        <v>8</v>
      </c>
      <c r="BZ996" s="19" t="s">
        <v>8</v>
      </c>
      <c r="CA996" s="19" t="s">
        <v>8</v>
      </c>
      <c r="CB996" s="19" t="s">
        <v>8</v>
      </c>
      <c r="CC996" s="19" t="s">
        <v>8</v>
      </c>
      <c r="CD996" s="19" t="s">
        <v>8</v>
      </c>
      <c r="CE996" s="19" t="s">
        <v>8</v>
      </c>
      <c r="CF996" s="19" t="s">
        <v>8</v>
      </c>
      <c r="CG996" s="19" t="s">
        <v>8</v>
      </c>
      <c r="CJ996" s="79" t="s">
        <v>24668</v>
      </c>
    </row>
    <row r="997" spans="1:88" ht="15" customHeight="1" thickBot="1">
      <c r="A997" s="33" t="s">
        <v>10217</v>
      </c>
      <c r="B997" s="24" t="s">
        <v>12990</v>
      </c>
      <c r="C997" s="25">
        <v>47.5</v>
      </c>
      <c r="D997" s="19" t="s">
        <v>8</v>
      </c>
      <c r="E997"/>
      <c r="G997" s="19" t="s">
        <v>8</v>
      </c>
      <c r="H997" s="19" t="s">
        <v>8</v>
      </c>
      <c r="I997" s="19" t="s">
        <v>8</v>
      </c>
      <c r="K997" s="19" t="s">
        <v>8</v>
      </c>
      <c r="L997" s="19" t="s">
        <v>8</v>
      </c>
      <c r="M997" s="19" t="s">
        <v>8</v>
      </c>
      <c r="N997" s="19" t="s">
        <v>8</v>
      </c>
      <c r="P997" s="19" t="s">
        <v>8</v>
      </c>
      <c r="Q997" s="19" t="s">
        <v>8</v>
      </c>
      <c r="S997" s="19" t="s">
        <v>8</v>
      </c>
      <c r="T997" s="19" t="s">
        <v>8</v>
      </c>
      <c r="V997" s="19" t="s">
        <v>8</v>
      </c>
      <c r="W997" s="19" t="s">
        <v>8</v>
      </c>
      <c r="X997" s="19" t="s">
        <v>8</v>
      </c>
      <c r="Y997" s="108" t="s">
        <v>12091</v>
      </c>
      <c r="Z997" s="19" t="s">
        <v>8</v>
      </c>
      <c r="AA997" s="19" t="s">
        <v>8</v>
      </c>
      <c r="AB997" s="19" t="s">
        <v>8</v>
      </c>
      <c r="AC997" s="19" t="s">
        <v>8</v>
      </c>
      <c r="AD997" s="19" t="s">
        <v>8</v>
      </c>
      <c r="AE997" s="19" t="s">
        <v>8</v>
      </c>
      <c r="AF997" s="19" t="s">
        <v>8</v>
      </c>
      <c r="AG997" s="19" t="s">
        <v>8</v>
      </c>
      <c r="AH997" s="19" t="s">
        <v>8</v>
      </c>
      <c r="AI997" s="19" t="s">
        <v>8</v>
      </c>
      <c r="AJ997" s="19" t="s">
        <v>8</v>
      </c>
      <c r="AK997" s="19" t="s">
        <v>8</v>
      </c>
      <c r="AL997" s="19" t="s">
        <v>8</v>
      </c>
      <c r="AM997" s="19" t="s">
        <v>8</v>
      </c>
      <c r="AN997" s="19" t="s">
        <v>8</v>
      </c>
      <c r="AO997" s="19" t="s">
        <v>8</v>
      </c>
      <c r="AP997" s="19" t="s">
        <v>8</v>
      </c>
      <c r="AQ997" s="19" t="s">
        <v>8</v>
      </c>
      <c r="AR997" s="19" t="s">
        <v>8</v>
      </c>
      <c r="AS997" s="19" t="s">
        <v>8</v>
      </c>
      <c r="AT997" s="19" t="s">
        <v>8</v>
      </c>
      <c r="AU997" s="19" t="s">
        <v>8</v>
      </c>
      <c r="AV997" s="19" t="s">
        <v>8</v>
      </c>
      <c r="AW997" s="19" t="s">
        <v>8</v>
      </c>
      <c r="AX997" s="19" t="s">
        <v>8</v>
      </c>
      <c r="AY997" s="19" t="s">
        <v>8</v>
      </c>
      <c r="AZ997" s="19" t="s">
        <v>8</v>
      </c>
      <c r="BA997" s="19" t="s">
        <v>8</v>
      </c>
      <c r="BB997" s="19" t="s">
        <v>8</v>
      </c>
      <c r="BC997" s="19" t="s">
        <v>8</v>
      </c>
      <c r="BD997" s="19" t="s">
        <v>8</v>
      </c>
      <c r="BE997" s="19" t="s">
        <v>8</v>
      </c>
      <c r="BF997" s="19" t="s">
        <v>8</v>
      </c>
      <c r="BG997" s="19" t="s">
        <v>8</v>
      </c>
      <c r="BH997" s="19" t="s">
        <v>8</v>
      </c>
      <c r="BI997" s="19" t="s">
        <v>8</v>
      </c>
      <c r="BJ997" s="19" t="s">
        <v>8</v>
      </c>
      <c r="BK997" s="19" t="s">
        <v>8</v>
      </c>
      <c r="BL997" s="19" t="s">
        <v>8</v>
      </c>
      <c r="BM997" s="19" t="s">
        <v>8</v>
      </c>
      <c r="BN997" s="19" t="s">
        <v>8</v>
      </c>
      <c r="BO997" s="19" t="s">
        <v>8</v>
      </c>
      <c r="BP997" s="19" t="s">
        <v>8</v>
      </c>
      <c r="BQ997" s="19" t="s">
        <v>8</v>
      </c>
      <c r="BR997" s="14"/>
      <c r="BS997" s="14"/>
      <c r="BT997" s="19" t="s">
        <v>8</v>
      </c>
      <c r="BU997" s="19" t="s">
        <v>8</v>
      </c>
      <c r="BV997" s="19" t="s">
        <v>8</v>
      </c>
      <c r="BW997" s="19" t="s">
        <v>8</v>
      </c>
      <c r="BX997" s="19" t="s">
        <v>8</v>
      </c>
      <c r="BY997" s="19" t="s">
        <v>8</v>
      </c>
      <c r="BZ997" s="19" t="s">
        <v>8</v>
      </c>
      <c r="CA997" s="19" t="s">
        <v>8</v>
      </c>
      <c r="CB997" s="19" t="s">
        <v>8</v>
      </c>
      <c r="CC997" s="19" t="s">
        <v>8</v>
      </c>
      <c r="CD997" s="19" t="s">
        <v>8</v>
      </c>
      <c r="CE997" s="19" t="s">
        <v>8</v>
      </c>
      <c r="CF997" s="19" t="s">
        <v>8</v>
      </c>
      <c r="CG997" s="19" t="s">
        <v>8</v>
      </c>
      <c r="CJ997" s="24" t="s">
        <v>24354</v>
      </c>
    </row>
    <row r="998" spans="1:88" ht="15" customHeight="1" thickBot="1">
      <c r="A998" s="33" t="s">
        <v>10218</v>
      </c>
      <c r="B998" s="24" t="s">
        <v>12991</v>
      </c>
      <c r="C998" s="25">
        <v>12</v>
      </c>
      <c r="D998" s="19"/>
      <c r="E998"/>
      <c r="G998" s="19"/>
      <c r="H998" s="19"/>
      <c r="I998" s="19"/>
      <c r="K998" s="19"/>
      <c r="L998" s="19"/>
      <c r="M998" s="19"/>
      <c r="N998" s="19"/>
      <c r="P998" s="19"/>
      <c r="Q998" s="19"/>
      <c r="S998" s="19"/>
      <c r="T998" s="19"/>
      <c r="V998" s="19"/>
      <c r="W998" s="19"/>
      <c r="X998" s="19"/>
      <c r="Y998" s="108" t="s">
        <v>12092</v>
      </c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  <c r="BQ998" s="19"/>
      <c r="BR998" s="14"/>
      <c r="BS998" s="14"/>
      <c r="BT998" s="19"/>
      <c r="BU998" s="19"/>
      <c r="BV998" s="19"/>
      <c r="BW998" s="19"/>
      <c r="BX998" s="19"/>
      <c r="BY998" s="19"/>
      <c r="BZ998" s="19"/>
      <c r="CA998" s="19"/>
      <c r="CB998" s="19"/>
      <c r="CC998" s="19"/>
      <c r="CD998" s="19"/>
      <c r="CE998" s="19"/>
      <c r="CF998" s="19"/>
      <c r="CG998" s="19"/>
      <c r="CJ998" s="79" t="s">
        <v>24354</v>
      </c>
    </row>
    <row r="999" spans="1:88" ht="15" customHeight="1" thickBot="1">
      <c r="A999" s="33" t="s">
        <v>10219</v>
      </c>
      <c r="B999" s="24" t="s">
        <v>12992</v>
      </c>
      <c r="C999" s="25">
        <v>136.6</v>
      </c>
      <c r="D999" s="19"/>
      <c r="E999"/>
      <c r="G999" s="19"/>
      <c r="H999" s="19"/>
      <c r="I999" s="19"/>
      <c r="K999" s="19"/>
      <c r="L999" s="19"/>
      <c r="M999" s="19"/>
      <c r="N999" s="19"/>
      <c r="P999" s="19"/>
      <c r="Q999" s="19"/>
      <c r="S999" s="19"/>
      <c r="T999" s="19"/>
      <c r="V999" s="19"/>
      <c r="W999" s="19"/>
      <c r="X999" s="19"/>
      <c r="Y999" s="108" t="s">
        <v>12093</v>
      </c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  <c r="BQ999" s="19"/>
      <c r="BR999" s="14"/>
      <c r="BS999" s="14"/>
      <c r="BT999" s="19"/>
      <c r="BU999" s="19"/>
      <c r="BV999" s="19"/>
      <c r="BW999" s="19"/>
      <c r="BX999" s="19"/>
      <c r="BY999" s="19"/>
      <c r="BZ999" s="19"/>
      <c r="CA999" s="19"/>
      <c r="CB999" s="19"/>
      <c r="CC999" s="19"/>
      <c r="CD999" s="19"/>
      <c r="CE999" s="19"/>
      <c r="CF999" s="19"/>
      <c r="CG999" s="19"/>
      <c r="CJ999" s="24" t="s">
        <v>24725</v>
      </c>
    </row>
    <row r="1000" spans="1:88" ht="15" customHeight="1" thickBot="1">
      <c r="A1000" s="33" t="s">
        <v>10220</v>
      </c>
      <c r="B1000" s="24" t="s">
        <v>12993</v>
      </c>
      <c r="C1000" s="25">
        <v>10.220000000000001</v>
      </c>
      <c r="D1000" s="19"/>
      <c r="E1000"/>
      <c r="G1000" s="19"/>
      <c r="H1000" s="19"/>
      <c r="I1000" s="19"/>
      <c r="K1000" s="19"/>
      <c r="L1000" s="19"/>
      <c r="M1000" s="19"/>
      <c r="N1000" s="19"/>
      <c r="P1000" s="19"/>
      <c r="Q1000" s="19"/>
      <c r="S1000" s="19"/>
      <c r="T1000" s="19"/>
      <c r="V1000" s="19"/>
      <c r="W1000" s="19"/>
      <c r="X1000" s="19"/>
      <c r="Y1000" s="108" t="s">
        <v>12094</v>
      </c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/>
      <c r="BP1000" s="19"/>
      <c r="BQ1000" s="19"/>
      <c r="BR1000" s="14"/>
      <c r="BS1000" s="14"/>
      <c r="BT1000" s="19"/>
      <c r="BU1000" s="19"/>
      <c r="BV1000" s="19"/>
      <c r="BW1000" s="19"/>
      <c r="BX1000" s="19"/>
      <c r="BY1000" s="19"/>
      <c r="BZ1000" s="19"/>
      <c r="CA1000" s="19"/>
      <c r="CB1000" s="19"/>
      <c r="CC1000" s="19"/>
      <c r="CD1000" s="19"/>
      <c r="CE1000" s="19"/>
      <c r="CF1000" s="19"/>
      <c r="CG1000" s="19"/>
      <c r="CJ1000" s="79" t="s">
        <v>24726</v>
      </c>
    </row>
    <row r="1001" spans="1:88" ht="15" customHeight="1" thickBot="1">
      <c r="A1001" s="33" t="s">
        <v>10221</v>
      </c>
      <c r="B1001" s="24" t="s">
        <v>12994</v>
      </c>
      <c r="C1001" s="25">
        <v>82</v>
      </c>
      <c r="D1001" s="19"/>
      <c r="E1001"/>
      <c r="G1001" s="19"/>
      <c r="H1001" s="19"/>
      <c r="I1001" s="19"/>
      <c r="K1001" s="19"/>
      <c r="L1001" s="19"/>
      <c r="M1001" s="19"/>
      <c r="N1001" s="19"/>
      <c r="P1001" s="19"/>
      <c r="Q1001" s="19"/>
      <c r="S1001" s="19"/>
      <c r="T1001" s="19"/>
      <c r="V1001" s="19"/>
      <c r="W1001" s="19"/>
      <c r="X1001" s="19"/>
      <c r="Y1001" s="108" t="s">
        <v>13958</v>
      </c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  <c r="BJ1001" s="19"/>
      <c r="BK1001" s="19"/>
      <c r="BL1001" s="19"/>
      <c r="BM1001" s="19"/>
      <c r="BN1001" s="19"/>
      <c r="BO1001" s="19"/>
      <c r="BP1001" s="19"/>
      <c r="BQ1001" s="19"/>
      <c r="BR1001" s="14"/>
      <c r="BS1001" s="14"/>
      <c r="BT1001" s="19"/>
      <c r="BU1001" s="19"/>
      <c r="BV1001" s="19"/>
      <c r="BW1001" s="19"/>
      <c r="BX1001" s="19"/>
      <c r="BY1001" s="19"/>
      <c r="BZ1001" s="19"/>
      <c r="CA1001" s="19"/>
      <c r="CB1001" s="19"/>
      <c r="CC1001" s="19"/>
      <c r="CD1001" s="19"/>
      <c r="CE1001" s="19"/>
      <c r="CF1001" s="19"/>
      <c r="CG1001" s="19"/>
      <c r="CJ1001" s="24" t="s">
        <v>24727</v>
      </c>
    </row>
    <row r="1002" spans="1:88" ht="15" customHeight="1" thickBot="1">
      <c r="A1002" s="33" t="s">
        <v>164</v>
      </c>
      <c r="B1002" s="24" t="s">
        <v>12995</v>
      </c>
      <c r="C1002" s="25">
        <v>147.5</v>
      </c>
      <c r="D1002" s="19"/>
      <c r="E1002"/>
      <c r="G1002" s="19"/>
      <c r="H1002" s="19"/>
      <c r="I1002" s="19"/>
      <c r="K1002" s="19"/>
      <c r="L1002" s="19"/>
      <c r="M1002" s="19"/>
      <c r="N1002" s="19"/>
      <c r="P1002" s="19"/>
      <c r="Q1002" s="19"/>
      <c r="S1002" s="19"/>
      <c r="T1002" s="19"/>
      <c r="V1002" s="19"/>
      <c r="W1002" s="19"/>
      <c r="X1002" s="19"/>
      <c r="Y1002" s="108" t="s">
        <v>13959</v>
      </c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/>
      <c r="BQ1002" s="19"/>
      <c r="BR1002" s="14"/>
      <c r="BS1002" s="14"/>
      <c r="BT1002" s="19"/>
      <c r="BU1002" s="19"/>
      <c r="BV1002" s="19"/>
      <c r="BW1002" s="19"/>
      <c r="BX1002" s="19"/>
      <c r="BY1002" s="19"/>
      <c r="BZ1002" s="19"/>
      <c r="CA1002" s="19"/>
      <c r="CB1002" s="19"/>
      <c r="CC1002" s="19"/>
      <c r="CD1002" s="19"/>
      <c r="CE1002" s="19"/>
      <c r="CF1002" s="19"/>
      <c r="CG1002" s="19"/>
      <c r="CJ1002" s="79" t="s">
        <v>24728</v>
      </c>
    </row>
    <row r="1003" spans="1:88" ht="15" customHeight="1" thickBot="1">
      <c r="A1003" s="33" t="s">
        <v>166</v>
      </c>
      <c r="B1003" s="24" t="s">
        <v>12996</v>
      </c>
      <c r="C1003" s="25">
        <v>380</v>
      </c>
      <c r="D1003" s="19"/>
      <c r="E1003"/>
      <c r="G1003" s="19"/>
      <c r="H1003" s="19"/>
      <c r="I1003" s="19"/>
      <c r="K1003" s="19"/>
      <c r="L1003" s="19"/>
      <c r="M1003" s="19"/>
      <c r="N1003" s="19"/>
      <c r="P1003" s="19"/>
      <c r="Q1003" s="19"/>
      <c r="S1003" s="19"/>
      <c r="T1003" s="19"/>
      <c r="V1003" s="19"/>
      <c r="W1003" s="19"/>
      <c r="X1003" s="19"/>
      <c r="Y1003" s="108" t="s">
        <v>13960</v>
      </c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19"/>
      <c r="AY1003" s="19"/>
      <c r="AZ1003" s="19"/>
      <c r="BA1003" s="19"/>
      <c r="BB1003" s="19"/>
      <c r="BC1003" s="19"/>
      <c r="BD1003" s="19"/>
      <c r="BE1003" s="19"/>
      <c r="BF1003" s="19"/>
      <c r="BG1003" s="19"/>
      <c r="BH1003" s="19"/>
      <c r="BI1003" s="19"/>
      <c r="BJ1003" s="19"/>
      <c r="BK1003" s="19"/>
      <c r="BL1003" s="19"/>
      <c r="BM1003" s="19"/>
      <c r="BN1003" s="19"/>
      <c r="BO1003" s="19"/>
      <c r="BP1003" s="19"/>
      <c r="BQ1003" s="19"/>
      <c r="BR1003" s="14"/>
      <c r="BS1003" s="14"/>
      <c r="BT1003" s="19"/>
      <c r="BU1003" s="19"/>
      <c r="BV1003" s="19"/>
      <c r="BW1003" s="19"/>
      <c r="BX1003" s="19"/>
      <c r="BY1003" s="19"/>
      <c r="BZ1003" s="19"/>
      <c r="CA1003" s="19"/>
      <c r="CB1003" s="19"/>
      <c r="CC1003" s="19"/>
      <c r="CD1003" s="19"/>
      <c r="CE1003" s="19"/>
      <c r="CF1003" s="19"/>
      <c r="CG1003" s="19"/>
      <c r="CJ1003" s="24" t="s">
        <v>24729</v>
      </c>
    </row>
    <row r="1004" spans="1:88" ht="15" customHeight="1" thickBot="1">
      <c r="A1004" s="33" t="s">
        <v>10222</v>
      </c>
      <c r="B1004" s="24" t="s">
        <v>12997</v>
      </c>
      <c r="C1004" s="25">
        <v>79.8</v>
      </c>
      <c r="D1004" s="19"/>
      <c r="E1004"/>
      <c r="G1004" s="19"/>
      <c r="H1004" s="19"/>
      <c r="I1004" s="19"/>
      <c r="K1004" s="19"/>
      <c r="L1004" s="19"/>
      <c r="M1004" s="19"/>
      <c r="N1004" s="19"/>
      <c r="P1004" s="19"/>
      <c r="Q1004" s="19"/>
      <c r="S1004" s="19"/>
      <c r="T1004" s="19"/>
      <c r="V1004" s="19"/>
      <c r="W1004" s="19"/>
      <c r="X1004" s="19"/>
      <c r="Y1004" s="108" t="s">
        <v>13961</v>
      </c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19"/>
      <c r="AY1004" s="19"/>
      <c r="AZ1004" s="19"/>
      <c r="BA1004" s="19"/>
      <c r="BB1004" s="19"/>
      <c r="BC1004" s="19"/>
      <c r="BD1004" s="19"/>
      <c r="BE1004" s="19"/>
      <c r="BF1004" s="19"/>
      <c r="BG1004" s="19"/>
      <c r="BH1004" s="19"/>
      <c r="BI1004" s="19"/>
      <c r="BJ1004" s="19"/>
      <c r="BK1004" s="19"/>
      <c r="BL1004" s="19"/>
      <c r="BM1004" s="19"/>
      <c r="BN1004" s="19"/>
      <c r="BO1004" s="19"/>
      <c r="BP1004" s="19"/>
      <c r="BQ1004" s="19"/>
      <c r="BR1004" s="14"/>
      <c r="BS1004" s="14"/>
      <c r="BT1004" s="19"/>
      <c r="BU1004" s="19"/>
      <c r="BV1004" s="19"/>
      <c r="BW1004" s="19"/>
      <c r="BX1004" s="19"/>
      <c r="BY1004" s="19"/>
      <c r="BZ1004" s="19"/>
      <c r="CA1004" s="19"/>
      <c r="CB1004" s="19"/>
      <c r="CC1004" s="19"/>
      <c r="CD1004" s="19"/>
      <c r="CE1004" s="19"/>
      <c r="CF1004" s="19"/>
      <c r="CG1004" s="19"/>
      <c r="CJ1004" s="79" t="s">
        <v>24730</v>
      </c>
    </row>
    <row r="1005" spans="1:88" ht="15" customHeight="1" thickBot="1">
      <c r="A1005" s="33" t="s">
        <v>10223</v>
      </c>
      <c r="B1005" s="24" t="s">
        <v>12998</v>
      </c>
      <c r="C1005" s="25">
        <v>532</v>
      </c>
      <c r="D1005" s="19"/>
      <c r="E1005"/>
      <c r="G1005" s="19"/>
      <c r="H1005" s="19"/>
      <c r="I1005" s="19"/>
      <c r="K1005" s="19"/>
      <c r="L1005" s="19"/>
      <c r="M1005" s="19"/>
      <c r="N1005" s="19"/>
      <c r="P1005" s="19"/>
      <c r="Q1005" s="19"/>
      <c r="S1005" s="19"/>
      <c r="T1005" s="19"/>
      <c r="V1005" s="19"/>
      <c r="W1005" s="19"/>
      <c r="X1005" s="19"/>
      <c r="Y1005" s="108" t="s">
        <v>13962</v>
      </c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/>
      <c r="AV1005" s="19"/>
      <c r="AW1005" s="19"/>
      <c r="AX1005" s="19"/>
      <c r="AY1005" s="19"/>
      <c r="AZ1005" s="19"/>
      <c r="BA1005" s="19"/>
      <c r="BB1005" s="19"/>
      <c r="BC1005" s="19"/>
      <c r="BD1005" s="19"/>
      <c r="BE1005" s="19"/>
      <c r="BF1005" s="19"/>
      <c r="BG1005" s="19"/>
      <c r="BH1005" s="19"/>
      <c r="BI1005" s="19"/>
      <c r="BJ1005" s="19"/>
      <c r="BK1005" s="19"/>
      <c r="BL1005" s="19"/>
      <c r="BM1005" s="19"/>
      <c r="BN1005" s="19"/>
      <c r="BO1005" s="19"/>
      <c r="BP1005" s="19"/>
      <c r="BQ1005" s="19"/>
      <c r="BR1005" s="14"/>
      <c r="BS1005" s="14"/>
      <c r="BT1005" s="19"/>
      <c r="BU1005" s="19"/>
      <c r="BV1005" s="19"/>
      <c r="BW1005" s="19"/>
      <c r="BX1005" s="19"/>
      <c r="BY1005" s="19"/>
      <c r="BZ1005" s="19"/>
      <c r="CA1005" s="19"/>
      <c r="CB1005" s="19"/>
      <c r="CC1005" s="19"/>
      <c r="CD1005" s="19"/>
      <c r="CE1005" s="19"/>
      <c r="CF1005" s="19"/>
      <c r="CG1005" s="19"/>
      <c r="CJ1005" s="24" t="s">
        <v>24727</v>
      </c>
    </row>
    <row r="1006" spans="1:88" ht="15" customHeight="1" thickBot="1">
      <c r="A1006" s="33" t="s">
        <v>2631</v>
      </c>
      <c r="B1006" s="24" t="s">
        <v>12999</v>
      </c>
      <c r="C1006" s="25">
        <v>27.04</v>
      </c>
      <c r="D1006" s="19"/>
      <c r="E1006"/>
      <c r="G1006" s="19"/>
      <c r="H1006" s="19"/>
      <c r="I1006" s="19"/>
      <c r="K1006" s="19"/>
      <c r="L1006" s="19"/>
      <c r="M1006" s="19"/>
      <c r="N1006" s="19"/>
      <c r="P1006" s="19"/>
      <c r="Q1006" s="19"/>
      <c r="S1006" s="19"/>
      <c r="T1006" s="19"/>
      <c r="V1006" s="19"/>
      <c r="W1006" s="19"/>
      <c r="X1006" s="19"/>
      <c r="Y1006" s="108" t="s">
        <v>13963</v>
      </c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19"/>
      <c r="AY1006" s="19"/>
      <c r="AZ1006" s="19"/>
      <c r="BA1006" s="19"/>
      <c r="BB1006" s="19"/>
      <c r="BC1006" s="19"/>
      <c r="BD1006" s="19"/>
      <c r="BE1006" s="19"/>
      <c r="BF1006" s="19"/>
      <c r="BG1006" s="19"/>
      <c r="BH1006" s="19"/>
      <c r="BI1006" s="19"/>
      <c r="BJ1006" s="19"/>
      <c r="BK1006" s="19"/>
      <c r="BL1006" s="19"/>
      <c r="BM1006" s="19"/>
      <c r="BN1006" s="19"/>
      <c r="BO1006" s="19"/>
      <c r="BP1006" s="19"/>
      <c r="BQ1006" s="19"/>
      <c r="BR1006" s="14"/>
      <c r="BS1006" s="14"/>
      <c r="BT1006" s="19"/>
      <c r="BU1006" s="19"/>
      <c r="BV1006" s="19"/>
      <c r="BW1006" s="19"/>
      <c r="BX1006" s="19"/>
      <c r="BY1006" s="19"/>
      <c r="BZ1006" s="19"/>
      <c r="CA1006" s="19"/>
      <c r="CB1006" s="19"/>
      <c r="CC1006" s="19"/>
      <c r="CD1006" s="19"/>
      <c r="CE1006" s="19"/>
      <c r="CF1006" s="19"/>
      <c r="CG1006" s="19"/>
      <c r="CJ1006" s="79" t="s">
        <v>24375</v>
      </c>
    </row>
    <row r="1007" spans="1:88" ht="15" customHeight="1" thickBot="1">
      <c r="A1007" s="33" t="s">
        <v>10224</v>
      </c>
      <c r="B1007" s="24" t="s">
        <v>13000</v>
      </c>
      <c r="C1007" s="25">
        <v>17.39</v>
      </c>
      <c r="D1007" s="19"/>
      <c r="E1007"/>
      <c r="G1007" s="19"/>
      <c r="H1007" s="19"/>
      <c r="I1007" s="19"/>
      <c r="K1007" s="19"/>
      <c r="L1007" s="19"/>
      <c r="M1007" s="19"/>
      <c r="N1007" s="19"/>
      <c r="P1007" s="19"/>
      <c r="Q1007" s="19"/>
      <c r="S1007" s="19"/>
      <c r="T1007" s="19"/>
      <c r="V1007" s="19"/>
      <c r="W1007" s="19"/>
      <c r="X1007" s="19"/>
      <c r="Y1007" s="108" t="s">
        <v>13964</v>
      </c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19"/>
      <c r="AY1007" s="19"/>
      <c r="AZ1007" s="19"/>
      <c r="BA1007" s="19"/>
      <c r="BB1007" s="19"/>
      <c r="BC1007" s="19"/>
      <c r="BD1007" s="19"/>
      <c r="BE1007" s="19"/>
      <c r="BF1007" s="19"/>
      <c r="BG1007" s="19"/>
      <c r="BH1007" s="19"/>
      <c r="BI1007" s="19"/>
      <c r="BJ1007" s="19"/>
      <c r="BK1007" s="19"/>
      <c r="BL1007" s="19"/>
      <c r="BM1007" s="19"/>
      <c r="BN1007" s="19"/>
      <c r="BO1007" s="19"/>
      <c r="BP1007" s="19"/>
      <c r="BQ1007" s="19"/>
      <c r="BR1007" s="14"/>
      <c r="BS1007" s="14"/>
      <c r="BT1007" s="19"/>
      <c r="BU1007" s="19"/>
      <c r="BV1007" s="19"/>
      <c r="BW1007" s="19"/>
      <c r="BX1007" s="19"/>
      <c r="BY1007" s="19"/>
      <c r="BZ1007" s="19"/>
      <c r="CA1007" s="19"/>
      <c r="CB1007" s="19"/>
      <c r="CC1007" s="19"/>
      <c r="CD1007" s="19"/>
      <c r="CE1007" s="19"/>
      <c r="CF1007" s="19"/>
      <c r="CG1007" s="19"/>
      <c r="CJ1007" s="24" t="s">
        <v>24355</v>
      </c>
    </row>
    <row r="1008" spans="1:88" ht="15" customHeight="1" thickBot="1">
      <c r="A1008" s="33" t="s">
        <v>10225</v>
      </c>
      <c r="B1008" s="24" t="s">
        <v>13001</v>
      </c>
      <c r="C1008" s="25">
        <v>27.04</v>
      </c>
      <c r="D1008" s="19"/>
      <c r="E1008"/>
      <c r="G1008" s="19"/>
      <c r="H1008" s="19"/>
      <c r="I1008" s="19"/>
      <c r="K1008" s="19"/>
      <c r="L1008" s="19"/>
      <c r="M1008" s="19"/>
      <c r="N1008" s="19"/>
      <c r="P1008" s="19"/>
      <c r="Q1008" s="19"/>
      <c r="S1008" s="19"/>
      <c r="T1008" s="19"/>
      <c r="V1008" s="19"/>
      <c r="W1008" s="19"/>
      <c r="X1008" s="19"/>
      <c r="Y1008" s="108" t="s">
        <v>13965</v>
      </c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19"/>
      <c r="AY1008" s="19"/>
      <c r="AZ1008" s="19"/>
      <c r="BA1008" s="19"/>
      <c r="BB1008" s="19"/>
      <c r="BC1008" s="19"/>
      <c r="BD1008" s="19"/>
      <c r="BE1008" s="19"/>
      <c r="BF1008" s="19"/>
      <c r="BG1008" s="19"/>
      <c r="BH1008" s="19"/>
      <c r="BI1008" s="19"/>
      <c r="BJ1008" s="19"/>
      <c r="BK1008" s="19"/>
      <c r="BL1008" s="19"/>
      <c r="BM1008" s="19"/>
      <c r="BN1008" s="19"/>
      <c r="BO1008" s="19"/>
      <c r="BP1008" s="19"/>
      <c r="BQ1008" s="19"/>
      <c r="BR1008" s="14"/>
      <c r="BS1008" s="14"/>
      <c r="BT1008" s="19"/>
      <c r="BU1008" s="19"/>
      <c r="BV1008" s="19"/>
      <c r="BW1008" s="19"/>
      <c r="BX1008" s="19"/>
      <c r="BY1008" s="19"/>
      <c r="BZ1008" s="19"/>
      <c r="CA1008" s="19"/>
      <c r="CB1008" s="19"/>
      <c r="CC1008" s="19"/>
      <c r="CD1008" s="19"/>
      <c r="CE1008" s="19"/>
      <c r="CF1008" s="19"/>
      <c r="CG1008" s="19"/>
      <c r="CJ1008" s="79" t="s">
        <v>24375</v>
      </c>
    </row>
    <row r="1009" spans="1:88" ht="15" customHeight="1" thickBot="1">
      <c r="A1009" s="33" t="s">
        <v>10226</v>
      </c>
      <c r="B1009" s="24" t="s">
        <v>13002</v>
      </c>
      <c r="C1009" s="25">
        <v>278.67</v>
      </c>
      <c r="D1009" s="19"/>
      <c r="E1009"/>
      <c r="G1009" s="19"/>
      <c r="H1009" s="19"/>
      <c r="I1009" s="19"/>
      <c r="K1009" s="19"/>
      <c r="L1009" s="19"/>
      <c r="M1009" s="19"/>
      <c r="N1009" s="19"/>
      <c r="P1009" s="19"/>
      <c r="Q1009" s="19"/>
      <c r="S1009" s="19"/>
      <c r="T1009" s="19"/>
      <c r="V1009" s="19"/>
      <c r="W1009" s="19"/>
      <c r="X1009" s="19"/>
      <c r="Y1009" s="108" t="s">
        <v>13966</v>
      </c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19"/>
      <c r="AY1009" s="19"/>
      <c r="AZ1009" s="19"/>
      <c r="BA1009" s="19"/>
      <c r="BB1009" s="19"/>
      <c r="BC1009" s="19"/>
      <c r="BD1009" s="19"/>
      <c r="BE1009" s="19"/>
      <c r="BF1009" s="19"/>
      <c r="BG1009" s="19"/>
      <c r="BH1009" s="19"/>
      <c r="BI1009" s="19"/>
      <c r="BJ1009" s="19"/>
      <c r="BK1009" s="19"/>
      <c r="BL1009" s="19"/>
      <c r="BM1009" s="19"/>
      <c r="BN1009" s="19"/>
      <c r="BO1009" s="19"/>
      <c r="BP1009" s="19"/>
      <c r="BQ1009" s="19"/>
      <c r="BR1009" s="14"/>
      <c r="BS1009" s="14"/>
      <c r="BT1009" s="19"/>
      <c r="BU1009" s="19"/>
      <c r="BV1009" s="19"/>
      <c r="BW1009" s="19"/>
      <c r="BX1009" s="19"/>
      <c r="BY1009" s="19"/>
      <c r="BZ1009" s="19"/>
      <c r="CA1009" s="19"/>
      <c r="CB1009" s="19"/>
      <c r="CC1009" s="19"/>
      <c r="CD1009" s="19"/>
      <c r="CE1009" s="19"/>
      <c r="CF1009" s="19"/>
      <c r="CG1009" s="19"/>
      <c r="CJ1009" s="24" t="s">
        <v>24343</v>
      </c>
    </row>
    <row r="1010" spans="1:88" ht="15" customHeight="1" thickBot="1">
      <c r="A1010" s="33" t="s">
        <v>10227</v>
      </c>
      <c r="B1010" s="24" t="s">
        <v>13003</v>
      </c>
      <c r="C1010" s="25">
        <v>5.5</v>
      </c>
      <c r="D1010" s="19"/>
      <c r="E1010"/>
      <c r="G1010" s="19"/>
      <c r="H1010" s="19"/>
      <c r="I1010" s="19"/>
      <c r="K1010" s="19"/>
      <c r="L1010" s="19"/>
      <c r="M1010" s="19"/>
      <c r="N1010" s="19"/>
      <c r="P1010" s="19"/>
      <c r="Q1010" s="19"/>
      <c r="S1010" s="19"/>
      <c r="T1010" s="19"/>
      <c r="V1010" s="19"/>
      <c r="W1010" s="19"/>
      <c r="X1010" s="19"/>
      <c r="Y1010" s="108" t="s">
        <v>13967</v>
      </c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19"/>
      <c r="AY1010" s="19"/>
      <c r="AZ1010" s="19"/>
      <c r="BA1010" s="19"/>
      <c r="BB1010" s="19"/>
      <c r="BC1010" s="19"/>
      <c r="BD1010" s="19"/>
      <c r="BE1010" s="19"/>
      <c r="BF1010" s="19"/>
      <c r="BG1010" s="19"/>
      <c r="BH1010" s="19"/>
      <c r="BI1010" s="19"/>
      <c r="BJ1010" s="19"/>
      <c r="BK1010" s="19"/>
      <c r="BL1010" s="19"/>
      <c r="BM1010" s="19"/>
      <c r="BN1010" s="19"/>
      <c r="BO1010" s="19"/>
      <c r="BP1010" s="19"/>
      <c r="BQ1010" s="19"/>
      <c r="BR1010" s="14"/>
      <c r="BS1010" s="14"/>
      <c r="BT1010" s="19"/>
      <c r="BU1010" s="19"/>
      <c r="BV1010" s="19"/>
      <c r="BW1010" s="19"/>
      <c r="BX1010" s="19"/>
      <c r="BY1010" s="19"/>
      <c r="BZ1010" s="19"/>
      <c r="CA1010" s="19"/>
      <c r="CB1010" s="19"/>
      <c r="CC1010" s="19"/>
      <c r="CD1010" s="19"/>
      <c r="CE1010" s="19"/>
      <c r="CF1010" s="19"/>
      <c r="CG1010" s="19"/>
      <c r="CJ1010" s="79" t="s">
        <v>24355</v>
      </c>
    </row>
    <row r="1011" spans="1:88" ht="15" customHeight="1" thickBot="1">
      <c r="A1011" s="33" t="s">
        <v>2633</v>
      </c>
      <c r="B1011" s="24" t="s">
        <v>13004</v>
      </c>
      <c r="C1011" s="25">
        <v>9.06</v>
      </c>
      <c r="D1011" s="19"/>
      <c r="E1011"/>
      <c r="G1011" s="19"/>
      <c r="H1011" s="19"/>
      <c r="I1011" s="19"/>
      <c r="K1011" s="19"/>
      <c r="L1011" s="19"/>
      <c r="M1011" s="19"/>
      <c r="N1011" s="19"/>
      <c r="P1011" s="19"/>
      <c r="Q1011" s="19"/>
      <c r="S1011" s="19"/>
      <c r="T1011" s="19"/>
      <c r="V1011" s="19"/>
      <c r="W1011" s="19"/>
      <c r="X1011" s="19"/>
      <c r="Y1011" s="108" t="s">
        <v>13968</v>
      </c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19"/>
      <c r="AY1011" s="19"/>
      <c r="AZ1011" s="19"/>
      <c r="BA1011" s="19"/>
      <c r="BB1011" s="19"/>
      <c r="BC1011" s="19"/>
      <c r="BD1011" s="19"/>
      <c r="BE1011" s="19"/>
      <c r="BF1011" s="19"/>
      <c r="BG1011" s="19"/>
      <c r="BH1011" s="19"/>
      <c r="BI1011" s="19"/>
      <c r="BJ1011" s="19"/>
      <c r="BK1011" s="19"/>
      <c r="BL1011" s="19"/>
      <c r="BM1011" s="19"/>
      <c r="BN1011" s="19"/>
      <c r="BO1011" s="19"/>
      <c r="BP1011" s="19"/>
      <c r="BQ1011" s="19"/>
      <c r="BR1011" s="14"/>
      <c r="BS1011" s="14"/>
      <c r="BT1011" s="19"/>
      <c r="BU1011" s="19"/>
      <c r="BV1011" s="19"/>
      <c r="BW1011" s="19"/>
      <c r="BX1011" s="19"/>
      <c r="BY1011" s="19"/>
      <c r="BZ1011" s="19"/>
      <c r="CA1011" s="19"/>
      <c r="CB1011" s="19"/>
      <c r="CC1011" s="19"/>
      <c r="CD1011" s="19"/>
      <c r="CE1011" s="19"/>
      <c r="CF1011" s="19"/>
      <c r="CG1011" s="19"/>
      <c r="CJ1011" s="24" t="s">
        <v>24355</v>
      </c>
    </row>
    <row r="1012" spans="1:88" ht="15" customHeight="1" thickBot="1">
      <c r="A1012" s="33" t="s">
        <v>7388</v>
      </c>
      <c r="B1012" s="24" t="s">
        <v>13005</v>
      </c>
      <c r="C1012" s="25">
        <v>27.04</v>
      </c>
      <c r="D1012" s="19"/>
      <c r="E1012"/>
      <c r="G1012" s="19"/>
      <c r="H1012" s="19"/>
      <c r="I1012" s="19"/>
      <c r="K1012" s="19"/>
      <c r="L1012" s="19"/>
      <c r="M1012" s="19"/>
      <c r="N1012" s="19"/>
      <c r="P1012" s="19"/>
      <c r="Q1012" s="19"/>
      <c r="S1012" s="19"/>
      <c r="T1012" s="19"/>
      <c r="V1012" s="19"/>
      <c r="W1012" s="19"/>
      <c r="X1012" s="19"/>
      <c r="Y1012" s="108" t="s">
        <v>13969</v>
      </c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/>
      <c r="AV1012" s="19"/>
      <c r="AW1012" s="19"/>
      <c r="AX1012" s="19"/>
      <c r="AY1012" s="19"/>
      <c r="AZ1012" s="19"/>
      <c r="BA1012" s="19"/>
      <c r="BB1012" s="19"/>
      <c r="BC1012" s="19"/>
      <c r="BD1012" s="19"/>
      <c r="BE1012" s="19"/>
      <c r="BF1012" s="19"/>
      <c r="BG1012" s="19"/>
      <c r="BH1012" s="19"/>
      <c r="BI1012" s="19"/>
      <c r="BJ1012" s="19"/>
      <c r="BK1012" s="19"/>
      <c r="BL1012" s="19"/>
      <c r="BM1012" s="19"/>
      <c r="BN1012" s="19"/>
      <c r="BO1012" s="19"/>
      <c r="BP1012" s="19"/>
      <c r="BQ1012" s="19"/>
      <c r="BR1012" s="14"/>
      <c r="BS1012" s="14"/>
      <c r="BT1012" s="19"/>
      <c r="BU1012" s="19"/>
      <c r="BV1012" s="19"/>
      <c r="BW1012" s="19"/>
      <c r="BX1012" s="19"/>
      <c r="BY1012" s="19"/>
      <c r="BZ1012" s="19"/>
      <c r="CA1012" s="19"/>
      <c r="CB1012" s="19"/>
      <c r="CC1012" s="19"/>
      <c r="CD1012" s="19"/>
      <c r="CE1012" s="19"/>
      <c r="CF1012" s="19"/>
      <c r="CG1012" s="19"/>
      <c r="CJ1012" s="79" t="s">
        <v>24375</v>
      </c>
    </row>
    <row r="1013" spans="1:88" ht="15" customHeight="1" thickBot="1">
      <c r="A1013" s="33" t="s">
        <v>10228</v>
      </c>
      <c r="B1013" s="24" t="s">
        <v>13006</v>
      </c>
      <c r="C1013" s="25">
        <v>90.25</v>
      </c>
      <c r="D1013" s="19"/>
      <c r="E1013"/>
      <c r="G1013" s="19"/>
      <c r="H1013" s="19"/>
      <c r="I1013" s="19"/>
      <c r="K1013" s="19"/>
      <c r="L1013" s="19"/>
      <c r="M1013" s="19"/>
      <c r="N1013" s="19"/>
      <c r="P1013" s="19"/>
      <c r="Q1013" s="19"/>
      <c r="S1013" s="19"/>
      <c r="T1013" s="19"/>
      <c r="V1013" s="19"/>
      <c r="W1013" s="19"/>
      <c r="X1013" s="19"/>
      <c r="Y1013" s="108" t="s">
        <v>13970</v>
      </c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19"/>
      <c r="AY1013" s="19"/>
      <c r="AZ1013" s="19"/>
      <c r="BA1013" s="19"/>
      <c r="BB1013" s="19"/>
      <c r="BC1013" s="19"/>
      <c r="BD1013" s="19"/>
      <c r="BE1013" s="19"/>
      <c r="BF1013" s="19"/>
      <c r="BG1013" s="19"/>
      <c r="BH1013" s="19"/>
      <c r="BI1013" s="19"/>
      <c r="BJ1013" s="19"/>
      <c r="BK1013" s="19"/>
      <c r="BL1013" s="19"/>
      <c r="BM1013" s="19"/>
      <c r="BN1013" s="19"/>
      <c r="BO1013" s="19"/>
      <c r="BP1013" s="19"/>
      <c r="BQ1013" s="19"/>
      <c r="BR1013" s="14"/>
      <c r="BS1013" s="14"/>
      <c r="BT1013" s="19"/>
      <c r="BU1013" s="19"/>
      <c r="BV1013" s="19"/>
      <c r="BW1013" s="19"/>
      <c r="BX1013" s="19"/>
      <c r="BY1013" s="19"/>
      <c r="BZ1013" s="19"/>
      <c r="CA1013" s="19"/>
      <c r="CB1013" s="19"/>
      <c r="CC1013" s="19"/>
      <c r="CD1013" s="19"/>
      <c r="CE1013" s="19"/>
      <c r="CF1013" s="19"/>
      <c r="CG1013" s="19"/>
      <c r="CJ1013" s="24" t="s">
        <v>24731</v>
      </c>
    </row>
    <row r="1014" spans="1:88" ht="15" customHeight="1" thickBot="1">
      <c r="A1014" s="33" t="s">
        <v>10229</v>
      </c>
      <c r="B1014" s="24" t="s">
        <v>13007</v>
      </c>
      <c r="C1014" s="25">
        <v>71.25</v>
      </c>
      <c r="D1014" s="19"/>
      <c r="E1014"/>
      <c r="G1014" s="19"/>
      <c r="H1014" s="19"/>
      <c r="I1014" s="19"/>
      <c r="K1014" s="19"/>
      <c r="L1014" s="19"/>
      <c r="M1014" s="19"/>
      <c r="N1014" s="19"/>
      <c r="P1014" s="19"/>
      <c r="Q1014" s="19"/>
      <c r="S1014" s="19"/>
      <c r="T1014" s="19"/>
      <c r="V1014" s="19"/>
      <c r="W1014" s="19"/>
      <c r="X1014" s="19"/>
      <c r="Y1014" s="108" t="s">
        <v>13971</v>
      </c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/>
      <c r="BL1014" s="19"/>
      <c r="BM1014" s="19"/>
      <c r="BN1014" s="19"/>
      <c r="BO1014" s="19"/>
      <c r="BP1014" s="19"/>
      <c r="BQ1014" s="19"/>
      <c r="BR1014" s="14"/>
      <c r="BS1014" s="14"/>
      <c r="BT1014" s="19"/>
      <c r="BU1014" s="19"/>
      <c r="BV1014" s="19"/>
      <c r="BW1014" s="19"/>
      <c r="BX1014" s="19"/>
      <c r="BY1014" s="19"/>
      <c r="BZ1014" s="19"/>
      <c r="CA1014" s="19"/>
      <c r="CB1014" s="19"/>
      <c r="CC1014" s="19"/>
      <c r="CD1014" s="19"/>
      <c r="CE1014" s="19"/>
      <c r="CF1014" s="19"/>
      <c r="CG1014" s="19"/>
      <c r="CJ1014" s="79" t="s">
        <v>24732</v>
      </c>
    </row>
    <row r="1015" spans="1:88" ht="15" customHeight="1" thickBot="1">
      <c r="A1015" s="33" t="s">
        <v>10230</v>
      </c>
      <c r="B1015" s="24" t="s">
        <v>13008</v>
      </c>
      <c r="C1015" s="25">
        <v>75.05</v>
      </c>
      <c r="D1015" s="19"/>
      <c r="E1015"/>
      <c r="G1015" s="19"/>
      <c r="H1015" s="19"/>
      <c r="I1015" s="19"/>
      <c r="K1015" s="19"/>
      <c r="L1015" s="19"/>
      <c r="M1015" s="19"/>
      <c r="N1015" s="19"/>
      <c r="P1015" s="19"/>
      <c r="Q1015" s="19"/>
      <c r="S1015" s="19"/>
      <c r="T1015" s="19"/>
      <c r="V1015" s="19"/>
      <c r="W1015" s="19"/>
      <c r="X1015" s="19"/>
      <c r="Y1015" s="108" t="s">
        <v>13972</v>
      </c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19"/>
      <c r="AY1015" s="19"/>
      <c r="AZ1015" s="19"/>
      <c r="BA1015" s="19"/>
      <c r="BB1015" s="19"/>
      <c r="BC1015" s="19"/>
      <c r="BD1015" s="19"/>
      <c r="BE1015" s="19"/>
      <c r="BF1015" s="19"/>
      <c r="BG1015" s="19"/>
      <c r="BH1015" s="19"/>
      <c r="BI1015" s="19"/>
      <c r="BJ1015" s="19"/>
      <c r="BK1015" s="19"/>
      <c r="BL1015" s="19"/>
      <c r="BM1015" s="19"/>
      <c r="BN1015" s="19"/>
      <c r="BO1015" s="19"/>
      <c r="BP1015" s="19"/>
      <c r="BQ1015" s="19"/>
      <c r="BR1015" s="14"/>
      <c r="BS1015" s="14"/>
      <c r="BT1015" s="19"/>
      <c r="BU1015" s="19"/>
      <c r="BV1015" s="19"/>
      <c r="BW1015" s="19"/>
      <c r="BX1015" s="19"/>
      <c r="BY1015" s="19"/>
      <c r="BZ1015" s="19"/>
      <c r="CA1015" s="19"/>
      <c r="CB1015" s="19"/>
      <c r="CC1015" s="19"/>
      <c r="CD1015" s="19"/>
      <c r="CE1015" s="19"/>
      <c r="CF1015" s="19"/>
      <c r="CG1015" s="19"/>
      <c r="CJ1015" s="24" t="s">
        <v>24732</v>
      </c>
    </row>
    <row r="1016" spans="1:88" ht="15" customHeight="1" thickBot="1">
      <c r="A1016" s="33" t="s">
        <v>2635</v>
      </c>
      <c r="B1016" s="24" t="s">
        <v>13009</v>
      </c>
      <c r="C1016" s="25">
        <v>283.10000000000002</v>
      </c>
      <c r="D1016" s="19"/>
      <c r="E1016"/>
      <c r="G1016" s="19"/>
      <c r="H1016" s="19"/>
      <c r="I1016" s="19"/>
      <c r="K1016" s="19"/>
      <c r="L1016" s="19"/>
      <c r="M1016" s="19"/>
      <c r="N1016" s="19"/>
      <c r="P1016" s="19"/>
      <c r="Q1016" s="19"/>
      <c r="S1016" s="19"/>
      <c r="T1016" s="19"/>
      <c r="V1016" s="19"/>
      <c r="W1016" s="19"/>
      <c r="X1016" s="19"/>
      <c r="Y1016" s="108" t="s">
        <v>13973</v>
      </c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19"/>
      <c r="AY1016" s="19"/>
      <c r="AZ1016" s="19"/>
      <c r="BA1016" s="19"/>
      <c r="BB1016" s="19"/>
      <c r="BC1016" s="19"/>
      <c r="BD1016" s="19"/>
      <c r="BE1016" s="19"/>
      <c r="BF1016" s="19"/>
      <c r="BG1016" s="19"/>
      <c r="BH1016" s="19"/>
      <c r="BI1016" s="19"/>
      <c r="BJ1016" s="19"/>
      <c r="BK1016" s="19"/>
      <c r="BL1016" s="19"/>
      <c r="BM1016" s="19"/>
      <c r="BN1016" s="19"/>
      <c r="BO1016" s="19"/>
      <c r="BP1016" s="19"/>
      <c r="BQ1016" s="19"/>
      <c r="BR1016" s="14"/>
      <c r="BS1016" s="14"/>
      <c r="BT1016" s="19"/>
      <c r="BU1016" s="19"/>
      <c r="BV1016" s="19"/>
      <c r="BW1016" s="19"/>
      <c r="BX1016" s="19"/>
      <c r="BY1016" s="19"/>
      <c r="BZ1016" s="19"/>
      <c r="CA1016" s="19"/>
      <c r="CB1016" s="19"/>
      <c r="CC1016" s="19"/>
      <c r="CD1016" s="19"/>
      <c r="CE1016" s="19"/>
      <c r="CF1016" s="19"/>
      <c r="CG1016" s="19"/>
      <c r="CJ1016" s="79" t="s">
        <v>24600</v>
      </c>
    </row>
    <row r="1017" spans="1:88" ht="15" customHeight="1" thickBot="1">
      <c r="A1017" s="33" t="s">
        <v>10231</v>
      </c>
      <c r="B1017" s="24" t="s">
        <v>13010</v>
      </c>
      <c r="C1017" s="25">
        <v>94</v>
      </c>
      <c r="D1017" s="19"/>
      <c r="E1017"/>
      <c r="G1017" s="19"/>
      <c r="H1017" s="19"/>
      <c r="I1017" s="19"/>
      <c r="K1017" s="19"/>
      <c r="L1017" s="19"/>
      <c r="M1017" s="19"/>
      <c r="N1017" s="19"/>
      <c r="P1017" s="19"/>
      <c r="Q1017" s="19"/>
      <c r="S1017" s="19"/>
      <c r="T1017" s="19"/>
      <c r="V1017" s="19"/>
      <c r="W1017" s="19"/>
      <c r="X1017" s="19"/>
      <c r="Y1017" s="108" t="s">
        <v>13974</v>
      </c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 s="19"/>
      <c r="AK1017" s="19"/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/>
      <c r="AV1017" s="19"/>
      <c r="AW1017" s="19"/>
      <c r="AX1017" s="19"/>
      <c r="AY1017" s="19"/>
      <c r="AZ1017" s="19"/>
      <c r="BA1017" s="19"/>
      <c r="BB1017" s="19"/>
      <c r="BC1017" s="19"/>
      <c r="BD1017" s="19"/>
      <c r="BE1017" s="19"/>
      <c r="BF1017" s="19"/>
      <c r="BG1017" s="19"/>
      <c r="BH1017" s="19"/>
      <c r="BI1017" s="19"/>
      <c r="BJ1017" s="19"/>
      <c r="BK1017" s="19"/>
      <c r="BL1017" s="19"/>
      <c r="BM1017" s="19"/>
      <c r="BN1017" s="19"/>
      <c r="BO1017" s="19"/>
      <c r="BP1017" s="19"/>
      <c r="BQ1017" s="19"/>
      <c r="BR1017" s="14"/>
      <c r="BS1017" s="14"/>
      <c r="BT1017" s="19"/>
      <c r="BU1017" s="19"/>
      <c r="BV1017" s="19"/>
      <c r="BW1017" s="19"/>
      <c r="BX1017" s="19"/>
      <c r="BY1017" s="19"/>
      <c r="BZ1017" s="19"/>
      <c r="CA1017" s="19"/>
      <c r="CB1017" s="19"/>
      <c r="CC1017" s="19"/>
      <c r="CD1017" s="19"/>
      <c r="CE1017" s="19"/>
      <c r="CF1017" s="19"/>
      <c r="CG1017" s="19"/>
      <c r="CJ1017" s="24" t="s">
        <v>24436</v>
      </c>
    </row>
    <row r="1018" spans="1:88" ht="15" customHeight="1" thickBot="1">
      <c r="A1018" s="33" t="s">
        <v>10232</v>
      </c>
      <c r="B1018" s="24" t="s">
        <v>13011</v>
      </c>
      <c r="C1018" s="25">
        <v>203.47</v>
      </c>
      <c r="D1018" s="19"/>
      <c r="E1018"/>
      <c r="G1018" s="19"/>
      <c r="H1018" s="19"/>
      <c r="I1018" s="19"/>
      <c r="K1018" s="19"/>
      <c r="L1018" s="19"/>
      <c r="M1018" s="19"/>
      <c r="N1018" s="19"/>
      <c r="P1018" s="19"/>
      <c r="Q1018" s="19"/>
      <c r="S1018" s="19"/>
      <c r="T1018" s="19"/>
      <c r="V1018" s="19"/>
      <c r="W1018" s="19"/>
      <c r="X1018" s="19"/>
      <c r="Y1018" s="108" t="s">
        <v>13975</v>
      </c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AK1018" s="19"/>
      <c r="AL1018" s="19"/>
      <c r="AM1018" s="19"/>
      <c r="AN1018" s="19"/>
      <c r="AO1018" s="19"/>
      <c r="AP1018" s="19"/>
      <c r="AQ1018" s="19"/>
      <c r="AR1018" s="19"/>
      <c r="AS1018" s="19"/>
      <c r="AT1018" s="19"/>
      <c r="AU1018" s="19"/>
      <c r="AV1018" s="19"/>
      <c r="AW1018" s="19"/>
      <c r="AX1018" s="19"/>
      <c r="AY1018" s="19"/>
      <c r="AZ1018" s="19"/>
      <c r="BA1018" s="19"/>
      <c r="BB1018" s="19"/>
      <c r="BC1018" s="19"/>
      <c r="BD1018" s="19"/>
      <c r="BE1018" s="19"/>
      <c r="BF1018" s="19"/>
      <c r="BG1018" s="19"/>
      <c r="BH1018" s="19"/>
      <c r="BI1018" s="19"/>
      <c r="BJ1018" s="19"/>
      <c r="BK1018" s="19"/>
      <c r="BL1018" s="19"/>
      <c r="BM1018" s="19"/>
      <c r="BN1018" s="19"/>
      <c r="BO1018" s="19"/>
      <c r="BP1018" s="19"/>
      <c r="BQ1018" s="19"/>
      <c r="BR1018" s="14"/>
      <c r="BS1018" s="14"/>
      <c r="BT1018" s="19"/>
      <c r="BU1018" s="19"/>
      <c r="BV1018" s="19"/>
      <c r="BW1018" s="19"/>
      <c r="BX1018" s="19"/>
      <c r="BY1018" s="19"/>
      <c r="BZ1018" s="19"/>
      <c r="CA1018" s="19"/>
      <c r="CB1018" s="19"/>
      <c r="CC1018" s="19"/>
      <c r="CD1018" s="19"/>
      <c r="CE1018" s="19"/>
      <c r="CF1018" s="19"/>
      <c r="CG1018" s="19"/>
      <c r="CJ1018" s="79" t="s">
        <v>24430</v>
      </c>
    </row>
    <row r="1019" spans="1:88" ht="15" customHeight="1" thickBot="1">
      <c r="A1019" s="33" t="s">
        <v>10233</v>
      </c>
      <c r="B1019" s="24" t="s">
        <v>13012</v>
      </c>
      <c r="C1019" s="25">
        <v>203.47</v>
      </c>
      <c r="D1019" s="19"/>
      <c r="E1019"/>
      <c r="G1019" s="19"/>
      <c r="H1019" s="19"/>
      <c r="I1019" s="19"/>
      <c r="K1019" s="19"/>
      <c r="L1019" s="19"/>
      <c r="M1019" s="19"/>
      <c r="N1019" s="19"/>
      <c r="P1019" s="19"/>
      <c r="Q1019" s="19"/>
      <c r="S1019" s="19"/>
      <c r="T1019" s="19"/>
      <c r="V1019" s="19"/>
      <c r="W1019" s="19"/>
      <c r="X1019" s="19"/>
      <c r="Y1019" s="108" t="s">
        <v>13976</v>
      </c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AK1019" s="19"/>
      <c r="AL1019" s="19"/>
      <c r="AM1019" s="19"/>
      <c r="AN1019" s="19"/>
      <c r="AO1019" s="19"/>
      <c r="AP1019" s="19"/>
      <c r="AQ1019" s="19"/>
      <c r="AR1019" s="19"/>
      <c r="AS1019" s="19"/>
      <c r="AT1019" s="19"/>
      <c r="AU1019" s="19"/>
      <c r="AV1019" s="19"/>
      <c r="AW1019" s="19"/>
      <c r="AX1019" s="19"/>
      <c r="AY1019" s="19"/>
      <c r="AZ1019" s="19"/>
      <c r="BA1019" s="19"/>
      <c r="BB1019" s="19"/>
      <c r="BC1019" s="19"/>
      <c r="BD1019" s="19"/>
      <c r="BE1019" s="19"/>
      <c r="BF1019" s="19"/>
      <c r="BG1019" s="19"/>
      <c r="BH1019" s="19"/>
      <c r="BI1019" s="19"/>
      <c r="BJ1019" s="19"/>
      <c r="BK1019" s="19"/>
      <c r="BL1019" s="19"/>
      <c r="BM1019" s="19"/>
      <c r="BN1019" s="19"/>
      <c r="BO1019" s="19"/>
      <c r="BP1019" s="19"/>
      <c r="BQ1019" s="19"/>
      <c r="BR1019" s="14"/>
      <c r="BS1019" s="14"/>
      <c r="BT1019" s="19"/>
      <c r="BU1019" s="19"/>
      <c r="BV1019" s="19"/>
      <c r="BW1019" s="19"/>
      <c r="BX1019" s="19"/>
      <c r="BY1019" s="19"/>
      <c r="BZ1019" s="19"/>
      <c r="CA1019" s="19"/>
      <c r="CB1019" s="19"/>
      <c r="CC1019" s="19"/>
      <c r="CD1019" s="19"/>
      <c r="CE1019" s="19"/>
      <c r="CF1019" s="19"/>
      <c r="CG1019" s="19"/>
      <c r="CJ1019" s="24" t="s">
        <v>24430</v>
      </c>
    </row>
    <row r="1020" spans="1:88" ht="15" customHeight="1" thickBot="1">
      <c r="A1020" s="33" t="s">
        <v>10234</v>
      </c>
      <c r="B1020" s="24" t="s">
        <v>13013</v>
      </c>
      <c r="C1020" s="25">
        <v>66.5</v>
      </c>
      <c r="D1020" s="19"/>
      <c r="E1020"/>
      <c r="G1020" s="19"/>
      <c r="H1020" s="19"/>
      <c r="I1020" s="19"/>
      <c r="K1020" s="19"/>
      <c r="L1020" s="19"/>
      <c r="M1020" s="19"/>
      <c r="N1020" s="19"/>
      <c r="P1020" s="19"/>
      <c r="Q1020" s="19"/>
      <c r="S1020" s="19"/>
      <c r="T1020" s="19"/>
      <c r="V1020" s="19"/>
      <c r="W1020" s="19"/>
      <c r="X1020" s="19"/>
      <c r="Y1020" s="108" t="s">
        <v>13977</v>
      </c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/>
      <c r="BL1020" s="19"/>
      <c r="BM1020" s="19"/>
      <c r="BN1020" s="19"/>
      <c r="BO1020" s="19"/>
      <c r="BP1020" s="19"/>
      <c r="BQ1020" s="19"/>
      <c r="BR1020" s="14"/>
      <c r="BS1020" s="14"/>
      <c r="BT1020" s="19"/>
      <c r="BU1020" s="19"/>
      <c r="BV1020" s="19"/>
      <c r="BW1020" s="19"/>
      <c r="BX1020" s="19"/>
      <c r="BY1020" s="19"/>
      <c r="BZ1020" s="19"/>
      <c r="CA1020" s="19"/>
      <c r="CB1020" s="19"/>
      <c r="CC1020" s="19"/>
      <c r="CD1020" s="19"/>
      <c r="CE1020" s="19"/>
      <c r="CF1020" s="19"/>
      <c r="CG1020" s="19"/>
      <c r="CJ1020" s="79" t="s">
        <v>24733</v>
      </c>
    </row>
    <row r="1021" spans="1:88" ht="15" customHeight="1" thickBot="1">
      <c r="A1021" s="33" t="s">
        <v>2637</v>
      </c>
      <c r="B1021" s="24" t="s">
        <v>13014</v>
      </c>
      <c r="C1021" s="25">
        <v>88.5</v>
      </c>
      <c r="D1021" s="19"/>
      <c r="E1021"/>
      <c r="G1021" s="19"/>
      <c r="H1021" s="19"/>
      <c r="I1021" s="19"/>
      <c r="K1021" s="19"/>
      <c r="L1021" s="19"/>
      <c r="M1021" s="19"/>
      <c r="N1021" s="19"/>
      <c r="P1021" s="19"/>
      <c r="Q1021" s="19"/>
      <c r="S1021" s="19"/>
      <c r="T1021" s="19"/>
      <c r="V1021" s="19"/>
      <c r="W1021" s="19"/>
      <c r="X1021" s="19"/>
      <c r="Y1021" s="108" t="s">
        <v>13978</v>
      </c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AK1021" s="19"/>
      <c r="AL1021" s="19"/>
      <c r="AM1021" s="19"/>
      <c r="AN1021" s="19"/>
      <c r="AO1021" s="19"/>
      <c r="AP1021" s="19"/>
      <c r="AQ1021" s="19"/>
      <c r="AR1021" s="19"/>
      <c r="AS1021" s="19"/>
      <c r="AT1021" s="19"/>
      <c r="AU1021" s="19"/>
      <c r="AV1021" s="19"/>
      <c r="AW1021" s="19"/>
      <c r="AX1021" s="19"/>
      <c r="AY1021" s="19"/>
      <c r="AZ1021" s="19"/>
      <c r="BA1021" s="19"/>
      <c r="BB1021" s="19"/>
      <c r="BC1021" s="19"/>
      <c r="BD1021" s="19"/>
      <c r="BE1021" s="19"/>
      <c r="BF1021" s="19"/>
      <c r="BG1021" s="19"/>
      <c r="BH1021" s="19"/>
      <c r="BI1021" s="19"/>
      <c r="BJ1021" s="19"/>
      <c r="BK1021" s="19"/>
      <c r="BL1021" s="19"/>
      <c r="BM1021" s="19"/>
      <c r="BN1021" s="19"/>
      <c r="BO1021" s="19"/>
      <c r="BP1021" s="19"/>
      <c r="BQ1021" s="19"/>
      <c r="BR1021" s="14"/>
      <c r="BS1021" s="14"/>
      <c r="BT1021" s="19"/>
      <c r="BU1021" s="19"/>
      <c r="BV1021" s="19"/>
      <c r="BW1021" s="19"/>
      <c r="BX1021" s="19"/>
      <c r="BY1021" s="19"/>
      <c r="BZ1021" s="19"/>
      <c r="CA1021" s="19"/>
      <c r="CB1021" s="19"/>
      <c r="CC1021" s="19"/>
      <c r="CD1021" s="19"/>
      <c r="CE1021" s="19"/>
      <c r="CF1021" s="19"/>
      <c r="CG1021" s="19"/>
      <c r="CJ1021" s="24" t="s">
        <v>24436</v>
      </c>
    </row>
    <row r="1022" spans="1:88" ht="15" customHeight="1" thickBot="1">
      <c r="A1022" s="33" t="s">
        <v>7390</v>
      </c>
      <c r="B1022" s="24" t="s">
        <v>13015</v>
      </c>
      <c r="C1022" s="25">
        <v>27.04</v>
      </c>
      <c r="D1022" s="19"/>
      <c r="E1022"/>
      <c r="G1022" s="19"/>
      <c r="H1022" s="19"/>
      <c r="I1022" s="19"/>
      <c r="K1022" s="19"/>
      <c r="L1022" s="19"/>
      <c r="M1022" s="19"/>
      <c r="N1022" s="19"/>
      <c r="P1022" s="19"/>
      <c r="Q1022" s="19"/>
      <c r="S1022" s="19"/>
      <c r="T1022" s="19"/>
      <c r="V1022" s="19"/>
      <c r="W1022" s="19"/>
      <c r="X1022" s="19"/>
      <c r="Y1022" s="108" t="s">
        <v>13979</v>
      </c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/>
      <c r="BM1022" s="19"/>
      <c r="BN1022" s="19"/>
      <c r="BO1022" s="19"/>
      <c r="BP1022" s="19"/>
      <c r="BQ1022" s="19"/>
      <c r="BR1022" s="14"/>
      <c r="BS1022" s="14"/>
      <c r="BT1022" s="19"/>
      <c r="BU1022" s="19"/>
      <c r="BV1022" s="19"/>
      <c r="BW1022" s="19"/>
      <c r="BX1022" s="19"/>
      <c r="BY1022" s="19"/>
      <c r="BZ1022" s="19"/>
      <c r="CA1022" s="19"/>
      <c r="CB1022" s="19"/>
      <c r="CC1022" s="19"/>
      <c r="CD1022" s="19"/>
      <c r="CE1022" s="19"/>
      <c r="CF1022" s="19"/>
      <c r="CG1022" s="19"/>
      <c r="CJ1022" s="79" t="s">
        <v>24375</v>
      </c>
    </row>
    <row r="1023" spans="1:88" ht="15" customHeight="1" thickBot="1">
      <c r="A1023" s="33" t="s">
        <v>10235</v>
      </c>
      <c r="B1023" s="24" t="s">
        <v>13016</v>
      </c>
      <c r="C1023" s="25">
        <v>58.05</v>
      </c>
      <c r="D1023" s="19"/>
      <c r="E1023"/>
      <c r="G1023" s="19"/>
      <c r="H1023" s="19"/>
      <c r="I1023" s="19"/>
      <c r="K1023" s="19"/>
      <c r="L1023" s="19"/>
      <c r="M1023" s="19"/>
      <c r="N1023" s="19"/>
      <c r="P1023" s="19"/>
      <c r="Q1023" s="19"/>
      <c r="S1023" s="19"/>
      <c r="T1023" s="19"/>
      <c r="V1023" s="19"/>
      <c r="W1023" s="19"/>
      <c r="X1023" s="19"/>
      <c r="Y1023" s="108" t="s">
        <v>13980</v>
      </c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AK1023" s="19"/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/>
      <c r="AV1023" s="19"/>
      <c r="AW1023" s="19"/>
      <c r="AX1023" s="19"/>
      <c r="AY1023" s="19"/>
      <c r="AZ1023" s="19"/>
      <c r="BA1023" s="19"/>
      <c r="BB1023" s="19"/>
      <c r="BC1023" s="19"/>
      <c r="BD1023" s="19"/>
      <c r="BE1023" s="19"/>
      <c r="BF1023" s="19"/>
      <c r="BG1023" s="19"/>
      <c r="BH1023" s="19"/>
      <c r="BI1023" s="19"/>
      <c r="BJ1023" s="19"/>
      <c r="BK1023" s="19"/>
      <c r="BL1023" s="19"/>
      <c r="BM1023" s="19"/>
      <c r="BN1023" s="19"/>
      <c r="BO1023" s="19"/>
      <c r="BP1023" s="19"/>
      <c r="BQ1023" s="19"/>
      <c r="BR1023" s="14"/>
      <c r="BS1023" s="14"/>
      <c r="BT1023" s="19"/>
      <c r="BU1023" s="19"/>
      <c r="BV1023" s="19"/>
      <c r="BW1023" s="19"/>
      <c r="BX1023" s="19"/>
      <c r="BY1023" s="19"/>
      <c r="BZ1023" s="19"/>
      <c r="CA1023" s="19"/>
      <c r="CB1023" s="19"/>
      <c r="CC1023" s="19"/>
      <c r="CD1023" s="19"/>
      <c r="CE1023" s="19"/>
      <c r="CF1023" s="19"/>
      <c r="CG1023" s="19"/>
      <c r="CJ1023" s="24" t="s">
        <v>24734</v>
      </c>
    </row>
    <row r="1024" spans="1:88" ht="15" customHeight="1" thickBot="1">
      <c r="A1024" s="33" t="s">
        <v>10236</v>
      </c>
      <c r="B1024" s="24" t="s">
        <v>13017</v>
      </c>
      <c r="C1024" s="25">
        <v>20.5</v>
      </c>
      <c r="D1024" s="19"/>
      <c r="E1024"/>
      <c r="G1024" s="19"/>
      <c r="H1024" s="19"/>
      <c r="I1024" s="19"/>
      <c r="K1024" s="19"/>
      <c r="L1024" s="19"/>
      <c r="M1024" s="19"/>
      <c r="N1024" s="19"/>
      <c r="P1024" s="19"/>
      <c r="Q1024" s="19"/>
      <c r="S1024" s="19"/>
      <c r="T1024" s="19"/>
      <c r="V1024" s="19"/>
      <c r="W1024" s="19"/>
      <c r="X1024" s="19"/>
      <c r="Y1024" s="108" t="s">
        <v>13981</v>
      </c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/>
      <c r="BM1024" s="19"/>
      <c r="BN1024" s="19"/>
      <c r="BO1024" s="19"/>
      <c r="BP1024" s="19"/>
      <c r="BQ1024" s="19"/>
      <c r="BR1024" s="14"/>
      <c r="BS1024" s="14"/>
      <c r="BT1024" s="19"/>
      <c r="BU1024" s="19"/>
      <c r="BV1024" s="19"/>
      <c r="BW1024" s="19"/>
      <c r="BX1024" s="19"/>
      <c r="BY1024" s="19"/>
      <c r="BZ1024" s="19"/>
      <c r="CA1024" s="19"/>
      <c r="CB1024" s="19"/>
      <c r="CC1024" s="19"/>
      <c r="CD1024" s="19"/>
      <c r="CE1024" s="19"/>
      <c r="CF1024" s="19"/>
      <c r="CG1024" s="19"/>
      <c r="CJ1024" s="79" t="s">
        <v>24641</v>
      </c>
    </row>
    <row r="1025" spans="1:88" ht="15" customHeight="1" thickBot="1">
      <c r="A1025" s="33" t="s">
        <v>10237</v>
      </c>
      <c r="B1025" s="24" t="s">
        <v>13018</v>
      </c>
      <c r="C1025" s="25">
        <v>40</v>
      </c>
      <c r="D1025" s="19"/>
      <c r="E1025"/>
      <c r="G1025" s="19"/>
      <c r="H1025" s="19"/>
      <c r="I1025" s="19"/>
      <c r="K1025" s="19"/>
      <c r="L1025" s="19"/>
      <c r="M1025" s="19"/>
      <c r="N1025" s="19"/>
      <c r="P1025" s="19"/>
      <c r="Q1025" s="19"/>
      <c r="S1025" s="19"/>
      <c r="T1025" s="19"/>
      <c r="V1025" s="19"/>
      <c r="W1025" s="19"/>
      <c r="X1025" s="19"/>
      <c r="Y1025" s="108" t="s">
        <v>13982</v>
      </c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AK1025" s="19"/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9"/>
      <c r="AW1025" s="19"/>
      <c r="AX1025" s="19"/>
      <c r="AY1025" s="19"/>
      <c r="AZ1025" s="19"/>
      <c r="BA1025" s="19"/>
      <c r="BB1025" s="19"/>
      <c r="BC1025" s="19"/>
      <c r="BD1025" s="19"/>
      <c r="BE1025" s="19"/>
      <c r="BF1025" s="19"/>
      <c r="BG1025" s="19"/>
      <c r="BH1025" s="19"/>
      <c r="BI1025" s="19"/>
      <c r="BJ1025" s="19"/>
      <c r="BK1025" s="19"/>
      <c r="BL1025" s="19"/>
      <c r="BM1025" s="19"/>
      <c r="BN1025" s="19"/>
      <c r="BO1025" s="19"/>
      <c r="BP1025" s="19"/>
      <c r="BQ1025" s="19"/>
      <c r="BR1025" s="14"/>
      <c r="BS1025" s="14"/>
      <c r="BT1025" s="19"/>
      <c r="BU1025" s="19"/>
      <c r="BV1025" s="19"/>
      <c r="BW1025" s="19"/>
      <c r="BX1025" s="19"/>
      <c r="BY1025" s="19"/>
      <c r="BZ1025" s="19"/>
      <c r="CA1025" s="19"/>
      <c r="CB1025" s="19"/>
      <c r="CC1025" s="19"/>
      <c r="CD1025" s="19"/>
      <c r="CE1025" s="19"/>
      <c r="CF1025" s="19"/>
      <c r="CG1025" s="19"/>
      <c r="CJ1025" s="24" t="s">
        <v>24735</v>
      </c>
    </row>
    <row r="1026" spans="1:88" ht="15" customHeight="1" thickBot="1">
      <c r="A1026" s="33" t="s">
        <v>2639</v>
      </c>
      <c r="B1026" s="24" t="s">
        <v>13019</v>
      </c>
      <c r="C1026" s="25">
        <v>68.25</v>
      </c>
      <c r="D1026" s="19"/>
      <c r="E1026"/>
      <c r="G1026" s="19"/>
      <c r="H1026" s="19"/>
      <c r="I1026" s="19"/>
      <c r="K1026" s="19"/>
      <c r="L1026" s="19"/>
      <c r="M1026" s="19"/>
      <c r="N1026" s="19"/>
      <c r="P1026" s="19"/>
      <c r="Q1026" s="19"/>
      <c r="S1026" s="19"/>
      <c r="T1026" s="19"/>
      <c r="V1026" s="19"/>
      <c r="W1026" s="19"/>
      <c r="X1026" s="19"/>
      <c r="Y1026" s="108" t="s">
        <v>13983</v>
      </c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/>
      <c r="BL1026" s="19"/>
      <c r="BM1026" s="19"/>
      <c r="BN1026" s="19"/>
      <c r="BO1026" s="19"/>
      <c r="BP1026" s="19"/>
      <c r="BQ1026" s="19"/>
      <c r="BR1026" s="14"/>
      <c r="BS1026" s="14"/>
      <c r="BT1026" s="19"/>
      <c r="BU1026" s="19"/>
      <c r="BV1026" s="19"/>
      <c r="BW1026" s="19"/>
      <c r="BX1026" s="19"/>
      <c r="BY1026" s="19"/>
      <c r="BZ1026" s="19"/>
      <c r="CA1026" s="19"/>
      <c r="CB1026" s="19"/>
      <c r="CC1026" s="19"/>
      <c r="CD1026" s="19"/>
      <c r="CE1026" s="19"/>
      <c r="CF1026" s="19"/>
      <c r="CG1026" s="19"/>
      <c r="CJ1026" s="79" t="s">
        <v>24736</v>
      </c>
    </row>
    <row r="1027" spans="1:88" ht="15" customHeight="1" thickBot="1">
      <c r="A1027" s="33" t="s">
        <v>10238</v>
      </c>
      <c r="B1027" s="24" t="s">
        <v>13020</v>
      </c>
      <c r="C1027" s="25">
        <v>55.44</v>
      </c>
      <c r="D1027" s="19"/>
      <c r="E1027"/>
      <c r="G1027" s="19"/>
      <c r="H1027" s="19"/>
      <c r="I1027" s="19"/>
      <c r="K1027" s="19"/>
      <c r="L1027" s="19"/>
      <c r="M1027" s="19"/>
      <c r="N1027" s="19"/>
      <c r="P1027" s="19"/>
      <c r="Q1027" s="19"/>
      <c r="S1027" s="19"/>
      <c r="T1027" s="19"/>
      <c r="V1027" s="19"/>
      <c r="W1027" s="19"/>
      <c r="X1027" s="19"/>
      <c r="Y1027" s="108" t="s">
        <v>13984</v>
      </c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  <c r="AJ1027" s="19"/>
      <c r="AK1027" s="19"/>
      <c r="AL1027" s="19"/>
      <c r="AM1027" s="19"/>
      <c r="AN1027" s="19"/>
      <c r="AO1027" s="19"/>
      <c r="AP1027" s="19"/>
      <c r="AQ1027" s="19"/>
      <c r="AR1027" s="19"/>
      <c r="AS1027" s="19"/>
      <c r="AT1027" s="19"/>
      <c r="AU1027" s="19"/>
      <c r="AV1027" s="19"/>
      <c r="AW1027" s="19"/>
      <c r="AX1027" s="19"/>
      <c r="AY1027" s="19"/>
      <c r="AZ1027" s="19"/>
      <c r="BA1027" s="19"/>
      <c r="BB1027" s="19"/>
      <c r="BC1027" s="19"/>
      <c r="BD1027" s="19"/>
      <c r="BE1027" s="19"/>
      <c r="BF1027" s="19"/>
      <c r="BG1027" s="19"/>
      <c r="BH1027" s="19"/>
      <c r="BI1027" s="19"/>
      <c r="BJ1027" s="19"/>
      <c r="BK1027" s="19"/>
      <c r="BL1027" s="19"/>
      <c r="BM1027" s="19"/>
      <c r="BN1027" s="19"/>
      <c r="BO1027" s="19"/>
      <c r="BP1027" s="19"/>
      <c r="BQ1027" s="19"/>
      <c r="BR1027" s="14"/>
      <c r="BS1027" s="14"/>
      <c r="BT1027" s="19"/>
      <c r="BU1027" s="19"/>
      <c r="BV1027" s="19"/>
      <c r="BW1027" s="19"/>
      <c r="BX1027" s="19"/>
      <c r="BY1027" s="19"/>
      <c r="BZ1027" s="19"/>
      <c r="CA1027" s="19"/>
      <c r="CB1027" s="19"/>
      <c r="CC1027" s="19"/>
      <c r="CD1027" s="19"/>
      <c r="CE1027" s="19"/>
      <c r="CF1027" s="19"/>
      <c r="CG1027" s="19"/>
      <c r="CJ1027" s="24" t="s">
        <v>24737</v>
      </c>
    </row>
    <row r="1028" spans="1:88" ht="15" customHeight="1" thickBot="1">
      <c r="A1028" s="33" t="s">
        <v>10239</v>
      </c>
      <c r="B1028" s="24" t="s">
        <v>13021</v>
      </c>
      <c r="C1028" s="25">
        <v>8.66</v>
      </c>
      <c r="D1028" s="19"/>
      <c r="E1028"/>
      <c r="G1028" s="19"/>
      <c r="H1028" s="19"/>
      <c r="I1028" s="19"/>
      <c r="K1028" s="19"/>
      <c r="L1028" s="19"/>
      <c r="M1028" s="19"/>
      <c r="N1028" s="19"/>
      <c r="P1028" s="19"/>
      <c r="Q1028" s="19"/>
      <c r="S1028" s="19"/>
      <c r="T1028" s="19"/>
      <c r="V1028" s="19"/>
      <c r="W1028" s="19"/>
      <c r="X1028" s="19"/>
      <c r="Y1028" s="108" t="s">
        <v>13985</v>
      </c>
      <c r="Z1028" s="19"/>
      <c r="AA1028" s="19"/>
      <c r="AB1028" s="19"/>
      <c r="AC1028" s="19"/>
      <c r="AD1028" s="19"/>
      <c r="AE1028" s="19"/>
      <c r="AF1028" s="19"/>
      <c r="AG1028" s="19"/>
      <c r="AH1028" s="19"/>
      <c r="AI1028" s="19"/>
      <c r="AJ1028" s="19"/>
      <c r="AK1028" s="19"/>
      <c r="AL1028" s="19"/>
      <c r="AM1028" s="19"/>
      <c r="AN1028" s="19"/>
      <c r="AO1028" s="19"/>
      <c r="AP1028" s="19"/>
      <c r="AQ1028" s="19"/>
      <c r="AR1028" s="19"/>
      <c r="AS1028" s="19"/>
      <c r="AT1028" s="19"/>
      <c r="AU1028" s="19"/>
      <c r="AV1028" s="19"/>
      <c r="AW1028" s="19"/>
      <c r="AX1028" s="19"/>
      <c r="AY1028" s="19"/>
      <c r="AZ1028" s="19"/>
      <c r="BA1028" s="19"/>
      <c r="BB1028" s="19"/>
      <c r="BC1028" s="19"/>
      <c r="BD1028" s="19"/>
      <c r="BE1028" s="19"/>
      <c r="BF1028" s="19"/>
      <c r="BG1028" s="19"/>
      <c r="BH1028" s="19"/>
      <c r="BI1028" s="19"/>
      <c r="BJ1028" s="19"/>
      <c r="BK1028" s="19"/>
      <c r="BL1028" s="19"/>
      <c r="BM1028" s="19"/>
      <c r="BN1028" s="19"/>
      <c r="BO1028" s="19"/>
      <c r="BP1028" s="19"/>
      <c r="BQ1028" s="19"/>
      <c r="BR1028" s="14"/>
      <c r="BS1028" s="14"/>
      <c r="BT1028" s="19"/>
      <c r="BU1028" s="19"/>
      <c r="BV1028" s="19"/>
      <c r="BW1028" s="19"/>
      <c r="BX1028" s="19"/>
      <c r="BY1028" s="19"/>
      <c r="BZ1028" s="19"/>
      <c r="CA1028" s="19"/>
      <c r="CB1028" s="19"/>
      <c r="CC1028" s="19"/>
      <c r="CD1028" s="19"/>
      <c r="CE1028" s="19"/>
      <c r="CF1028" s="19"/>
      <c r="CG1028" s="19"/>
      <c r="CJ1028" s="79" t="s">
        <v>24738</v>
      </c>
    </row>
    <row r="1029" spans="1:88" ht="15" customHeight="1" thickBot="1">
      <c r="A1029" s="33" t="s">
        <v>10240</v>
      </c>
      <c r="B1029" s="24" t="s">
        <v>13022</v>
      </c>
      <c r="C1029" s="25">
        <v>18.5</v>
      </c>
      <c r="D1029" s="19"/>
      <c r="E1029"/>
      <c r="G1029" s="19"/>
      <c r="H1029" s="19"/>
      <c r="I1029" s="19"/>
      <c r="K1029" s="19"/>
      <c r="L1029" s="19"/>
      <c r="M1029" s="19"/>
      <c r="N1029" s="19"/>
      <c r="P1029" s="19"/>
      <c r="Q1029" s="19"/>
      <c r="S1029" s="19"/>
      <c r="T1029" s="19"/>
      <c r="V1029" s="19"/>
      <c r="W1029" s="19"/>
      <c r="X1029" s="19"/>
      <c r="Y1029" s="108" t="s">
        <v>13986</v>
      </c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  <c r="AJ1029" s="19"/>
      <c r="AK1029" s="19"/>
      <c r="AL1029" s="19"/>
      <c r="AM1029" s="19"/>
      <c r="AN1029" s="19"/>
      <c r="AO1029" s="19"/>
      <c r="AP1029" s="19"/>
      <c r="AQ1029" s="19"/>
      <c r="AR1029" s="19"/>
      <c r="AS1029" s="19"/>
      <c r="AT1029" s="19"/>
      <c r="AU1029" s="19"/>
      <c r="AV1029" s="19"/>
      <c r="AW1029" s="19"/>
      <c r="AX1029" s="19"/>
      <c r="AY1029" s="19"/>
      <c r="AZ1029" s="19"/>
      <c r="BA1029" s="19"/>
      <c r="BB1029" s="19"/>
      <c r="BC1029" s="19"/>
      <c r="BD1029" s="19"/>
      <c r="BE1029" s="19"/>
      <c r="BF1029" s="19"/>
      <c r="BG1029" s="19"/>
      <c r="BH1029" s="19"/>
      <c r="BI1029" s="19"/>
      <c r="BJ1029" s="19"/>
      <c r="BK1029" s="19"/>
      <c r="BL1029" s="19"/>
      <c r="BM1029" s="19"/>
      <c r="BN1029" s="19"/>
      <c r="BO1029" s="19"/>
      <c r="BP1029" s="19"/>
      <c r="BQ1029" s="19"/>
      <c r="BR1029" s="14"/>
      <c r="BS1029" s="14"/>
      <c r="BT1029" s="19"/>
      <c r="BU1029" s="19"/>
      <c r="BV1029" s="19"/>
      <c r="BW1029" s="19"/>
      <c r="BX1029" s="19"/>
      <c r="BY1029" s="19"/>
      <c r="BZ1029" s="19"/>
      <c r="CA1029" s="19"/>
      <c r="CB1029" s="19"/>
      <c r="CC1029" s="19"/>
      <c r="CD1029" s="19"/>
      <c r="CE1029" s="19"/>
      <c r="CF1029" s="19"/>
      <c r="CG1029" s="19"/>
      <c r="CJ1029" s="24" t="s">
        <v>24629</v>
      </c>
    </row>
    <row r="1030" spans="1:88" ht="15" customHeight="1" thickBot="1">
      <c r="A1030" s="33" t="s">
        <v>10241</v>
      </c>
      <c r="B1030" s="24" t="s">
        <v>13023</v>
      </c>
      <c r="C1030" s="25">
        <v>119.2</v>
      </c>
      <c r="D1030" s="19"/>
      <c r="E1030"/>
      <c r="G1030" s="19"/>
      <c r="H1030" s="19"/>
      <c r="I1030" s="19"/>
      <c r="K1030" s="19"/>
      <c r="L1030" s="19"/>
      <c r="M1030" s="19"/>
      <c r="N1030" s="19"/>
      <c r="P1030" s="19"/>
      <c r="Q1030" s="19"/>
      <c r="S1030" s="19"/>
      <c r="T1030" s="19"/>
      <c r="V1030" s="19"/>
      <c r="W1030" s="19"/>
      <c r="X1030" s="19"/>
      <c r="Y1030" s="108" t="s">
        <v>13987</v>
      </c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  <c r="AJ1030" s="19"/>
      <c r="AK1030" s="19"/>
      <c r="AL1030" s="19"/>
      <c r="AM1030" s="19"/>
      <c r="AN1030" s="19"/>
      <c r="AO1030" s="19"/>
      <c r="AP1030" s="19"/>
      <c r="AQ1030" s="19"/>
      <c r="AR1030" s="19"/>
      <c r="AS1030" s="19"/>
      <c r="AT1030" s="19"/>
      <c r="AU1030" s="19"/>
      <c r="AV1030" s="19"/>
      <c r="AW1030" s="19"/>
      <c r="AX1030" s="19"/>
      <c r="AY1030" s="19"/>
      <c r="AZ1030" s="19"/>
      <c r="BA1030" s="19"/>
      <c r="BB1030" s="19"/>
      <c r="BC1030" s="19"/>
      <c r="BD1030" s="19"/>
      <c r="BE1030" s="19"/>
      <c r="BF1030" s="19"/>
      <c r="BG1030" s="19"/>
      <c r="BH1030" s="19"/>
      <c r="BI1030" s="19"/>
      <c r="BJ1030" s="19"/>
      <c r="BK1030" s="19"/>
      <c r="BL1030" s="19"/>
      <c r="BM1030" s="19"/>
      <c r="BN1030" s="19"/>
      <c r="BO1030" s="19"/>
      <c r="BP1030" s="19"/>
      <c r="BQ1030" s="19"/>
      <c r="BR1030" s="14"/>
      <c r="BS1030" s="14"/>
      <c r="BT1030" s="19"/>
      <c r="BU1030" s="19"/>
      <c r="BV1030" s="19"/>
      <c r="BW1030" s="19"/>
      <c r="BX1030" s="19"/>
      <c r="BY1030" s="19"/>
      <c r="BZ1030" s="19"/>
      <c r="CA1030" s="19"/>
      <c r="CB1030" s="19"/>
      <c r="CC1030" s="19"/>
      <c r="CD1030" s="19"/>
      <c r="CE1030" s="19"/>
      <c r="CF1030" s="19"/>
      <c r="CG1030" s="19"/>
      <c r="CJ1030" s="79" t="s">
        <v>24739</v>
      </c>
    </row>
    <row r="1031" spans="1:88" ht="15" customHeight="1" thickBot="1">
      <c r="A1031" s="33" t="s">
        <v>2641</v>
      </c>
      <c r="B1031" s="24" t="s">
        <v>13024</v>
      </c>
      <c r="C1031" s="25">
        <v>18.440000000000001</v>
      </c>
      <c r="D1031" s="19"/>
      <c r="E1031"/>
      <c r="G1031" s="19"/>
      <c r="H1031" s="19"/>
      <c r="I1031" s="19"/>
      <c r="K1031" s="19"/>
      <c r="L1031" s="19"/>
      <c r="M1031" s="19"/>
      <c r="N1031" s="19"/>
      <c r="P1031" s="19"/>
      <c r="Q1031" s="19"/>
      <c r="S1031" s="19"/>
      <c r="T1031" s="19"/>
      <c r="V1031" s="19"/>
      <c r="W1031" s="19"/>
      <c r="X1031" s="19"/>
      <c r="Y1031" s="108" t="s">
        <v>13988</v>
      </c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  <c r="AJ1031" s="19"/>
      <c r="AK1031" s="19"/>
      <c r="AL1031" s="19"/>
      <c r="AM1031" s="19"/>
      <c r="AN1031" s="19"/>
      <c r="AO1031" s="19"/>
      <c r="AP1031" s="19"/>
      <c r="AQ1031" s="19"/>
      <c r="AR1031" s="19"/>
      <c r="AS1031" s="19"/>
      <c r="AT1031" s="19"/>
      <c r="AU1031" s="19"/>
      <c r="AV1031" s="19"/>
      <c r="AW1031" s="19"/>
      <c r="AX1031" s="19"/>
      <c r="AY1031" s="19"/>
      <c r="AZ1031" s="19"/>
      <c r="BA1031" s="19"/>
      <c r="BB1031" s="19"/>
      <c r="BC1031" s="19"/>
      <c r="BD1031" s="19"/>
      <c r="BE1031" s="19"/>
      <c r="BF1031" s="19"/>
      <c r="BG1031" s="19"/>
      <c r="BH1031" s="19"/>
      <c r="BI1031" s="19"/>
      <c r="BJ1031" s="19"/>
      <c r="BK1031" s="19"/>
      <c r="BL1031" s="19"/>
      <c r="BM1031" s="19"/>
      <c r="BN1031" s="19"/>
      <c r="BO1031" s="19"/>
      <c r="BP1031" s="19"/>
      <c r="BQ1031" s="19"/>
      <c r="BR1031" s="14"/>
      <c r="BS1031" s="14"/>
      <c r="BT1031" s="19"/>
      <c r="BU1031" s="19"/>
      <c r="BV1031" s="19"/>
      <c r="BW1031" s="19"/>
      <c r="BX1031" s="19"/>
      <c r="BY1031" s="19"/>
      <c r="BZ1031" s="19"/>
      <c r="CA1031" s="19"/>
      <c r="CB1031" s="19"/>
      <c r="CC1031" s="19"/>
      <c r="CD1031" s="19"/>
      <c r="CE1031" s="19"/>
      <c r="CF1031" s="19"/>
      <c r="CG1031" s="19"/>
      <c r="CJ1031" s="24" t="s">
        <v>24629</v>
      </c>
    </row>
    <row r="1032" spans="1:88" ht="15" customHeight="1" thickBot="1">
      <c r="A1032" s="33" t="s">
        <v>7392</v>
      </c>
      <c r="B1032" s="24" t="s">
        <v>13025</v>
      </c>
      <c r="C1032" s="25">
        <v>76.2</v>
      </c>
      <c r="D1032" s="19"/>
      <c r="E1032"/>
      <c r="G1032" s="19"/>
      <c r="H1032" s="19"/>
      <c r="I1032" s="19"/>
      <c r="K1032" s="19"/>
      <c r="L1032" s="19"/>
      <c r="M1032" s="19"/>
      <c r="N1032" s="19"/>
      <c r="P1032" s="19"/>
      <c r="Q1032" s="19"/>
      <c r="S1032" s="19"/>
      <c r="T1032" s="19"/>
      <c r="V1032" s="19"/>
      <c r="W1032" s="19"/>
      <c r="X1032" s="19"/>
      <c r="Y1032" s="108" t="s">
        <v>13989</v>
      </c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  <c r="AJ1032" s="19"/>
      <c r="AK1032" s="19"/>
      <c r="AL1032" s="19"/>
      <c r="AM1032" s="19"/>
      <c r="AN1032" s="19"/>
      <c r="AO1032" s="19"/>
      <c r="AP1032" s="19"/>
      <c r="AQ1032" s="19"/>
      <c r="AR1032" s="19"/>
      <c r="AS1032" s="19"/>
      <c r="AT1032" s="19"/>
      <c r="AU1032" s="19"/>
      <c r="AV1032" s="19"/>
      <c r="AW1032" s="19"/>
      <c r="AX1032" s="19"/>
      <c r="AY1032" s="19"/>
      <c r="AZ1032" s="19"/>
      <c r="BA1032" s="19"/>
      <c r="BB1032" s="19"/>
      <c r="BC1032" s="19"/>
      <c r="BD1032" s="19"/>
      <c r="BE1032" s="19"/>
      <c r="BF1032" s="19"/>
      <c r="BG1032" s="19"/>
      <c r="BH1032" s="19"/>
      <c r="BI1032" s="19"/>
      <c r="BJ1032" s="19"/>
      <c r="BK1032" s="19"/>
      <c r="BL1032" s="19"/>
      <c r="BM1032" s="19"/>
      <c r="BN1032" s="19"/>
      <c r="BO1032" s="19"/>
      <c r="BP1032" s="19"/>
      <c r="BQ1032" s="19"/>
      <c r="BR1032" s="14"/>
      <c r="BS1032" s="14"/>
      <c r="BT1032" s="19"/>
      <c r="BU1032" s="19"/>
      <c r="BV1032" s="19"/>
      <c r="BW1032" s="19"/>
      <c r="BX1032" s="19"/>
      <c r="BY1032" s="19"/>
      <c r="BZ1032" s="19"/>
      <c r="CA1032" s="19"/>
      <c r="CB1032" s="19"/>
      <c r="CC1032" s="19"/>
      <c r="CD1032" s="19"/>
      <c r="CE1032" s="19"/>
      <c r="CF1032" s="19"/>
      <c r="CG1032" s="19"/>
      <c r="CJ1032" s="79" t="s">
        <v>24740</v>
      </c>
    </row>
    <row r="1033" spans="1:88" ht="15" customHeight="1" thickBot="1">
      <c r="A1033" s="33" t="s">
        <v>10242</v>
      </c>
      <c r="B1033" s="24" t="s">
        <v>13026</v>
      </c>
      <c r="C1033" s="25">
        <v>40</v>
      </c>
      <c r="D1033" s="19"/>
      <c r="E1033"/>
      <c r="G1033" s="19"/>
      <c r="H1033" s="19"/>
      <c r="I1033" s="19"/>
      <c r="K1033" s="19"/>
      <c r="L1033" s="19"/>
      <c r="M1033" s="19"/>
      <c r="N1033" s="19"/>
      <c r="P1033" s="19"/>
      <c r="Q1033" s="19"/>
      <c r="S1033" s="19"/>
      <c r="T1033" s="19"/>
      <c r="V1033" s="19"/>
      <c r="W1033" s="19"/>
      <c r="X1033" s="19"/>
      <c r="Y1033" s="108" t="s">
        <v>13990</v>
      </c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AK1033" s="19"/>
      <c r="AL1033" s="19"/>
      <c r="AM1033" s="19"/>
      <c r="AN1033" s="19"/>
      <c r="AO1033" s="19"/>
      <c r="AP1033" s="19"/>
      <c r="AQ1033" s="19"/>
      <c r="AR1033" s="19"/>
      <c r="AS1033" s="19"/>
      <c r="AT1033" s="19"/>
      <c r="AU1033" s="19"/>
      <c r="AV1033" s="19"/>
      <c r="AW1033" s="19"/>
      <c r="AX1033" s="19"/>
      <c r="AY1033" s="19"/>
      <c r="AZ1033" s="19"/>
      <c r="BA1033" s="19"/>
      <c r="BB1033" s="19"/>
      <c r="BC1033" s="19"/>
      <c r="BD1033" s="19"/>
      <c r="BE1033" s="19"/>
      <c r="BF1033" s="19"/>
      <c r="BG1033" s="19"/>
      <c r="BH1033" s="19"/>
      <c r="BI1033" s="19"/>
      <c r="BJ1033" s="19"/>
      <c r="BK1033" s="19"/>
      <c r="BL1033" s="19"/>
      <c r="BM1033" s="19"/>
      <c r="BN1033" s="19"/>
      <c r="BO1033" s="19"/>
      <c r="BP1033" s="19"/>
      <c r="BQ1033" s="19"/>
      <c r="BR1033" s="14"/>
      <c r="BS1033" s="14"/>
      <c r="BT1033" s="19"/>
      <c r="BU1033" s="19"/>
      <c r="BV1033" s="19"/>
      <c r="BW1033" s="19"/>
      <c r="BX1033" s="19"/>
      <c r="BY1033" s="19"/>
      <c r="BZ1033" s="19"/>
      <c r="CA1033" s="19"/>
      <c r="CB1033" s="19"/>
      <c r="CC1033" s="19"/>
      <c r="CD1033" s="19"/>
      <c r="CE1033" s="19"/>
      <c r="CF1033" s="19"/>
      <c r="CG1033" s="19"/>
      <c r="CJ1033" s="24" t="s">
        <v>24735</v>
      </c>
    </row>
    <row r="1034" spans="1:88" ht="15" customHeight="1" thickBot="1">
      <c r="A1034" s="33" t="s">
        <v>10243</v>
      </c>
      <c r="B1034" s="24" t="s">
        <v>13027</v>
      </c>
      <c r="C1034" s="25">
        <v>74</v>
      </c>
      <c r="D1034" s="19"/>
      <c r="E1034"/>
      <c r="G1034" s="19"/>
      <c r="H1034" s="19"/>
      <c r="I1034" s="19"/>
      <c r="K1034" s="19"/>
      <c r="L1034" s="19"/>
      <c r="M1034" s="19"/>
      <c r="N1034" s="19"/>
      <c r="P1034" s="19"/>
      <c r="Q1034" s="19"/>
      <c r="S1034" s="19"/>
      <c r="T1034" s="19"/>
      <c r="V1034" s="19"/>
      <c r="W1034" s="19"/>
      <c r="X1034" s="19"/>
      <c r="Y1034" s="108" t="s">
        <v>13991</v>
      </c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AK1034" s="19"/>
      <c r="AL1034" s="19"/>
      <c r="AM1034" s="19"/>
      <c r="AN1034" s="19"/>
      <c r="AO1034" s="19"/>
      <c r="AP1034" s="19"/>
      <c r="AQ1034" s="19"/>
      <c r="AR1034" s="19"/>
      <c r="AS1034" s="19"/>
      <c r="AT1034" s="19"/>
      <c r="AU1034" s="19"/>
      <c r="AV1034" s="19"/>
      <c r="AW1034" s="19"/>
      <c r="AX1034" s="19"/>
      <c r="AY1034" s="19"/>
      <c r="AZ1034" s="19"/>
      <c r="BA1034" s="19"/>
      <c r="BB1034" s="19"/>
      <c r="BC1034" s="19"/>
      <c r="BD1034" s="19"/>
      <c r="BE1034" s="19"/>
      <c r="BF1034" s="19"/>
      <c r="BG1034" s="19"/>
      <c r="BH1034" s="19"/>
      <c r="BI1034" s="19"/>
      <c r="BJ1034" s="19"/>
      <c r="BK1034" s="19"/>
      <c r="BL1034" s="19"/>
      <c r="BM1034" s="19"/>
      <c r="BN1034" s="19"/>
      <c r="BO1034" s="19"/>
      <c r="BP1034" s="19"/>
      <c r="BQ1034" s="19"/>
      <c r="BR1034" s="14"/>
      <c r="BS1034" s="14"/>
      <c r="BT1034" s="19"/>
      <c r="BU1034" s="19"/>
      <c r="BV1034" s="19"/>
      <c r="BW1034" s="19"/>
      <c r="BX1034" s="19"/>
      <c r="BY1034" s="19"/>
      <c r="BZ1034" s="19"/>
      <c r="CA1034" s="19"/>
      <c r="CB1034" s="19"/>
      <c r="CC1034" s="19"/>
      <c r="CD1034" s="19"/>
      <c r="CE1034" s="19"/>
      <c r="CF1034" s="19"/>
      <c r="CG1034" s="19"/>
      <c r="CJ1034" s="79" t="s">
        <v>24741</v>
      </c>
    </row>
    <row r="1035" spans="1:88" ht="15" customHeight="1" thickBot="1">
      <c r="A1035" s="33" t="s">
        <v>10244</v>
      </c>
      <c r="B1035" s="24" t="s">
        <v>13028</v>
      </c>
      <c r="C1035" s="25">
        <v>74</v>
      </c>
      <c r="D1035" s="19"/>
      <c r="E1035"/>
      <c r="G1035" s="19"/>
      <c r="H1035" s="19"/>
      <c r="I1035" s="19"/>
      <c r="K1035" s="19"/>
      <c r="L1035" s="19"/>
      <c r="M1035" s="19"/>
      <c r="N1035" s="19"/>
      <c r="P1035" s="19"/>
      <c r="Q1035" s="19"/>
      <c r="S1035" s="19"/>
      <c r="T1035" s="19"/>
      <c r="V1035" s="19"/>
      <c r="W1035" s="19"/>
      <c r="X1035" s="19"/>
      <c r="Y1035" s="108" t="s">
        <v>13992</v>
      </c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AK1035" s="19"/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19"/>
      <c r="AV1035" s="19"/>
      <c r="AW1035" s="19"/>
      <c r="AX1035" s="19"/>
      <c r="AY1035" s="19"/>
      <c r="AZ1035" s="19"/>
      <c r="BA1035" s="19"/>
      <c r="BB1035" s="19"/>
      <c r="BC1035" s="19"/>
      <c r="BD1035" s="19"/>
      <c r="BE1035" s="19"/>
      <c r="BF1035" s="19"/>
      <c r="BG1035" s="19"/>
      <c r="BH1035" s="19"/>
      <c r="BI1035" s="19"/>
      <c r="BJ1035" s="19"/>
      <c r="BK1035" s="19"/>
      <c r="BL1035" s="19"/>
      <c r="BM1035" s="19"/>
      <c r="BN1035" s="19"/>
      <c r="BO1035" s="19"/>
      <c r="BP1035" s="19"/>
      <c r="BQ1035" s="19"/>
      <c r="BR1035" s="14"/>
      <c r="BS1035" s="14"/>
      <c r="BT1035" s="19"/>
      <c r="BU1035" s="19"/>
      <c r="BV1035" s="19"/>
      <c r="BW1035" s="19"/>
      <c r="BX1035" s="19"/>
      <c r="BY1035" s="19"/>
      <c r="BZ1035" s="19"/>
      <c r="CA1035" s="19"/>
      <c r="CB1035" s="19"/>
      <c r="CC1035" s="19"/>
      <c r="CD1035" s="19"/>
      <c r="CE1035" s="19"/>
      <c r="CF1035" s="19"/>
      <c r="CG1035" s="19"/>
      <c r="CJ1035" s="24" t="s">
        <v>24741</v>
      </c>
    </row>
    <row r="1036" spans="1:88" ht="15" customHeight="1" thickBot="1">
      <c r="A1036" s="33" t="s">
        <v>2643</v>
      </c>
      <c r="B1036" s="24" t="s">
        <v>13029</v>
      </c>
      <c r="C1036" s="25">
        <v>43.43</v>
      </c>
      <c r="D1036" s="19"/>
      <c r="E1036"/>
      <c r="G1036" s="19"/>
      <c r="H1036" s="19"/>
      <c r="I1036" s="19"/>
      <c r="K1036" s="19"/>
      <c r="L1036" s="19"/>
      <c r="M1036" s="19"/>
      <c r="N1036" s="19"/>
      <c r="P1036" s="19"/>
      <c r="Q1036" s="19"/>
      <c r="S1036" s="19"/>
      <c r="T1036" s="19"/>
      <c r="V1036" s="19"/>
      <c r="W1036" s="19"/>
      <c r="X1036" s="19"/>
      <c r="Y1036" s="108" t="s">
        <v>13993</v>
      </c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AK1036" s="19"/>
      <c r="AL1036" s="19"/>
      <c r="AM1036" s="19"/>
      <c r="AN1036" s="19"/>
      <c r="AO1036" s="19"/>
      <c r="AP1036" s="19"/>
      <c r="AQ1036" s="19"/>
      <c r="AR1036" s="19"/>
      <c r="AS1036" s="19"/>
      <c r="AT1036" s="19"/>
      <c r="AU1036" s="19"/>
      <c r="AV1036" s="19"/>
      <c r="AW1036" s="19"/>
      <c r="AX1036" s="19"/>
      <c r="AY1036" s="19"/>
      <c r="AZ1036" s="19"/>
      <c r="BA1036" s="19"/>
      <c r="BB1036" s="19"/>
      <c r="BC1036" s="19"/>
      <c r="BD1036" s="19"/>
      <c r="BE1036" s="19"/>
      <c r="BF1036" s="19"/>
      <c r="BG1036" s="19"/>
      <c r="BH1036" s="19"/>
      <c r="BI1036" s="19"/>
      <c r="BJ1036" s="19"/>
      <c r="BK1036" s="19"/>
      <c r="BL1036" s="19"/>
      <c r="BM1036" s="19"/>
      <c r="BN1036" s="19"/>
      <c r="BO1036" s="19"/>
      <c r="BP1036" s="19"/>
      <c r="BQ1036" s="19"/>
      <c r="BR1036" s="14"/>
      <c r="BS1036" s="14"/>
      <c r="BT1036" s="19"/>
      <c r="BU1036" s="19"/>
      <c r="BV1036" s="19"/>
      <c r="BW1036" s="19"/>
      <c r="BX1036" s="19"/>
      <c r="BY1036" s="19"/>
      <c r="BZ1036" s="19"/>
      <c r="CA1036" s="19"/>
      <c r="CB1036" s="19"/>
      <c r="CC1036" s="19"/>
      <c r="CD1036" s="19"/>
      <c r="CE1036" s="19"/>
      <c r="CF1036" s="19"/>
      <c r="CG1036" s="19"/>
      <c r="CJ1036" s="79" t="s">
        <v>24742</v>
      </c>
    </row>
    <row r="1037" spans="1:88" ht="15" customHeight="1" thickBot="1">
      <c r="A1037" s="33" t="s">
        <v>10245</v>
      </c>
      <c r="B1037" s="24" t="s">
        <v>13030</v>
      </c>
      <c r="C1037" s="25">
        <v>134</v>
      </c>
      <c r="D1037" s="19"/>
      <c r="E1037"/>
      <c r="G1037" s="19"/>
      <c r="H1037" s="19"/>
      <c r="I1037" s="19"/>
      <c r="K1037" s="19"/>
      <c r="L1037" s="19"/>
      <c r="M1037" s="19"/>
      <c r="N1037" s="19"/>
      <c r="P1037" s="19"/>
      <c r="Q1037" s="19"/>
      <c r="S1037" s="19"/>
      <c r="T1037" s="19"/>
      <c r="V1037" s="19"/>
      <c r="W1037" s="19"/>
      <c r="X1037" s="19"/>
      <c r="Y1037" s="108" t="s">
        <v>13994</v>
      </c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AK1037" s="19"/>
      <c r="AL1037" s="19"/>
      <c r="AM1037" s="19"/>
      <c r="AN1037" s="19"/>
      <c r="AO1037" s="19"/>
      <c r="AP1037" s="19"/>
      <c r="AQ1037" s="19"/>
      <c r="AR1037" s="19"/>
      <c r="AS1037" s="19"/>
      <c r="AT1037" s="19"/>
      <c r="AU1037" s="19"/>
      <c r="AV1037" s="19"/>
      <c r="AW1037" s="19"/>
      <c r="AX1037" s="19"/>
      <c r="AY1037" s="19"/>
      <c r="AZ1037" s="19"/>
      <c r="BA1037" s="19"/>
      <c r="BB1037" s="19"/>
      <c r="BC1037" s="19"/>
      <c r="BD1037" s="19"/>
      <c r="BE1037" s="19"/>
      <c r="BF1037" s="19"/>
      <c r="BG1037" s="19"/>
      <c r="BH1037" s="19"/>
      <c r="BI1037" s="19"/>
      <c r="BJ1037" s="19"/>
      <c r="BK1037" s="19"/>
      <c r="BL1037" s="19"/>
      <c r="BM1037" s="19"/>
      <c r="BN1037" s="19"/>
      <c r="BO1037" s="19"/>
      <c r="BP1037" s="19"/>
      <c r="BQ1037" s="19"/>
      <c r="BR1037" s="14"/>
      <c r="BS1037" s="14"/>
      <c r="BT1037" s="19"/>
      <c r="BU1037" s="19"/>
      <c r="BV1037" s="19"/>
      <c r="BW1037" s="19"/>
      <c r="BX1037" s="19"/>
      <c r="BY1037" s="19"/>
      <c r="BZ1037" s="19"/>
      <c r="CA1037" s="19"/>
      <c r="CB1037" s="19"/>
      <c r="CC1037" s="19"/>
      <c r="CD1037" s="19"/>
      <c r="CE1037" s="19"/>
      <c r="CF1037" s="19"/>
      <c r="CG1037" s="19"/>
      <c r="CJ1037" s="24" t="s">
        <v>24389</v>
      </c>
    </row>
    <row r="1038" spans="1:88" ht="15" customHeight="1" thickBot="1">
      <c r="A1038" s="33" t="s">
        <v>10246</v>
      </c>
      <c r="B1038" s="24" t="s">
        <v>13031</v>
      </c>
      <c r="C1038" s="25">
        <v>78</v>
      </c>
      <c r="D1038" s="19"/>
      <c r="E1038"/>
      <c r="G1038" s="19"/>
      <c r="H1038" s="19"/>
      <c r="I1038" s="19"/>
      <c r="K1038" s="19"/>
      <c r="L1038" s="19"/>
      <c r="M1038" s="19"/>
      <c r="N1038" s="19"/>
      <c r="P1038" s="19"/>
      <c r="Q1038" s="19"/>
      <c r="S1038" s="19"/>
      <c r="T1038" s="19"/>
      <c r="V1038" s="19"/>
      <c r="W1038" s="19"/>
      <c r="X1038" s="19"/>
      <c r="Y1038" s="108" t="s">
        <v>13995</v>
      </c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 s="19"/>
      <c r="AK1038" s="19"/>
      <c r="AL1038" s="19"/>
      <c r="AM1038" s="19"/>
      <c r="AN1038" s="19"/>
      <c r="AO1038" s="19"/>
      <c r="AP1038" s="19"/>
      <c r="AQ1038" s="19"/>
      <c r="AR1038" s="19"/>
      <c r="AS1038" s="19"/>
      <c r="AT1038" s="19"/>
      <c r="AU1038" s="19"/>
      <c r="AV1038" s="19"/>
      <c r="AW1038" s="19"/>
      <c r="AX1038" s="19"/>
      <c r="AY1038" s="19"/>
      <c r="AZ1038" s="19"/>
      <c r="BA1038" s="19"/>
      <c r="BB1038" s="19"/>
      <c r="BC1038" s="19"/>
      <c r="BD1038" s="19"/>
      <c r="BE1038" s="19"/>
      <c r="BF1038" s="19"/>
      <c r="BG1038" s="19"/>
      <c r="BH1038" s="19"/>
      <c r="BI1038" s="19"/>
      <c r="BJ1038" s="19"/>
      <c r="BK1038" s="19"/>
      <c r="BL1038" s="19"/>
      <c r="BM1038" s="19"/>
      <c r="BN1038" s="19"/>
      <c r="BO1038" s="19"/>
      <c r="BP1038" s="19"/>
      <c r="BQ1038" s="19"/>
      <c r="BR1038" s="14"/>
      <c r="BS1038" s="14"/>
      <c r="BT1038" s="19"/>
      <c r="BU1038" s="19"/>
      <c r="BV1038" s="19"/>
      <c r="BW1038" s="19"/>
      <c r="BX1038" s="19"/>
      <c r="BY1038" s="19"/>
      <c r="BZ1038" s="19"/>
      <c r="CA1038" s="19"/>
      <c r="CB1038" s="19"/>
      <c r="CC1038" s="19"/>
      <c r="CD1038" s="19"/>
      <c r="CE1038" s="19"/>
      <c r="CF1038" s="19"/>
      <c r="CG1038" s="19"/>
      <c r="CJ1038" s="79" t="s">
        <v>24336</v>
      </c>
    </row>
    <row r="1039" spans="1:88" ht="15" customHeight="1" thickBot="1">
      <c r="A1039" s="33" t="s">
        <v>10247</v>
      </c>
      <c r="B1039" s="24" t="s">
        <v>13032</v>
      </c>
      <c r="C1039" s="25">
        <v>85.5</v>
      </c>
      <c r="D1039" s="19"/>
      <c r="E1039"/>
      <c r="G1039" s="19"/>
      <c r="H1039" s="19"/>
      <c r="I1039" s="19"/>
      <c r="K1039" s="19"/>
      <c r="L1039" s="19"/>
      <c r="M1039" s="19"/>
      <c r="N1039" s="19"/>
      <c r="P1039" s="19"/>
      <c r="Q1039" s="19"/>
      <c r="S1039" s="19"/>
      <c r="T1039" s="19"/>
      <c r="V1039" s="19"/>
      <c r="W1039" s="19"/>
      <c r="X1039" s="19"/>
      <c r="Y1039" s="108" t="s">
        <v>13996</v>
      </c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AK1039" s="19"/>
      <c r="AL1039" s="19"/>
      <c r="AM1039" s="19"/>
      <c r="AN1039" s="19"/>
      <c r="AO1039" s="19"/>
      <c r="AP1039" s="19"/>
      <c r="AQ1039" s="19"/>
      <c r="AR1039" s="19"/>
      <c r="AS1039" s="19"/>
      <c r="AT1039" s="19"/>
      <c r="AU1039" s="19"/>
      <c r="AV1039" s="19"/>
      <c r="AW1039" s="19"/>
      <c r="AX1039" s="19"/>
      <c r="AY1039" s="19"/>
      <c r="AZ1039" s="19"/>
      <c r="BA1039" s="19"/>
      <c r="BB1039" s="19"/>
      <c r="BC1039" s="19"/>
      <c r="BD1039" s="19"/>
      <c r="BE1039" s="19"/>
      <c r="BF1039" s="19"/>
      <c r="BG1039" s="19"/>
      <c r="BH1039" s="19"/>
      <c r="BI1039" s="19"/>
      <c r="BJ1039" s="19"/>
      <c r="BK1039" s="19"/>
      <c r="BL1039" s="19"/>
      <c r="BM1039" s="19"/>
      <c r="BN1039" s="19"/>
      <c r="BO1039" s="19"/>
      <c r="BP1039" s="19"/>
      <c r="BQ1039" s="19"/>
      <c r="BR1039" s="14"/>
      <c r="BS1039" s="14"/>
      <c r="BT1039" s="19"/>
      <c r="BU1039" s="19"/>
      <c r="BV1039" s="19"/>
      <c r="BW1039" s="19"/>
      <c r="BX1039" s="19"/>
      <c r="BY1039" s="19"/>
      <c r="BZ1039" s="19"/>
      <c r="CA1039" s="19"/>
      <c r="CB1039" s="19"/>
      <c r="CC1039" s="19"/>
      <c r="CD1039" s="19"/>
      <c r="CE1039" s="19"/>
      <c r="CF1039" s="19"/>
      <c r="CG1039" s="19"/>
      <c r="CJ1039" s="24" t="s">
        <v>24370</v>
      </c>
    </row>
    <row r="1040" spans="1:88" ht="15" customHeight="1" thickBot="1">
      <c r="A1040" s="33" t="s">
        <v>10248</v>
      </c>
      <c r="B1040" s="24" t="s">
        <v>13033</v>
      </c>
      <c r="C1040" s="25">
        <v>2.3199999999999998</v>
      </c>
      <c r="D1040" s="19"/>
      <c r="E1040"/>
      <c r="G1040" s="19"/>
      <c r="H1040" s="19"/>
      <c r="I1040" s="19"/>
      <c r="K1040" s="19"/>
      <c r="L1040" s="19"/>
      <c r="M1040" s="19"/>
      <c r="N1040" s="19"/>
      <c r="P1040" s="19"/>
      <c r="Q1040" s="19"/>
      <c r="S1040" s="19"/>
      <c r="T1040" s="19"/>
      <c r="V1040" s="19"/>
      <c r="W1040" s="19"/>
      <c r="X1040" s="19"/>
      <c r="Y1040" s="108" t="s">
        <v>13997</v>
      </c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AK1040" s="19"/>
      <c r="AL1040" s="19"/>
      <c r="AM1040" s="19"/>
      <c r="AN1040" s="19"/>
      <c r="AO1040" s="19"/>
      <c r="AP1040" s="19"/>
      <c r="AQ1040" s="19"/>
      <c r="AR1040" s="19"/>
      <c r="AS1040" s="19"/>
      <c r="AT1040" s="19"/>
      <c r="AU1040" s="19"/>
      <c r="AV1040" s="19"/>
      <c r="AW1040" s="19"/>
      <c r="AX1040" s="19"/>
      <c r="AY1040" s="19"/>
      <c r="AZ1040" s="19"/>
      <c r="BA1040" s="19"/>
      <c r="BB1040" s="19"/>
      <c r="BC1040" s="19"/>
      <c r="BD1040" s="19"/>
      <c r="BE1040" s="19"/>
      <c r="BF1040" s="19"/>
      <c r="BG1040" s="19"/>
      <c r="BH1040" s="19"/>
      <c r="BI1040" s="19"/>
      <c r="BJ1040" s="19"/>
      <c r="BK1040" s="19"/>
      <c r="BL1040" s="19"/>
      <c r="BM1040" s="19"/>
      <c r="BN1040" s="19"/>
      <c r="BO1040" s="19"/>
      <c r="BP1040" s="19"/>
      <c r="BQ1040" s="19"/>
      <c r="BR1040" s="14"/>
      <c r="BS1040" s="14"/>
      <c r="BT1040" s="19"/>
      <c r="BU1040" s="19"/>
      <c r="BV1040" s="19"/>
      <c r="BW1040" s="19"/>
      <c r="BX1040" s="19"/>
      <c r="BY1040" s="19"/>
      <c r="BZ1040" s="19"/>
      <c r="CA1040" s="19"/>
      <c r="CB1040" s="19"/>
      <c r="CC1040" s="19"/>
      <c r="CD1040" s="19"/>
      <c r="CE1040" s="19"/>
      <c r="CF1040" s="19"/>
      <c r="CG1040" s="19"/>
      <c r="CJ1040" s="79" t="s">
        <v>24743</v>
      </c>
    </row>
    <row r="1041" spans="1:88" ht="15" customHeight="1" thickBot="1">
      <c r="A1041" s="33" t="s">
        <v>2645</v>
      </c>
      <c r="B1041" s="24" t="s">
        <v>13034</v>
      </c>
      <c r="C1041" s="25">
        <v>4.26</v>
      </c>
      <c r="D1041" s="19"/>
      <c r="E1041"/>
      <c r="G1041" s="19"/>
      <c r="H1041" s="19"/>
      <c r="I1041" s="19"/>
      <c r="K1041" s="19"/>
      <c r="L1041" s="19"/>
      <c r="M1041" s="19"/>
      <c r="N1041" s="19"/>
      <c r="P1041" s="19"/>
      <c r="Q1041" s="19"/>
      <c r="S1041" s="19"/>
      <c r="T1041" s="19"/>
      <c r="V1041" s="19"/>
      <c r="W1041" s="19"/>
      <c r="X1041" s="19"/>
      <c r="Y1041" s="108" t="s">
        <v>13998</v>
      </c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AK1041" s="19"/>
      <c r="AL1041" s="19"/>
      <c r="AM1041" s="19"/>
      <c r="AN1041" s="19"/>
      <c r="AO1041" s="19"/>
      <c r="AP1041" s="19"/>
      <c r="AQ1041" s="19"/>
      <c r="AR1041" s="19"/>
      <c r="AS1041" s="19"/>
      <c r="AT1041" s="19"/>
      <c r="AU1041" s="19"/>
      <c r="AV1041" s="19"/>
      <c r="AW1041" s="19"/>
      <c r="AX1041" s="19"/>
      <c r="AY1041" s="19"/>
      <c r="AZ1041" s="19"/>
      <c r="BA1041" s="19"/>
      <c r="BB1041" s="19"/>
      <c r="BC1041" s="19"/>
      <c r="BD1041" s="19"/>
      <c r="BE1041" s="19"/>
      <c r="BF1041" s="19"/>
      <c r="BG1041" s="19"/>
      <c r="BH1041" s="19"/>
      <c r="BI1041" s="19"/>
      <c r="BJ1041" s="19"/>
      <c r="BK1041" s="19"/>
      <c r="BL1041" s="19"/>
      <c r="BM1041" s="19"/>
      <c r="BN1041" s="19"/>
      <c r="BO1041" s="19"/>
      <c r="BP1041" s="19"/>
      <c r="BQ1041" s="19"/>
      <c r="BR1041" s="14"/>
      <c r="BS1041" s="14"/>
      <c r="BT1041" s="19"/>
      <c r="BU1041" s="19"/>
      <c r="BV1041" s="19"/>
      <c r="BW1041" s="19"/>
      <c r="BX1041" s="19"/>
      <c r="BY1041" s="19"/>
      <c r="BZ1041" s="19"/>
      <c r="CA1041" s="19"/>
      <c r="CB1041" s="19"/>
      <c r="CC1041" s="19"/>
      <c r="CD1041" s="19"/>
      <c r="CE1041" s="19"/>
      <c r="CF1041" s="19"/>
      <c r="CG1041" s="19"/>
      <c r="CJ1041" s="24" t="s">
        <v>24744</v>
      </c>
    </row>
    <row r="1042" spans="1:88" ht="15" customHeight="1" thickBot="1">
      <c r="A1042" s="33" t="s">
        <v>7394</v>
      </c>
      <c r="B1042" s="24" t="s">
        <v>13035</v>
      </c>
      <c r="C1042" s="25">
        <v>4.26</v>
      </c>
      <c r="D1042" s="19"/>
      <c r="E1042"/>
      <c r="G1042" s="19"/>
      <c r="H1042" s="19"/>
      <c r="I1042" s="19"/>
      <c r="K1042" s="19"/>
      <c r="L1042" s="19"/>
      <c r="M1042" s="19"/>
      <c r="N1042" s="19"/>
      <c r="P1042" s="19"/>
      <c r="Q1042" s="19"/>
      <c r="S1042" s="19"/>
      <c r="T1042" s="19"/>
      <c r="V1042" s="19"/>
      <c r="W1042" s="19"/>
      <c r="X1042" s="19"/>
      <c r="Y1042" s="108" t="s">
        <v>13999</v>
      </c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19"/>
      <c r="AM1042" s="19"/>
      <c r="AN1042" s="19"/>
      <c r="AO1042" s="19"/>
      <c r="AP1042" s="19"/>
      <c r="AQ1042" s="19"/>
      <c r="AR1042" s="19"/>
      <c r="AS1042" s="19"/>
      <c r="AT1042" s="19"/>
      <c r="AU1042" s="19"/>
      <c r="AV1042" s="19"/>
      <c r="AW1042" s="19"/>
      <c r="AX1042" s="19"/>
      <c r="AY1042" s="19"/>
      <c r="AZ1042" s="19"/>
      <c r="BA1042" s="19"/>
      <c r="BB1042" s="19"/>
      <c r="BC1042" s="19"/>
      <c r="BD1042" s="19"/>
      <c r="BE1042" s="19"/>
      <c r="BF1042" s="19"/>
      <c r="BG1042" s="19"/>
      <c r="BH1042" s="19"/>
      <c r="BI1042" s="19"/>
      <c r="BJ1042" s="19"/>
      <c r="BK1042" s="19"/>
      <c r="BL1042" s="19"/>
      <c r="BM1042" s="19"/>
      <c r="BN1042" s="19"/>
      <c r="BO1042" s="19"/>
      <c r="BP1042" s="19"/>
      <c r="BQ1042" s="19"/>
      <c r="BR1042" s="14"/>
      <c r="BS1042" s="14"/>
      <c r="BT1042" s="19"/>
      <c r="BU1042" s="19"/>
      <c r="BV1042" s="19"/>
      <c r="BW1042" s="19"/>
      <c r="BX1042" s="19"/>
      <c r="BY1042" s="19"/>
      <c r="BZ1042" s="19"/>
      <c r="CA1042" s="19"/>
      <c r="CB1042" s="19"/>
      <c r="CC1042" s="19"/>
      <c r="CD1042" s="19"/>
      <c r="CE1042" s="19"/>
      <c r="CF1042" s="19"/>
      <c r="CG1042" s="19"/>
      <c r="CJ1042" s="79" t="s">
        <v>24745</v>
      </c>
    </row>
    <row r="1043" spans="1:88" ht="15" customHeight="1" thickBot="1">
      <c r="A1043" s="33" t="s">
        <v>10249</v>
      </c>
      <c r="B1043" s="24" t="s">
        <v>13036</v>
      </c>
      <c r="C1043" s="25">
        <v>2.78</v>
      </c>
      <c r="D1043" s="19"/>
      <c r="E1043"/>
      <c r="G1043" s="19"/>
      <c r="H1043" s="19"/>
      <c r="I1043" s="19"/>
      <c r="K1043" s="19"/>
      <c r="L1043" s="19"/>
      <c r="M1043" s="19"/>
      <c r="N1043" s="19"/>
      <c r="P1043" s="19"/>
      <c r="Q1043" s="19"/>
      <c r="S1043" s="19"/>
      <c r="T1043" s="19"/>
      <c r="V1043" s="19"/>
      <c r="W1043" s="19"/>
      <c r="X1043" s="19"/>
      <c r="Y1043" s="108" t="s">
        <v>14000</v>
      </c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AK1043" s="19"/>
      <c r="AL1043" s="19"/>
      <c r="AM1043" s="19"/>
      <c r="AN1043" s="19"/>
      <c r="AO1043" s="19"/>
      <c r="AP1043" s="19"/>
      <c r="AQ1043" s="19"/>
      <c r="AR1043" s="19"/>
      <c r="AS1043" s="19"/>
      <c r="AT1043" s="19"/>
      <c r="AU1043" s="19"/>
      <c r="AV1043" s="19"/>
      <c r="AW1043" s="19"/>
      <c r="AX1043" s="19"/>
      <c r="AY1043" s="19"/>
      <c r="AZ1043" s="19"/>
      <c r="BA1043" s="19"/>
      <c r="BB1043" s="19"/>
      <c r="BC1043" s="19"/>
      <c r="BD1043" s="19"/>
      <c r="BE1043" s="19"/>
      <c r="BF1043" s="19"/>
      <c r="BG1043" s="19"/>
      <c r="BH1043" s="19"/>
      <c r="BI1043" s="19"/>
      <c r="BJ1043" s="19"/>
      <c r="BK1043" s="19"/>
      <c r="BL1043" s="19"/>
      <c r="BM1043" s="19"/>
      <c r="BN1043" s="19"/>
      <c r="BO1043" s="19"/>
      <c r="BP1043" s="19"/>
      <c r="BQ1043" s="19"/>
      <c r="BR1043" s="14"/>
      <c r="BS1043" s="14"/>
      <c r="BT1043" s="19"/>
      <c r="BU1043" s="19"/>
      <c r="BV1043" s="19"/>
      <c r="BW1043" s="19"/>
      <c r="BX1043" s="19"/>
      <c r="BY1043" s="19"/>
      <c r="BZ1043" s="19"/>
      <c r="CA1043" s="19"/>
      <c r="CB1043" s="19"/>
      <c r="CC1043" s="19"/>
      <c r="CD1043" s="19"/>
      <c r="CE1043" s="19"/>
      <c r="CF1043" s="19"/>
      <c r="CG1043" s="19"/>
      <c r="CJ1043" s="24" t="s">
        <v>24744</v>
      </c>
    </row>
    <row r="1044" spans="1:88" ht="15" customHeight="1" thickBot="1">
      <c r="A1044" s="33" t="s">
        <v>10250</v>
      </c>
      <c r="B1044" s="24" t="s">
        <v>13037</v>
      </c>
      <c r="C1044" s="25">
        <v>2.78</v>
      </c>
      <c r="D1044" s="19"/>
      <c r="E1044"/>
      <c r="G1044" s="19"/>
      <c r="H1044" s="19"/>
      <c r="I1044" s="19"/>
      <c r="K1044" s="19"/>
      <c r="L1044" s="19"/>
      <c r="M1044" s="19"/>
      <c r="N1044" s="19"/>
      <c r="P1044" s="19"/>
      <c r="Q1044" s="19"/>
      <c r="S1044" s="19"/>
      <c r="T1044" s="19"/>
      <c r="V1044" s="19"/>
      <c r="W1044" s="19"/>
      <c r="X1044" s="19"/>
      <c r="Y1044" s="108" t="s">
        <v>14001</v>
      </c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9"/>
      <c r="AR1044" s="19"/>
      <c r="AS1044" s="19"/>
      <c r="AT1044" s="19"/>
      <c r="AU1044" s="19"/>
      <c r="AV1044" s="19"/>
      <c r="AW1044" s="19"/>
      <c r="AX1044" s="19"/>
      <c r="AY1044" s="19"/>
      <c r="AZ1044" s="19"/>
      <c r="BA1044" s="19"/>
      <c r="BB1044" s="19"/>
      <c r="BC1044" s="19"/>
      <c r="BD1044" s="19"/>
      <c r="BE1044" s="19"/>
      <c r="BF1044" s="19"/>
      <c r="BG1044" s="19"/>
      <c r="BH1044" s="19"/>
      <c r="BI1044" s="19"/>
      <c r="BJ1044" s="19"/>
      <c r="BK1044" s="19"/>
      <c r="BL1044" s="19"/>
      <c r="BM1044" s="19"/>
      <c r="BN1044" s="19"/>
      <c r="BO1044" s="19"/>
      <c r="BP1044" s="19"/>
      <c r="BQ1044" s="19"/>
      <c r="BR1044" s="14"/>
      <c r="BS1044" s="14"/>
      <c r="BT1044" s="19"/>
      <c r="BU1044" s="19"/>
      <c r="BV1044" s="19"/>
      <c r="BW1044" s="19"/>
      <c r="BX1044" s="19"/>
      <c r="BY1044" s="19"/>
      <c r="BZ1044" s="19"/>
      <c r="CA1044" s="19"/>
      <c r="CB1044" s="19"/>
      <c r="CC1044" s="19"/>
      <c r="CD1044" s="19"/>
      <c r="CE1044" s="19"/>
      <c r="CF1044" s="19"/>
      <c r="CG1044" s="19"/>
      <c r="CJ1044" s="79" t="s">
        <v>24745</v>
      </c>
    </row>
    <row r="1045" spans="1:88" ht="15" customHeight="1" thickBot="1">
      <c r="A1045" s="33" t="s">
        <v>7396</v>
      </c>
      <c r="B1045" s="24" t="s">
        <v>13038</v>
      </c>
      <c r="C1045" s="25">
        <v>2.78</v>
      </c>
      <c r="D1045" s="19"/>
      <c r="E1045"/>
      <c r="G1045" s="19"/>
      <c r="H1045" s="19"/>
      <c r="I1045" s="19"/>
      <c r="K1045" s="19"/>
      <c r="L1045" s="19"/>
      <c r="M1045" s="19"/>
      <c r="N1045" s="19"/>
      <c r="P1045" s="19"/>
      <c r="Q1045" s="19"/>
      <c r="S1045" s="19"/>
      <c r="T1045" s="19"/>
      <c r="V1045" s="19"/>
      <c r="W1045" s="19"/>
      <c r="X1045" s="19"/>
      <c r="Y1045" s="108" t="s">
        <v>14002</v>
      </c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AK1045" s="19"/>
      <c r="AL1045" s="19"/>
      <c r="AM1045" s="19"/>
      <c r="AN1045" s="19"/>
      <c r="AO1045" s="19"/>
      <c r="AP1045" s="19"/>
      <c r="AQ1045" s="19"/>
      <c r="AR1045" s="19"/>
      <c r="AS1045" s="19"/>
      <c r="AT1045" s="19"/>
      <c r="AU1045" s="19"/>
      <c r="AV1045" s="19"/>
      <c r="AW1045" s="19"/>
      <c r="AX1045" s="19"/>
      <c r="AY1045" s="19"/>
      <c r="AZ1045" s="19"/>
      <c r="BA1045" s="19"/>
      <c r="BB1045" s="19"/>
      <c r="BC1045" s="19"/>
      <c r="BD1045" s="19"/>
      <c r="BE1045" s="19"/>
      <c r="BF1045" s="19"/>
      <c r="BG1045" s="19"/>
      <c r="BH1045" s="19"/>
      <c r="BI1045" s="19"/>
      <c r="BJ1045" s="19"/>
      <c r="BK1045" s="19"/>
      <c r="BL1045" s="19"/>
      <c r="BM1045" s="19"/>
      <c r="BN1045" s="19"/>
      <c r="BO1045" s="19"/>
      <c r="BP1045" s="19"/>
      <c r="BQ1045" s="19"/>
      <c r="BR1045" s="14"/>
      <c r="BS1045" s="14"/>
      <c r="BT1045" s="19"/>
      <c r="BU1045" s="19"/>
      <c r="BV1045" s="19"/>
      <c r="BW1045" s="19"/>
      <c r="BX1045" s="19"/>
      <c r="BY1045" s="19"/>
      <c r="BZ1045" s="19"/>
      <c r="CA1045" s="19"/>
      <c r="CB1045" s="19"/>
      <c r="CC1045" s="19"/>
      <c r="CD1045" s="19"/>
      <c r="CE1045" s="19"/>
      <c r="CF1045" s="19"/>
      <c r="CG1045" s="19"/>
      <c r="CJ1045" s="24" t="s">
        <v>24744</v>
      </c>
    </row>
    <row r="1046" spans="1:88" ht="15" customHeight="1" thickBot="1">
      <c r="A1046" s="33" t="s">
        <v>2647</v>
      </c>
      <c r="B1046" s="24" t="s">
        <v>13039</v>
      </c>
      <c r="C1046" s="25">
        <v>4.26</v>
      </c>
      <c r="D1046" s="19"/>
      <c r="E1046"/>
      <c r="G1046" s="19"/>
      <c r="H1046" s="19"/>
      <c r="I1046" s="19"/>
      <c r="K1046" s="19"/>
      <c r="L1046" s="19"/>
      <c r="M1046" s="19"/>
      <c r="N1046" s="19"/>
      <c r="P1046" s="19"/>
      <c r="Q1046" s="19"/>
      <c r="S1046" s="19"/>
      <c r="T1046" s="19"/>
      <c r="V1046" s="19"/>
      <c r="W1046" s="19"/>
      <c r="X1046" s="19"/>
      <c r="Y1046" s="108" t="s">
        <v>14003</v>
      </c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AK1046" s="19"/>
      <c r="AL1046" s="19"/>
      <c r="AM1046" s="19"/>
      <c r="AN1046" s="19"/>
      <c r="AO1046" s="19"/>
      <c r="AP1046" s="19"/>
      <c r="AQ1046" s="19"/>
      <c r="AR1046" s="19"/>
      <c r="AS1046" s="19"/>
      <c r="AT1046" s="19"/>
      <c r="AU1046" s="19"/>
      <c r="AV1046" s="19"/>
      <c r="AW1046" s="19"/>
      <c r="AX1046" s="19"/>
      <c r="AY1046" s="19"/>
      <c r="AZ1046" s="19"/>
      <c r="BA1046" s="19"/>
      <c r="BB1046" s="19"/>
      <c r="BC1046" s="19"/>
      <c r="BD1046" s="19"/>
      <c r="BE1046" s="19"/>
      <c r="BF1046" s="19"/>
      <c r="BG1046" s="19"/>
      <c r="BH1046" s="19"/>
      <c r="BI1046" s="19"/>
      <c r="BJ1046" s="19"/>
      <c r="BK1046" s="19"/>
      <c r="BL1046" s="19"/>
      <c r="BM1046" s="19"/>
      <c r="BN1046" s="19"/>
      <c r="BO1046" s="19"/>
      <c r="BP1046" s="19"/>
      <c r="BQ1046" s="19"/>
      <c r="BR1046" s="14"/>
      <c r="BS1046" s="14"/>
      <c r="BT1046" s="19"/>
      <c r="BU1046" s="19"/>
      <c r="BV1046" s="19"/>
      <c r="BW1046" s="19"/>
      <c r="BX1046" s="19"/>
      <c r="BY1046" s="19"/>
      <c r="BZ1046" s="19"/>
      <c r="CA1046" s="19"/>
      <c r="CB1046" s="19"/>
      <c r="CC1046" s="19"/>
      <c r="CD1046" s="19"/>
      <c r="CE1046" s="19"/>
      <c r="CF1046" s="19"/>
      <c r="CG1046" s="19"/>
      <c r="CJ1046" s="79" t="s">
        <v>24744</v>
      </c>
    </row>
    <row r="1047" spans="1:88" ht="15" customHeight="1" thickBot="1">
      <c r="A1047" s="33" t="s">
        <v>10251</v>
      </c>
      <c r="B1047" s="24" t="s">
        <v>13040</v>
      </c>
      <c r="C1047" s="25">
        <v>14.81</v>
      </c>
      <c r="D1047" s="19"/>
      <c r="E1047"/>
      <c r="G1047" s="19"/>
      <c r="H1047" s="19"/>
      <c r="I1047" s="19"/>
      <c r="K1047" s="19"/>
      <c r="L1047" s="19"/>
      <c r="M1047" s="19"/>
      <c r="N1047" s="19"/>
      <c r="P1047" s="19"/>
      <c r="Q1047" s="19"/>
      <c r="S1047" s="19"/>
      <c r="T1047" s="19"/>
      <c r="V1047" s="19"/>
      <c r="W1047" s="19"/>
      <c r="X1047" s="19"/>
      <c r="Y1047" s="108" t="s">
        <v>14004</v>
      </c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AK1047" s="19"/>
      <c r="AL1047" s="19"/>
      <c r="AM1047" s="19"/>
      <c r="AN1047" s="19"/>
      <c r="AO1047" s="19"/>
      <c r="AP1047" s="19"/>
      <c r="AQ1047" s="19"/>
      <c r="AR1047" s="19"/>
      <c r="AS1047" s="19"/>
      <c r="AT1047" s="19"/>
      <c r="AU1047" s="19"/>
      <c r="AV1047" s="19"/>
      <c r="AW1047" s="19"/>
      <c r="AX1047" s="19"/>
      <c r="AY1047" s="19"/>
      <c r="AZ1047" s="19"/>
      <c r="BA1047" s="19"/>
      <c r="BB1047" s="19"/>
      <c r="BC1047" s="19"/>
      <c r="BD1047" s="19"/>
      <c r="BE1047" s="19"/>
      <c r="BF1047" s="19"/>
      <c r="BG1047" s="19"/>
      <c r="BH1047" s="19"/>
      <c r="BI1047" s="19"/>
      <c r="BJ1047" s="19"/>
      <c r="BK1047" s="19"/>
      <c r="BL1047" s="19"/>
      <c r="BM1047" s="19"/>
      <c r="BN1047" s="19"/>
      <c r="BO1047" s="19"/>
      <c r="BP1047" s="19"/>
      <c r="BQ1047" s="19"/>
      <c r="BR1047" s="14"/>
      <c r="BS1047" s="14"/>
      <c r="BT1047" s="19"/>
      <c r="BU1047" s="19"/>
      <c r="BV1047" s="19"/>
      <c r="BW1047" s="19"/>
      <c r="BX1047" s="19"/>
      <c r="BY1047" s="19"/>
      <c r="BZ1047" s="19"/>
      <c r="CA1047" s="19"/>
      <c r="CB1047" s="19"/>
      <c r="CC1047" s="19"/>
      <c r="CD1047" s="19"/>
      <c r="CE1047" s="19"/>
      <c r="CF1047" s="19"/>
      <c r="CG1047" s="19"/>
      <c r="CJ1047" s="24" t="s">
        <v>24746</v>
      </c>
    </row>
    <row r="1048" spans="1:88" ht="15" customHeight="1" thickBot="1">
      <c r="A1048" s="33" t="s">
        <v>10252</v>
      </c>
      <c r="B1048" s="24" t="s">
        <v>13041</v>
      </c>
      <c r="C1048" s="25">
        <v>133</v>
      </c>
      <c r="D1048" s="19"/>
      <c r="E1048"/>
      <c r="G1048" s="19"/>
      <c r="H1048" s="19"/>
      <c r="I1048" s="19"/>
      <c r="K1048" s="19"/>
      <c r="L1048" s="19"/>
      <c r="M1048" s="19"/>
      <c r="N1048" s="19"/>
      <c r="P1048" s="19"/>
      <c r="Q1048" s="19"/>
      <c r="S1048" s="19"/>
      <c r="T1048" s="19"/>
      <c r="V1048" s="19"/>
      <c r="W1048" s="19"/>
      <c r="X1048" s="19"/>
      <c r="Y1048" s="108" t="s">
        <v>14005</v>
      </c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AK1048" s="19"/>
      <c r="AL1048" s="19"/>
      <c r="AM1048" s="19"/>
      <c r="AN1048" s="19"/>
      <c r="AO1048" s="19"/>
      <c r="AP1048" s="19"/>
      <c r="AQ1048" s="19"/>
      <c r="AR1048" s="19"/>
      <c r="AS1048" s="19"/>
      <c r="AT1048" s="19"/>
      <c r="AU1048" s="19"/>
      <c r="AV1048" s="19"/>
      <c r="AW1048" s="19"/>
      <c r="AX1048" s="19"/>
      <c r="AY1048" s="19"/>
      <c r="AZ1048" s="19"/>
      <c r="BA1048" s="19"/>
      <c r="BB1048" s="19"/>
      <c r="BC1048" s="19"/>
      <c r="BD1048" s="19"/>
      <c r="BE1048" s="19"/>
      <c r="BF1048" s="19"/>
      <c r="BG1048" s="19"/>
      <c r="BH1048" s="19"/>
      <c r="BI1048" s="19"/>
      <c r="BJ1048" s="19"/>
      <c r="BK1048" s="19"/>
      <c r="BL1048" s="19"/>
      <c r="BM1048" s="19"/>
      <c r="BN1048" s="19"/>
      <c r="BO1048" s="19"/>
      <c r="BP1048" s="19"/>
      <c r="BQ1048" s="19"/>
      <c r="BR1048" s="14"/>
      <c r="BS1048" s="14"/>
      <c r="BT1048" s="19"/>
      <c r="BU1048" s="19"/>
      <c r="BV1048" s="19"/>
      <c r="BW1048" s="19"/>
      <c r="BX1048" s="19"/>
      <c r="BY1048" s="19"/>
      <c r="BZ1048" s="19"/>
      <c r="CA1048" s="19"/>
      <c r="CB1048" s="19"/>
      <c r="CC1048" s="19"/>
      <c r="CD1048" s="19"/>
      <c r="CE1048" s="19"/>
      <c r="CF1048" s="19"/>
      <c r="CG1048" s="19"/>
      <c r="CJ1048" s="79" t="s">
        <v>24341</v>
      </c>
    </row>
    <row r="1049" spans="1:88" ht="15" customHeight="1" thickBot="1">
      <c r="A1049" s="33" t="s">
        <v>10253</v>
      </c>
      <c r="B1049" s="24" t="s">
        <v>13042</v>
      </c>
      <c r="C1049" s="25">
        <v>110</v>
      </c>
      <c r="D1049" s="19"/>
      <c r="E1049"/>
      <c r="G1049" s="19"/>
      <c r="H1049" s="19"/>
      <c r="I1049" s="19"/>
      <c r="K1049" s="19"/>
      <c r="L1049" s="19"/>
      <c r="M1049" s="19"/>
      <c r="N1049" s="19"/>
      <c r="P1049" s="19"/>
      <c r="Q1049" s="19"/>
      <c r="S1049" s="19"/>
      <c r="T1049" s="19"/>
      <c r="V1049" s="19"/>
      <c r="W1049" s="19"/>
      <c r="X1049" s="19"/>
      <c r="Y1049" s="108" t="s">
        <v>14006</v>
      </c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AK1049" s="19"/>
      <c r="AL1049" s="19"/>
      <c r="AM1049" s="19"/>
      <c r="AN1049" s="19"/>
      <c r="AO1049" s="19"/>
      <c r="AP1049" s="19"/>
      <c r="AQ1049" s="19"/>
      <c r="AR1049" s="19"/>
      <c r="AS1049" s="19"/>
      <c r="AT1049" s="19"/>
      <c r="AU1049" s="19"/>
      <c r="AV1049" s="19"/>
      <c r="AW1049" s="19"/>
      <c r="AX1049" s="19"/>
      <c r="AY1049" s="19"/>
      <c r="AZ1049" s="19"/>
      <c r="BA1049" s="19"/>
      <c r="BB1049" s="19"/>
      <c r="BC1049" s="19"/>
      <c r="BD1049" s="19"/>
      <c r="BE1049" s="19"/>
      <c r="BF1049" s="19"/>
      <c r="BG1049" s="19"/>
      <c r="BH1049" s="19"/>
      <c r="BI1049" s="19"/>
      <c r="BJ1049" s="19"/>
      <c r="BK1049" s="19"/>
      <c r="BL1049" s="19"/>
      <c r="BM1049" s="19"/>
      <c r="BN1049" s="19"/>
      <c r="BO1049" s="19"/>
      <c r="BP1049" s="19"/>
      <c r="BQ1049" s="19"/>
      <c r="BR1049" s="14"/>
      <c r="BS1049" s="14"/>
      <c r="BT1049" s="19"/>
      <c r="BU1049" s="19"/>
      <c r="BV1049" s="19"/>
      <c r="BW1049" s="19"/>
      <c r="BX1049" s="19"/>
      <c r="BY1049" s="19"/>
      <c r="BZ1049" s="19"/>
      <c r="CA1049" s="19"/>
      <c r="CB1049" s="19"/>
      <c r="CC1049" s="19"/>
      <c r="CD1049" s="19"/>
      <c r="CE1049" s="19"/>
      <c r="CF1049" s="19"/>
      <c r="CG1049" s="19"/>
      <c r="CJ1049" s="24" t="s">
        <v>24747</v>
      </c>
    </row>
    <row r="1050" spans="1:88" ht="15" customHeight="1" thickBot="1">
      <c r="A1050" s="33" t="s">
        <v>10254</v>
      </c>
      <c r="B1050" s="24" t="s">
        <v>13043</v>
      </c>
      <c r="C1050" s="25">
        <v>84</v>
      </c>
      <c r="D1050" s="19"/>
      <c r="E1050"/>
      <c r="G1050" s="19"/>
      <c r="H1050" s="19"/>
      <c r="I1050" s="19"/>
      <c r="K1050" s="19"/>
      <c r="L1050" s="19"/>
      <c r="M1050" s="19"/>
      <c r="N1050" s="19"/>
      <c r="P1050" s="19"/>
      <c r="Q1050" s="19"/>
      <c r="S1050" s="19"/>
      <c r="T1050" s="19"/>
      <c r="V1050" s="19"/>
      <c r="W1050" s="19"/>
      <c r="X1050" s="19"/>
      <c r="Y1050" s="108" t="s">
        <v>14007</v>
      </c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9"/>
      <c r="AM1050" s="19"/>
      <c r="AN1050" s="19"/>
      <c r="AO1050" s="19"/>
      <c r="AP1050" s="19"/>
      <c r="AQ1050" s="19"/>
      <c r="AR1050" s="19"/>
      <c r="AS1050" s="19"/>
      <c r="AT1050" s="19"/>
      <c r="AU1050" s="19"/>
      <c r="AV1050" s="19"/>
      <c r="AW1050" s="19"/>
      <c r="AX1050" s="19"/>
      <c r="AY1050" s="19"/>
      <c r="AZ1050" s="19"/>
      <c r="BA1050" s="19"/>
      <c r="BB1050" s="19"/>
      <c r="BC1050" s="19"/>
      <c r="BD1050" s="19"/>
      <c r="BE1050" s="19"/>
      <c r="BF1050" s="19"/>
      <c r="BG1050" s="19"/>
      <c r="BH1050" s="19"/>
      <c r="BI1050" s="19"/>
      <c r="BJ1050" s="19"/>
      <c r="BK1050" s="19"/>
      <c r="BL1050" s="19"/>
      <c r="BM1050" s="19"/>
      <c r="BN1050" s="19"/>
      <c r="BO1050" s="19"/>
      <c r="BP1050" s="19"/>
      <c r="BQ1050" s="19"/>
      <c r="BR1050" s="14"/>
      <c r="BS1050" s="14"/>
      <c r="BT1050" s="19"/>
      <c r="BU1050" s="19"/>
      <c r="BV1050" s="19"/>
      <c r="BW1050" s="19"/>
      <c r="BX1050" s="19"/>
      <c r="BY1050" s="19"/>
      <c r="BZ1050" s="19"/>
      <c r="CA1050" s="19"/>
      <c r="CB1050" s="19"/>
      <c r="CC1050" s="19"/>
      <c r="CD1050" s="19"/>
      <c r="CE1050" s="19"/>
      <c r="CF1050" s="19"/>
      <c r="CG1050" s="19"/>
      <c r="CJ1050" s="79" t="s">
        <v>24341</v>
      </c>
    </row>
    <row r="1051" spans="1:88" ht="15" customHeight="1" thickBot="1">
      <c r="A1051" s="33" t="s">
        <v>10255</v>
      </c>
      <c r="B1051" s="24" t="s">
        <v>13044</v>
      </c>
      <c r="C1051" s="25">
        <v>92</v>
      </c>
      <c r="D1051" s="19"/>
      <c r="E1051"/>
      <c r="G1051" s="19"/>
      <c r="H1051" s="19"/>
      <c r="I1051" s="19"/>
      <c r="K1051" s="19"/>
      <c r="L1051" s="19"/>
      <c r="M1051" s="19"/>
      <c r="N1051" s="19"/>
      <c r="P1051" s="19"/>
      <c r="Q1051" s="19"/>
      <c r="S1051" s="19"/>
      <c r="T1051" s="19"/>
      <c r="V1051" s="19"/>
      <c r="W1051" s="19"/>
      <c r="X1051" s="19"/>
      <c r="Y1051" s="108" t="s">
        <v>14008</v>
      </c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AK1051" s="19"/>
      <c r="AL1051" s="19"/>
      <c r="AM1051" s="19"/>
      <c r="AN1051" s="19"/>
      <c r="AO1051" s="19"/>
      <c r="AP1051" s="19"/>
      <c r="AQ1051" s="19"/>
      <c r="AR1051" s="19"/>
      <c r="AS1051" s="19"/>
      <c r="AT1051" s="19"/>
      <c r="AU1051" s="19"/>
      <c r="AV1051" s="19"/>
      <c r="AW1051" s="19"/>
      <c r="AX1051" s="19"/>
      <c r="AY1051" s="19"/>
      <c r="AZ1051" s="19"/>
      <c r="BA1051" s="19"/>
      <c r="BB1051" s="19"/>
      <c r="BC1051" s="19"/>
      <c r="BD1051" s="19"/>
      <c r="BE1051" s="19"/>
      <c r="BF1051" s="19"/>
      <c r="BG1051" s="19"/>
      <c r="BH1051" s="19"/>
      <c r="BI1051" s="19"/>
      <c r="BJ1051" s="19"/>
      <c r="BK1051" s="19"/>
      <c r="BL1051" s="19"/>
      <c r="BM1051" s="19"/>
      <c r="BN1051" s="19"/>
      <c r="BO1051" s="19"/>
      <c r="BP1051" s="19"/>
      <c r="BQ1051" s="19"/>
      <c r="BR1051" s="14"/>
      <c r="BS1051" s="14"/>
      <c r="BT1051" s="19"/>
      <c r="BU1051" s="19"/>
      <c r="BV1051" s="19"/>
      <c r="BW1051" s="19"/>
      <c r="BX1051" s="19"/>
      <c r="BY1051" s="19"/>
      <c r="BZ1051" s="19"/>
      <c r="CA1051" s="19"/>
      <c r="CB1051" s="19"/>
      <c r="CC1051" s="19"/>
      <c r="CD1051" s="19"/>
      <c r="CE1051" s="19"/>
      <c r="CF1051" s="19"/>
      <c r="CG1051" s="19"/>
      <c r="CJ1051" s="24" t="s">
        <v>24370</v>
      </c>
    </row>
    <row r="1052" spans="1:88" ht="15" customHeight="1" thickBot="1">
      <c r="A1052" s="33" t="s">
        <v>10256</v>
      </c>
      <c r="B1052" s="24" t="s">
        <v>13045</v>
      </c>
      <c r="C1052" s="25">
        <v>92</v>
      </c>
      <c r="D1052" s="19"/>
      <c r="E1052"/>
      <c r="G1052" s="19"/>
      <c r="H1052" s="19"/>
      <c r="I1052" s="19"/>
      <c r="K1052" s="19"/>
      <c r="L1052" s="19"/>
      <c r="M1052" s="19"/>
      <c r="N1052" s="19"/>
      <c r="P1052" s="19"/>
      <c r="Q1052" s="19"/>
      <c r="S1052" s="19"/>
      <c r="T1052" s="19"/>
      <c r="V1052" s="19"/>
      <c r="W1052" s="19"/>
      <c r="X1052" s="19"/>
      <c r="Y1052" s="108" t="s">
        <v>14009</v>
      </c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9"/>
      <c r="AP1052" s="19"/>
      <c r="AQ1052" s="19"/>
      <c r="AR1052" s="19"/>
      <c r="AS1052" s="19"/>
      <c r="AT1052" s="19"/>
      <c r="AU1052" s="19"/>
      <c r="AV1052" s="19"/>
      <c r="AW1052" s="19"/>
      <c r="AX1052" s="19"/>
      <c r="AY1052" s="19"/>
      <c r="AZ1052" s="19"/>
      <c r="BA1052" s="19"/>
      <c r="BB1052" s="19"/>
      <c r="BC1052" s="19"/>
      <c r="BD1052" s="19"/>
      <c r="BE1052" s="19"/>
      <c r="BF1052" s="19"/>
      <c r="BG1052" s="19"/>
      <c r="BH1052" s="19"/>
      <c r="BI1052" s="19"/>
      <c r="BJ1052" s="19"/>
      <c r="BK1052" s="19"/>
      <c r="BL1052" s="19"/>
      <c r="BM1052" s="19"/>
      <c r="BN1052" s="19"/>
      <c r="BO1052" s="19"/>
      <c r="BP1052" s="19"/>
      <c r="BQ1052" s="19"/>
      <c r="BR1052" s="14"/>
      <c r="BS1052" s="14"/>
      <c r="BT1052" s="19"/>
      <c r="BU1052" s="19"/>
      <c r="BV1052" s="19"/>
      <c r="BW1052" s="19"/>
      <c r="BX1052" s="19"/>
      <c r="BY1052" s="19"/>
      <c r="BZ1052" s="19"/>
      <c r="CA1052" s="19"/>
      <c r="CB1052" s="19"/>
      <c r="CC1052" s="19"/>
      <c r="CD1052" s="19"/>
      <c r="CE1052" s="19"/>
      <c r="CF1052" s="19"/>
      <c r="CG1052" s="19"/>
      <c r="CJ1052" s="79" t="s">
        <v>24370</v>
      </c>
    </row>
    <row r="1053" spans="1:88" ht="15" customHeight="1" thickBot="1">
      <c r="A1053" s="33" t="s">
        <v>10257</v>
      </c>
      <c r="B1053" s="24" t="s">
        <v>13046</v>
      </c>
      <c r="C1053" s="25">
        <v>86</v>
      </c>
      <c r="D1053" s="19"/>
      <c r="E1053"/>
      <c r="G1053" s="19"/>
      <c r="H1053" s="19"/>
      <c r="I1053" s="19"/>
      <c r="K1053" s="19"/>
      <c r="L1053" s="19"/>
      <c r="M1053" s="19"/>
      <c r="N1053" s="19"/>
      <c r="P1053" s="19"/>
      <c r="Q1053" s="19"/>
      <c r="S1053" s="19"/>
      <c r="T1053" s="19"/>
      <c r="V1053" s="19"/>
      <c r="W1053" s="19"/>
      <c r="X1053" s="19"/>
      <c r="Y1053" s="108" t="s">
        <v>14010</v>
      </c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9"/>
      <c r="AP1053" s="19"/>
      <c r="AQ1053" s="19"/>
      <c r="AR1053" s="19"/>
      <c r="AS1053" s="19"/>
      <c r="AT1053" s="19"/>
      <c r="AU1053" s="19"/>
      <c r="AV1053" s="19"/>
      <c r="AW1053" s="19"/>
      <c r="AX1053" s="19"/>
      <c r="AY1053" s="19"/>
      <c r="AZ1053" s="19"/>
      <c r="BA1053" s="19"/>
      <c r="BB1053" s="19"/>
      <c r="BC1053" s="19"/>
      <c r="BD1053" s="19"/>
      <c r="BE1053" s="19"/>
      <c r="BF1053" s="19"/>
      <c r="BG1053" s="19"/>
      <c r="BH1053" s="19"/>
      <c r="BI1053" s="19"/>
      <c r="BJ1053" s="19"/>
      <c r="BK1053" s="19"/>
      <c r="BL1053" s="19"/>
      <c r="BM1053" s="19"/>
      <c r="BN1053" s="19"/>
      <c r="BO1053" s="19"/>
      <c r="BP1053" s="19"/>
      <c r="BQ1053" s="19"/>
      <c r="BR1053" s="14"/>
      <c r="BS1053" s="14"/>
      <c r="BT1053" s="19"/>
      <c r="BU1053" s="19"/>
      <c r="BV1053" s="19"/>
      <c r="BW1053" s="19"/>
      <c r="BX1053" s="19"/>
      <c r="BY1053" s="19"/>
      <c r="BZ1053" s="19"/>
      <c r="CA1053" s="19"/>
      <c r="CB1053" s="19"/>
      <c r="CC1053" s="19"/>
      <c r="CD1053" s="19"/>
      <c r="CE1053" s="19"/>
      <c r="CF1053" s="19"/>
      <c r="CG1053" s="19"/>
      <c r="CJ1053" s="24" t="s">
        <v>24370</v>
      </c>
    </row>
    <row r="1054" spans="1:88" ht="15" customHeight="1" thickBot="1">
      <c r="A1054" s="33" t="s">
        <v>10258</v>
      </c>
      <c r="B1054" s="24" t="s">
        <v>13047</v>
      </c>
      <c r="C1054" s="25">
        <v>70</v>
      </c>
      <c r="D1054" s="19"/>
      <c r="E1054"/>
      <c r="G1054" s="19"/>
      <c r="H1054" s="19"/>
      <c r="I1054" s="19"/>
      <c r="K1054" s="19"/>
      <c r="L1054" s="19"/>
      <c r="M1054" s="19"/>
      <c r="N1054" s="19"/>
      <c r="P1054" s="19"/>
      <c r="Q1054" s="19"/>
      <c r="S1054" s="19"/>
      <c r="T1054" s="19"/>
      <c r="V1054" s="19"/>
      <c r="W1054" s="19"/>
      <c r="X1054" s="19"/>
      <c r="Y1054" s="108" t="s">
        <v>14011</v>
      </c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9"/>
      <c r="AM1054" s="19"/>
      <c r="AN1054" s="19"/>
      <c r="AO1054" s="19"/>
      <c r="AP1054" s="19"/>
      <c r="AQ1054" s="19"/>
      <c r="AR1054" s="19"/>
      <c r="AS1054" s="19"/>
      <c r="AT1054" s="19"/>
      <c r="AU1054" s="19"/>
      <c r="AV1054" s="19"/>
      <c r="AW1054" s="19"/>
      <c r="AX1054" s="19"/>
      <c r="AY1054" s="19"/>
      <c r="AZ1054" s="19"/>
      <c r="BA1054" s="19"/>
      <c r="BB1054" s="19"/>
      <c r="BC1054" s="19"/>
      <c r="BD1054" s="19"/>
      <c r="BE1054" s="19"/>
      <c r="BF1054" s="19"/>
      <c r="BG1054" s="19"/>
      <c r="BH1054" s="19"/>
      <c r="BI1054" s="19"/>
      <c r="BJ1054" s="19"/>
      <c r="BK1054" s="19"/>
      <c r="BL1054" s="19"/>
      <c r="BM1054" s="19"/>
      <c r="BN1054" s="19"/>
      <c r="BO1054" s="19"/>
      <c r="BP1054" s="19"/>
      <c r="BQ1054" s="19"/>
      <c r="BR1054" s="14"/>
      <c r="BS1054" s="14"/>
      <c r="BT1054" s="19"/>
      <c r="BU1054" s="19"/>
      <c r="BV1054" s="19"/>
      <c r="BW1054" s="19"/>
      <c r="BX1054" s="19"/>
      <c r="BY1054" s="19"/>
      <c r="BZ1054" s="19"/>
      <c r="CA1054" s="19"/>
      <c r="CB1054" s="19"/>
      <c r="CC1054" s="19"/>
      <c r="CD1054" s="19"/>
      <c r="CE1054" s="19"/>
      <c r="CF1054" s="19"/>
      <c r="CG1054" s="19"/>
      <c r="CJ1054" s="79" t="s">
        <v>24370</v>
      </c>
    </row>
    <row r="1055" spans="1:88" ht="15" customHeight="1" thickBot="1">
      <c r="A1055" s="33" t="s">
        <v>10259</v>
      </c>
      <c r="B1055" s="24" t="s">
        <v>13048</v>
      </c>
      <c r="C1055" s="25">
        <v>55</v>
      </c>
      <c r="D1055" s="19"/>
      <c r="E1055"/>
      <c r="G1055" s="19"/>
      <c r="H1055" s="19"/>
      <c r="I1055" s="19"/>
      <c r="K1055" s="19"/>
      <c r="L1055" s="19"/>
      <c r="M1055" s="19"/>
      <c r="N1055" s="19"/>
      <c r="P1055" s="19"/>
      <c r="Q1055" s="19"/>
      <c r="S1055" s="19"/>
      <c r="T1055" s="19"/>
      <c r="V1055" s="19"/>
      <c r="W1055" s="19"/>
      <c r="X1055" s="19"/>
      <c r="Y1055" s="108" t="s">
        <v>14012</v>
      </c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AK1055" s="19"/>
      <c r="AL1055" s="19"/>
      <c r="AM1055" s="19"/>
      <c r="AN1055" s="19"/>
      <c r="AO1055" s="19"/>
      <c r="AP1055" s="19"/>
      <c r="AQ1055" s="19"/>
      <c r="AR1055" s="19"/>
      <c r="AS1055" s="19"/>
      <c r="AT1055" s="19"/>
      <c r="AU1055" s="19"/>
      <c r="AV1055" s="19"/>
      <c r="AW1055" s="19"/>
      <c r="AX1055" s="19"/>
      <c r="AY1055" s="19"/>
      <c r="AZ1055" s="19"/>
      <c r="BA1055" s="19"/>
      <c r="BB1055" s="19"/>
      <c r="BC1055" s="19"/>
      <c r="BD1055" s="19"/>
      <c r="BE1055" s="19"/>
      <c r="BF1055" s="19"/>
      <c r="BG1055" s="19"/>
      <c r="BH1055" s="19"/>
      <c r="BI1055" s="19"/>
      <c r="BJ1055" s="19"/>
      <c r="BK1055" s="19"/>
      <c r="BL1055" s="19"/>
      <c r="BM1055" s="19"/>
      <c r="BN1055" s="19"/>
      <c r="BO1055" s="19"/>
      <c r="BP1055" s="19"/>
      <c r="BQ1055" s="19"/>
      <c r="BR1055" s="14"/>
      <c r="BS1055" s="14"/>
      <c r="BT1055" s="19"/>
      <c r="BU1055" s="19"/>
      <c r="BV1055" s="19"/>
      <c r="BW1055" s="19"/>
      <c r="BX1055" s="19"/>
      <c r="BY1055" s="19"/>
      <c r="BZ1055" s="19"/>
      <c r="CA1055" s="19"/>
      <c r="CB1055" s="19"/>
      <c r="CC1055" s="19"/>
      <c r="CD1055" s="19"/>
      <c r="CE1055" s="19"/>
      <c r="CF1055" s="19"/>
      <c r="CG1055" s="19"/>
      <c r="CJ1055" s="24" t="s">
        <v>24370</v>
      </c>
    </row>
    <row r="1056" spans="1:88" ht="15" customHeight="1" thickBot="1">
      <c r="A1056" s="33" t="s">
        <v>2649</v>
      </c>
      <c r="B1056" s="24" t="s">
        <v>13049</v>
      </c>
      <c r="C1056" s="25">
        <v>96</v>
      </c>
      <c r="D1056" s="19"/>
      <c r="E1056"/>
      <c r="G1056" s="19"/>
      <c r="H1056" s="19"/>
      <c r="I1056" s="19"/>
      <c r="K1056" s="19"/>
      <c r="L1056" s="19"/>
      <c r="M1056" s="19"/>
      <c r="N1056" s="19"/>
      <c r="P1056" s="19"/>
      <c r="Q1056" s="19"/>
      <c r="S1056" s="19"/>
      <c r="T1056" s="19"/>
      <c r="V1056" s="19"/>
      <c r="W1056" s="19"/>
      <c r="X1056" s="19"/>
      <c r="Y1056" s="108" t="s">
        <v>14013</v>
      </c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  <c r="AJ1056" s="19"/>
      <c r="AK1056" s="19"/>
      <c r="AL1056" s="19"/>
      <c r="AM1056" s="19"/>
      <c r="AN1056" s="19"/>
      <c r="AO1056" s="19"/>
      <c r="AP1056" s="19"/>
      <c r="AQ1056" s="19"/>
      <c r="AR1056" s="19"/>
      <c r="AS1056" s="19"/>
      <c r="AT1056" s="19"/>
      <c r="AU1056" s="19"/>
      <c r="AV1056" s="19"/>
      <c r="AW1056" s="19"/>
      <c r="AX1056" s="19"/>
      <c r="AY1056" s="19"/>
      <c r="AZ1056" s="19"/>
      <c r="BA1056" s="19"/>
      <c r="BB1056" s="19"/>
      <c r="BC1056" s="19"/>
      <c r="BD1056" s="19"/>
      <c r="BE1056" s="19"/>
      <c r="BF1056" s="19"/>
      <c r="BG1056" s="19"/>
      <c r="BH1056" s="19"/>
      <c r="BI1056" s="19"/>
      <c r="BJ1056" s="19"/>
      <c r="BK1056" s="19"/>
      <c r="BL1056" s="19"/>
      <c r="BM1056" s="19"/>
      <c r="BN1056" s="19"/>
      <c r="BO1056" s="19"/>
      <c r="BP1056" s="19"/>
      <c r="BQ1056" s="19"/>
      <c r="BR1056" s="14"/>
      <c r="BS1056" s="14"/>
      <c r="BT1056" s="19"/>
      <c r="BU1056" s="19"/>
      <c r="BV1056" s="19"/>
      <c r="BW1056" s="19"/>
      <c r="BX1056" s="19"/>
      <c r="BY1056" s="19"/>
      <c r="BZ1056" s="19"/>
      <c r="CA1056" s="19"/>
      <c r="CB1056" s="19"/>
      <c r="CC1056" s="19"/>
      <c r="CD1056" s="19"/>
      <c r="CE1056" s="19"/>
      <c r="CF1056" s="19"/>
      <c r="CG1056" s="19"/>
      <c r="CJ1056" s="79" t="s">
        <v>24370</v>
      </c>
    </row>
    <row r="1057" spans="1:88" ht="15" customHeight="1" thickBot="1">
      <c r="A1057" s="33" t="s">
        <v>10260</v>
      </c>
      <c r="B1057" s="24" t="s">
        <v>13050</v>
      </c>
      <c r="C1057" s="25">
        <v>92</v>
      </c>
      <c r="D1057" s="19"/>
      <c r="E1057"/>
      <c r="G1057" s="19"/>
      <c r="H1057" s="19"/>
      <c r="I1057" s="19"/>
      <c r="K1057" s="19"/>
      <c r="L1057" s="19"/>
      <c r="M1057" s="19"/>
      <c r="N1057" s="19"/>
      <c r="P1057" s="19"/>
      <c r="Q1057" s="19"/>
      <c r="S1057" s="19"/>
      <c r="T1057" s="19"/>
      <c r="V1057" s="19"/>
      <c r="W1057" s="19"/>
      <c r="X1057" s="19"/>
      <c r="Y1057" s="108" t="s">
        <v>14014</v>
      </c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AK1057" s="19"/>
      <c r="AL1057" s="19"/>
      <c r="AM1057" s="19"/>
      <c r="AN1057" s="19"/>
      <c r="AO1057" s="19"/>
      <c r="AP1057" s="19"/>
      <c r="AQ1057" s="19"/>
      <c r="AR1057" s="19"/>
      <c r="AS1057" s="19"/>
      <c r="AT1057" s="19"/>
      <c r="AU1057" s="19"/>
      <c r="AV1057" s="19"/>
      <c r="AW1057" s="19"/>
      <c r="AX1057" s="19"/>
      <c r="AY1057" s="19"/>
      <c r="AZ1057" s="19"/>
      <c r="BA1057" s="19"/>
      <c r="BB1057" s="19"/>
      <c r="BC1057" s="19"/>
      <c r="BD1057" s="19"/>
      <c r="BE1057" s="19"/>
      <c r="BF1057" s="19"/>
      <c r="BG1057" s="19"/>
      <c r="BH1057" s="19"/>
      <c r="BI1057" s="19"/>
      <c r="BJ1057" s="19"/>
      <c r="BK1057" s="19"/>
      <c r="BL1057" s="19"/>
      <c r="BM1057" s="19"/>
      <c r="BN1057" s="19"/>
      <c r="BO1057" s="19"/>
      <c r="BP1057" s="19"/>
      <c r="BQ1057" s="19"/>
      <c r="BR1057" s="14"/>
      <c r="BS1057" s="14"/>
      <c r="BT1057" s="19"/>
      <c r="BU1057" s="19"/>
      <c r="BV1057" s="19"/>
      <c r="BW1057" s="19"/>
      <c r="BX1057" s="19"/>
      <c r="BY1057" s="19"/>
      <c r="BZ1057" s="19"/>
      <c r="CA1057" s="19"/>
      <c r="CB1057" s="19"/>
      <c r="CC1057" s="19"/>
      <c r="CD1057" s="19"/>
      <c r="CE1057" s="19"/>
      <c r="CF1057" s="19"/>
      <c r="CG1057" s="19"/>
      <c r="CJ1057" s="24" t="s">
        <v>24370</v>
      </c>
    </row>
    <row r="1058" spans="1:88" ht="15" customHeight="1" thickBot="1">
      <c r="A1058" s="33" t="s">
        <v>10261</v>
      </c>
      <c r="B1058" s="24" t="s">
        <v>13051</v>
      </c>
      <c r="C1058" s="25">
        <v>92</v>
      </c>
      <c r="D1058" s="19"/>
      <c r="E1058"/>
      <c r="G1058" s="19"/>
      <c r="H1058" s="19"/>
      <c r="I1058" s="19"/>
      <c r="K1058" s="19"/>
      <c r="L1058" s="19"/>
      <c r="M1058" s="19"/>
      <c r="N1058" s="19"/>
      <c r="P1058" s="19"/>
      <c r="Q1058" s="19"/>
      <c r="S1058" s="19"/>
      <c r="T1058" s="19"/>
      <c r="V1058" s="19"/>
      <c r="W1058" s="19"/>
      <c r="X1058" s="19"/>
      <c r="Y1058" s="108" t="s">
        <v>14015</v>
      </c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AK1058" s="19"/>
      <c r="AL1058" s="19"/>
      <c r="AM1058" s="19"/>
      <c r="AN1058" s="19"/>
      <c r="AO1058" s="19"/>
      <c r="AP1058" s="19"/>
      <c r="AQ1058" s="19"/>
      <c r="AR1058" s="19"/>
      <c r="AS1058" s="19"/>
      <c r="AT1058" s="19"/>
      <c r="AU1058" s="19"/>
      <c r="AV1058" s="19"/>
      <c r="AW1058" s="19"/>
      <c r="AX1058" s="19"/>
      <c r="AY1058" s="19"/>
      <c r="AZ1058" s="19"/>
      <c r="BA1058" s="19"/>
      <c r="BB1058" s="19"/>
      <c r="BC1058" s="19"/>
      <c r="BD1058" s="19"/>
      <c r="BE1058" s="19"/>
      <c r="BF1058" s="19"/>
      <c r="BG1058" s="19"/>
      <c r="BH1058" s="19"/>
      <c r="BI1058" s="19"/>
      <c r="BJ1058" s="19"/>
      <c r="BK1058" s="19"/>
      <c r="BL1058" s="19"/>
      <c r="BM1058" s="19"/>
      <c r="BN1058" s="19"/>
      <c r="BO1058" s="19"/>
      <c r="BP1058" s="19"/>
      <c r="BQ1058" s="19"/>
      <c r="BR1058" s="14"/>
      <c r="BS1058" s="14"/>
      <c r="BT1058" s="19"/>
      <c r="BU1058" s="19"/>
      <c r="BV1058" s="19"/>
      <c r="BW1058" s="19"/>
      <c r="BX1058" s="19"/>
      <c r="BY1058" s="19"/>
      <c r="BZ1058" s="19"/>
      <c r="CA1058" s="19"/>
      <c r="CB1058" s="19"/>
      <c r="CC1058" s="19"/>
      <c r="CD1058" s="19"/>
      <c r="CE1058" s="19"/>
      <c r="CF1058" s="19"/>
      <c r="CG1058" s="19"/>
      <c r="CJ1058" s="79" t="s">
        <v>24370</v>
      </c>
    </row>
    <row r="1059" spans="1:88" ht="15" customHeight="1" thickBot="1">
      <c r="A1059" s="33" t="s">
        <v>10262</v>
      </c>
      <c r="B1059" s="24" t="s">
        <v>13052</v>
      </c>
      <c r="C1059" s="25">
        <v>2.36</v>
      </c>
      <c r="D1059" s="19"/>
      <c r="E1059"/>
      <c r="G1059" s="19"/>
      <c r="H1059" s="19"/>
      <c r="I1059" s="19"/>
      <c r="K1059" s="19"/>
      <c r="L1059" s="19"/>
      <c r="M1059" s="19"/>
      <c r="N1059" s="19"/>
      <c r="P1059" s="19"/>
      <c r="Q1059" s="19"/>
      <c r="S1059" s="19"/>
      <c r="T1059" s="19"/>
      <c r="V1059" s="19"/>
      <c r="W1059" s="19"/>
      <c r="X1059" s="19"/>
      <c r="Y1059" s="108" t="s">
        <v>14016</v>
      </c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  <c r="AJ1059" s="19"/>
      <c r="AK1059" s="19"/>
      <c r="AL1059" s="19"/>
      <c r="AM1059" s="19"/>
      <c r="AN1059" s="19"/>
      <c r="AO1059" s="19"/>
      <c r="AP1059" s="19"/>
      <c r="AQ1059" s="19"/>
      <c r="AR1059" s="19"/>
      <c r="AS1059" s="19"/>
      <c r="AT1059" s="19"/>
      <c r="AU1059" s="19"/>
      <c r="AV1059" s="19"/>
      <c r="AW1059" s="19"/>
      <c r="AX1059" s="19"/>
      <c r="AY1059" s="19"/>
      <c r="AZ1059" s="19"/>
      <c r="BA1059" s="19"/>
      <c r="BB1059" s="19"/>
      <c r="BC1059" s="19"/>
      <c r="BD1059" s="19"/>
      <c r="BE1059" s="19"/>
      <c r="BF1059" s="19"/>
      <c r="BG1059" s="19"/>
      <c r="BH1059" s="19"/>
      <c r="BI1059" s="19"/>
      <c r="BJ1059" s="19"/>
      <c r="BK1059" s="19"/>
      <c r="BL1059" s="19"/>
      <c r="BM1059" s="19"/>
      <c r="BN1059" s="19"/>
      <c r="BO1059" s="19"/>
      <c r="BP1059" s="19"/>
      <c r="BQ1059" s="19"/>
      <c r="BR1059" s="14"/>
      <c r="BS1059" s="14"/>
      <c r="BT1059" s="19"/>
      <c r="BU1059" s="19"/>
      <c r="BV1059" s="19"/>
      <c r="BW1059" s="19"/>
      <c r="BX1059" s="19"/>
      <c r="BY1059" s="19"/>
      <c r="BZ1059" s="19"/>
      <c r="CA1059" s="19"/>
      <c r="CB1059" s="19"/>
      <c r="CC1059" s="19"/>
      <c r="CD1059" s="19"/>
      <c r="CE1059" s="19"/>
      <c r="CF1059" s="19"/>
      <c r="CG1059" s="19"/>
      <c r="CJ1059" s="24" t="s">
        <v>24748</v>
      </c>
    </row>
    <row r="1060" spans="1:88" ht="15" customHeight="1" thickBot="1">
      <c r="A1060" s="33" t="s">
        <v>10263</v>
      </c>
      <c r="B1060" s="24" t="s">
        <v>13053</v>
      </c>
      <c r="C1060" s="25">
        <v>2.4</v>
      </c>
      <c r="D1060" s="19"/>
      <c r="E1060"/>
      <c r="G1060" s="19"/>
      <c r="H1060" s="19"/>
      <c r="I1060" s="19"/>
      <c r="K1060" s="19"/>
      <c r="L1060" s="19"/>
      <c r="M1060" s="19"/>
      <c r="N1060" s="19"/>
      <c r="P1060" s="19"/>
      <c r="Q1060" s="19"/>
      <c r="S1060" s="19"/>
      <c r="T1060" s="19"/>
      <c r="V1060" s="19"/>
      <c r="W1060" s="19"/>
      <c r="X1060" s="19"/>
      <c r="Y1060" s="108" t="s">
        <v>14017</v>
      </c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AK1060" s="19"/>
      <c r="AL1060" s="19"/>
      <c r="AM1060" s="19"/>
      <c r="AN1060" s="19"/>
      <c r="AO1060" s="19"/>
      <c r="AP1060" s="19"/>
      <c r="AQ1060" s="19"/>
      <c r="AR1060" s="19"/>
      <c r="AS1060" s="19"/>
      <c r="AT1060" s="19"/>
      <c r="AU1060" s="19"/>
      <c r="AV1060" s="19"/>
      <c r="AW1060" s="19"/>
      <c r="AX1060" s="19"/>
      <c r="AY1060" s="19"/>
      <c r="AZ1060" s="19"/>
      <c r="BA1060" s="19"/>
      <c r="BB1060" s="19"/>
      <c r="BC1060" s="19"/>
      <c r="BD1060" s="19"/>
      <c r="BE1060" s="19"/>
      <c r="BF1060" s="19"/>
      <c r="BG1060" s="19"/>
      <c r="BH1060" s="19"/>
      <c r="BI1060" s="19"/>
      <c r="BJ1060" s="19"/>
      <c r="BK1060" s="19"/>
      <c r="BL1060" s="19"/>
      <c r="BM1060" s="19"/>
      <c r="BN1060" s="19"/>
      <c r="BO1060" s="19"/>
      <c r="BP1060" s="19"/>
      <c r="BQ1060" s="19"/>
      <c r="BR1060" s="14"/>
      <c r="BS1060" s="14"/>
      <c r="BT1060" s="19"/>
      <c r="BU1060" s="19"/>
      <c r="BV1060" s="19"/>
      <c r="BW1060" s="19"/>
      <c r="BX1060" s="19"/>
      <c r="BY1060" s="19"/>
      <c r="BZ1060" s="19"/>
      <c r="CA1060" s="19"/>
      <c r="CB1060" s="19"/>
      <c r="CC1060" s="19"/>
      <c r="CD1060" s="19"/>
      <c r="CE1060" s="19"/>
      <c r="CF1060" s="19"/>
      <c r="CG1060" s="19"/>
      <c r="CJ1060" s="79" t="s">
        <v>24389</v>
      </c>
    </row>
    <row r="1061" spans="1:88" ht="15" customHeight="1" thickBot="1">
      <c r="A1061" s="33" t="s">
        <v>10264</v>
      </c>
      <c r="B1061" s="24" t="s">
        <v>13054</v>
      </c>
      <c r="C1061" s="25">
        <v>2.36</v>
      </c>
      <c r="D1061" s="19"/>
      <c r="E1061"/>
      <c r="G1061" s="19"/>
      <c r="H1061" s="19"/>
      <c r="I1061" s="19"/>
      <c r="K1061" s="19"/>
      <c r="L1061" s="19"/>
      <c r="M1061" s="19"/>
      <c r="N1061" s="19"/>
      <c r="P1061" s="19"/>
      <c r="Q1061" s="19"/>
      <c r="S1061" s="19"/>
      <c r="T1061" s="19"/>
      <c r="V1061" s="19"/>
      <c r="W1061" s="19"/>
      <c r="X1061" s="19"/>
      <c r="Y1061" s="108" t="s">
        <v>14018</v>
      </c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AK1061" s="19"/>
      <c r="AL1061" s="19"/>
      <c r="AM1061" s="19"/>
      <c r="AN1061" s="19"/>
      <c r="AO1061" s="19"/>
      <c r="AP1061" s="19"/>
      <c r="AQ1061" s="19"/>
      <c r="AR1061" s="19"/>
      <c r="AS1061" s="19"/>
      <c r="AT1061" s="19"/>
      <c r="AU1061" s="19"/>
      <c r="AV1061" s="19"/>
      <c r="AW1061" s="19"/>
      <c r="AX1061" s="19"/>
      <c r="AY1061" s="19"/>
      <c r="AZ1061" s="19"/>
      <c r="BA1061" s="19"/>
      <c r="BB1061" s="19"/>
      <c r="BC1061" s="19"/>
      <c r="BD1061" s="19"/>
      <c r="BE1061" s="19"/>
      <c r="BF1061" s="19"/>
      <c r="BG1061" s="19"/>
      <c r="BH1061" s="19"/>
      <c r="BI1061" s="19"/>
      <c r="BJ1061" s="19"/>
      <c r="BK1061" s="19"/>
      <c r="BL1061" s="19"/>
      <c r="BM1061" s="19"/>
      <c r="BN1061" s="19"/>
      <c r="BO1061" s="19"/>
      <c r="BP1061" s="19"/>
      <c r="BQ1061" s="19"/>
      <c r="BR1061" s="14"/>
      <c r="BS1061" s="14"/>
      <c r="BT1061" s="19"/>
      <c r="BU1061" s="19"/>
      <c r="BV1061" s="19"/>
      <c r="BW1061" s="19"/>
      <c r="BX1061" s="19"/>
      <c r="BY1061" s="19"/>
      <c r="BZ1061" s="19"/>
      <c r="CA1061" s="19"/>
      <c r="CB1061" s="19"/>
      <c r="CC1061" s="19"/>
      <c r="CD1061" s="19"/>
      <c r="CE1061" s="19"/>
      <c r="CF1061" s="19"/>
      <c r="CG1061" s="19"/>
      <c r="CJ1061" s="24" t="s">
        <v>24748</v>
      </c>
    </row>
    <row r="1062" spans="1:88" ht="15" customHeight="1" thickBot="1">
      <c r="A1062" s="33" t="s">
        <v>7398</v>
      </c>
      <c r="B1062" s="24" t="s">
        <v>13055</v>
      </c>
      <c r="C1062" s="25">
        <v>2.83</v>
      </c>
      <c r="D1062" s="19"/>
      <c r="E1062"/>
      <c r="G1062" s="19"/>
      <c r="H1062" s="19"/>
      <c r="I1062" s="19"/>
      <c r="K1062" s="19"/>
      <c r="L1062" s="19"/>
      <c r="M1062" s="19"/>
      <c r="N1062" s="19"/>
      <c r="P1062" s="19"/>
      <c r="Q1062" s="19"/>
      <c r="S1062" s="19"/>
      <c r="T1062" s="19"/>
      <c r="V1062" s="19"/>
      <c r="W1062" s="19"/>
      <c r="X1062" s="19"/>
      <c r="Y1062" s="108" t="s">
        <v>14019</v>
      </c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AK1062" s="19"/>
      <c r="AL1062" s="19"/>
      <c r="AM1062" s="19"/>
      <c r="AN1062" s="19"/>
      <c r="AO1062" s="19"/>
      <c r="AP1062" s="19"/>
      <c r="AQ1062" s="19"/>
      <c r="AR1062" s="19"/>
      <c r="AS1062" s="19"/>
      <c r="AT1062" s="19"/>
      <c r="AU1062" s="19"/>
      <c r="AV1062" s="19"/>
      <c r="AW1062" s="19"/>
      <c r="AX1062" s="19"/>
      <c r="AY1062" s="19"/>
      <c r="AZ1062" s="19"/>
      <c r="BA1062" s="19"/>
      <c r="BB1062" s="19"/>
      <c r="BC1062" s="19"/>
      <c r="BD1062" s="19"/>
      <c r="BE1062" s="19"/>
      <c r="BF1062" s="19"/>
      <c r="BG1062" s="19"/>
      <c r="BH1062" s="19"/>
      <c r="BI1062" s="19"/>
      <c r="BJ1062" s="19"/>
      <c r="BK1062" s="19"/>
      <c r="BL1062" s="19"/>
      <c r="BM1062" s="19"/>
      <c r="BN1062" s="19"/>
      <c r="BO1062" s="19"/>
      <c r="BP1062" s="19"/>
      <c r="BQ1062" s="19"/>
      <c r="BR1062" s="14"/>
      <c r="BS1062" s="14"/>
      <c r="BT1062" s="19"/>
      <c r="BU1062" s="19"/>
      <c r="BV1062" s="19"/>
      <c r="BW1062" s="19"/>
      <c r="BX1062" s="19"/>
      <c r="BY1062" s="19"/>
      <c r="BZ1062" s="19"/>
      <c r="CA1062" s="19"/>
      <c r="CB1062" s="19"/>
      <c r="CC1062" s="19"/>
      <c r="CD1062" s="19"/>
      <c r="CE1062" s="19"/>
      <c r="CF1062" s="19"/>
      <c r="CG1062" s="19"/>
      <c r="CJ1062" s="79" t="s">
        <v>24389</v>
      </c>
    </row>
    <row r="1063" spans="1:88" ht="15" customHeight="1" thickBot="1">
      <c r="A1063" s="33" t="s">
        <v>10265</v>
      </c>
      <c r="B1063" s="24" t="s">
        <v>13056</v>
      </c>
      <c r="C1063" s="25">
        <v>2.36</v>
      </c>
      <c r="D1063" s="19"/>
      <c r="E1063"/>
      <c r="G1063" s="19"/>
      <c r="H1063" s="19"/>
      <c r="I1063" s="19"/>
      <c r="K1063" s="19"/>
      <c r="L1063" s="19"/>
      <c r="M1063" s="19"/>
      <c r="N1063" s="19"/>
      <c r="P1063" s="19"/>
      <c r="Q1063" s="19"/>
      <c r="S1063" s="19"/>
      <c r="T1063" s="19"/>
      <c r="V1063" s="19"/>
      <c r="W1063" s="19"/>
      <c r="X1063" s="19"/>
      <c r="Y1063" s="108" t="s">
        <v>14020</v>
      </c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AK1063" s="19"/>
      <c r="AL1063" s="19"/>
      <c r="AM1063" s="19"/>
      <c r="AN1063" s="19"/>
      <c r="AO1063" s="19"/>
      <c r="AP1063" s="19"/>
      <c r="AQ1063" s="19"/>
      <c r="AR1063" s="19"/>
      <c r="AS1063" s="19"/>
      <c r="AT1063" s="19"/>
      <c r="AU1063" s="19"/>
      <c r="AV1063" s="19"/>
      <c r="AW1063" s="19"/>
      <c r="AX1063" s="19"/>
      <c r="AY1063" s="19"/>
      <c r="AZ1063" s="19"/>
      <c r="BA1063" s="19"/>
      <c r="BB1063" s="19"/>
      <c r="BC1063" s="19"/>
      <c r="BD1063" s="19"/>
      <c r="BE1063" s="19"/>
      <c r="BF1063" s="19"/>
      <c r="BG1063" s="19"/>
      <c r="BH1063" s="19"/>
      <c r="BI1063" s="19"/>
      <c r="BJ1063" s="19"/>
      <c r="BK1063" s="19"/>
      <c r="BL1063" s="19"/>
      <c r="BM1063" s="19"/>
      <c r="BN1063" s="19"/>
      <c r="BO1063" s="19"/>
      <c r="BP1063" s="19"/>
      <c r="BQ1063" s="19"/>
      <c r="BR1063" s="14"/>
      <c r="BS1063" s="14"/>
      <c r="BT1063" s="19"/>
      <c r="BU1063" s="19"/>
      <c r="BV1063" s="19"/>
      <c r="BW1063" s="19"/>
      <c r="BX1063" s="19"/>
      <c r="BY1063" s="19"/>
      <c r="BZ1063" s="19"/>
      <c r="CA1063" s="19"/>
      <c r="CB1063" s="19"/>
      <c r="CC1063" s="19"/>
      <c r="CD1063" s="19"/>
      <c r="CE1063" s="19"/>
      <c r="CF1063" s="19"/>
      <c r="CG1063" s="19"/>
      <c r="CJ1063" s="24" t="s">
        <v>24748</v>
      </c>
    </row>
    <row r="1064" spans="1:88" ht="15" customHeight="1" thickBot="1">
      <c r="A1064" s="33" t="s">
        <v>10266</v>
      </c>
      <c r="B1064" s="24" t="s">
        <v>13057</v>
      </c>
      <c r="C1064" s="25">
        <v>15.02</v>
      </c>
      <c r="D1064" s="19"/>
      <c r="E1064"/>
      <c r="G1064" s="19"/>
      <c r="H1064" s="19"/>
      <c r="I1064" s="19"/>
      <c r="K1064" s="19"/>
      <c r="L1064" s="19"/>
      <c r="M1064" s="19"/>
      <c r="N1064" s="19"/>
      <c r="P1064" s="19"/>
      <c r="Q1064" s="19"/>
      <c r="S1064" s="19"/>
      <c r="T1064" s="19"/>
      <c r="V1064" s="19"/>
      <c r="W1064" s="19"/>
      <c r="X1064" s="19"/>
      <c r="Y1064" s="108" t="s">
        <v>14021</v>
      </c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AK1064" s="19"/>
      <c r="AL1064" s="19"/>
      <c r="AM1064" s="19"/>
      <c r="AN1064" s="19"/>
      <c r="AO1064" s="19"/>
      <c r="AP1064" s="19"/>
      <c r="AQ1064" s="19"/>
      <c r="AR1064" s="19"/>
      <c r="AS1064" s="19"/>
      <c r="AT1064" s="19"/>
      <c r="AU1064" s="19"/>
      <c r="AV1064" s="19"/>
      <c r="AW1064" s="19"/>
      <c r="AX1064" s="19"/>
      <c r="AY1064" s="19"/>
      <c r="AZ1064" s="19"/>
      <c r="BA1064" s="19"/>
      <c r="BB1064" s="19"/>
      <c r="BC1064" s="19"/>
      <c r="BD1064" s="19"/>
      <c r="BE1064" s="19"/>
      <c r="BF1064" s="19"/>
      <c r="BG1064" s="19"/>
      <c r="BH1064" s="19"/>
      <c r="BI1064" s="19"/>
      <c r="BJ1064" s="19"/>
      <c r="BK1064" s="19"/>
      <c r="BL1064" s="19"/>
      <c r="BM1064" s="19"/>
      <c r="BN1064" s="19"/>
      <c r="BO1064" s="19"/>
      <c r="BP1064" s="19"/>
      <c r="BQ1064" s="19"/>
      <c r="BR1064" s="14"/>
      <c r="BS1064" s="14"/>
      <c r="BT1064" s="19"/>
      <c r="BU1064" s="19"/>
      <c r="BV1064" s="19"/>
      <c r="BW1064" s="19"/>
      <c r="BX1064" s="19"/>
      <c r="BY1064" s="19"/>
      <c r="BZ1064" s="19"/>
      <c r="CA1064" s="19"/>
      <c r="CB1064" s="19"/>
      <c r="CC1064" s="19"/>
      <c r="CD1064" s="19"/>
      <c r="CE1064" s="19"/>
      <c r="CF1064" s="19"/>
      <c r="CG1064" s="19"/>
      <c r="CJ1064" s="79" t="s">
        <v>24749</v>
      </c>
    </row>
    <row r="1065" spans="1:88" ht="15" customHeight="1" thickBot="1">
      <c r="A1065" s="33" t="s">
        <v>10267</v>
      </c>
      <c r="B1065" s="24" t="s">
        <v>13058</v>
      </c>
      <c r="C1065" s="25">
        <v>8.86</v>
      </c>
      <c r="D1065" s="19"/>
      <c r="E1065"/>
      <c r="G1065" s="19"/>
      <c r="H1065" s="19"/>
      <c r="I1065" s="19"/>
      <c r="K1065" s="19"/>
      <c r="L1065" s="19"/>
      <c r="M1065" s="19"/>
      <c r="N1065" s="19"/>
      <c r="P1065" s="19"/>
      <c r="Q1065" s="19"/>
      <c r="S1065" s="19"/>
      <c r="T1065" s="19"/>
      <c r="V1065" s="19"/>
      <c r="W1065" s="19"/>
      <c r="X1065" s="19"/>
      <c r="Y1065" s="108" t="s">
        <v>14022</v>
      </c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AK1065" s="19"/>
      <c r="AL1065" s="19"/>
      <c r="AM1065" s="19"/>
      <c r="AN1065" s="19"/>
      <c r="AO1065" s="19"/>
      <c r="AP1065" s="19"/>
      <c r="AQ1065" s="19"/>
      <c r="AR1065" s="19"/>
      <c r="AS1065" s="19"/>
      <c r="AT1065" s="19"/>
      <c r="AU1065" s="19"/>
      <c r="AV1065" s="19"/>
      <c r="AW1065" s="19"/>
      <c r="AX1065" s="19"/>
      <c r="AY1065" s="19"/>
      <c r="AZ1065" s="19"/>
      <c r="BA1065" s="19"/>
      <c r="BB1065" s="19"/>
      <c r="BC1065" s="19"/>
      <c r="BD1065" s="19"/>
      <c r="BE1065" s="19"/>
      <c r="BF1065" s="19"/>
      <c r="BG1065" s="19"/>
      <c r="BH1065" s="19"/>
      <c r="BI1065" s="19"/>
      <c r="BJ1065" s="19"/>
      <c r="BK1065" s="19"/>
      <c r="BL1065" s="19"/>
      <c r="BM1065" s="19"/>
      <c r="BN1065" s="19"/>
      <c r="BO1065" s="19"/>
      <c r="BP1065" s="19"/>
      <c r="BQ1065" s="19"/>
      <c r="BR1065" s="14"/>
      <c r="BS1065" s="14"/>
      <c r="BT1065" s="19"/>
      <c r="BU1065" s="19"/>
      <c r="BV1065" s="19"/>
      <c r="BW1065" s="19"/>
      <c r="BX1065" s="19"/>
      <c r="BY1065" s="19"/>
      <c r="BZ1065" s="19"/>
      <c r="CA1065" s="19"/>
      <c r="CB1065" s="19"/>
      <c r="CC1065" s="19"/>
      <c r="CD1065" s="19"/>
      <c r="CE1065" s="19"/>
      <c r="CF1065" s="19"/>
      <c r="CG1065" s="19"/>
      <c r="CJ1065" s="24" t="s">
        <v>24750</v>
      </c>
    </row>
    <row r="1066" spans="1:88" ht="15" customHeight="1" thickBot="1">
      <c r="A1066" s="33" t="s">
        <v>10268</v>
      </c>
      <c r="B1066" s="24" t="s">
        <v>13059</v>
      </c>
      <c r="C1066" s="25">
        <v>22.25</v>
      </c>
      <c r="D1066" s="19"/>
      <c r="E1066"/>
      <c r="G1066" s="19"/>
      <c r="H1066" s="19"/>
      <c r="I1066" s="19"/>
      <c r="K1066" s="19"/>
      <c r="L1066" s="19"/>
      <c r="M1066" s="19"/>
      <c r="N1066" s="19"/>
      <c r="P1066" s="19"/>
      <c r="Q1066" s="19"/>
      <c r="S1066" s="19"/>
      <c r="T1066" s="19"/>
      <c r="V1066" s="19"/>
      <c r="W1066" s="19"/>
      <c r="X1066" s="19"/>
      <c r="Y1066" s="108" t="s">
        <v>14023</v>
      </c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AK1066" s="19"/>
      <c r="AL1066" s="19"/>
      <c r="AM1066" s="19"/>
      <c r="AN1066" s="19"/>
      <c r="AO1066" s="19"/>
      <c r="AP1066" s="19"/>
      <c r="AQ1066" s="19"/>
      <c r="AR1066" s="19"/>
      <c r="AS1066" s="19"/>
      <c r="AT1066" s="19"/>
      <c r="AU1066" s="19"/>
      <c r="AV1066" s="19"/>
      <c r="AW1066" s="19"/>
      <c r="AX1066" s="19"/>
      <c r="AY1066" s="19"/>
      <c r="AZ1066" s="19"/>
      <c r="BA1066" s="19"/>
      <c r="BB1066" s="19"/>
      <c r="BC1066" s="19"/>
      <c r="BD1066" s="19"/>
      <c r="BE1066" s="19"/>
      <c r="BF1066" s="19"/>
      <c r="BG1066" s="19"/>
      <c r="BH1066" s="19"/>
      <c r="BI1066" s="19"/>
      <c r="BJ1066" s="19"/>
      <c r="BK1066" s="19"/>
      <c r="BL1066" s="19"/>
      <c r="BM1066" s="19"/>
      <c r="BN1066" s="19"/>
      <c r="BO1066" s="19"/>
      <c r="BP1066" s="19"/>
      <c r="BQ1066" s="19"/>
      <c r="BR1066" s="14"/>
      <c r="BS1066" s="14"/>
      <c r="BT1066" s="19"/>
      <c r="BU1066" s="19"/>
      <c r="BV1066" s="19"/>
      <c r="BW1066" s="19"/>
      <c r="BX1066" s="19"/>
      <c r="BY1066" s="19"/>
      <c r="BZ1066" s="19"/>
      <c r="CA1066" s="19"/>
      <c r="CB1066" s="19"/>
      <c r="CC1066" s="19"/>
      <c r="CD1066" s="19"/>
      <c r="CE1066" s="19"/>
      <c r="CF1066" s="19"/>
      <c r="CG1066" s="19"/>
      <c r="CJ1066" s="79" t="s">
        <v>24751</v>
      </c>
    </row>
    <row r="1067" spans="1:88" ht="15" customHeight="1" thickBot="1">
      <c r="A1067" s="33" t="s">
        <v>10269</v>
      </c>
      <c r="B1067" s="24" t="s">
        <v>13060</v>
      </c>
      <c r="C1067" s="25">
        <v>8</v>
      </c>
      <c r="D1067" s="19"/>
      <c r="E1067"/>
      <c r="G1067" s="19"/>
      <c r="H1067" s="19"/>
      <c r="I1067" s="19"/>
      <c r="K1067" s="19"/>
      <c r="L1067" s="19"/>
      <c r="M1067" s="19"/>
      <c r="N1067" s="19"/>
      <c r="P1067" s="19"/>
      <c r="Q1067" s="19"/>
      <c r="S1067" s="19"/>
      <c r="T1067" s="19"/>
      <c r="V1067" s="19"/>
      <c r="W1067" s="19"/>
      <c r="X1067" s="19"/>
      <c r="Y1067" s="108" t="s">
        <v>14024</v>
      </c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AK1067" s="19"/>
      <c r="AL1067" s="19"/>
      <c r="AM1067" s="19"/>
      <c r="AN1067" s="19"/>
      <c r="AO1067" s="19"/>
      <c r="AP1067" s="19"/>
      <c r="AQ1067" s="19"/>
      <c r="AR1067" s="19"/>
      <c r="AS1067" s="19"/>
      <c r="AT1067" s="19"/>
      <c r="AU1067" s="19"/>
      <c r="AV1067" s="19"/>
      <c r="AW1067" s="19"/>
      <c r="AX1067" s="19"/>
      <c r="AY1067" s="19"/>
      <c r="AZ1067" s="19"/>
      <c r="BA1067" s="19"/>
      <c r="BB1067" s="19"/>
      <c r="BC1067" s="19"/>
      <c r="BD1067" s="19"/>
      <c r="BE1067" s="19"/>
      <c r="BF1067" s="19"/>
      <c r="BG1067" s="19"/>
      <c r="BH1067" s="19"/>
      <c r="BI1067" s="19"/>
      <c r="BJ1067" s="19"/>
      <c r="BK1067" s="19"/>
      <c r="BL1067" s="19"/>
      <c r="BM1067" s="19"/>
      <c r="BN1067" s="19"/>
      <c r="BO1067" s="19"/>
      <c r="BP1067" s="19"/>
      <c r="BQ1067" s="19"/>
      <c r="BR1067" s="14"/>
      <c r="BS1067" s="14"/>
      <c r="BT1067" s="19"/>
      <c r="BU1067" s="19"/>
      <c r="BV1067" s="19"/>
      <c r="BW1067" s="19"/>
      <c r="BX1067" s="19"/>
      <c r="BY1067" s="19"/>
      <c r="BZ1067" s="19"/>
      <c r="CA1067" s="19"/>
      <c r="CB1067" s="19"/>
      <c r="CC1067" s="19"/>
      <c r="CD1067" s="19"/>
      <c r="CE1067" s="19"/>
      <c r="CF1067" s="19"/>
      <c r="CG1067" s="19"/>
      <c r="CJ1067" s="24" t="s">
        <v>24750</v>
      </c>
    </row>
    <row r="1068" spans="1:88" ht="15" customHeight="1" thickBot="1">
      <c r="A1068" s="33" t="s">
        <v>10270</v>
      </c>
      <c r="B1068" s="24" t="s">
        <v>13061</v>
      </c>
      <c r="C1068" s="25">
        <v>14.25</v>
      </c>
      <c r="D1068" s="19"/>
      <c r="E1068"/>
      <c r="G1068" s="19"/>
      <c r="H1068" s="19"/>
      <c r="I1068" s="19"/>
      <c r="K1068" s="19"/>
      <c r="L1068" s="19"/>
      <c r="M1068" s="19"/>
      <c r="N1068" s="19"/>
      <c r="P1068" s="19"/>
      <c r="Q1068" s="19"/>
      <c r="S1068" s="19"/>
      <c r="T1068" s="19"/>
      <c r="V1068" s="19"/>
      <c r="W1068" s="19"/>
      <c r="X1068" s="19"/>
      <c r="Y1068" s="108" t="s">
        <v>14025</v>
      </c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AK1068" s="19"/>
      <c r="AL1068" s="19"/>
      <c r="AM1068" s="19"/>
      <c r="AN1068" s="19"/>
      <c r="AO1068" s="19"/>
      <c r="AP1068" s="19"/>
      <c r="AQ1068" s="19"/>
      <c r="AR1068" s="19"/>
      <c r="AS1068" s="19"/>
      <c r="AT1068" s="19"/>
      <c r="AU1068" s="19"/>
      <c r="AV1068" s="19"/>
      <c r="AW1068" s="19"/>
      <c r="AX1068" s="19"/>
      <c r="AY1068" s="19"/>
      <c r="AZ1068" s="19"/>
      <c r="BA1068" s="19"/>
      <c r="BB1068" s="19"/>
      <c r="BC1068" s="19"/>
      <c r="BD1068" s="19"/>
      <c r="BE1068" s="19"/>
      <c r="BF1068" s="19"/>
      <c r="BG1068" s="19"/>
      <c r="BH1068" s="19"/>
      <c r="BI1068" s="19"/>
      <c r="BJ1068" s="19"/>
      <c r="BK1068" s="19"/>
      <c r="BL1068" s="19"/>
      <c r="BM1068" s="19"/>
      <c r="BN1068" s="19"/>
      <c r="BO1068" s="19"/>
      <c r="BP1068" s="19"/>
      <c r="BQ1068" s="19"/>
      <c r="BR1068" s="14"/>
      <c r="BS1068" s="14"/>
      <c r="BT1068" s="19"/>
      <c r="BU1068" s="19"/>
      <c r="BV1068" s="19"/>
      <c r="BW1068" s="19"/>
      <c r="BX1068" s="19"/>
      <c r="BY1068" s="19"/>
      <c r="BZ1068" s="19"/>
      <c r="CA1068" s="19"/>
      <c r="CB1068" s="19"/>
      <c r="CC1068" s="19"/>
      <c r="CD1068" s="19"/>
      <c r="CE1068" s="19"/>
      <c r="CF1068" s="19"/>
      <c r="CG1068" s="19"/>
      <c r="CJ1068" s="79" t="s">
        <v>24752</v>
      </c>
    </row>
    <row r="1069" spans="1:88" ht="15" customHeight="1" thickBot="1">
      <c r="A1069" s="33" t="s">
        <v>10271</v>
      </c>
      <c r="B1069" s="24" t="s">
        <v>13062</v>
      </c>
      <c r="C1069" s="25">
        <v>403.82</v>
      </c>
      <c r="D1069" s="19"/>
      <c r="E1069"/>
      <c r="G1069" s="19"/>
      <c r="H1069" s="19"/>
      <c r="I1069" s="19"/>
      <c r="K1069" s="19"/>
      <c r="L1069" s="19"/>
      <c r="M1069" s="19"/>
      <c r="N1069" s="19"/>
      <c r="P1069" s="19"/>
      <c r="Q1069" s="19"/>
      <c r="S1069" s="19"/>
      <c r="T1069" s="19"/>
      <c r="V1069" s="19"/>
      <c r="W1069" s="19"/>
      <c r="X1069" s="19"/>
      <c r="Y1069" s="108" t="s">
        <v>14026</v>
      </c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AK1069" s="19"/>
      <c r="AL1069" s="19"/>
      <c r="AM1069" s="19"/>
      <c r="AN1069" s="19"/>
      <c r="AO1069" s="19"/>
      <c r="AP1069" s="19"/>
      <c r="AQ1069" s="19"/>
      <c r="AR1069" s="19"/>
      <c r="AS1069" s="19"/>
      <c r="AT1069" s="19"/>
      <c r="AU1069" s="19"/>
      <c r="AV1069" s="19"/>
      <c r="AW1069" s="19"/>
      <c r="AX1069" s="19"/>
      <c r="AY1069" s="19"/>
      <c r="AZ1069" s="19"/>
      <c r="BA1069" s="19"/>
      <c r="BB1069" s="19"/>
      <c r="BC1069" s="19"/>
      <c r="BD1069" s="19"/>
      <c r="BE1069" s="19"/>
      <c r="BF1069" s="19"/>
      <c r="BG1069" s="19"/>
      <c r="BH1069" s="19"/>
      <c r="BI1069" s="19"/>
      <c r="BJ1069" s="19"/>
      <c r="BK1069" s="19"/>
      <c r="BL1069" s="19"/>
      <c r="BM1069" s="19"/>
      <c r="BN1069" s="19"/>
      <c r="BO1069" s="19"/>
      <c r="BP1069" s="19"/>
      <c r="BQ1069" s="19"/>
      <c r="BR1069" s="14"/>
      <c r="BS1069" s="14"/>
      <c r="BT1069" s="19"/>
      <c r="BU1069" s="19"/>
      <c r="BV1069" s="19"/>
      <c r="BW1069" s="19"/>
      <c r="BX1069" s="19"/>
      <c r="BY1069" s="19"/>
      <c r="BZ1069" s="19"/>
      <c r="CA1069" s="19"/>
      <c r="CB1069" s="19"/>
      <c r="CC1069" s="19"/>
      <c r="CD1069" s="19"/>
      <c r="CE1069" s="19"/>
      <c r="CF1069" s="19"/>
      <c r="CG1069" s="19"/>
      <c r="CJ1069" s="24" t="s">
        <v>24753</v>
      </c>
    </row>
    <row r="1070" spans="1:88" ht="15" customHeight="1" thickBot="1">
      <c r="A1070" s="33" t="s">
        <v>10272</v>
      </c>
      <c r="B1070" s="24" t="s">
        <v>13063</v>
      </c>
      <c r="C1070" s="25">
        <v>403.82</v>
      </c>
      <c r="D1070" s="19"/>
      <c r="E1070"/>
      <c r="G1070" s="19"/>
      <c r="H1070" s="19"/>
      <c r="I1070" s="19"/>
      <c r="K1070" s="19"/>
      <c r="L1070" s="19"/>
      <c r="M1070" s="19"/>
      <c r="N1070" s="19"/>
      <c r="P1070" s="19"/>
      <c r="Q1070" s="19"/>
      <c r="S1070" s="19"/>
      <c r="T1070" s="19"/>
      <c r="V1070" s="19"/>
      <c r="W1070" s="19"/>
      <c r="X1070" s="19"/>
      <c r="Y1070" s="108" t="s">
        <v>14027</v>
      </c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AK1070" s="19"/>
      <c r="AL1070" s="19"/>
      <c r="AM1070" s="19"/>
      <c r="AN1070" s="19"/>
      <c r="AO1070" s="19"/>
      <c r="AP1070" s="19"/>
      <c r="AQ1070" s="19"/>
      <c r="AR1070" s="19"/>
      <c r="AS1070" s="19"/>
      <c r="AT1070" s="19"/>
      <c r="AU1070" s="19"/>
      <c r="AV1070" s="19"/>
      <c r="AW1070" s="19"/>
      <c r="AX1070" s="19"/>
      <c r="AY1070" s="19"/>
      <c r="AZ1070" s="19"/>
      <c r="BA1070" s="19"/>
      <c r="BB1070" s="19"/>
      <c r="BC1070" s="19"/>
      <c r="BD1070" s="19"/>
      <c r="BE1070" s="19"/>
      <c r="BF1070" s="19"/>
      <c r="BG1070" s="19"/>
      <c r="BH1070" s="19"/>
      <c r="BI1070" s="19"/>
      <c r="BJ1070" s="19"/>
      <c r="BK1070" s="19"/>
      <c r="BL1070" s="19"/>
      <c r="BM1070" s="19"/>
      <c r="BN1070" s="19"/>
      <c r="BO1070" s="19"/>
      <c r="BP1070" s="19"/>
      <c r="BQ1070" s="19"/>
      <c r="BR1070" s="14"/>
      <c r="BS1070" s="14"/>
      <c r="BT1070" s="19"/>
      <c r="BU1070" s="19"/>
      <c r="BV1070" s="19"/>
      <c r="BW1070" s="19"/>
      <c r="BX1070" s="19"/>
      <c r="BY1070" s="19"/>
      <c r="BZ1070" s="19"/>
      <c r="CA1070" s="19"/>
      <c r="CB1070" s="19"/>
      <c r="CC1070" s="19"/>
      <c r="CD1070" s="19"/>
      <c r="CE1070" s="19"/>
      <c r="CF1070" s="19"/>
      <c r="CG1070" s="19"/>
      <c r="CJ1070" s="79" t="s">
        <v>24753</v>
      </c>
    </row>
    <row r="1071" spans="1:88" ht="15" customHeight="1" thickBot="1">
      <c r="A1071" s="33" t="s">
        <v>2651</v>
      </c>
      <c r="B1071" s="24" t="s">
        <v>13064</v>
      </c>
      <c r="C1071" s="25">
        <v>140.09</v>
      </c>
      <c r="D1071" s="19"/>
      <c r="E1071"/>
      <c r="G1071" s="19"/>
      <c r="H1071" s="19"/>
      <c r="I1071" s="19"/>
      <c r="K1071" s="19"/>
      <c r="L1071" s="19"/>
      <c r="M1071" s="19"/>
      <c r="N1071" s="19"/>
      <c r="P1071" s="19"/>
      <c r="Q1071" s="19"/>
      <c r="S1071" s="19"/>
      <c r="T1071" s="19"/>
      <c r="V1071" s="19"/>
      <c r="W1071" s="19"/>
      <c r="X1071" s="19"/>
      <c r="Y1071" s="108" t="s">
        <v>14028</v>
      </c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/>
      <c r="AV1071" s="19"/>
      <c r="AW1071" s="19"/>
      <c r="AX1071" s="19"/>
      <c r="AY1071" s="19"/>
      <c r="AZ1071" s="19"/>
      <c r="BA1071" s="19"/>
      <c r="BB1071" s="19"/>
      <c r="BC1071" s="19"/>
      <c r="BD1071" s="19"/>
      <c r="BE1071" s="19"/>
      <c r="BF1071" s="19"/>
      <c r="BG1071" s="19"/>
      <c r="BH1071" s="19"/>
      <c r="BI1071" s="19"/>
      <c r="BJ1071" s="19"/>
      <c r="BK1071" s="19"/>
      <c r="BL1071" s="19"/>
      <c r="BM1071" s="19"/>
      <c r="BN1071" s="19"/>
      <c r="BO1071" s="19"/>
      <c r="BP1071" s="19"/>
      <c r="BQ1071" s="19"/>
      <c r="BR1071" s="14"/>
      <c r="BS1071" s="14"/>
      <c r="BT1071" s="19"/>
      <c r="BU1071" s="19"/>
      <c r="BV1071" s="19"/>
      <c r="BW1071" s="19"/>
      <c r="BX1071" s="19"/>
      <c r="BY1071" s="19"/>
      <c r="BZ1071" s="19"/>
      <c r="CA1071" s="19"/>
      <c r="CB1071" s="19"/>
      <c r="CC1071" s="19"/>
      <c r="CD1071" s="19"/>
      <c r="CE1071" s="19"/>
      <c r="CF1071" s="19"/>
      <c r="CG1071" s="19"/>
      <c r="CJ1071" s="24" t="s">
        <v>24754</v>
      </c>
    </row>
    <row r="1072" spans="1:88" ht="15" customHeight="1" thickBot="1">
      <c r="A1072" s="33" t="s">
        <v>10273</v>
      </c>
      <c r="B1072" s="24" t="s">
        <v>13065</v>
      </c>
      <c r="C1072" s="25">
        <v>250</v>
      </c>
      <c r="D1072" s="19"/>
      <c r="E1072"/>
      <c r="G1072" s="19"/>
      <c r="H1072" s="19"/>
      <c r="I1072" s="19"/>
      <c r="K1072" s="19"/>
      <c r="L1072" s="19"/>
      <c r="M1072" s="19"/>
      <c r="N1072" s="19"/>
      <c r="P1072" s="19"/>
      <c r="Q1072" s="19"/>
      <c r="S1072" s="19"/>
      <c r="T1072" s="19"/>
      <c r="V1072" s="19"/>
      <c r="W1072" s="19"/>
      <c r="X1072" s="19"/>
      <c r="Y1072" s="108" t="s">
        <v>14029</v>
      </c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AK1072" s="19"/>
      <c r="AL1072" s="19"/>
      <c r="AM1072" s="19"/>
      <c r="AN1072" s="19"/>
      <c r="AO1072" s="19"/>
      <c r="AP1072" s="19"/>
      <c r="AQ1072" s="19"/>
      <c r="AR1072" s="19"/>
      <c r="AS1072" s="19"/>
      <c r="AT1072" s="19"/>
      <c r="AU1072" s="19"/>
      <c r="AV1072" s="19"/>
      <c r="AW1072" s="19"/>
      <c r="AX1072" s="19"/>
      <c r="AY1072" s="19"/>
      <c r="AZ1072" s="19"/>
      <c r="BA1072" s="19"/>
      <c r="BB1072" s="19"/>
      <c r="BC1072" s="19"/>
      <c r="BD1072" s="19"/>
      <c r="BE1072" s="19"/>
      <c r="BF1072" s="19"/>
      <c r="BG1072" s="19"/>
      <c r="BH1072" s="19"/>
      <c r="BI1072" s="19"/>
      <c r="BJ1072" s="19"/>
      <c r="BK1072" s="19"/>
      <c r="BL1072" s="19"/>
      <c r="BM1072" s="19"/>
      <c r="BN1072" s="19"/>
      <c r="BO1072" s="19"/>
      <c r="BP1072" s="19"/>
      <c r="BQ1072" s="19"/>
      <c r="BR1072" s="14"/>
      <c r="BS1072" s="14"/>
      <c r="BT1072" s="19"/>
      <c r="BU1072" s="19"/>
      <c r="BV1072" s="19"/>
      <c r="BW1072" s="19"/>
      <c r="BX1072" s="19"/>
      <c r="BY1072" s="19"/>
      <c r="BZ1072" s="19"/>
      <c r="CA1072" s="19"/>
      <c r="CB1072" s="19"/>
      <c r="CC1072" s="19"/>
      <c r="CD1072" s="19"/>
      <c r="CE1072" s="19"/>
      <c r="CF1072" s="19"/>
      <c r="CG1072" s="19"/>
      <c r="CJ1072" s="79" t="s">
        <v>24755</v>
      </c>
    </row>
    <row r="1073" spans="1:88" ht="15" customHeight="1" thickBot="1">
      <c r="A1073" s="33" t="s">
        <v>10274</v>
      </c>
      <c r="B1073" s="24" t="s">
        <v>13066</v>
      </c>
      <c r="C1073" s="25">
        <v>600.53</v>
      </c>
      <c r="D1073" s="19"/>
      <c r="E1073"/>
      <c r="G1073" s="19"/>
      <c r="H1073" s="19"/>
      <c r="I1073" s="19"/>
      <c r="K1073" s="19"/>
      <c r="L1073" s="19"/>
      <c r="M1073" s="19"/>
      <c r="N1073" s="19"/>
      <c r="P1073" s="19"/>
      <c r="Q1073" s="19"/>
      <c r="S1073" s="19"/>
      <c r="T1073" s="19"/>
      <c r="V1073" s="19"/>
      <c r="W1073" s="19"/>
      <c r="X1073" s="19"/>
      <c r="Y1073" s="108" t="s">
        <v>14030</v>
      </c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/>
      <c r="AV1073" s="19"/>
      <c r="AW1073" s="19"/>
      <c r="AX1073" s="19"/>
      <c r="AY1073" s="19"/>
      <c r="AZ1073" s="19"/>
      <c r="BA1073" s="19"/>
      <c r="BB1073" s="19"/>
      <c r="BC1073" s="19"/>
      <c r="BD1073" s="19"/>
      <c r="BE1073" s="19"/>
      <c r="BF1073" s="19"/>
      <c r="BG1073" s="19"/>
      <c r="BH1073" s="19"/>
      <c r="BI1073" s="19"/>
      <c r="BJ1073" s="19"/>
      <c r="BK1073" s="19"/>
      <c r="BL1073" s="19"/>
      <c r="BM1073" s="19"/>
      <c r="BN1073" s="19"/>
      <c r="BO1073" s="19"/>
      <c r="BP1073" s="19"/>
      <c r="BQ1073" s="19"/>
      <c r="BR1073" s="14"/>
      <c r="BS1073" s="14"/>
      <c r="BT1073" s="19"/>
      <c r="BU1073" s="19"/>
      <c r="BV1073" s="19"/>
      <c r="BW1073" s="19"/>
      <c r="BX1073" s="19"/>
      <c r="BY1073" s="19"/>
      <c r="BZ1073" s="19"/>
      <c r="CA1073" s="19"/>
      <c r="CB1073" s="19"/>
      <c r="CC1073" s="19"/>
      <c r="CD1073" s="19"/>
      <c r="CE1073" s="19"/>
      <c r="CF1073" s="19"/>
      <c r="CG1073" s="19"/>
      <c r="CJ1073" s="24" t="s">
        <v>24756</v>
      </c>
    </row>
    <row r="1074" spans="1:88" ht="15" customHeight="1" thickBot="1">
      <c r="A1074" s="33" t="s">
        <v>10275</v>
      </c>
      <c r="B1074" s="24" t="s">
        <v>13067</v>
      </c>
      <c r="C1074" s="25">
        <v>315</v>
      </c>
      <c r="D1074" s="19"/>
      <c r="E1074"/>
      <c r="G1074" s="19"/>
      <c r="H1074" s="19"/>
      <c r="I1074" s="19"/>
      <c r="K1074" s="19"/>
      <c r="L1074" s="19"/>
      <c r="M1074" s="19"/>
      <c r="N1074" s="19"/>
      <c r="P1074" s="19"/>
      <c r="Q1074" s="19"/>
      <c r="S1074" s="19"/>
      <c r="T1074" s="19"/>
      <c r="V1074" s="19"/>
      <c r="W1074" s="19"/>
      <c r="X1074" s="19"/>
      <c r="Y1074" s="108" t="s">
        <v>14031</v>
      </c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AK1074" s="19"/>
      <c r="AL1074" s="19"/>
      <c r="AM1074" s="19"/>
      <c r="AN1074" s="19"/>
      <c r="AO1074" s="19"/>
      <c r="AP1074" s="19"/>
      <c r="AQ1074" s="19"/>
      <c r="AR1074" s="19"/>
      <c r="AS1074" s="19"/>
      <c r="AT1074" s="19"/>
      <c r="AU1074" s="19"/>
      <c r="AV1074" s="19"/>
      <c r="AW1074" s="19"/>
      <c r="AX1074" s="19"/>
      <c r="AY1074" s="19"/>
      <c r="AZ1074" s="19"/>
      <c r="BA1074" s="19"/>
      <c r="BB1074" s="19"/>
      <c r="BC1074" s="19"/>
      <c r="BD1074" s="19"/>
      <c r="BE1074" s="19"/>
      <c r="BF1074" s="19"/>
      <c r="BG1074" s="19"/>
      <c r="BH1074" s="19"/>
      <c r="BI1074" s="19"/>
      <c r="BJ1074" s="19"/>
      <c r="BK1074" s="19"/>
      <c r="BL1074" s="19"/>
      <c r="BM1074" s="19"/>
      <c r="BN1074" s="19"/>
      <c r="BO1074" s="19"/>
      <c r="BP1074" s="19"/>
      <c r="BQ1074" s="19"/>
      <c r="BR1074" s="14"/>
      <c r="BS1074" s="14"/>
      <c r="BT1074" s="19"/>
      <c r="BU1074" s="19"/>
      <c r="BV1074" s="19"/>
      <c r="BW1074" s="19"/>
      <c r="BX1074" s="19"/>
      <c r="BY1074" s="19"/>
      <c r="BZ1074" s="19"/>
      <c r="CA1074" s="19"/>
      <c r="CB1074" s="19"/>
      <c r="CC1074" s="19"/>
      <c r="CD1074" s="19"/>
      <c r="CE1074" s="19"/>
      <c r="CF1074" s="19"/>
      <c r="CG1074" s="19"/>
      <c r="CJ1074" s="79" t="s">
        <v>24757</v>
      </c>
    </row>
    <row r="1075" spans="1:88" ht="15" customHeight="1" thickBot="1">
      <c r="A1075" s="33" t="s">
        <v>10276</v>
      </c>
      <c r="B1075" s="24" t="s">
        <v>13068</v>
      </c>
      <c r="C1075" s="25">
        <v>315</v>
      </c>
      <c r="D1075" s="19"/>
      <c r="E1075"/>
      <c r="G1075" s="19"/>
      <c r="H1075" s="19"/>
      <c r="I1075" s="19"/>
      <c r="K1075" s="19"/>
      <c r="L1075" s="19"/>
      <c r="M1075" s="19"/>
      <c r="N1075" s="19"/>
      <c r="P1075" s="19"/>
      <c r="Q1075" s="19"/>
      <c r="S1075" s="19"/>
      <c r="T1075" s="19"/>
      <c r="V1075" s="19"/>
      <c r="W1075" s="19"/>
      <c r="X1075" s="19"/>
      <c r="Y1075" s="108" t="s">
        <v>14032</v>
      </c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AK1075" s="19"/>
      <c r="AL1075" s="19"/>
      <c r="AM1075" s="19"/>
      <c r="AN1075" s="19"/>
      <c r="AO1075" s="19"/>
      <c r="AP1075" s="19"/>
      <c r="AQ1075" s="19"/>
      <c r="AR1075" s="19"/>
      <c r="AS1075" s="19"/>
      <c r="AT1075" s="19"/>
      <c r="AU1075" s="19"/>
      <c r="AV1075" s="19"/>
      <c r="AW1075" s="19"/>
      <c r="AX1075" s="19"/>
      <c r="AY1075" s="19"/>
      <c r="AZ1075" s="19"/>
      <c r="BA1075" s="19"/>
      <c r="BB1075" s="19"/>
      <c r="BC1075" s="19"/>
      <c r="BD1075" s="19"/>
      <c r="BE1075" s="19"/>
      <c r="BF1075" s="19"/>
      <c r="BG1075" s="19"/>
      <c r="BH1075" s="19"/>
      <c r="BI1075" s="19"/>
      <c r="BJ1075" s="19"/>
      <c r="BK1075" s="19"/>
      <c r="BL1075" s="19"/>
      <c r="BM1075" s="19"/>
      <c r="BN1075" s="19"/>
      <c r="BO1075" s="19"/>
      <c r="BP1075" s="19"/>
      <c r="BQ1075" s="19"/>
      <c r="BR1075" s="14"/>
      <c r="BS1075" s="14"/>
      <c r="BT1075" s="19"/>
      <c r="BU1075" s="19"/>
      <c r="BV1075" s="19"/>
      <c r="BW1075" s="19"/>
      <c r="BX1075" s="19"/>
      <c r="BY1075" s="19"/>
      <c r="BZ1075" s="19"/>
      <c r="CA1075" s="19"/>
      <c r="CB1075" s="19"/>
      <c r="CC1075" s="19"/>
      <c r="CD1075" s="19"/>
      <c r="CE1075" s="19"/>
      <c r="CF1075" s="19"/>
      <c r="CG1075" s="19"/>
      <c r="CJ1075" s="24" t="s">
        <v>24757</v>
      </c>
    </row>
    <row r="1076" spans="1:88" ht="15" customHeight="1" thickBot="1">
      <c r="A1076" s="33" t="s">
        <v>2653</v>
      </c>
      <c r="B1076" s="24" t="s">
        <v>13069</v>
      </c>
      <c r="C1076" s="25">
        <v>940.5</v>
      </c>
      <c r="D1076" s="19"/>
      <c r="E1076"/>
      <c r="G1076" s="19"/>
      <c r="H1076" s="19"/>
      <c r="I1076" s="19"/>
      <c r="K1076" s="19"/>
      <c r="L1076" s="19"/>
      <c r="M1076" s="19"/>
      <c r="N1076" s="19"/>
      <c r="P1076" s="19"/>
      <c r="Q1076" s="19"/>
      <c r="S1076" s="19"/>
      <c r="T1076" s="19"/>
      <c r="V1076" s="19"/>
      <c r="W1076" s="19"/>
      <c r="X1076" s="19"/>
      <c r="Y1076" s="108" t="s">
        <v>14033</v>
      </c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AK1076" s="19"/>
      <c r="AL1076" s="19"/>
      <c r="AM1076" s="19"/>
      <c r="AN1076" s="19"/>
      <c r="AO1076" s="19"/>
      <c r="AP1076" s="19"/>
      <c r="AQ1076" s="19"/>
      <c r="AR1076" s="19"/>
      <c r="AS1076" s="19"/>
      <c r="AT1076" s="19"/>
      <c r="AU1076" s="19"/>
      <c r="AV1076" s="19"/>
      <c r="AW1076" s="19"/>
      <c r="AX1076" s="19"/>
      <c r="AY1076" s="19"/>
      <c r="AZ1076" s="19"/>
      <c r="BA1076" s="19"/>
      <c r="BB1076" s="19"/>
      <c r="BC1076" s="19"/>
      <c r="BD1076" s="19"/>
      <c r="BE1076" s="19"/>
      <c r="BF1076" s="19"/>
      <c r="BG1076" s="19"/>
      <c r="BH1076" s="19"/>
      <c r="BI1076" s="19"/>
      <c r="BJ1076" s="19"/>
      <c r="BK1076" s="19"/>
      <c r="BL1076" s="19"/>
      <c r="BM1076" s="19"/>
      <c r="BN1076" s="19"/>
      <c r="BO1076" s="19"/>
      <c r="BP1076" s="19"/>
      <c r="BQ1076" s="19"/>
      <c r="BR1076" s="14"/>
      <c r="BS1076" s="14"/>
      <c r="BT1076" s="19"/>
      <c r="BU1076" s="19"/>
      <c r="BV1076" s="19"/>
      <c r="BW1076" s="19"/>
      <c r="BX1076" s="19"/>
      <c r="BY1076" s="19"/>
      <c r="BZ1076" s="19"/>
      <c r="CA1076" s="19"/>
      <c r="CB1076" s="19"/>
      <c r="CC1076" s="19"/>
      <c r="CD1076" s="19"/>
      <c r="CE1076" s="19"/>
      <c r="CF1076" s="19"/>
      <c r="CG1076" s="19"/>
      <c r="CJ1076" s="79" t="s">
        <v>24758</v>
      </c>
    </row>
    <row r="1077" spans="1:88" ht="15" customHeight="1" thickBot="1">
      <c r="A1077" s="33" t="s">
        <v>10277</v>
      </c>
      <c r="B1077" s="24" t="s">
        <v>13070</v>
      </c>
      <c r="C1077" s="25">
        <v>701.51</v>
      </c>
      <c r="D1077" s="19"/>
      <c r="E1077"/>
      <c r="G1077" s="19"/>
      <c r="H1077" s="19"/>
      <c r="I1077" s="19"/>
      <c r="K1077" s="19"/>
      <c r="L1077" s="19"/>
      <c r="M1077" s="19"/>
      <c r="N1077" s="19"/>
      <c r="P1077" s="19"/>
      <c r="Q1077" s="19"/>
      <c r="S1077" s="19"/>
      <c r="T1077" s="19"/>
      <c r="V1077" s="19"/>
      <c r="W1077" s="19"/>
      <c r="X1077" s="19"/>
      <c r="Y1077" s="108" t="s">
        <v>14034</v>
      </c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AK1077" s="19"/>
      <c r="AL1077" s="19"/>
      <c r="AM1077" s="19"/>
      <c r="AN1077" s="19"/>
      <c r="AO1077" s="19"/>
      <c r="AP1077" s="19"/>
      <c r="AQ1077" s="19"/>
      <c r="AR1077" s="19"/>
      <c r="AS1077" s="19"/>
      <c r="AT1077" s="19"/>
      <c r="AU1077" s="19"/>
      <c r="AV1077" s="19"/>
      <c r="AW1077" s="19"/>
      <c r="AX1077" s="19"/>
      <c r="AY1077" s="19"/>
      <c r="AZ1077" s="19"/>
      <c r="BA1077" s="19"/>
      <c r="BB1077" s="19"/>
      <c r="BC1077" s="19"/>
      <c r="BD1077" s="19"/>
      <c r="BE1077" s="19"/>
      <c r="BF1077" s="19"/>
      <c r="BG1077" s="19"/>
      <c r="BH1077" s="19"/>
      <c r="BI1077" s="19"/>
      <c r="BJ1077" s="19"/>
      <c r="BK1077" s="19"/>
      <c r="BL1077" s="19"/>
      <c r="BM1077" s="19"/>
      <c r="BN1077" s="19"/>
      <c r="BO1077" s="19"/>
      <c r="BP1077" s="19"/>
      <c r="BQ1077" s="19"/>
      <c r="BR1077" s="14"/>
      <c r="BS1077" s="14"/>
      <c r="BT1077" s="19"/>
      <c r="BU1077" s="19"/>
      <c r="BV1077" s="19"/>
      <c r="BW1077" s="19"/>
      <c r="BX1077" s="19"/>
      <c r="BY1077" s="19"/>
      <c r="BZ1077" s="19"/>
      <c r="CA1077" s="19"/>
      <c r="CB1077" s="19"/>
      <c r="CC1077" s="19"/>
      <c r="CD1077" s="19"/>
      <c r="CE1077" s="19"/>
      <c r="CF1077" s="19"/>
      <c r="CG1077" s="19"/>
      <c r="CJ1077" s="24" t="s">
        <v>24759</v>
      </c>
    </row>
    <row r="1078" spans="1:88" ht="15" customHeight="1" thickBot="1">
      <c r="A1078" s="33" t="s">
        <v>10278</v>
      </c>
      <c r="B1078" s="24" t="s">
        <v>13071</v>
      </c>
      <c r="C1078" s="25">
        <v>784.99</v>
      </c>
      <c r="D1078" s="19"/>
      <c r="E1078"/>
      <c r="G1078" s="19"/>
      <c r="H1078" s="19"/>
      <c r="I1078" s="19"/>
      <c r="K1078" s="19"/>
      <c r="L1078" s="19"/>
      <c r="M1078" s="19"/>
      <c r="N1078" s="19"/>
      <c r="P1078" s="19"/>
      <c r="Q1078" s="19"/>
      <c r="S1078" s="19"/>
      <c r="T1078" s="19"/>
      <c r="V1078" s="19"/>
      <c r="W1078" s="19"/>
      <c r="X1078" s="19"/>
      <c r="Y1078" s="108" t="s">
        <v>14035</v>
      </c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AK1078" s="19"/>
      <c r="AL1078" s="19"/>
      <c r="AM1078" s="19"/>
      <c r="AN1078" s="19"/>
      <c r="AO1078" s="19"/>
      <c r="AP1078" s="19"/>
      <c r="AQ1078" s="19"/>
      <c r="AR1078" s="19"/>
      <c r="AS1078" s="19"/>
      <c r="AT1078" s="19"/>
      <c r="AU1078" s="19"/>
      <c r="AV1078" s="19"/>
      <c r="AW1078" s="19"/>
      <c r="AX1078" s="19"/>
      <c r="AY1078" s="19"/>
      <c r="AZ1078" s="19"/>
      <c r="BA1078" s="19"/>
      <c r="BB1078" s="19"/>
      <c r="BC1078" s="19"/>
      <c r="BD1078" s="19"/>
      <c r="BE1078" s="19"/>
      <c r="BF1078" s="19"/>
      <c r="BG1078" s="19"/>
      <c r="BH1078" s="19"/>
      <c r="BI1078" s="19"/>
      <c r="BJ1078" s="19"/>
      <c r="BK1078" s="19"/>
      <c r="BL1078" s="19"/>
      <c r="BM1078" s="19"/>
      <c r="BN1078" s="19"/>
      <c r="BO1078" s="19"/>
      <c r="BP1078" s="19"/>
      <c r="BQ1078" s="19"/>
      <c r="BR1078" s="14"/>
      <c r="BS1078" s="14"/>
      <c r="BT1078" s="19"/>
      <c r="BU1078" s="19"/>
      <c r="BV1078" s="19"/>
      <c r="BW1078" s="19"/>
      <c r="BX1078" s="19"/>
      <c r="BY1078" s="19"/>
      <c r="BZ1078" s="19"/>
      <c r="CA1078" s="19"/>
      <c r="CB1078" s="19"/>
      <c r="CC1078" s="19"/>
      <c r="CD1078" s="19"/>
      <c r="CE1078" s="19"/>
      <c r="CF1078" s="19"/>
      <c r="CG1078" s="19"/>
      <c r="CJ1078" s="79" t="s">
        <v>24759</v>
      </c>
    </row>
    <row r="1079" spans="1:88" ht="15" customHeight="1" thickBot="1">
      <c r="A1079" s="33" t="s">
        <v>10279</v>
      </c>
      <c r="B1079" s="24" t="s">
        <v>13072</v>
      </c>
      <c r="C1079" s="25">
        <v>284</v>
      </c>
      <c r="D1079" s="19"/>
      <c r="E1079"/>
      <c r="G1079" s="19"/>
      <c r="H1079" s="19"/>
      <c r="I1079" s="19"/>
      <c r="K1079" s="19"/>
      <c r="L1079" s="19"/>
      <c r="M1079" s="19"/>
      <c r="N1079" s="19"/>
      <c r="P1079" s="19"/>
      <c r="Q1079" s="19"/>
      <c r="S1079" s="19"/>
      <c r="T1079" s="19"/>
      <c r="V1079" s="19"/>
      <c r="W1079" s="19"/>
      <c r="X1079" s="19"/>
      <c r="Y1079" s="108" t="s">
        <v>14036</v>
      </c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AK1079" s="19"/>
      <c r="AL1079" s="19"/>
      <c r="AM1079" s="19"/>
      <c r="AN1079" s="19"/>
      <c r="AO1079" s="19"/>
      <c r="AP1079" s="19"/>
      <c r="AQ1079" s="19"/>
      <c r="AR1079" s="19"/>
      <c r="AS1079" s="19"/>
      <c r="AT1079" s="19"/>
      <c r="AU1079" s="19"/>
      <c r="AV1079" s="19"/>
      <c r="AW1079" s="19"/>
      <c r="AX1079" s="19"/>
      <c r="AY1079" s="19"/>
      <c r="AZ1079" s="19"/>
      <c r="BA1079" s="19"/>
      <c r="BB1079" s="19"/>
      <c r="BC1079" s="19"/>
      <c r="BD1079" s="19"/>
      <c r="BE1079" s="19"/>
      <c r="BF1079" s="19"/>
      <c r="BG1079" s="19"/>
      <c r="BH1079" s="19"/>
      <c r="BI1079" s="19"/>
      <c r="BJ1079" s="19"/>
      <c r="BK1079" s="19"/>
      <c r="BL1079" s="19"/>
      <c r="BM1079" s="19"/>
      <c r="BN1079" s="19"/>
      <c r="BO1079" s="19"/>
      <c r="BP1079" s="19"/>
      <c r="BQ1079" s="19"/>
      <c r="BR1079" s="14"/>
      <c r="BS1079" s="14"/>
      <c r="BT1079" s="19"/>
      <c r="BU1079" s="19"/>
      <c r="BV1079" s="19"/>
      <c r="BW1079" s="19"/>
      <c r="BX1079" s="19"/>
      <c r="BY1079" s="19"/>
      <c r="BZ1079" s="19"/>
      <c r="CA1079" s="19"/>
      <c r="CB1079" s="19"/>
      <c r="CC1079" s="19"/>
      <c r="CD1079" s="19"/>
      <c r="CE1079" s="19"/>
      <c r="CF1079" s="19"/>
      <c r="CG1079" s="19"/>
      <c r="CJ1079" s="24" t="s">
        <v>24760</v>
      </c>
    </row>
    <row r="1080" spans="1:88" ht="15" customHeight="1" thickBot="1">
      <c r="A1080" s="33" t="s">
        <v>10280</v>
      </c>
      <c r="B1080" s="24" t="s">
        <v>13073</v>
      </c>
      <c r="C1080" s="25">
        <v>403.82</v>
      </c>
      <c r="D1080" s="19"/>
      <c r="E1080"/>
      <c r="G1080" s="19"/>
      <c r="H1080" s="19"/>
      <c r="I1080" s="19"/>
      <c r="K1080" s="19"/>
      <c r="L1080" s="19"/>
      <c r="M1080" s="19"/>
      <c r="N1080" s="19"/>
      <c r="P1080" s="19"/>
      <c r="Q1080" s="19"/>
      <c r="S1080" s="19"/>
      <c r="T1080" s="19"/>
      <c r="V1080" s="19"/>
      <c r="W1080" s="19"/>
      <c r="X1080" s="19"/>
      <c r="Y1080" s="108" t="s">
        <v>14037</v>
      </c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AK1080" s="19"/>
      <c r="AL1080" s="19"/>
      <c r="AM1080" s="19"/>
      <c r="AN1080" s="19"/>
      <c r="AO1080" s="19"/>
      <c r="AP1080" s="19"/>
      <c r="AQ1080" s="19"/>
      <c r="AR1080" s="19"/>
      <c r="AS1080" s="19"/>
      <c r="AT1080" s="19"/>
      <c r="AU1080" s="19"/>
      <c r="AV1080" s="19"/>
      <c r="AW1080" s="19"/>
      <c r="AX1080" s="19"/>
      <c r="AY1080" s="19"/>
      <c r="AZ1080" s="19"/>
      <c r="BA1080" s="19"/>
      <c r="BB1080" s="19"/>
      <c r="BC1080" s="19"/>
      <c r="BD1080" s="19"/>
      <c r="BE1080" s="19"/>
      <c r="BF1080" s="19"/>
      <c r="BG1080" s="19"/>
      <c r="BH1080" s="19"/>
      <c r="BI1080" s="19"/>
      <c r="BJ1080" s="19"/>
      <c r="BK1080" s="19"/>
      <c r="BL1080" s="19"/>
      <c r="BM1080" s="19"/>
      <c r="BN1080" s="19"/>
      <c r="BO1080" s="19"/>
      <c r="BP1080" s="19"/>
      <c r="BQ1080" s="19"/>
      <c r="BR1080" s="14"/>
      <c r="BS1080" s="14"/>
      <c r="BT1080" s="19"/>
      <c r="BU1080" s="19"/>
      <c r="BV1080" s="19"/>
      <c r="BW1080" s="19"/>
      <c r="BX1080" s="19"/>
      <c r="BY1080" s="19"/>
      <c r="BZ1080" s="19"/>
      <c r="CA1080" s="19"/>
      <c r="CB1080" s="19"/>
      <c r="CC1080" s="19"/>
      <c r="CD1080" s="19"/>
      <c r="CE1080" s="19"/>
      <c r="CF1080" s="19"/>
      <c r="CG1080" s="19"/>
      <c r="CJ1080" s="79" t="s">
        <v>24761</v>
      </c>
    </row>
    <row r="1081" spans="1:88" ht="15" customHeight="1" thickBot="1">
      <c r="A1081" s="33" t="s">
        <v>2655</v>
      </c>
      <c r="B1081" s="24" t="s">
        <v>13074</v>
      </c>
      <c r="C1081" s="25">
        <v>857.85</v>
      </c>
      <c r="D1081" s="19"/>
      <c r="E1081"/>
      <c r="G1081" s="19"/>
      <c r="H1081" s="19"/>
      <c r="I1081" s="19"/>
      <c r="K1081" s="19"/>
      <c r="L1081" s="19"/>
      <c r="M1081" s="19"/>
      <c r="N1081" s="19"/>
      <c r="P1081" s="19"/>
      <c r="Q1081" s="19"/>
      <c r="S1081" s="19"/>
      <c r="T1081" s="19"/>
      <c r="V1081" s="19"/>
      <c r="W1081" s="19"/>
      <c r="X1081" s="19"/>
      <c r="Y1081" s="108" t="s">
        <v>14038</v>
      </c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AK1081" s="19"/>
      <c r="AL1081" s="19"/>
      <c r="AM1081" s="19"/>
      <c r="AN1081" s="19"/>
      <c r="AO1081" s="19"/>
      <c r="AP1081" s="19"/>
      <c r="AQ1081" s="19"/>
      <c r="AR1081" s="19"/>
      <c r="AS1081" s="19"/>
      <c r="AT1081" s="19"/>
      <c r="AU1081" s="19"/>
      <c r="AV1081" s="19"/>
      <c r="AW1081" s="19"/>
      <c r="AX1081" s="19"/>
      <c r="AY1081" s="19"/>
      <c r="AZ1081" s="19"/>
      <c r="BA1081" s="19"/>
      <c r="BB1081" s="19"/>
      <c r="BC1081" s="19"/>
      <c r="BD1081" s="19"/>
      <c r="BE1081" s="19"/>
      <c r="BF1081" s="19"/>
      <c r="BG1081" s="19"/>
      <c r="BH1081" s="19"/>
      <c r="BI1081" s="19"/>
      <c r="BJ1081" s="19"/>
      <c r="BK1081" s="19"/>
      <c r="BL1081" s="19"/>
      <c r="BM1081" s="19"/>
      <c r="BN1081" s="19"/>
      <c r="BO1081" s="19"/>
      <c r="BP1081" s="19"/>
      <c r="BQ1081" s="19"/>
      <c r="BR1081" s="14"/>
      <c r="BS1081" s="14"/>
      <c r="BT1081" s="19"/>
      <c r="BU1081" s="19"/>
      <c r="BV1081" s="19"/>
      <c r="BW1081" s="19"/>
      <c r="BX1081" s="19"/>
      <c r="BY1081" s="19"/>
      <c r="BZ1081" s="19"/>
      <c r="CA1081" s="19"/>
      <c r="CB1081" s="19"/>
      <c r="CC1081" s="19"/>
      <c r="CD1081" s="19"/>
      <c r="CE1081" s="19"/>
      <c r="CF1081" s="19"/>
      <c r="CG1081" s="19"/>
      <c r="CJ1081" s="24" t="s">
        <v>24762</v>
      </c>
    </row>
    <row r="1082" spans="1:88" ht="15" customHeight="1" thickBot="1">
      <c r="A1082" s="33" t="s">
        <v>7400</v>
      </c>
      <c r="B1082" s="24" t="s">
        <v>13075</v>
      </c>
      <c r="C1082" s="25">
        <v>52.25</v>
      </c>
      <c r="D1082" s="19"/>
      <c r="E1082"/>
      <c r="G1082" s="19"/>
      <c r="H1082" s="19"/>
      <c r="I1082" s="19"/>
      <c r="K1082" s="19"/>
      <c r="L1082" s="19"/>
      <c r="M1082" s="19"/>
      <c r="N1082" s="19"/>
      <c r="P1082" s="19"/>
      <c r="Q1082" s="19"/>
      <c r="S1082" s="19"/>
      <c r="T1082" s="19"/>
      <c r="V1082" s="19"/>
      <c r="W1082" s="19"/>
      <c r="X1082" s="19"/>
      <c r="Y1082" s="108" t="s">
        <v>14039</v>
      </c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AK1082" s="19"/>
      <c r="AL1082" s="19"/>
      <c r="AM1082" s="19"/>
      <c r="AN1082" s="19"/>
      <c r="AO1082" s="19"/>
      <c r="AP1082" s="19"/>
      <c r="AQ1082" s="19"/>
      <c r="AR1082" s="19"/>
      <c r="AS1082" s="19"/>
      <c r="AT1082" s="19"/>
      <c r="AU1082" s="19"/>
      <c r="AV1082" s="19"/>
      <c r="AW1082" s="19"/>
      <c r="AX1082" s="19"/>
      <c r="AY1082" s="19"/>
      <c r="AZ1082" s="19"/>
      <c r="BA1082" s="19"/>
      <c r="BB1082" s="19"/>
      <c r="BC1082" s="19"/>
      <c r="BD1082" s="19"/>
      <c r="BE1082" s="19"/>
      <c r="BF1082" s="19"/>
      <c r="BG1082" s="19"/>
      <c r="BH1082" s="19"/>
      <c r="BI1082" s="19"/>
      <c r="BJ1082" s="19"/>
      <c r="BK1082" s="19"/>
      <c r="BL1082" s="19"/>
      <c r="BM1082" s="19"/>
      <c r="BN1082" s="19"/>
      <c r="BO1082" s="19"/>
      <c r="BP1082" s="19"/>
      <c r="BQ1082" s="19"/>
      <c r="BR1082" s="14"/>
      <c r="BS1082" s="14"/>
      <c r="BT1082" s="19"/>
      <c r="BU1082" s="19"/>
      <c r="BV1082" s="19"/>
      <c r="BW1082" s="19"/>
      <c r="BX1082" s="19"/>
      <c r="BY1082" s="19"/>
      <c r="BZ1082" s="19"/>
      <c r="CA1082" s="19"/>
      <c r="CB1082" s="19"/>
      <c r="CC1082" s="19"/>
      <c r="CD1082" s="19"/>
      <c r="CE1082" s="19"/>
      <c r="CF1082" s="19"/>
      <c r="CG1082" s="19"/>
      <c r="CJ1082" s="79" t="s">
        <v>24354</v>
      </c>
    </row>
    <row r="1083" spans="1:88" ht="15" customHeight="1" thickBot="1">
      <c r="A1083" s="33" t="s">
        <v>10281</v>
      </c>
      <c r="B1083" s="24" t="s">
        <v>13076</v>
      </c>
      <c r="C1083" s="25">
        <v>54.87</v>
      </c>
      <c r="D1083" s="19"/>
      <c r="E1083"/>
      <c r="G1083" s="19"/>
      <c r="H1083" s="19"/>
      <c r="I1083" s="19"/>
      <c r="K1083" s="19"/>
      <c r="L1083" s="19"/>
      <c r="M1083" s="19"/>
      <c r="N1083" s="19"/>
      <c r="P1083" s="19"/>
      <c r="Q1083" s="19"/>
      <c r="S1083" s="19"/>
      <c r="T1083" s="19"/>
      <c r="V1083" s="19"/>
      <c r="W1083" s="19"/>
      <c r="X1083" s="19"/>
      <c r="Y1083" s="108" t="s">
        <v>14040</v>
      </c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K1083" s="19"/>
      <c r="AL1083" s="19"/>
      <c r="AM1083" s="19"/>
      <c r="AN1083" s="19"/>
      <c r="AO1083" s="19"/>
      <c r="AP1083" s="19"/>
      <c r="AQ1083" s="19"/>
      <c r="AR1083" s="19"/>
      <c r="AS1083" s="19"/>
      <c r="AT1083" s="19"/>
      <c r="AU1083" s="19"/>
      <c r="AV1083" s="19"/>
      <c r="AW1083" s="19"/>
      <c r="AX1083" s="19"/>
      <c r="AY1083" s="19"/>
      <c r="AZ1083" s="19"/>
      <c r="BA1083" s="19"/>
      <c r="BB1083" s="19"/>
      <c r="BC1083" s="19"/>
      <c r="BD1083" s="19"/>
      <c r="BE1083" s="19"/>
      <c r="BF1083" s="19"/>
      <c r="BG1083" s="19"/>
      <c r="BH1083" s="19"/>
      <c r="BI1083" s="19"/>
      <c r="BJ1083" s="19"/>
      <c r="BK1083" s="19"/>
      <c r="BL1083" s="19"/>
      <c r="BM1083" s="19"/>
      <c r="BN1083" s="19"/>
      <c r="BO1083" s="19"/>
      <c r="BP1083" s="19"/>
      <c r="BQ1083" s="19"/>
      <c r="BR1083" s="14"/>
      <c r="BS1083" s="14"/>
      <c r="BT1083" s="19"/>
      <c r="BU1083" s="19"/>
      <c r="BV1083" s="19"/>
      <c r="BW1083" s="19"/>
      <c r="BX1083" s="19"/>
      <c r="BY1083" s="19"/>
      <c r="BZ1083" s="19"/>
      <c r="CA1083" s="19"/>
      <c r="CB1083" s="19"/>
      <c r="CC1083" s="19"/>
      <c r="CD1083" s="19"/>
      <c r="CE1083" s="19"/>
      <c r="CF1083" s="19"/>
      <c r="CG1083" s="19"/>
      <c r="CJ1083" s="24" t="s">
        <v>24763</v>
      </c>
    </row>
    <row r="1084" spans="1:88" ht="15" customHeight="1" thickBot="1">
      <c r="A1084" s="33" t="s">
        <v>10282</v>
      </c>
      <c r="B1084" s="24" t="s">
        <v>13077</v>
      </c>
      <c r="C1084" s="25">
        <v>18</v>
      </c>
      <c r="D1084" s="19"/>
      <c r="E1084"/>
      <c r="G1084" s="19"/>
      <c r="H1084" s="19"/>
      <c r="I1084" s="19"/>
      <c r="K1084" s="19"/>
      <c r="L1084" s="19"/>
      <c r="M1084" s="19"/>
      <c r="N1084" s="19"/>
      <c r="P1084" s="19"/>
      <c r="Q1084" s="19"/>
      <c r="S1084" s="19"/>
      <c r="T1084" s="19"/>
      <c r="V1084" s="19"/>
      <c r="W1084" s="19"/>
      <c r="X1084" s="19"/>
      <c r="Y1084" s="108" t="s">
        <v>14041</v>
      </c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9"/>
      <c r="AM1084" s="19"/>
      <c r="AN1084" s="19"/>
      <c r="AO1084" s="19"/>
      <c r="AP1084" s="19"/>
      <c r="AQ1084" s="19"/>
      <c r="AR1084" s="19"/>
      <c r="AS1084" s="19"/>
      <c r="AT1084" s="19"/>
      <c r="AU1084" s="19"/>
      <c r="AV1084" s="19"/>
      <c r="AW1084" s="19"/>
      <c r="AX1084" s="19"/>
      <c r="AY1084" s="19"/>
      <c r="AZ1084" s="19"/>
      <c r="BA1084" s="19"/>
      <c r="BB1084" s="19"/>
      <c r="BC1084" s="19"/>
      <c r="BD1084" s="19"/>
      <c r="BE1084" s="19"/>
      <c r="BF1084" s="19"/>
      <c r="BG1084" s="19"/>
      <c r="BH1084" s="19"/>
      <c r="BI1084" s="19"/>
      <c r="BJ1084" s="19"/>
      <c r="BK1084" s="19"/>
      <c r="BL1084" s="19"/>
      <c r="BM1084" s="19"/>
      <c r="BN1084" s="19"/>
      <c r="BO1084" s="19"/>
      <c r="BP1084" s="19"/>
      <c r="BQ1084" s="19"/>
      <c r="BR1084" s="14"/>
      <c r="BS1084" s="14"/>
      <c r="BT1084" s="19"/>
      <c r="BU1084" s="19"/>
      <c r="BV1084" s="19"/>
      <c r="BW1084" s="19"/>
      <c r="BX1084" s="19"/>
      <c r="BY1084" s="19"/>
      <c r="BZ1084" s="19"/>
      <c r="CA1084" s="19"/>
      <c r="CB1084" s="19"/>
      <c r="CC1084" s="19"/>
      <c r="CD1084" s="19"/>
      <c r="CE1084" s="19"/>
      <c r="CF1084" s="19"/>
      <c r="CG1084" s="19"/>
      <c r="CJ1084" s="79" t="s">
        <v>24763</v>
      </c>
    </row>
    <row r="1085" spans="1:88" ht="15" customHeight="1" thickBot="1">
      <c r="A1085" s="33" t="s">
        <v>10283</v>
      </c>
      <c r="B1085" s="24" t="s">
        <v>13078</v>
      </c>
      <c r="C1085" s="25">
        <v>58.81</v>
      </c>
      <c r="D1085" s="19"/>
      <c r="E1085"/>
      <c r="G1085" s="19"/>
      <c r="H1085" s="19"/>
      <c r="I1085" s="19"/>
      <c r="K1085" s="19"/>
      <c r="L1085" s="19"/>
      <c r="M1085" s="19"/>
      <c r="N1085" s="19"/>
      <c r="P1085" s="19"/>
      <c r="Q1085" s="19"/>
      <c r="S1085" s="19"/>
      <c r="T1085" s="19"/>
      <c r="V1085" s="19"/>
      <c r="W1085" s="19"/>
      <c r="X1085" s="19"/>
      <c r="Y1085" s="108" t="s">
        <v>14042</v>
      </c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AK1085" s="19"/>
      <c r="AL1085" s="19"/>
      <c r="AM1085" s="19"/>
      <c r="AN1085" s="19"/>
      <c r="AO1085" s="19"/>
      <c r="AP1085" s="19"/>
      <c r="AQ1085" s="19"/>
      <c r="AR1085" s="19"/>
      <c r="AS1085" s="19"/>
      <c r="AT1085" s="19"/>
      <c r="AU1085" s="19"/>
      <c r="AV1085" s="19"/>
      <c r="AW1085" s="19"/>
      <c r="AX1085" s="19"/>
      <c r="AY1085" s="19"/>
      <c r="AZ1085" s="19"/>
      <c r="BA1085" s="19"/>
      <c r="BB1085" s="19"/>
      <c r="BC1085" s="19"/>
      <c r="BD1085" s="19"/>
      <c r="BE1085" s="19"/>
      <c r="BF1085" s="19"/>
      <c r="BG1085" s="19"/>
      <c r="BH1085" s="19"/>
      <c r="BI1085" s="19"/>
      <c r="BJ1085" s="19"/>
      <c r="BK1085" s="19"/>
      <c r="BL1085" s="19"/>
      <c r="BM1085" s="19"/>
      <c r="BN1085" s="19"/>
      <c r="BO1085" s="19"/>
      <c r="BP1085" s="19"/>
      <c r="BQ1085" s="19"/>
      <c r="BR1085" s="14"/>
      <c r="BS1085" s="14"/>
      <c r="BT1085" s="19"/>
      <c r="BU1085" s="19"/>
      <c r="BV1085" s="19"/>
      <c r="BW1085" s="19"/>
      <c r="BX1085" s="19"/>
      <c r="BY1085" s="19"/>
      <c r="BZ1085" s="19"/>
      <c r="CA1085" s="19"/>
      <c r="CB1085" s="19"/>
      <c r="CC1085" s="19"/>
      <c r="CD1085" s="19"/>
      <c r="CE1085" s="19"/>
      <c r="CF1085" s="19"/>
      <c r="CG1085" s="19"/>
      <c r="CJ1085" s="24" t="s">
        <v>24763</v>
      </c>
    </row>
    <row r="1086" spans="1:88" ht="15" customHeight="1" thickBot="1">
      <c r="A1086" s="33" t="s">
        <v>10284</v>
      </c>
      <c r="B1086" s="24" t="s">
        <v>13078</v>
      </c>
      <c r="C1086" s="25">
        <v>54.87</v>
      </c>
      <c r="D1086" s="19"/>
      <c r="E1086"/>
      <c r="G1086" s="19"/>
      <c r="H1086" s="19"/>
      <c r="I1086" s="19"/>
      <c r="K1086" s="19"/>
      <c r="L1086" s="19"/>
      <c r="M1086" s="19"/>
      <c r="N1086" s="19"/>
      <c r="P1086" s="19"/>
      <c r="Q1086" s="19"/>
      <c r="S1086" s="19"/>
      <c r="T1086" s="19"/>
      <c r="V1086" s="19"/>
      <c r="W1086" s="19"/>
      <c r="X1086" s="19"/>
      <c r="Y1086" s="108" t="s">
        <v>14043</v>
      </c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AK1086" s="19"/>
      <c r="AL1086" s="19"/>
      <c r="AM1086" s="19"/>
      <c r="AN1086" s="19"/>
      <c r="AO1086" s="19"/>
      <c r="AP1086" s="19"/>
      <c r="AQ1086" s="19"/>
      <c r="AR1086" s="19"/>
      <c r="AS1086" s="19"/>
      <c r="AT1086" s="19"/>
      <c r="AU1086" s="19"/>
      <c r="AV1086" s="19"/>
      <c r="AW1086" s="19"/>
      <c r="AX1086" s="19"/>
      <c r="AY1086" s="19"/>
      <c r="AZ1086" s="19"/>
      <c r="BA1086" s="19"/>
      <c r="BB1086" s="19"/>
      <c r="BC1086" s="19"/>
      <c r="BD1086" s="19"/>
      <c r="BE1086" s="19"/>
      <c r="BF1086" s="19"/>
      <c r="BG1086" s="19"/>
      <c r="BH1086" s="19"/>
      <c r="BI1086" s="19"/>
      <c r="BJ1086" s="19"/>
      <c r="BK1086" s="19"/>
      <c r="BL1086" s="19"/>
      <c r="BM1086" s="19"/>
      <c r="BN1086" s="19"/>
      <c r="BO1086" s="19"/>
      <c r="BP1086" s="19"/>
      <c r="BQ1086" s="19"/>
      <c r="BR1086" s="14"/>
      <c r="BS1086" s="14"/>
      <c r="BT1086" s="19"/>
      <c r="BU1086" s="19"/>
      <c r="BV1086" s="19"/>
      <c r="BW1086" s="19"/>
      <c r="BX1086" s="19"/>
      <c r="BY1086" s="19"/>
      <c r="BZ1086" s="19"/>
      <c r="CA1086" s="19"/>
      <c r="CB1086" s="19"/>
      <c r="CC1086" s="19"/>
      <c r="CD1086" s="19"/>
      <c r="CE1086" s="19"/>
      <c r="CF1086" s="19"/>
      <c r="CG1086" s="19"/>
      <c r="CJ1086" s="79" t="s">
        <v>24763</v>
      </c>
    </row>
    <row r="1087" spans="1:88" ht="15" customHeight="1" thickBot="1">
      <c r="A1087" s="33" t="s">
        <v>10285</v>
      </c>
      <c r="B1087" s="24" t="s">
        <v>13079</v>
      </c>
      <c r="C1087" s="25">
        <v>37</v>
      </c>
      <c r="D1087" s="19"/>
      <c r="E1087"/>
      <c r="G1087" s="19"/>
      <c r="H1087" s="19"/>
      <c r="I1087" s="19"/>
      <c r="K1087" s="19"/>
      <c r="L1087" s="19"/>
      <c r="M1087" s="19"/>
      <c r="N1087" s="19"/>
      <c r="P1087" s="19"/>
      <c r="Q1087" s="19"/>
      <c r="S1087" s="19"/>
      <c r="T1087" s="19"/>
      <c r="V1087" s="19"/>
      <c r="W1087" s="19"/>
      <c r="X1087" s="19"/>
      <c r="Y1087" s="108" t="s">
        <v>14044</v>
      </c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AK1087" s="19"/>
      <c r="AL1087" s="19"/>
      <c r="AM1087" s="19"/>
      <c r="AN1087" s="19"/>
      <c r="AO1087" s="19"/>
      <c r="AP1087" s="19"/>
      <c r="AQ1087" s="19"/>
      <c r="AR1087" s="19"/>
      <c r="AS1087" s="19"/>
      <c r="AT1087" s="19"/>
      <c r="AU1087" s="19"/>
      <c r="AV1087" s="19"/>
      <c r="AW1087" s="19"/>
      <c r="AX1087" s="19"/>
      <c r="AY1087" s="19"/>
      <c r="AZ1087" s="19"/>
      <c r="BA1087" s="19"/>
      <c r="BB1087" s="19"/>
      <c r="BC1087" s="19"/>
      <c r="BD1087" s="19"/>
      <c r="BE1087" s="19"/>
      <c r="BF1087" s="19"/>
      <c r="BG1087" s="19"/>
      <c r="BH1087" s="19"/>
      <c r="BI1087" s="19"/>
      <c r="BJ1087" s="19"/>
      <c r="BK1087" s="19"/>
      <c r="BL1087" s="19"/>
      <c r="BM1087" s="19"/>
      <c r="BN1087" s="19"/>
      <c r="BO1087" s="19"/>
      <c r="BP1087" s="19"/>
      <c r="BQ1087" s="19"/>
      <c r="BR1087" s="14"/>
      <c r="BS1087" s="14"/>
      <c r="BT1087" s="19"/>
      <c r="BU1087" s="19"/>
      <c r="BV1087" s="19"/>
      <c r="BW1087" s="19"/>
      <c r="BX1087" s="19"/>
      <c r="BY1087" s="19"/>
      <c r="BZ1087" s="19"/>
      <c r="CA1087" s="19"/>
      <c r="CB1087" s="19"/>
      <c r="CC1087" s="19"/>
      <c r="CD1087" s="19"/>
      <c r="CE1087" s="19"/>
      <c r="CF1087" s="19"/>
      <c r="CG1087" s="19"/>
      <c r="CJ1087" s="24" t="s">
        <v>24763</v>
      </c>
    </row>
    <row r="1088" spans="1:88" ht="15" customHeight="1" thickBot="1">
      <c r="A1088" s="33" t="s">
        <v>10286</v>
      </c>
      <c r="B1088" s="24" t="s">
        <v>13080</v>
      </c>
      <c r="C1088" s="25">
        <v>54.87</v>
      </c>
      <c r="D1088" s="19"/>
      <c r="E1088"/>
      <c r="G1088" s="19"/>
      <c r="H1088" s="19"/>
      <c r="I1088" s="19"/>
      <c r="K1088" s="19"/>
      <c r="L1088" s="19"/>
      <c r="M1088" s="19"/>
      <c r="N1088" s="19"/>
      <c r="P1088" s="19"/>
      <c r="Q1088" s="19"/>
      <c r="S1088" s="19"/>
      <c r="T1088" s="19"/>
      <c r="V1088" s="19"/>
      <c r="W1088" s="19"/>
      <c r="X1088" s="19"/>
      <c r="Y1088" s="108" t="s">
        <v>14045</v>
      </c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AK1088" s="19"/>
      <c r="AL1088" s="19"/>
      <c r="AM1088" s="19"/>
      <c r="AN1088" s="19"/>
      <c r="AO1088" s="19"/>
      <c r="AP1088" s="19"/>
      <c r="AQ1088" s="19"/>
      <c r="AR1088" s="19"/>
      <c r="AS1088" s="19"/>
      <c r="AT1088" s="19"/>
      <c r="AU1088" s="19"/>
      <c r="AV1088" s="19"/>
      <c r="AW1088" s="19"/>
      <c r="AX1088" s="19"/>
      <c r="AY1088" s="19"/>
      <c r="AZ1088" s="19"/>
      <c r="BA1088" s="19"/>
      <c r="BB1088" s="19"/>
      <c r="BC1088" s="19"/>
      <c r="BD1088" s="19"/>
      <c r="BE1088" s="19"/>
      <c r="BF1088" s="19"/>
      <c r="BG1088" s="19"/>
      <c r="BH1088" s="19"/>
      <c r="BI1088" s="19"/>
      <c r="BJ1088" s="19"/>
      <c r="BK1088" s="19"/>
      <c r="BL1088" s="19"/>
      <c r="BM1088" s="19"/>
      <c r="BN1088" s="19"/>
      <c r="BO1088" s="19"/>
      <c r="BP1088" s="19"/>
      <c r="BQ1088" s="19"/>
      <c r="BR1088" s="14"/>
      <c r="BS1088" s="14"/>
      <c r="BT1088" s="19"/>
      <c r="BU1088" s="19"/>
      <c r="BV1088" s="19"/>
      <c r="BW1088" s="19"/>
      <c r="BX1088" s="19"/>
      <c r="BY1088" s="19"/>
      <c r="BZ1088" s="19"/>
      <c r="CA1088" s="19"/>
      <c r="CB1088" s="19"/>
      <c r="CC1088" s="19"/>
      <c r="CD1088" s="19"/>
      <c r="CE1088" s="19"/>
      <c r="CF1088" s="19"/>
      <c r="CG1088" s="19"/>
      <c r="CJ1088" s="79" t="s">
        <v>24763</v>
      </c>
    </row>
    <row r="1089" spans="1:88" ht="15" customHeight="1" thickBot="1">
      <c r="A1089" s="33" t="s">
        <v>10287</v>
      </c>
      <c r="B1089" s="24" t="s">
        <v>13081</v>
      </c>
      <c r="C1089" s="25">
        <v>18.8</v>
      </c>
      <c r="D1089" s="19"/>
      <c r="E1089"/>
      <c r="G1089" s="19"/>
      <c r="H1089" s="19"/>
      <c r="I1089" s="19"/>
      <c r="K1089" s="19"/>
      <c r="L1089" s="19"/>
      <c r="M1089" s="19"/>
      <c r="N1089" s="19"/>
      <c r="P1089" s="19"/>
      <c r="Q1089" s="19"/>
      <c r="S1089" s="19"/>
      <c r="T1089" s="19"/>
      <c r="V1089" s="19"/>
      <c r="W1089" s="19"/>
      <c r="X1089" s="19"/>
      <c r="Y1089" s="108" t="s">
        <v>14046</v>
      </c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AK1089" s="19"/>
      <c r="AL1089" s="19"/>
      <c r="AM1089" s="19"/>
      <c r="AN1089" s="19"/>
      <c r="AO1089" s="19"/>
      <c r="AP1089" s="19"/>
      <c r="AQ1089" s="19"/>
      <c r="AR1089" s="19"/>
      <c r="AS1089" s="19"/>
      <c r="AT1089" s="19"/>
      <c r="AU1089" s="19"/>
      <c r="AV1089" s="19"/>
      <c r="AW1089" s="19"/>
      <c r="AX1089" s="19"/>
      <c r="AY1089" s="19"/>
      <c r="AZ1089" s="19"/>
      <c r="BA1089" s="19"/>
      <c r="BB1089" s="19"/>
      <c r="BC1089" s="19"/>
      <c r="BD1089" s="19"/>
      <c r="BE1089" s="19"/>
      <c r="BF1089" s="19"/>
      <c r="BG1089" s="19"/>
      <c r="BH1089" s="19"/>
      <c r="BI1089" s="19"/>
      <c r="BJ1089" s="19"/>
      <c r="BK1089" s="19"/>
      <c r="BL1089" s="19"/>
      <c r="BM1089" s="19"/>
      <c r="BN1089" s="19"/>
      <c r="BO1089" s="19"/>
      <c r="BP1089" s="19"/>
      <c r="BQ1089" s="19"/>
      <c r="BR1089" s="14"/>
      <c r="BS1089" s="14"/>
      <c r="BT1089" s="19"/>
      <c r="BU1089" s="19"/>
      <c r="BV1089" s="19"/>
      <c r="BW1089" s="19"/>
      <c r="BX1089" s="19"/>
      <c r="BY1089" s="19"/>
      <c r="BZ1089" s="19"/>
      <c r="CA1089" s="19"/>
      <c r="CB1089" s="19"/>
      <c r="CC1089" s="19"/>
      <c r="CD1089" s="19"/>
      <c r="CE1089" s="19"/>
      <c r="CF1089" s="19"/>
      <c r="CG1089" s="19"/>
      <c r="CJ1089" s="24" t="s">
        <v>24763</v>
      </c>
    </row>
    <row r="1090" spans="1:88" ht="15" customHeight="1" thickBot="1">
      <c r="A1090" s="33" t="s">
        <v>10288</v>
      </c>
      <c r="B1090" s="24" t="s">
        <v>13082</v>
      </c>
      <c r="C1090" s="25">
        <v>17.690000000000001</v>
      </c>
      <c r="D1090" s="19"/>
      <c r="E1090"/>
      <c r="G1090" s="19"/>
      <c r="H1090" s="19"/>
      <c r="I1090" s="19"/>
      <c r="K1090" s="19"/>
      <c r="L1090" s="19"/>
      <c r="M1090" s="19"/>
      <c r="N1090" s="19"/>
      <c r="P1090" s="19"/>
      <c r="Q1090" s="19"/>
      <c r="S1090" s="19"/>
      <c r="T1090" s="19"/>
      <c r="V1090" s="19"/>
      <c r="W1090" s="19"/>
      <c r="X1090" s="19"/>
      <c r="Y1090" s="108" t="s">
        <v>14047</v>
      </c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AK1090" s="19"/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/>
      <c r="AV1090" s="19"/>
      <c r="AW1090" s="19"/>
      <c r="AX1090" s="19"/>
      <c r="AY1090" s="19"/>
      <c r="AZ1090" s="19"/>
      <c r="BA1090" s="19"/>
      <c r="BB1090" s="19"/>
      <c r="BC1090" s="19"/>
      <c r="BD1090" s="19"/>
      <c r="BE1090" s="19"/>
      <c r="BF1090" s="19"/>
      <c r="BG1090" s="19"/>
      <c r="BH1090" s="19"/>
      <c r="BI1090" s="19"/>
      <c r="BJ1090" s="19"/>
      <c r="BK1090" s="19"/>
      <c r="BL1090" s="19"/>
      <c r="BM1090" s="19"/>
      <c r="BN1090" s="19"/>
      <c r="BO1090" s="19"/>
      <c r="BP1090" s="19"/>
      <c r="BQ1090" s="19"/>
      <c r="BR1090" s="14"/>
      <c r="BS1090" s="14"/>
      <c r="BT1090" s="19"/>
      <c r="BU1090" s="19"/>
      <c r="BV1090" s="19"/>
      <c r="BW1090" s="19"/>
      <c r="BX1090" s="19"/>
      <c r="BY1090" s="19"/>
      <c r="BZ1090" s="19"/>
      <c r="CA1090" s="19"/>
      <c r="CB1090" s="19"/>
      <c r="CC1090" s="19"/>
      <c r="CD1090" s="19"/>
      <c r="CE1090" s="19"/>
      <c r="CF1090" s="19"/>
      <c r="CG1090" s="19"/>
      <c r="CJ1090" s="79" t="s">
        <v>24763</v>
      </c>
    </row>
    <row r="1091" spans="1:88" ht="15" customHeight="1" thickBot="1">
      <c r="A1091" s="33" t="s">
        <v>2657</v>
      </c>
      <c r="B1091" s="24" t="s">
        <v>13083</v>
      </c>
      <c r="C1091" s="25">
        <v>260</v>
      </c>
      <c r="D1091" s="19"/>
      <c r="E1091"/>
      <c r="G1091" s="19"/>
      <c r="H1091" s="19"/>
      <c r="I1091" s="19"/>
      <c r="K1091" s="19"/>
      <c r="L1091" s="19"/>
      <c r="M1091" s="19"/>
      <c r="N1091" s="19"/>
      <c r="P1091" s="19"/>
      <c r="Q1091" s="19"/>
      <c r="S1091" s="19"/>
      <c r="T1091" s="19"/>
      <c r="V1091" s="19"/>
      <c r="W1091" s="19"/>
      <c r="X1091" s="19"/>
      <c r="Y1091" s="108" t="s">
        <v>14048</v>
      </c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  <c r="AJ1091" s="19"/>
      <c r="AK1091" s="19"/>
      <c r="AL1091" s="19"/>
      <c r="AM1091" s="19"/>
      <c r="AN1091" s="19"/>
      <c r="AO1091" s="19"/>
      <c r="AP1091" s="19"/>
      <c r="AQ1091" s="19"/>
      <c r="AR1091" s="19"/>
      <c r="AS1091" s="19"/>
      <c r="AT1091" s="19"/>
      <c r="AU1091" s="19"/>
      <c r="AV1091" s="19"/>
      <c r="AW1091" s="19"/>
      <c r="AX1091" s="19"/>
      <c r="AY1091" s="19"/>
      <c r="AZ1091" s="19"/>
      <c r="BA1091" s="19"/>
      <c r="BB1091" s="19"/>
      <c r="BC1091" s="19"/>
      <c r="BD1091" s="19"/>
      <c r="BE1091" s="19"/>
      <c r="BF1091" s="19"/>
      <c r="BG1091" s="19"/>
      <c r="BH1091" s="19"/>
      <c r="BI1091" s="19"/>
      <c r="BJ1091" s="19"/>
      <c r="BK1091" s="19"/>
      <c r="BL1091" s="19"/>
      <c r="BM1091" s="19"/>
      <c r="BN1091" s="19"/>
      <c r="BO1091" s="19"/>
      <c r="BP1091" s="19"/>
      <c r="BQ1091" s="19"/>
      <c r="BR1091" s="14"/>
      <c r="BS1091" s="14"/>
      <c r="BT1091" s="19"/>
      <c r="BU1091" s="19"/>
      <c r="BV1091" s="19"/>
      <c r="BW1091" s="19"/>
      <c r="BX1091" s="19"/>
      <c r="BY1091" s="19"/>
      <c r="BZ1091" s="19"/>
      <c r="CA1091" s="19"/>
      <c r="CB1091" s="19"/>
      <c r="CC1091" s="19"/>
      <c r="CD1091" s="19"/>
      <c r="CE1091" s="19"/>
      <c r="CF1091" s="19"/>
      <c r="CG1091" s="19"/>
      <c r="CJ1091" s="24" t="s">
        <v>24763</v>
      </c>
    </row>
    <row r="1092" spans="1:88" ht="15" customHeight="1" thickBot="1">
      <c r="A1092" s="33" t="s">
        <v>10289</v>
      </c>
      <c r="B1092" s="24" t="s">
        <v>13084</v>
      </c>
      <c r="C1092" s="25">
        <v>260</v>
      </c>
      <c r="D1092" s="19"/>
      <c r="E1092"/>
      <c r="G1092" s="19"/>
      <c r="H1092" s="19"/>
      <c r="I1092" s="19"/>
      <c r="K1092" s="19"/>
      <c r="L1092" s="19"/>
      <c r="M1092" s="19"/>
      <c r="N1092" s="19"/>
      <c r="P1092" s="19"/>
      <c r="Q1092" s="19"/>
      <c r="S1092" s="19"/>
      <c r="T1092" s="19"/>
      <c r="V1092" s="19"/>
      <c r="W1092" s="19"/>
      <c r="X1092" s="19"/>
      <c r="Y1092" s="108" t="s">
        <v>14049</v>
      </c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AK1092" s="19"/>
      <c r="AL1092" s="19"/>
      <c r="AM1092" s="19"/>
      <c r="AN1092" s="19"/>
      <c r="AO1092" s="19"/>
      <c r="AP1092" s="19"/>
      <c r="AQ1092" s="19"/>
      <c r="AR1092" s="19"/>
      <c r="AS1092" s="19"/>
      <c r="AT1092" s="19"/>
      <c r="AU1092" s="19"/>
      <c r="AV1092" s="19"/>
      <c r="AW1092" s="19"/>
      <c r="AX1092" s="19"/>
      <c r="AY1092" s="19"/>
      <c r="AZ1092" s="19"/>
      <c r="BA1092" s="19"/>
      <c r="BB1092" s="19"/>
      <c r="BC1092" s="19"/>
      <c r="BD1092" s="19"/>
      <c r="BE1092" s="19"/>
      <c r="BF1092" s="19"/>
      <c r="BG1092" s="19"/>
      <c r="BH1092" s="19"/>
      <c r="BI1092" s="19"/>
      <c r="BJ1092" s="19"/>
      <c r="BK1092" s="19"/>
      <c r="BL1092" s="19"/>
      <c r="BM1092" s="19"/>
      <c r="BN1092" s="19"/>
      <c r="BO1092" s="19"/>
      <c r="BP1092" s="19"/>
      <c r="BQ1092" s="19"/>
      <c r="BR1092" s="14"/>
      <c r="BS1092" s="14"/>
      <c r="BT1092" s="19"/>
      <c r="BU1092" s="19"/>
      <c r="BV1092" s="19"/>
      <c r="BW1092" s="19"/>
      <c r="BX1092" s="19"/>
      <c r="BY1092" s="19"/>
      <c r="BZ1092" s="19"/>
      <c r="CA1092" s="19"/>
      <c r="CB1092" s="19"/>
      <c r="CC1092" s="19"/>
      <c r="CD1092" s="19"/>
      <c r="CE1092" s="19"/>
      <c r="CF1092" s="19"/>
      <c r="CG1092" s="19"/>
      <c r="CJ1092" s="79" t="s">
        <v>24763</v>
      </c>
    </row>
    <row r="1093" spans="1:88" ht="15" customHeight="1" thickBot="1">
      <c r="A1093" s="33" t="s">
        <v>10290</v>
      </c>
      <c r="B1093" s="24" t="s">
        <v>13085</v>
      </c>
      <c r="C1093" s="25">
        <v>25</v>
      </c>
      <c r="D1093" s="19"/>
      <c r="E1093"/>
      <c r="G1093" s="19"/>
      <c r="H1093" s="19"/>
      <c r="I1093" s="19"/>
      <c r="K1093" s="19"/>
      <c r="L1093" s="19"/>
      <c r="M1093" s="19"/>
      <c r="N1093" s="19"/>
      <c r="P1093" s="19"/>
      <c r="Q1093" s="19"/>
      <c r="S1093" s="19"/>
      <c r="T1093" s="19"/>
      <c r="V1093" s="19"/>
      <c r="W1093" s="19"/>
      <c r="X1093" s="19"/>
      <c r="Y1093" s="108" t="s">
        <v>14050</v>
      </c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AK1093" s="19"/>
      <c r="AL1093" s="19"/>
      <c r="AM1093" s="19"/>
      <c r="AN1093" s="19"/>
      <c r="AO1093" s="19"/>
      <c r="AP1093" s="19"/>
      <c r="AQ1093" s="19"/>
      <c r="AR1093" s="19"/>
      <c r="AS1093" s="19"/>
      <c r="AT1093" s="19"/>
      <c r="AU1093" s="19"/>
      <c r="AV1093" s="19"/>
      <c r="AW1093" s="19"/>
      <c r="AX1093" s="19"/>
      <c r="AY1093" s="19"/>
      <c r="AZ1093" s="19"/>
      <c r="BA1093" s="19"/>
      <c r="BB1093" s="19"/>
      <c r="BC1093" s="19"/>
      <c r="BD1093" s="19"/>
      <c r="BE1093" s="19"/>
      <c r="BF1093" s="19"/>
      <c r="BG1093" s="19"/>
      <c r="BH1093" s="19"/>
      <c r="BI1093" s="19"/>
      <c r="BJ1093" s="19"/>
      <c r="BK1093" s="19"/>
      <c r="BL1093" s="19"/>
      <c r="BM1093" s="19"/>
      <c r="BN1093" s="19"/>
      <c r="BO1093" s="19"/>
      <c r="BP1093" s="19"/>
      <c r="BQ1093" s="19"/>
      <c r="BR1093" s="14"/>
      <c r="BS1093" s="14"/>
      <c r="BT1093" s="19"/>
      <c r="BU1093" s="19"/>
      <c r="BV1093" s="19"/>
      <c r="BW1093" s="19"/>
      <c r="BX1093" s="19"/>
      <c r="BY1093" s="19"/>
      <c r="BZ1093" s="19"/>
      <c r="CA1093" s="19"/>
      <c r="CB1093" s="19"/>
      <c r="CC1093" s="19"/>
      <c r="CD1093" s="19"/>
      <c r="CE1093" s="19"/>
      <c r="CF1093" s="19"/>
      <c r="CG1093" s="19"/>
      <c r="CJ1093" s="24" t="s">
        <v>24411</v>
      </c>
    </row>
    <row r="1094" spans="1:88" ht="15" customHeight="1" thickBot="1">
      <c r="A1094" s="33" t="s">
        <v>10291</v>
      </c>
      <c r="B1094" s="24" t="s">
        <v>13086</v>
      </c>
      <c r="C1094" s="25">
        <v>25</v>
      </c>
      <c r="D1094" s="19"/>
      <c r="E1094"/>
      <c r="G1094" s="19"/>
      <c r="H1094" s="19"/>
      <c r="I1094" s="19"/>
      <c r="K1094" s="19"/>
      <c r="L1094" s="19"/>
      <c r="M1094" s="19"/>
      <c r="N1094" s="19"/>
      <c r="P1094" s="19"/>
      <c r="Q1094" s="19"/>
      <c r="S1094" s="19"/>
      <c r="T1094" s="19"/>
      <c r="V1094" s="19"/>
      <c r="W1094" s="19"/>
      <c r="X1094" s="19"/>
      <c r="Y1094" s="108" t="s">
        <v>14051</v>
      </c>
      <c r="Z1094" s="19"/>
      <c r="AA1094" s="19"/>
      <c r="AB1094" s="19"/>
      <c r="AC1094" s="19"/>
      <c r="AD1094" s="19"/>
      <c r="AE1094" s="19"/>
      <c r="AF1094" s="19"/>
      <c r="AG1094" s="19"/>
      <c r="AH1094" s="19"/>
      <c r="AI1094" s="19"/>
      <c r="AJ1094" s="19"/>
      <c r="AK1094" s="19"/>
      <c r="AL1094" s="19"/>
      <c r="AM1094" s="19"/>
      <c r="AN1094" s="19"/>
      <c r="AO1094" s="19"/>
      <c r="AP1094" s="19"/>
      <c r="AQ1094" s="19"/>
      <c r="AR1094" s="19"/>
      <c r="AS1094" s="19"/>
      <c r="AT1094" s="19"/>
      <c r="AU1094" s="19"/>
      <c r="AV1094" s="19"/>
      <c r="AW1094" s="19"/>
      <c r="AX1094" s="19"/>
      <c r="AY1094" s="19"/>
      <c r="AZ1094" s="19"/>
      <c r="BA1094" s="19"/>
      <c r="BB1094" s="19"/>
      <c r="BC1094" s="19"/>
      <c r="BD1094" s="19"/>
      <c r="BE1094" s="19"/>
      <c r="BF1094" s="19"/>
      <c r="BG1094" s="19"/>
      <c r="BH1094" s="19"/>
      <c r="BI1094" s="19"/>
      <c r="BJ1094" s="19"/>
      <c r="BK1094" s="19"/>
      <c r="BL1094" s="19"/>
      <c r="BM1094" s="19"/>
      <c r="BN1094" s="19"/>
      <c r="BO1094" s="19"/>
      <c r="BP1094" s="19"/>
      <c r="BQ1094" s="19"/>
      <c r="BR1094" s="14"/>
      <c r="BS1094" s="14"/>
      <c r="BT1094" s="19"/>
      <c r="BU1094" s="19"/>
      <c r="BV1094" s="19"/>
      <c r="BW1094" s="19"/>
      <c r="BX1094" s="19"/>
      <c r="BY1094" s="19"/>
      <c r="BZ1094" s="19"/>
      <c r="CA1094" s="19"/>
      <c r="CB1094" s="19"/>
      <c r="CC1094" s="19"/>
      <c r="CD1094" s="19"/>
      <c r="CE1094" s="19"/>
      <c r="CF1094" s="19"/>
      <c r="CG1094" s="19"/>
      <c r="CJ1094" s="79" t="s">
        <v>24411</v>
      </c>
    </row>
    <row r="1095" spans="1:88" ht="15" customHeight="1" thickBot="1">
      <c r="A1095" s="33" t="s">
        <v>7402</v>
      </c>
      <c r="B1095" s="24" t="s">
        <v>13087</v>
      </c>
      <c r="C1095" s="25">
        <v>90</v>
      </c>
      <c r="D1095" s="19"/>
      <c r="E1095"/>
      <c r="G1095" s="19"/>
      <c r="H1095" s="19"/>
      <c r="I1095" s="19"/>
      <c r="K1095" s="19"/>
      <c r="L1095" s="19"/>
      <c r="M1095" s="19"/>
      <c r="N1095" s="19"/>
      <c r="P1095" s="19"/>
      <c r="Q1095" s="19"/>
      <c r="S1095" s="19"/>
      <c r="T1095" s="19"/>
      <c r="V1095" s="19"/>
      <c r="W1095" s="19"/>
      <c r="X1095" s="19"/>
      <c r="Y1095" s="108" t="s">
        <v>14052</v>
      </c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  <c r="AJ1095" s="19"/>
      <c r="AK1095" s="19"/>
      <c r="AL1095" s="19"/>
      <c r="AM1095" s="19"/>
      <c r="AN1095" s="19"/>
      <c r="AO1095" s="19"/>
      <c r="AP1095" s="19"/>
      <c r="AQ1095" s="19"/>
      <c r="AR1095" s="19"/>
      <c r="AS1095" s="19"/>
      <c r="AT1095" s="19"/>
      <c r="AU1095" s="19"/>
      <c r="AV1095" s="19"/>
      <c r="AW1095" s="19"/>
      <c r="AX1095" s="19"/>
      <c r="AY1095" s="19"/>
      <c r="AZ1095" s="19"/>
      <c r="BA1095" s="19"/>
      <c r="BB1095" s="19"/>
      <c r="BC1095" s="19"/>
      <c r="BD1095" s="19"/>
      <c r="BE1095" s="19"/>
      <c r="BF1095" s="19"/>
      <c r="BG1095" s="19"/>
      <c r="BH1095" s="19"/>
      <c r="BI1095" s="19"/>
      <c r="BJ1095" s="19"/>
      <c r="BK1095" s="19"/>
      <c r="BL1095" s="19"/>
      <c r="BM1095" s="19"/>
      <c r="BN1095" s="19"/>
      <c r="BO1095" s="19"/>
      <c r="BP1095" s="19"/>
      <c r="BQ1095" s="19"/>
      <c r="BR1095" s="14"/>
      <c r="BS1095" s="14"/>
      <c r="BT1095" s="19"/>
      <c r="BU1095" s="19"/>
      <c r="BV1095" s="19"/>
      <c r="BW1095" s="19"/>
      <c r="BX1095" s="19"/>
      <c r="BY1095" s="19"/>
      <c r="BZ1095" s="19"/>
      <c r="CA1095" s="19"/>
      <c r="CB1095" s="19"/>
      <c r="CC1095" s="19"/>
      <c r="CD1095" s="19"/>
      <c r="CE1095" s="19"/>
      <c r="CF1095" s="19"/>
      <c r="CG1095" s="19"/>
      <c r="CJ1095" s="24" t="s">
        <v>24424</v>
      </c>
    </row>
    <row r="1096" spans="1:88" ht="15" customHeight="1" thickBot="1">
      <c r="A1096" s="33" t="s">
        <v>2659</v>
      </c>
      <c r="B1096" s="24" t="s">
        <v>13088</v>
      </c>
      <c r="C1096" s="25">
        <v>1000</v>
      </c>
      <c r="D1096" s="19"/>
      <c r="E1096"/>
      <c r="G1096" s="19"/>
      <c r="H1096" s="19"/>
      <c r="I1096" s="19"/>
      <c r="K1096" s="19"/>
      <c r="L1096" s="19"/>
      <c r="M1096" s="19"/>
      <c r="N1096" s="19"/>
      <c r="P1096" s="19"/>
      <c r="Q1096" s="19"/>
      <c r="S1096" s="19"/>
      <c r="T1096" s="19"/>
      <c r="V1096" s="19"/>
      <c r="W1096" s="19"/>
      <c r="X1096" s="19"/>
      <c r="Y1096" s="108" t="s">
        <v>14053</v>
      </c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AK1096" s="19"/>
      <c r="AL1096" s="19"/>
      <c r="AM1096" s="19"/>
      <c r="AN1096" s="19"/>
      <c r="AO1096" s="19"/>
      <c r="AP1096" s="19"/>
      <c r="AQ1096" s="19"/>
      <c r="AR1096" s="19"/>
      <c r="AS1096" s="19"/>
      <c r="AT1096" s="19"/>
      <c r="AU1096" s="19"/>
      <c r="AV1096" s="19"/>
      <c r="AW1096" s="19"/>
      <c r="AX1096" s="19"/>
      <c r="AY1096" s="19"/>
      <c r="AZ1096" s="19"/>
      <c r="BA1096" s="19"/>
      <c r="BB1096" s="19"/>
      <c r="BC1096" s="19"/>
      <c r="BD1096" s="19"/>
      <c r="BE1096" s="19"/>
      <c r="BF1096" s="19"/>
      <c r="BG1096" s="19"/>
      <c r="BH1096" s="19"/>
      <c r="BI1096" s="19"/>
      <c r="BJ1096" s="19"/>
      <c r="BK1096" s="19"/>
      <c r="BL1096" s="19"/>
      <c r="BM1096" s="19"/>
      <c r="BN1096" s="19"/>
      <c r="BO1096" s="19"/>
      <c r="BP1096" s="19"/>
      <c r="BQ1096" s="19"/>
      <c r="BR1096" s="14"/>
      <c r="BS1096" s="14"/>
      <c r="BT1096" s="19"/>
      <c r="BU1096" s="19"/>
      <c r="BV1096" s="19"/>
      <c r="BW1096" s="19"/>
      <c r="BX1096" s="19"/>
      <c r="BY1096" s="19"/>
      <c r="BZ1096" s="19"/>
      <c r="CA1096" s="19"/>
      <c r="CB1096" s="19"/>
      <c r="CC1096" s="19"/>
      <c r="CD1096" s="19"/>
      <c r="CE1096" s="19"/>
      <c r="CF1096" s="19"/>
      <c r="CG1096" s="19"/>
      <c r="CJ1096" s="79" t="s">
        <v>24764</v>
      </c>
    </row>
    <row r="1097" spans="1:88" ht="15" customHeight="1" thickBot="1">
      <c r="A1097" s="33" t="s">
        <v>10292</v>
      </c>
      <c r="B1097" s="24" t="s">
        <v>13089</v>
      </c>
      <c r="C1097" s="25">
        <v>1330</v>
      </c>
      <c r="D1097" s="19"/>
      <c r="E1097"/>
      <c r="G1097" s="19"/>
      <c r="H1097" s="19"/>
      <c r="I1097" s="19"/>
      <c r="K1097" s="19"/>
      <c r="L1097" s="19"/>
      <c r="M1097" s="19"/>
      <c r="N1097" s="19"/>
      <c r="P1097" s="19"/>
      <c r="Q1097" s="19"/>
      <c r="S1097" s="19"/>
      <c r="T1097" s="19"/>
      <c r="V1097" s="19"/>
      <c r="W1097" s="19"/>
      <c r="X1097" s="19"/>
      <c r="Y1097" s="108" t="s">
        <v>14054</v>
      </c>
      <c r="Z1097" s="19"/>
      <c r="AA1097" s="19"/>
      <c r="AB1097" s="19"/>
      <c r="AC1097" s="19"/>
      <c r="AD1097" s="19"/>
      <c r="AE1097" s="19"/>
      <c r="AF1097" s="19"/>
      <c r="AG1097" s="19"/>
      <c r="AH1097" s="19"/>
      <c r="AI1097" s="19"/>
      <c r="AJ1097" s="19"/>
      <c r="AK1097" s="19"/>
      <c r="AL1097" s="19"/>
      <c r="AM1097" s="19"/>
      <c r="AN1097" s="19"/>
      <c r="AO1097" s="19"/>
      <c r="AP1097" s="19"/>
      <c r="AQ1097" s="19"/>
      <c r="AR1097" s="19"/>
      <c r="AS1097" s="19"/>
      <c r="AT1097" s="19"/>
      <c r="AU1097" s="19"/>
      <c r="AV1097" s="19"/>
      <c r="AW1097" s="19"/>
      <c r="AX1097" s="19"/>
      <c r="AY1097" s="19"/>
      <c r="AZ1097" s="19"/>
      <c r="BA1097" s="19"/>
      <c r="BB1097" s="19"/>
      <c r="BC1097" s="19"/>
      <c r="BD1097" s="19"/>
      <c r="BE1097" s="19"/>
      <c r="BF1097" s="19"/>
      <c r="BG1097" s="19"/>
      <c r="BH1097" s="19"/>
      <c r="BI1097" s="19"/>
      <c r="BJ1097" s="19"/>
      <c r="BK1097" s="19"/>
      <c r="BL1097" s="19"/>
      <c r="BM1097" s="19"/>
      <c r="BN1097" s="19"/>
      <c r="BO1097" s="19"/>
      <c r="BP1097" s="19"/>
      <c r="BQ1097" s="19"/>
      <c r="BR1097" s="14"/>
      <c r="BS1097" s="14"/>
      <c r="BT1097" s="19"/>
      <c r="BU1097" s="19"/>
      <c r="BV1097" s="19"/>
      <c r="BW1097" s="19"/>
      <c r="BX1097" s="19"/>
      <c r="BY1097" s="19"/>
      <c r="BZ1097" s="19"/>
      <c r="CA1097" s="19"/>
      <c r="CB1097" s="19"/>
      <c r="CC1097" s="19"/>
      <c r="CD1097" s="19"/>
      <c r="CE1097" s="19"/>
      <c r="CF1097" s="19"/>
      <c r="CG1097" s="19"/>
      <c r="CJ1097" s="24" t="s">
        <v>24765</v>
      </c>
    </row>
    <row r="1098" spans="1:88" ht="15" customHeight="1" thickBot="1">
      <c r="A1098" s="33" t="s">
        <v>10293</v>
      </c>
      <c r="B1098" s="24" t="s">
        <v>13090</v>
      </c>
      <c r="C1098" s="25">
        <v>1330</v>
      </c>
      <c r="D1098" s="19"/>
      <c r="E1098"/>
      <c r="G1098" s="19"/>
      <c r="H1098" s="19"/>
      <c r="I1098" s="19"/>
      <c r="K1098" s="19"/>
      <c r="L1098" s="19"/>
      <c r="M1098" s="19"/>
      <c r="N1098" s="19"/>
      <c r="P1098" s="19"/>
      <c r="Q1098" s="19"/>
      <c r="S1098" s="19"/>
      <c r="T1098" s="19"/>
      <c r="V1098" s="19"/>
      <c r="W1098" s="19"/>
      <c r="X1098" s="19"/>
      <c r="Y1098" s="108" t="s">
        <v>14055</v>
      </c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AK1098" s="19"/>
      <c r="AL1098" s="19"/>
      <c r="AM1098" s="19"/>
      <c r="AN1098" s="19"/>
      <c r="AO1098" s="19"/>
      <c r="AP1098" s="19"/>
      <c r="AQ1098" s="19"/>
      <c r="AR1098" s="19"/>
      <c r="AS1098" s="19"/>
      <c r="AT1098" s="19"/>
      <c r="AU1098" s="19"/>
      <c r="AV1098" s="19"/>
      <c r="AW1098" s="19"/>
      <c r="AX1098" s="19"/>
      <c r="AY1098" s="19"/>
      <c r="AZ1098" s="19"/>
      <c r="BA1098" s="19"/>
      <c r="BB1098" s="19"/>
      <c r="BC1098" s="19"/>
      <c r="BD1098" s="19"/>
      <c r="BE1098" s="19"/>
      <c r="BF1098" s="19"/>
      <c r="BG1098" s="19"/>
      <c r="BH1098" s="19"/>
      <c r="BI1098" s="19"/>
      <c r="BJ1098" s="19"/>
      <c r="BK1098" s="19"/>
      <c r="BL1098" s="19"/>
      <c r="BM1098" s="19"/>
      <c r="BN1098" s="19"/>
      <c r="BO1098" s="19"/>
      <c r="BP1098" s="19"/>
      <c r="BQ1098" s="19"/>
      <c r="BR1098" s="14"/>
      <c r="BS1098" s="14"/>
      <c r="BT1098" s="19"/>
      <c r="BU1098" s="19"/>
      <c r="BV1098" s="19"/>
      <c r="BW1098" s="19"/>
      <c r="BX1098" s="19"/>
      <c r="BY1098" s="19"/>
      <c r="BZ1098" s="19"/>
      <c r="CA1098" s="19"/>
      <c r="CB1098" s="19"/>
      <c r="CC1098" s="19"/>
      <c r="CD1098" s="19"/>
      <c r="CE1098" s="19"/>
      <c r="CF1098" s="19"/>
      <c r="CG1098" s="19"/>
      <c r="CJ1098" s="79" t="s">
        <v>24764</v>
      </c>
    </row>
    <row r="1099" spans="1:88" ht="15" customHeight="1" thickBot="1">
      <c r="A1099" s="33" t="s">
        <v>10294</v>
      </c>
      <c r="B1099" s="24" t="s">
        <v>13091</v>
      </c>
      <c r="C1099" s="25">
        <v>369.13</v>
      </c>
      <c r="D1099" s="19"/>
      <c r="E1099"/>
      <c r="G1099" s="19"/>
      <c r="H1099" s="19"/>
      <c r="I1099" s="19"/>
      <c r="K1099" s="19"/>
      <c r="L1099" s="19"/>
      <c r="M1099" s="19"/>
      <c r="N1099" s="19"/>
      <c r="P1099" s="19"/>
      <c r="Q1099" s="19"/>
      <c r="S1099" s="19"/>
      <c r="T1099" s="19"/>
      <c r="V1099" s="19"/>
      <c r="W1099" s="19"/>
      <c r="X1099" s="19"/>
      <c r="Y1099" s="108" t="s">
        <v>14056</v>
      </c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AK1099" s="19"/>
      <c r="AL1099" s="19"/>
      <c r="AM1099" s="19"/>
      <c r="AN1099" s="19"/>
      <c r="AO1099" s="19"/>
      <c r="AP1099" s="19"/>
      <c r="AQ1099" s="19"/>
      <c r="AR1099" s="19"/>
      <c r="AS1099" s="19"/>
      <c r="AT1099" s="19"/>
      <c r="AU1099" s="19"/>
      <c r="AV1099" s="19"/>
      <c r="AW1099" s="19"/>
      <c r="AX1099" s="19"/>
      <c r="AY1099" s="19"/>
      <c r="AZ1099" s="19"/>
      <c r="BA1099" s="19"/>
      <c r="BB1099" s="19"/>
      <c r="BC1099" s="19"/>
      <c r="BD1099" s="19"/>
      <c r="BE1099" s="19"/>
      <c r="BF1099" s="19"/>
      <c r="BG1099" s="19"/>
      <c r="BH1099" s="19"/>
      <c r="BI1099" s="19"/>
      <c r="BJ1099" s="19"/>
      <c r="BK1099" s="19"/>
      <c r="BL1099" s="19"/>
      <c r="BM1099" s="19"/>
      <c r="BN1099" s="19"/>
      <c r="BO1099" s="19"/>
      <c r="BP1099" s="19"/>
      <c r="BQ1099" s="19"/>
      <c r="BR1099" s="14"/>
      <c r="BS1099" s="14"/>
      <c r="BT1099" s="19"/>
      <c r="BU1099" s="19"/>
      <c r="BV1099" s="19"/>
      <c r="BW1099" s="19"/>
      <c r="BX1099" s="19"/>
      <c r="BY1099" s="19"/>
      <c r="BZ1099" s="19"/>
      <c r="CA1099" s="19"/>
      <c r="CB1099" s="19"/>
      <c r="CC1099" s="19"/>
      <c r="CD1099" s="19"/>
      <c r="CE1099" s="19"/>
      <c r="CF1099" s="19"/>
      <c r="CG1099" s="19"/>
      <c r="CJ1099" s="24" t="s">
        <v>24766</v>
      </c>
    </row>
    <row r="1100" spans="1:88" ht="15" customHeight="1" thickBot="1">
      <c r="A1100" s="33" t="s">
        <v>7404</v>
      </c>
      <c r="B1100" s="24" t="s">
        <v>13092</v>
      </c>
      <c r="C1100" s="25">
        <v>535.67999999999995</v>
      </c>
      <c r="D1100" s="19"/>
      <c r="E1100"/>
      <c r="G1100" s="19"/>
      <c r="H1100" s="19"/>
      <c r="I1100" s="19"/>
      <c r="K1100" s="19"/>
      <c r="L1100" s="19"/>
      <c r="M1100" s="19"/>
      <c r="N1100" s="19"/>
      <c r="P1100" s="19"/>
      <c r="Q1100" s="19"/>
      <c r="S1100" s="19"/>
      <c r="T1100" s="19"/>
      <c r="V1100" s="19"/>
      <c r="W1100" s="19"/>
      <c r="X1100" s="19"/>
      <c r="Y1100" s="108" t="s">
        <v>14057</v>
      </c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AK1100" s="19"/>
      <c r="AL1100" s="19"/>
      <c r="AM1100" s="19"/>
      <c r="AN1100" s="19"/>
      <c r="AO1100" s="19"/>
      <c r="AP1100" s="19"/>
      <c r="AQ1100" s="19"/>
      <c r="AR1100" s="19"/>
      <c r="AS1100" s="19"/>
      <c r="AT1100" s="19"/>
      <c r="AU1100" s="19"/>
      <c r="AV1100" s="19"/>
      <c r="AW1100" s="19"/>
      <c r="AX1100" s="19"/>
      <c r="AY1100" s="19"/>
      <c r="AZ1100" s="19"/>
      <c r="BA1100" s="19"/>
      <c r="BB1100" s="19"/>
      <c r="BC1100" s="19"/>
      <c r="BD1100" s="19"/>
      <c r="BE1100" s="19"/>
      <c r="BF1100" s="19"/>
      <c r="BG1100" s="19"/>
      <c r="BH1100" s="19"/>
      <c r="BI1100" s="19"/>
      <c r="BJ1100" s="19"/>
      <c r="BK1100" s="19"/>
      <c r="BL1100" s="19"/>
      <c r="BM1100" s="19"/>
      <c r="BN1100" s="19"/>
      <c r="BO1100" s="19"/>
      <c r="BP1100" s="19"/>
      <c r="BQ1100" s="19"/>
      <c r="BR1100" s="14"/>
      <c r="BS1100" s="14"/>
      <c r="BT1100" s="19"/>
      <c r="BU1100" s="19"/>
      <c r="BV1100" s="19"/>
      <c r="BW1100" s="19"/>
      <c r="BX1100" s="19"/>
      <c r="BY1100" s="19"/>
      <c r="BZ1100" s="19"/>
      <c r="CA1100" s="19"/>
      <c r="CB1100" s="19"/>
      <c r="CC1100" s="19"/>
      <c r="CD1100" s="19"/>
      <c r="CE1100" s="19"/>
      <c r="CF1100" s="19"/>
      <c r="CG1100" s="19"/>
      <c r="CJ1100" s="79" t="s">
        <v>24767</v>
      </c>
    </row>
    <row r="1101" spans="1:88" ht="15" customHeight="1" thickBot="1">
      <c r="A1101" s="33" t="s">
        <v>10295</v>
      </c>
      <c r="B1101" s="24" t="s">
        <v>13093</v>
      </c>
      <c r="C1101" s="25">
        <v>500.44</v>
      </c>
      <c r="D1101" s="19"/>
      <c r="E1101"/>
      <c r="G1101" s="19"/>
      <c r="H1101" s="19"/>
      <c r="I1101" s="19"/>
      <c r="K1101" s="19"/>
      <c r="L1101" s="19"/>
      <c r="M1101" s="19"/>
      <c r="N1101" s="19"/>
      <c r="P1101" s="19"/>
      <c r="Q1101" s="19"/>
      <c r="S1101" s="19"/>
      <c r="T1101" s="19"/>
      <c r="V1101" s="19"/>
      <c r="W1101" s="19"/>
      <c r="X1101" s="19"/>
      <c r="Y1101" s="108" t="s">
        <v>14058</v>
      </c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AK1101" s="19"/>
      <c r="AL1101" s="19"/>
      <c r="AM1101" s="19"/>
      <c r="AN1101" s="19"/>
      <c r="AO1101" s="19"/>
      <c r="AP1101" s="19"/>
      <c r="AQ1101" s="19"/>
      <c r="AR1101" s="19"/>
      <c r="AS1101" s="19"/>
      <c r="AT1101" s="19"/>
      <c r="AU1101" s="19"/>
      <c r="AV1101" s="19"/>
      <c r="AW1101" s="19"/>
      <c r="AX1101" s="19"/>
      <c r="AY1101" s="19"/>
      <c r="AZ1101" s="19"/>
      <c r="BA1101" s="19"/>
      <c r="BB1101" s="19"/>
      <c r="BC1101" s="19"/>
      <c r="BD1101" s="19"/>
      <c r="BE1101" s="19"/>
      <c r="BF1101" s="19"/>
      <c r="BG1101" s="19"/>
      <c r="BH1101" s="19"/>
      <c r="BI1101" s="19"/>
      <c r="BJ1101" s="19"/>
      <c r="BK1101" s="19"/>
      <c r="BL1101" s="19"/>
      <c r="BM1101" s="19"/>
      <c r="BN1101" s="19"/>
      <c r="BO1101" s="19"/>
      <c r="BP1101" s="19"/>
      <c r="BQ1101" s="19"/>
      <c r="BR1101" s="14"/>
      <c r="BS1101" s="14"/>
      <c r="BT1101" s="19"/>
      <c r="BU1101" s="19"/>
      <c r="BV1101" s="19"/>
      <c r="BW1101" s="19"/>
      <c r="BX1101" s="19"/>
      <c r="BY1101" s="19"/>
      <c r="BZ1101" s="19"/>
      <c r="CA1101" s="19"/>
      <c r="CB1101" s="19"/>
      <c r="CC1101" s="19"/>
      <c r="CD1101" s="19"/>
      <c r="CE1101" s="19"/>
      <c r="CF1101" s="19"/>
      <c r="CG1101" s="19"/>
      <c r="CJ1101" s="24" t="s">
        <v>24768</v>
      </c>
    </row>
    <row r="1102" spans="1:88" ht="15" customHeight="1" thickBot="1">
      <c r="A1102" s="33" t="s">
        <v>10296</v>
      </c>
      <c r="B1102" s="24" t="s">
        <v>13094</v>
      </c>
      <c r="C1102" s="25">
        <v>250</v>
      </c>
      <c r="D1102" s="19"/>
      <c r="E1102"/>
      <c r="G1102" s="19"/>
      <c r="H1102" s="19"/>
      <c r="I1102" s="19"/>
      <c r="K1102" s="19"/>
      <c r="L1102" s="19"/>
      <c r="M1102" s="19"/>
      <c r="N1102" s="19"/>
      <c r="P1102" s="19"/>
      <c r="Q1102" s="19"/>
      <c r="S1102" s="19"/>
      <c r="T1102" s="19"/>
      <c r="V1102" s="19"/>
      <c r="W1102" s="19"/>
      <c r="X1102" s="19"/>
      <c r="Y1102" s="108" t="s">
        <v>14059</v>
      </c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AK1102" s="19"/>
      <c r="AL1102" s="19"/>
      <c r="AM1102" s="19"/>
      <c r="AN1102" s="19"/>
      <c r="AO1102" s="19"/>
      <c r="AP1102" s="19"/>
      <c r="AQ1102" s="19"/>
      <c r="AR1102" s="19"/>
      <c r="AS1102" s="19"/>
      <c r="AT1102" s="19"/>
      <c r="AU1102" s="19"/>
      <c r="AV1102" s="19"/>
      <c r="AW1102" s="19"/>
      <c r="AX1102" s="19"/>
      <c r="AY1102" s="19"/>
      <c r="AZ1102" s="19"/>
      <c r="BA1102" s="19"/>
      <c r="BB1102" s="19"/>
      <c r="BC1102" s="19"/>
      <c r="BD1102" s="19"/>
      <c r="BE1102" s="19"/>
      <c r="BF1102" s="19"/>
      <c r="BG1102" s="19"/>
      <c r="BH1102" s="19"/>
      <c r="BI1102" s="19"/>
      <c r="BJ1102" s="19"/>
      <c r="BK1102" s="19"/>
      <c r="BL1102" s="19"/>
      <c r="BM1102" s="19"/>
      <c r="BN1102" s="19"/>
      <c r="BO1102" s="19"/>
      <c r="BP1102" s="19"/>
      <c r="BQ1102" s="19"/>
      <c r="BR1102" s="14"/>
      <c r="BS1102" s="14"/>
      <c r="BT1102" s="19"/>
      <c r="BU1102" s="19"/>
      <c r="BV1102" s="19"/>
      <c r="BW1102" s="19"/>
      <c r="BX1102" s="19"/>
      <c r="BY1102" s="19"/>
      <c r="BZ1102" s="19"/>
      <c r="CA1102" s="19"/>
      <c r="CB1102" s="19"/>
      <c r="CC1102" s="19"/>
      <c r="CD1102" s="19"/>
      <c r="CE1102" s="19"/>
      <c r="CF1102" s="19"/>
      <c r="CG1102" s="19"/>
      <c r="CJ1102" s="79" t="s">
        <v>24755</v>
      </c>
    </row>
    <row r="1103" spans="1:88" ht="15" customHeight="1" thickBot="1">
      <c r="A1103" s="33" t="s">
        <v>10297</v>
      </c>
      <c r="B1103" s="24" t="s">
        <v>13095</v>
      </c>
      <c r="C1103" s="25">
        <v>369.13</v>
      </c>
      <c r="D1103" s="19"/>
      <c r="E1103"/>
      <c r="G1103" s="19"/>
      <c r="H1103" s="19"/>
      <c r="I1103" s="19"/>
      <c r="K1103" s="19"/>
      <c r="L1103" s="19"/>
      <c r="M1103" s="19"/>
      <c r="N1103" s="19"/>
      <c r="P1103" s="19"/>
      <c r="Q1103" s="19"/>
      <c r="S1103" s="19"/>
      <c r="T1103" s="19"/>
      <c r="V1103" s="19"/>
      <c r="W1103" s="19"/>
      <c r="X1103" s="19"/>
      <c r="Y1103" s="108" t="s">
        <v>14060</v>
      </c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AK1103" s="19"/>
      <c r="AL1103" s="19"/>
      <c r="AM1103" s="19"/>
      <c r="AN1103" s="19"/>
      <c r="AO1103" s="19"/>
      <c r="AP1103" s="19"/>
      <c r="AQ1103" s="19"/>
      <c r="AR1103" s="19"/>
      <c r="AS1103" s="19"/>
      <c r="AT1103" s="19"/>
      <c r="AU1103" s="19"/>
      <c r="AV1103" s="19"/>
      <c r="AW1103" s="19"/>
      <c r="AX1103" s="19"/>
      <c r="AY1103" s="19"/>
      <c r="AZ1103" s="19"/>
      <c r="BA1103" s="19"/>
      <c r="BB1103" s="19"/>
      <c r="BC1103" s="19"/>
      <c r="BD1103" s="19"/>
      <c r="BE1103" s="19"/>
      <c r="BF1103" s="19"/>
      <c r="BG1103" s="19"/>
      <c r="BH1103" s="19"/>
      <c r="BI1103" s="19"/>
      <c r="BJ1103" s="19"/>
      <c r="BK1103" s="19"/>
      <c r="BL1103" s="19"/>
      <c r="BM1103" s="19"/>
      <c r="BN1103" s="19"/>
      <c r="BO1103" s="19"/>
      <c r="BP1103" s="19"/>
      <c r="BQ1103" s="19"/>
      <c r="BR1103" s="14"/>
      <c r="BS1103" s="14"/>
      <c r="BT1103" s="19"/>
      <c r="BU1103" s="19"/>
      <c r="BV1103" s="19"/>
      <c r="BW1103" s="19"/>
      <c r="BX1103" s="19"/>
      <c r="BY1103" s="19"/>
      <c r="BZ1103" s="19"/>
      <c r="CA1103" s="19"/>
      <c r="CB1103" s="19"/>
      <c r="CC1103" s="19"/>
      <c r="CD1103" s="19"/>
      <c r="CE1103" s="19"/>
      <c r="CF1103" s="19"/>
      <c r="CG1103" s="19"/>
      <c r="CJ1103" s="24" t="s">
        <v>24766</v>
      </c>
    </row>
    <row r="1104" spans="1:88" ht="15" customHeight="1" thickBot="1">
      <c r="A1104" s="33" t="s">
        <v>10298</v>
      </c>
      <c r="B1104" s="24" t="s">
        <v>13096</v>
      </c>
      <c r="C1104" s="25">
        <v>395.42</v>
      </c>
      <c r="D1104" s="19"/>
      <c r="E1104"/>
      <c r="G1104" s="19"/>
      <c r="H1104" s="19"/>
      <c r="I1104" s="19"/>
      <c r="K1104" s="19"/>
      <c r="L1104" s="19"/>
      <c r="M1104" s="19"/>
      <c r="N1104" s="19"/>
      <c r="P1104" s="19"/>
      <c r="Q1104" s="19"/>
      <c r="S1104" s="19"/>
      <c r="T1104" s="19"/>
      <c r="V1104" s="19"/>
      <c r="W1104" s="19"/>
      <c r="X1104" s="19"/>
      <c r="Y1104" s="108" t="s">
        <v>14061</v>
      </c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AK1104" s="19"/>
      <c r="AL1104" s="19"/>
      <c r="AM1104" s="19"/>
      <c r="AN1104" s="19"/>
      <c r="AO1104" s="19"/>
      <c r="AP1104" s="19"/>
      <c r="AQ1104" s="19"/>
      <c r="AR1104" s="19"/>
      <c r="AS1104" s="19"/>
      <c r="AT1104" s="19"/>
      <c r="AU1104" s="19"/>
      <c r="AV1104" s="19"/>
      <c r="AW1104" s="19"/>
      <c r="AX1104" s="19"/>
      <c r="AY1104" s="19"/>
      <c r="AZ1104" s="19"/>
      <c r="BA1104" s="19"/>
      <c r="BB1104" s="19"/>
      <c r="BC1104" s="19"/>
      <c r="BD1104" s="19"/>
      <c r="BE1104" s="19"/>
      <c r="BF1104" s="19"/>
      <c r="BG1104" s="19"/>
      <c r="BH1104" s="19"/>
      <c r="BI1104" s="19"/>
      <c r="BJ1104" s="19"/>
      <c r="BK1104" s="19"/>
      <c r="BL1104" s="19"/>
      <c r="BM1104" s="19"/>
      <c r="BN1104" s="19"/>
      <c r="BO1104" s="19"/>
      <c r="BP1104" s="19"/>
      <c r="BQ1104" s="19"/>
      <c r="BR1104" s="14"/>
      <c r="BS1104" s="14"/>
      <c r="BT1104" s="19"/>
      <c r="BU1104" s="19"/>
      <c r="BV1104" s="19"/>
      <c r="BW1104" s="19"/>
      <c r="BX1104" s="19"/>
      <c r="BY1104" s="19"/>
      <c r="BZ1104" s="19"/>
      <c r="CA1104" s="19"/>
      <c r="CB1104" s="19"/>
      <c r="CC1104" s="19"/>
      <c r="CD1104" s="19"/>
      <c r="CE1104" s="19"/>
      <c r="CF1104" s="19"/>
      <c r="CG1104" s="19"/>
      <c r="CJ1104" s="79" t="s">
        <v>24769</v>
      </c>
    </row>
    <row r="1105" spans="1:88" ht="15" customHeight="1" thickBot="1">
      <c r="A1105" s="33" t="s">
        <v>10299</v>
      </c>
      <c r="B1105" s="24" t="s">
        <v>13097</v>
      </c>
      <c r="C1105" s="25">
        <v>535.67999999999995</v>
      </c>
      <c r="D1105" s="19"/>
      <c r="E1105"/>
      <c r="G1105" s="19"/>
      <c r="H1105" s="19"/>
      <c r="I1105" s="19"/>
      <c r="K1105" s="19"/>
      <c r="L1105" s="19"/>
      <c r="M1105" s="19"/>
      <c r="N1105" s="19"/>
      <c r="P1105" s="19"/>
      <c r="Q1105" s="19"/>
      <c r="S1105" s="19"/>
      <c r="T1105" s="19"/>
      <c r="V1105" s="19"/>
      <c r="W1105" s="19"/>
      <c r="X1105" s="19"/>
      <c r="Y1105" s="108" t="s">
        <v>14062</v>
      </c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9"/>
      <c r="AM1105" s="19"/>
      <c r="AN1105" s="19"/>
      <c r="AO1105" s="19"/>
      <c r="AP1105" s="19"/>
      <c r="AQ1105" s="19"/>
      <c r="AR1105" s="19"/>
      <c r="AS1105" s="19"/>
      <c r="AT1105" s="19"/>
      <c r="AU1105" s="19"/>
      <c r="AV1105" s="19"/>
      <c r="AW1105" s="19"/>
      <c r="AX1105" s="19"/>
      <c r="AY1105" s="19"/>
      <c r="AZ1105" s="19"/>
      <c r="BA1105" s="19"/>
      <c r="BB1105" s="19"/>
      <c r="BC1105" s="19"/>
      <c r="BD1105" s="19"/>
      <c r="BE1105" s="19"/>
      <c r="BF1105" s="19"/>
      <c r="BG1105" s="19"/>
      <c r="BH1105" s="19"/>
      <c r="BI1105" s="19"/>
      <c r="BJ1105" s="19"/>
      <c r="BK1105" s="19"/>
      <c r="BL1105" s="19"/>
      <c r="BM1105" s="19"/>
      <c r="BN1105" s="19"/>
      <c r="BO1105" s="19"/>
      <c r="BP1105" s="19"/>
      <c r="BQ1105" s="19"/>
      <c r="BR1105" s="14"/>
      <c r="BS1105" s="14"/>
      <c r="BT1105" s="19"/>
      <c r="BU1105" s="19"/>
      <c r="BV1105" s="19"/>
      <c r="BW1105" s="19"/>
      <c r="BX1105" s="19"/>
      <c r="BY1105" s="19"/>
      <c r="BZ1105" s="19"/>
      <c r="CA1105" s="19"/>
      <c r="CB1105" s="19"/>
      <c r="CC1105" s="19"/>
      <c r="CD1105" s="19"/>
      <c r="CE1105" s="19"/>
      <c r="CF1105" s="19"/>
      <c r="CG1105" s="19"/>
      <c r="CJ1105" s="24" t="s">
        <v>24767</v>
      </c>
    </row>
    <row r="1106" spans="1:88" ht="15" customHeight="1" thickBot="1">
      <c r="A1106" s="33" t="s">
        <v>2661</v>
      </c>
      <c r="B1106" s="24" t="s">
        <v>13098</v>
      </c>
      <c r="C1106" s="25">
        <v>18.940000000000001</v>
      </c>
      <c r="D1106" s="19"/>
      <c r="E1106"/>
      <c r="G1106" s="19"/>
      <c r="H1106" s="19"/>
      <c r="I1106" s="19"/>
      <c r="K1106" s="19"/>
      <c r="L1106" s="19"/>
      <c r="M1106" s="19"/>
      <c r="N1106" s="19"/>
      <c r="P1106" s="19"/>
      <c r="Q1106" s="19"/>
      <c r="S1106" s="19"/>
      <c r="T1106" s="19"/>
      <c r="V1106" s="19"/>
      <c r="W1106" s="19"/>
      <c r="X1106" s="19"/>
      <c r="Y1106" s="108" t="s">
        <v>14063</v>
      </c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AK1106" s="19"/>
      <c r="AL1106" s="19"/>
      <c r="AM1106" s="19"/>
      <c r="AN1106" s="19"/>
      <c r="AO1106" s="19"/>
      <c r="AP1106" s="19"/>
      <c r="AQ1106" s="19"/>
      <c r="AR1106" s="19"/>
      <c r="AS1106" s="19"/>
      <c r="AT1106" s="19"/>
      <c r="AU1106" s="19"/>
      <c r="AV1106" s="19"/>
      <c r="AW1106" s="19"/>
      <c r="AX1106" s="19"/>
      <c r="AY1106" s="19"/>
      <c r="AZ1106" s="19"/>
      <c r="BA1106" s="19"/>
      <c r="BB1106" s="19"/>
      <c r="BC1106" s="19"/>
      <c r="BD1106" s="19"/>
      <c r="BE1106" s="19"/>
      <c r="BF1106" s="19"/>
      <c r="BG1106" s="19"/>
      <c r="BH1106" s="19"/>
      <c r="BI1106" s="19"/>
      <c r="BJ1106" s="19"/>
      <c r="BK1106" s="19"/>
      <c r="BL1106" s="19"/>
      <c r="BM1106" s="19"/>
      <c r="BN1106" s="19"/>
      <c r="BO1106" s="19"/>
      <c r="BP1106" s="19"/>
      <c r="BQ1106" s="19"/>
      <c r="BR1106" s="14"/>
      <c r="BS1106" s="14"/>
      <c r="BT1106" s="19"/>
      <c r="BU1106" s="19"/>
      <c r="BV1106" s="19"/>
      <c r="BW1106" s="19"/>
      <c r="BX1106" s="19"/>
      <c r="BY1106" s="19"/>
      <c r="BZ1106" s="19"/>
      <c r="CA1106" s="19"/>
      <c r="CB1106" s="19"/>
      <c r="CC1106" s="19"/>
      <c r="CD1106" s="19"/>
      <c r="CE1106" s="19"/>
      <c r="CF1106" s="19"/>
      <c r="CG1106" s="19"/>
      <c r="CJ1106" s="79" t="s">
        <v>24770</v>
      </c>
    </row>
    <row r="1107" spans="1:88" ht="15" customHeight="1" thickBot="1">
      <c r="A1107" s="33" t="s">
        <v>10300</v>
      </c>
      <c r="B1107" s="24" t="s">
        <v>13099</v>
      </c>
      <c r="C1107" s="25">
        <v>6.58</v>
      </c>
      <c r="D1107" s="19"/>
      <c r="E1107"/>
      <c r="G1107" s="19"/>
      <c r="H1107" s="19"/>
      <c r="I1107" s="19"/>
      <c r="K1107" s="19"/>
      <c r="L1107" s="19"/>
      <c r="M1107" s="19"/>
      <c r="N1107" s="19"/>
      <c r="P1107" s="19"/>
      <c r="Q1107" s="19"/>
      <c r="S1107" s="19"/>
      <c r="T1107" s="19"/>
      <c r="V1107" s="19"/>
      <c r="W1107" s="19"/>
      <c r="X1107" s="19"/>
      <c r="Y1107" s="108" t="s">
        <v>14064</v>
      </c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AK1107" s="19"/>
      <c r="AL1107" s="19"/>
      <c r="AM1107" s="19"/>
      <c r="AN1107" s="19"/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19"/>
      <c r="AY1107" s="19"/>
      <c r="AZ1107" s="19"/>
      <c r="BA1107" s="19"/>
      <c r="BB1107" s="19"/>
      <c r="BC1107" s="19"/>
      <c r="BD1107" s="19"/>
      <c r="BE1107" s="19"/>
      <c r="BF1107" s="19"/>
      <c r="BG1107" s="19"/>
      <c r="BH1107" s="19"/>
      <c r="BI1107" s="19"/>
      <c r="BJ1107" s="19"/>
      <c r="BK1107" s="19"/>
      <c r="BL1107" s="19"/>
      <c r="BM1107" s="19"/>
      <c r="BN1107" s="19"/>
      <c r="BO1107" s="19"/>
      <c r="BP1107" s="19"/>
      <c r="BQ1107" s="19"/>
      <c r="BR1107" s="14"/>
      <c r="BS1107" s="14"/>
      <c r="BT1107" s="19"/>
      <c r="BU1107" s="19"/>
      <c r="BV1107" s="19"/>
      <c r="BW1107" s="19"/>
      <c r="BX1107" s="19"/>
      <c r="BY1107" s="19"/>
      <c r="BZ1107" s="19"/>
      <c r="CA1107" s="19"/>
      <c r="CB1107" s="19"/>
      <c r="CC1107" s="19"/>
      <c r="CD1107" s="19"/>
      <c r="CE1107" s="19"/>
      <c r="CF1107" s="19"/>
      <c r="CG1107" s="19"/>
      <c r="CJ1107" s="24" t="s">
        <v>24389</v>
      </c>
    </row>
    <row r="1108" spans="1:88" ht="15" customHeight="1" thickBot="1">
      <c r="A1108" s="33" t="s">
        <v>10301</v>
      </c>
      <c r="B1108" s="24" t="s">
        <v>13100</v>
      </c>
      <c r="C1108" s="25">
        <v>75</v>
      </c>
      <c r="D1108" s="19"/>
      <c r="E1108"/>
      <c r="G1108" s="19"/>
      <c r="H1108" s="19"/>
      <c r="I1108" s="19"/>
      <c r="K1108" s="19"/>
      <c r="L1108" s="19"/>
      <c r="M1108" s="19"/>
      <c r="N1108" s="19"/>
      <c r="P1108" s="19"/>
      <c r="Q1108" s="19"/>
      <c r="S1108" s="19"/>
      <c r="T1108" s="19"/>
      <c r="V1108" s="19"/>
      <c r="W1108" s="19"/>
      <c r="X1108" s="19"/>
      <c r="Y1108" s="108" t="s">
        <v>14065</v>
      </c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19"/>
      <c r="AY1108" s="19"/>
      <c r="AZ1108" s="19"/>
      <c r="BA1108" s="19"/>
      <c r="BB1108" s="19"/>
      <c r="BC1108" s="19"/>
      <c r="BD1108" s="19"/>
      <c r="BE1108" s="19"/>
      <c r="BF1108" s="19"/>
      <c r="BG1108" s="19"/>
      <c r="BH1108" s="19"/>
      <c r="BI1108" s="19"/>
      <c r="BJ1108" s="19"/>
      <c r="BK1108" s="19"/>
      <c r="BL1108" s="19"/>
      <c r="BM1108" s="19"/>
      <c r="BN1108" s="19"/>
      <c r="BO1108" s="19"/>
      <c r="BP1108" s="19"/>
      <c r="BQ1108" s="19"/>
      <c r="BR1108" s="14"/>
      <c r="BS1108" s="14"/>
      <c r="BT1108" s="19"/>
      <c r="BU1108" s="19"/>
      <c r="BV1108" s="19"/>
      <c r="BW1108" s="19"/>
      <c r="BX1108" s="19"/>
      <c r="BY1108" s="19"/>
      <c r="BZ1108" s="19"/>
      <c r="CA1108" s="19"/>
      <c r="CB1108" s="19"/>
      <c r="CC1108" s="19"/>
      <c r="CD1108" s="19"/>
      <c r="CE1108" s="19"/>
      <c r="CF1108" s="19"/>
      <c r="CG1108" s="19"/>
      <c r="CJ1108" s="79" t="s">
        <v>24370</v>
      </c>
    </row>
    <row r="1109" spans="1:88" ht="15" customHeight="1" thickBot="1">
      <c r="A1109" s="33" t="s">
        <v>10302</v>
      </c>
      <c r="B1109" s="24" t="s">
        <v>13101</v>
      </c>
      <c r="C1109" s="25">
        <v>94.94</v>
      </c>
      <c r="D1109" s="19"/>
      <c r="E1109"/>
      <c r="G1109" s="19"/>
      <c r="H1109" s="19"/>
      <c r="I1109" s="19"/>
      <c r="K1109" s="19"/>
      <c r="L1109" s="19"/>
      <c r="M1109" s="19"/>
      <c r="N1109" s="19"/>
      <c r="P1109" s="19"/>
      <c r="Q1109" s="19"/>
      <c r="S1109" s="19"/>
      <c r="T1109" s="19"/>
      <c r="V1109" s="19"/>
      <c r="W1109" s="19"/>
      <c r="X1109" s="19"/>
      <c r="Y1109" s="108" t="s">
        <v>14066</v>
      </c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9"/>
      <c r="AM1109" s="19"/>
      <c r="AN1109" s="19"/>
      <c r="AO1109" s="19"/>
      <c r="AP1109" s="19"/>
      <c r="AQ1109" s="19"/>
      <c r="AR1109" s="19"/>
      <c r="AS1109" s="19"/>
      <c r="AT1109" s="19"/>
      <c r="AU1109" s="19"/>
      <c r="AV1109" s="19"/>
      <c r="AW1109" s="19"/>
      <c r="AX1109" s="19"/>
      <c r="AY1109" s="19"/>
      <c r="AZ1109" s="19"/>
      <c r="BA1109" s="19"/>
      <c r="BB1109" s="19"/>
      <c r="BC1109" s="19"/>
      <c r="BD1109" s="19"/>
      <c r="BE1109" s="19"/>
      <c r="BF1109" s="19"/>
      <c r="BG1109" s="19"/>
      <c r="BH1109" s="19"/>
      <c r="BI1109" s="19"/>
      <c r="BJ1109" s="19"/>
      <c r="BK1109" s="19"/>
      <c r="BL1109" s="19"/>
      <c r="BM1109" s="19"/>
      <c r="BN1109" s="19"/>
      <c r="BO1109" s="19"/>
      <c r="BP1109" s="19"/>
      <c r="BQ1109" s="19"/>
      <c r="BR1109" s="14"/>
      <c r="BS1109" s="14"/>
      <c r="BT1109" s="19"/>
      <c r="BU1109" s="19"/>
      <c r="BV1109" s="19"/>
      <c r="BW1109" s="19"/>
      <c r="BX1109" s="19"/>
      <c r="BY1109" s="19"/>
      <c r="BZ1109" s="19"/>
      <c r="CA1109" s="19"/>
      <c r="CB1109" s="19"/>
      <c r="CC1109" s="19"/>
      <c r="CD1109" s="19"/>
      <c r="CE1109" s="19"/>
      <c r="CF1109" s="19"/>
      <c r="CG1109" s="19"/>
      <c r="CJ1109" s="24" t="s">
        <v>24771</v>
      </c>
    </row>
    <row r="1110" spans="1:88" ht="15" customHeight="1" thickBot="1">
      <c r="A1110" s="33" t="s">
        <v>10303</v>
      </c>
      <c r="B1110" s="24" t="s">
        <v>13102</v>
      </c>
      <c r="C1110" s="25">
        <v>10</v>
      </c>
      <c r="D1110" s="19"/>
      <c r="E1110"/>
      <c r="G1110" s="19"/>
      <c r="H1110" s="19"/>
      <c r="I1110" s="19"/>
      <c r="K1110" s="19"/>
      <c r="L1110" s="19"/>
      <c r="M1110" s="19"/>
      <c r="N1110" s="19"/>
      <c r="P1110" s="19"/>
      <c r="Q1110" s="19"/>
      <c r="S1110" s="19"/>
      <c r="T1110" s="19"/>
      <c r="V1110" s="19"/>
      <c r="W1110" s="19"/>
      <c r="X1110" s="19"/>
      <c r="Y1110" s="108" t="s">
        <v>14067</v>
      </c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AK1110" s="19"/>
      <c r="AL1110" s="19"/>
      <c r="AM1110" s="19"/>
      <c r="AN1110" s="19"/>
      <c r="AO1110" s="19"/>
      <c r="AP1110" s="19"/>
      <c r="AQ1110" s="19"/>
      <c r="AR1110" s="19"/>
      <c r="AS1110" s="19"/>
      <c r="AT1110" s="19"/>
      <c r="AU1110" s="19"/>
      <c r="AV1110" s="19"/>
      <c r="AW1110" s="19"/>
      <c r="AX1110" s="19"/>
      <c r="AY1110" s="19"/>
      <c r="AZ1110" s="19"/>
      <c r="BA1110" s="19"/>
      <c r="BB1110" s="19"/>
      <c r="BC1110" s="19"/>
      <c r="BD1110" s="19"/>
      <c r="BE1110" s="19"/>
      <c r="BF1110" s="19"/>
      <c r="BG1110" s="19"/>
      <c r="BH1110" s="19"/>
      <c r="BI1110" s="19"/>
      <c r="BJ1110" s="19"/>
      <c r="BK1110" s="19"/>
      <c r="BL1110" s="19"/>
      <c r="BM1110" s="19"/>
      <c r="BN1110" s="19"/>
      <c r="BO1110" s="19"/>
      <c r="BP1110" s="19"/>
      <c r="BQ1110" s="19"/>
      <c r="BR1110" s="14"/>
      <c r="BS1110" s="14"/>
      <c r="BT1110" s="19"/>
      <c r="BU1110" s="19"/>
      <c r="BV1110" s="19"/>
      <c r="BW1110" s="19"/>
      <c r="BX1110" s="19"/>
      <c r="BY1110" s="19"/>
      <c r="BZ1110" s="19"/>
      <c r="CA1110" s="19"/>
      <c r="CB1110" s="19"/>
      <c r="CC1110" s="19"/>
      <c r="CD1110" s="19"/>
      <c r="CE1110" s="19"/>
      <c r="CF1110" s="19"/>
      <c r="CG1110" s="19"/>
      <c r="CJ1110" s="79" t="s">
        <v>24772</v>
      </c>
    </row>
    <row r="1111" spans="1:88" ht="15" customHeight="1" thickBot="1">
      <c r="A1111" s="33" t="s">
        <v>2663</v>
      </c>
      <c r="B1111" s="24" t="s">
        <v>13103</v>
      </c>
      <c r="C1111" s="25">
        <v>56.95</v>
      </c>
      <c r="D1111" s="19"/>
      <c r="E1111"/>
      <c r="G1111" s="19"/>
      <c r="H1111" s="19"/>
      <c r="I1111" s="19"/>
      <c r="K1111" s="19"/>
      <c r="L1111" s="19"/>
      <c r="M1111" s="19"/>
      <c r="N1111" s="19"/>
      <c r="P1111" s="19"/>
      <c r="Q1111" s="19"/>
      <c r="S1111" s="19"/>
      <c r="T1111" s="19"/>
      <c r="V1111" s="19"/>
      <c r="W1111" s="19"/>
      <c r="X1111" s="19"/>
      <c r="Y1111" s="108" t="s">
        <v>14068</v>
      </c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/>
      <c r="AV1111" s="19"/>
      <c r="AW1111" s="19"/>
      <c r="AX1111" s="19"/>
      <c r="AY1111" s="19"/>
      <c r="AZ1111" s="19"/>
      <c r="BA1111" s="19"/>
      <c r="BB1111" s="19"/>
      <c r="BC1111" s="19"/>
      <c r="BD1111" s="19"/>
      <c r="BE1111" s="19"/>
      <c r="BF1111" s="19"/>
      <c r="BG1111" s="19"/>
      <c r="BH1111" s="19"/>
      <c r="BI1111" s="19"/>
      <c r="BJ1111" s="19"/>
      <c r="BK1111" s="19"/>
      <c r="BL1111" s="19"/>
      <c r="BM1111" s="19"/>
      <c r="BN1111" s="19"/>
      <c r="BO1111" s="19"/>
      <c r="BP1111" s="19"/>
      <c r="BQ1111" s="19"/>
      <c r="BR1111" s="14"/>
      <c r="BS1111" s="14"/>
      <c r="BT1111" s="19"/>
      <c r="BU1111" s="19"/>
      <c r="BV1111" s="19"/>
      <c r="BW1111" s="19"/>
      <c r="BX1111" s="19"/>
      <c r="BY1111" s="19"/>
      <c r="BZ1111" s="19"/>
      <c r="CA1111" s="19"/>
      <c r="CB1111" s="19"/>
      <c r="CC1111" s="19"/>
      <c r="CD1111" s="19"/>
      <c r="CE1111" s="19"/>
      <c r="CF1111" s="19"/>
      <c r="CG1111" s="19"/>
      <c r="CJ1111" s="24" t="s">
        <v>24772</v>
      </c>
    </row>
    <row r="1112" spans="1:88" ht="15" customHeight="1" thickBot="1">
      <c r="A1112" s="33" t="s">
        <v>10304</v>
      </c>
      <c r="B1112" s="24" t="s">
        <v>13104</v>
      </c>
      <c r="C1112" s="25">
        <v>10</v>
      </c>
      <c r="D1112" s="19"/>
      <c r="E1112"/>
      <c r="G1112" s="19"/>
      <c r="H1112" s="19"/>
      <c r="I1112" s="19"/>
      <c r="K1112" s="19"/>
      <c r="L1112" s="19"/>
      <c r="M1112" s="19"/>
      <c r="N1112" s="19"/>
      <c r="P1112" s="19"/>
      <c r="Q1112" s="19"/>
      <c r="S1112" s="19"/>
      <c r="T1112" s="19"/>
      <c r="V1112" s="19"/>
      <c r="W1112" s="19"/>
      <c r="X1112" s="19"/>
      <c r="Y1112" s="108" t="s">
        <v>14069</v>
      </c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AK1112" s="19"/>
      <c r="AL1112" s="19"/>
      <c r="AM1112" s="19"/>
      <c r="AN1112" s="19"/>
      <c r="AO1112" s="19"/>
      <c r="AP1112" s="19"/>
      <c r="AQ1112" s="19"/>
      <c r="AR1112" s="19"/>
      <c r="AS1112" s="19"/>
      <c r="AT1112" s="19"/>
      <c r="AU1112" s="19"/>
      <c r="AV1112" s="19"/>
      <c r="AW1112" s="19"/>
      <c r="AX1112" s="19"/>
      <c r="AY1112" s="19"/>
      <c r="AZ1112" s="19"/>
      <c r="BA1112" s="19"/>
      <c r="BB1112" s="19"/>
      <c r="BC1112" s="19"/>
      <c r="BD1112" s="19"/>
      <c r="BE1112" s="19"/>
      <c r="BF1112" s="19"/>
      <c r="BG1112" s="19"/>
      <c r="BH1112" s="19"/>
      <c r="BI1112" s="19"/>
      <c r="BJ1112" s="19"/>
      <c r="BK1112" s="19"/>
      <c r="BL1112" s="19"/>
      <c r="BM1112" s="19"/>
      <c r="BN1112" s="19"/>
      <c r="BO1112" s="19"/>
      <c r="BP1112" s="19"/>
      <c r="BQ1112" s="19"/>
      <c r="BR1112" s="14"/>
      <c r="BS1112" s="14"/>
      <c r="BT1112" s="19"/>
      <c r="BU1112" s="19"/>
      <c r="BV1112" s="19"/>
      <c r="BW1112" s="19"/>
      <c r="BX1112" s="19"/>
      <c r="BY1112" s="19"/>
      <c r="BZ1112" s="19"/>
      <c r="CA1112" s="19"/>
      <c r="CB1112" s="19"/>
      <c r="CC1112" s="19"/>
      <c r="CD1112" s="19"/>
      <c r="CE1112" s="19"/>
      <c r="CF1112" s="19"/>
      <c r="CG1112" s="19"/>
      <c r="CJ1112" s="79" t="s">
        <v>24772</v>
      </c>
    </row>
    <row r="1113" spans="1:88" ht="15" customHeight="1" thickBot="1">
      <c r="A1113" s="33" t="s">
        <v>10305</v>
      </c>
      <c r="B1113" s="24" t="s">
        <v>13105</v>
      </c>
      <c r="C1113" s="25">
        <v>10</v>
      </c>
      <c r="D1113" s="19"/>
      <c r="E1113"/>
      <c r="G1113" s="19"/>
      <c r="H1113" s="19"/>
      <c r="I1113" s="19"/>
      <c r="K1113" s="19"/>
      <c r="L1113" s="19"/>
      <c r="M1113" s="19"/>
      <c r="N1113" s="19"/>
      <c r="P1113" s="19"/>
      <c r="Q1113" s="19"/>
      <c r="S1113" s="19"/>
      <c r="T1113" s="19"/>
      <c r="V1113" s="19"/>
      <c r="W1113" s="19"/>
      <c r="X1113" s="19"/>
      <c r="Y1113" s="108" t="s">
        <v>14070</v>
      </c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AK1113" s="19"/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/>
      <c r="AV1113" s="19"/>
      <c r="AW1113" s="19"/>
      <c r="AX1113" s="19"/>
      <c r="AY1113" s="19"/>
      <c r="AZ1113" s="19"/>
      <c r="BA1113" s="19"/>
      <c r="BB1113" s="19"/>
      <c r="BC1113" s="19"/>
      <c r="BD1113" s="19"/>
      <c r="BE1113" s="19"/>
      <c r="BF1113" s="19"/>
      <c r="BG1113" s="19"/>
      <c r="BH1113" s="19"/>
      <c r="BI1113" s="19"/>
      <c r="BJ1113" s="19"/>
      <c r="BK1113" s="19"/>
      <c r="BL1113" s="19"/>
      <c r="BM1113" s="19"/>
      <c r="BN1113" s="19"/>
      <c r="BO1113" s="19"/>
      <c r="BP1113" s="19"/>
      <c r="BQ1113" s="19"/>
      <c r="BR1113" s="14"/>
      <c r="BS1113" s="14"/>
      <c r="BT1113" s="19"/>
      <c r="BU1113" s="19"/>
      <c r="BV1113" s="19"/>
      <c r="BW1113" s="19"/>
      <c r="BX1113" s="19"/>
      <c r="BY1113" s="19"/>
      <c r="BZ1113" s="19"/>
      <c r="CA1113" s="19"/>
      <c r="CB1113" s="19"/>
      <c r="CC1113" s="19"/>
      <c r="CD1113" s="19"/>
      <c r="CE1113" s="19"/>
      <c r="CF1113" s="19"/>
      <c r="CG1113" s="19"/>
      <c r="CJ1113" s="24" t="s">
        <v>24772</v>
      </c>
    </row>
    <row r="1114" spans="1:88" ht="15" customHeight="1" thickBot="1">
      <c r="A1114" s="33" t="s">
        <v>10306</v>
      </c>
      <c r="B1114" s="24" t="s">
        <v>13106</v>
      </c>
      <c r="C1114" s="25">
        <v>10</v>
      </c>
      <c r="D1114" s="19"/>
      <c r="E1114"/>
      <c r="G1114" s="19"/>
      <c r="H1114" s="19"/>
      <c r="I1114" s="19"/>
      <c r="K1114" s="19"/>
      <c r="L1114" s="19"/>
      <c r="M1114" s="19"/>
      <c r="N1114" s="19"/>
      <c r="P1114" s="19"/>
      <c r="Q1114" s="19"/>
      <c r="S1114" s="19"/>
      <c r="T1114" s="19"/>
      <c r="V1114" s="19"/>
      <c r="W1114" s="19"/>
      <c r="X1114" s="19"/>
      <c r="Y1114" s="108" t="s">
        <v>14071</v>
      </c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AK1114" s="19"/>
      <c r="AL1114" s="19"/>
      <c r="AM1114" s="19"/>
      <c r="AN1114" s="19"/>
      <c r="AO1114" s="19"/>
      <c r="AP1114" s="19"/>
      <c r="AQ1114" s="19"/>
      <c r="AR1114" s="19"/>
      <c r="AS1114" s="19"/>
      <c r="AT1114" s="19"/>
      <c r="AU1114" s="19"/>
      <c r="AV1114" s="19"/>
      <c r="AW1114" s="19"/>
      <c r="AX1114" s="19"/>
      <c r="AY1114" s="19"/>
      <c r="AZ1114" s="19"/>
      <c r="BA1114" s="19"/>
      <c r="BB1114" s="19"/>
      <c r="BC1114" s="19"/>
      <c r="BD1114" s="19"/>
      <c r="BE1114" s="19"/>
      <c r="BF1114" s="19"/>
      <c r="BG1114" s="19"/>
      <c r="BH1114" s="19"/>
      <c r="BI1114" s="19"/>
      <c r="BJ1114" s="19"/>
      <c r="BK1114" s="19"/>
      <c r="BL1114" s="19"/>
      <c r="BM1114" s="19"/>
      <c r="BN1114" s="19"/>
      <c r="BO1114" s="19"/>
      <c r="BP1114" s="19"/>
      <c r="BQ1114" s="19"/>
      <c r="BR1114" s="14"/>
      <c r="BS1114" s="14"/>
      <c r="BT1114" s="19"/>
      <c r="BU1114" s="19"/>
      <c r="BV1114" s="19"/>
      <c r="BW1114" s="19"/>
      <c r="BX1114" s="19"/>
      <c r="BY1114" s="19"/>
      <c r="BZ1114" s="19"/>
      <c r="CA1114" s="19"/>
      <c r="CB1114" s="19"/>
      <c r="CC1114" s="19"/>
      <c r="CD1114" s="19"/>
      <c r="CE1114" s="19"/>
      <c r="CF1114" s="19"/>
      <c r="CG1114" s="19"/>
      <c r="CJ1114" s="79" t="s">
        <v>24772</v>
      </c>
    </row>
    <row r="1115" spans="1:88" ht="15" customHeight="1" thickBot="1">
      <c r="A1115" s="33" t="s">
        <v>10307</v>
      </c>
      <c r="B1115" s="24" t="s">
        <v>13107</v>
      </c>
      <c r="C1115" s="25">
        <v>10</v>
      </c>
      <c r="D1115" s="19"/>
      <c r="E1115"/>
      <c r="G1115" s="19"/>
      <c r="H1115" s="19"/>
      <c r="I1115" s="19"/>
      <c r="K1115" s="19"/>
      <c r="L1115" s="19"/>
      <c r="M1115" s="19"/>
      <c r="N1115" s="19"/>
      <c r="P1115" s="19"/>
      <c r="Q1115" s="19"/>
      <c r="S1115" s="19"/>
      <c r="T1115" s="19"/>
      <c r="V1115" s="19"/>
      <c r="W1115" s="19"/>
      <c r="X1115" s="19"/>
      <c r="Y1115" s="108" t="s">
        <v>14072</v>
      </c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AK1115" s="19"/>
      <c r="AL1115" s="19"/>
      <c r="AM1115" s="19"/>
      <c r="AN1115" s="19"/>
      <c r="AO1115" s="19"/>
      <c r="AP1115" s="19"/>
      <c r="AQ1115" s="19"/>
      <c r="AR1115" s="19"/>
      <c r="AS1115" s="19"/>
      <c r="AT1115" s="19"/>
      <c r="AU1115" s="19"/>
      <c r="AV1115" s="19"/>
      <c r="AW1115" s="19"/>
      <c r="AX1115" s="19"/>
      <c r="AY1115" s="19"/>
      <c r="AZ1115" s="19"/>
      <c r="BA1115" s="19"/>
      <c r="BB1115" s="19"/>
      <c r="BC1115" s="19"/>
      <c r="BD1115" s="19"/>
      <c r="BE1115" s="19"/>
      <c r="BF1115" s="19"/>
      <c r="BG1115" s="19"/>
      <c r="BH1115" s="19"/>
      <c r="BI1115" s="19"/>
      <c r="BJ1115" s="19"/>
      <c r="BK1115" s="19"/>
      <c r="BL1115" s="19"/>
      <c r="BM1115" s="19"/>
      <c r="BN1115" s="19"/>
      <c r="BO1115" s="19"/>
      <c r="BP1115" s="19"/>
      <c r="BQ1115" s="19"/>
      <c r="BR1115" s="14"/>
      <c r="BS1115" s="14"/>
      <c r="BT1115" s="19"/>
      <c r="BU1115" s="19"/>
      <c r="BV1115" s="19"/>
      <c r="BW1115" s="19"/>
      <c r="BX1115" s="19"/>
      <c r="BY1115" s="19"/>
      <c r="BZ1115" s="19"/>
      <c r="CA1115" s="19"/>
      <c r="CB1115" s="19"/>
      <c r="CC1115" s="19"/>
      <c r="CD1115" s="19"/>
      <c r="CE1115" s="19"/>
      <c r="CF1115" s="19"/>
      <c r="CG1115" s="19"/>
      <c r="CJ1115" s="24" t="s">
        <v>24772</v>
      </c>
    </row>
    <row r="1116" spans="1:88" ht="15" customHeight="1" thickBot="1">
      <c r="A1116" s="33" t="s">
        <v>2665</v>
      </c>
      <c r="B1116" s="24" t="s">
        <v>13108</v>
      </c>
      <c r="C1116" s="25">
        <v>14.53</v>
      </c>
      <c r="D1116" s="19"/>
      <c r="E1116"/>
      <c r="G1116" s="19"/>
      <c r="H1116" s="19"/>
      <c r="I1116" s="19"/>
      <c r="K1116" s="19"/>
      <c r="L1116" s="19"/>
      <c r="M1116" s="19"/>
      <c r="N1116" s="19"/>
      <c r="P1116" s="19"/>
      <c r="Q1116" s="19"/>
      <c r="S1116" s="19"/>
      <c r="T1116" s="19"/>
      <c r="V1116" s="19"/>
      <c r="W1116" s="19"/>
      <c r="X1116" s="19"/>
      <c r="Y1116" s="108" t="s">
        <v>14073</v>
      </c>
      <c r="Z1116" s="19"/>
      <c r="AA1116" s="19"/>
      <c r="AB1116" s="19"/>
      <c r="AC1116" s="19"/>
      <c r="AD1116" s="19"/>
      <c r="AE1116" s="19"/>
      <c r="AF1116" s="19"/>
      <c r="AG1116" s="19"/>
      <c r="AH1116" s="19"/>
      <c r="AI1116" s="19"/>
      <c r="AJ1116" s="19"/>
      <c r="AK1116" s="19"/>
      <c r="AL1116" s="19"/>
      <c r="AM1116" s="19"/>
      <c r="AN1116" s="19"/>
      <c r="AO1116" s="19"/>
      <c r="AP1116" s="19"/>
      <c r="AQ1116" s="19"/>
      <c r="AR1116" s="19"/>
      <c r="AS1116" s="19"/>
      <c r="AT1116" s="19"/>
      <c r="AU1116" s="19"/>
      <c r="AV1116" s="19"/>
      <c r="AW1116" s="19"/>
      <c r="AX1116" s="19"/>
      <c r="AY1116" s="19"/>
      <c r="AZ1116" s="19"/>
      <c r="BA1116" s="19"/>
      <c r="BB1116" s="19"/>
      <c r="BC1116" s="19"/>
      <c r="BD1116" s="19"/>
      <c r="BE1116" s="19"/>
      <c r="BF1116" s="19"/>
      <c r="BG1116" s="19"/>
      <c r="BH1116" s="19"/>
      <c r="BI1116" s="19"/>
      <c r="BJ1116" s="19"/>
      <c r="BK1116" s="19"/>
      <c r="BL1116" s="19"/>
      <c r="BM1116" s="19"/>
      <c r="BN1116" s="19"/>
      <c r="BO1116" s="19"/>
      <c r="BP1116" s="19"/>
      <c r="BQ1116" s="19"/>
      <c r="BR1116" s="14"/>
      <c r="BS1116" s="14"/>
      <c r="BT1116" s="19"/>
      <c r="BU1116" s="19"/>
      <c r="BV1116" s="19"/>
      <c r="BW1116" s="19"/>
      <c r="BX1116" s="19"/>
      <c r="BY1116" s="19"/>
      <c r="BZ1116" s="19"/>
      <c r="CA1116" s="19"/>
      <c r="CB1116" s="19"/>
      <c r="CC1116" s="19"/>
      <c r="CD1116" s="19"/>
      <c r="CE1116" s="19"/>
      <c r="CF1116" s="19"/>
      <c r="CG1116" s="19"/>
      <c r="CJ1116" s="79" t="s">
        <v>24773</v>
      </c>
    </row>
    <row r="1117" spans="1:88" ht="15" customHeight="1" thickBot="1">
      <c r="A1117" s="33" t="s">
        <v>10308</v>
      </c>
      <c r="B1117" s="24" t="s">
        <v>13109</v>
      </c>
      <c r="C1117" s="25">
        <v>9.5</v>
      </c>
      <c r="D1117" s="19"/>
      <c r="E1117"/>
      <c r="G1117" s="19"/>
      <c r="H1117" s="19"/>
      <c r="I1117" s="19"/>
      <c r="K1117" s="19"/>
      <c r="L1117" s="19"/>
      <c r="M1117" s="19"/>
      <c r="N1117" s="19"/>
      <c r="P1117" s="19"/>
      <c r="Q1117" s="19"/>
      <c r="S1117" s="19"/>
      <c r="T1117" s="19"/>
      <c r="V1117" s="19"/>
      <c r="W1117" s="19"/>
      <c r="X1117" s="19"/>
      <c r="Y1117" s="108" t="s">
        <v>14074</v>
      </c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AK1117" s="19"/>
      <c r="AL1117" s="19"/>
      <c r="AM1117" s="19"/>
      <c r="AN1117" s="19"/>
      <c r="AO1117" s="19"/>
      <c r="AP1117" s="19"/>
      <c r="AQ1117" s="19"/>
      <c r="AR1117" s="19"/>
      <c r="AS1117" s="19"/>
      <c r="AT1117" s="19"/>
      <c r="AU1117" s="19"/>
      <c r="AV1117" s="19"/>
      <c r="AW1117" s="19"/>
      <c r="AX1117" s="19"/>
      <c r="AY1117" s="19"/>
      <c r="AZ1117" s="19"/>
      <c r="BA1117" s="19"/>
      <c r="BB1117" s="19"/>
      <c r="BC1117" s="19"/>
      <c r="BD1117" s="19"/>
      <c r="BE1117" s="19"/>
      <c r="BF1117" s="19"/>
      <c r="BG1117" s="19"/>
      <c r="BH1117" s="19"/>
      <c r="BI1117" s="19"/>
      <c r="BJ1117" s="19"/>
      <c r="BK1117" s="19"/>
      <c r="BL1117" s="19"/>
      <c r="BM1117" s="19"/>
      <c r="BN1117" s="19"/>
      <c r="BO1117" s="19"/>
      <c r="BP1117" s="19"/>
      <c r="BQ1117" s="19"/>
      <c r="BR1117" s="14"/>
      <c r="BS1117" s="14"/>
      <c r="BT1117" s="19"/>
      <c r="BU1117" s="19"/>
      <c r="BV1117" s="19"/>
      <c r="BW1117" s="19"/>
      <c r="BX1117" s="19"/>
      <c r="BY1117" s="19"/>
      <c r="BZ1117" s="19"/>
      <c r="CA1117" s="19"/>
      <c r="CB1117" s="19"/>
      <c r="CC1117" s="19"/>
      <c r="CD1117" s="19"/>
      <c r="CE1117" s="19"/>
      <c r="CF1117" s="19"/>
      <c r="CG1117" s="19"/>
      <c r="CJ1117" s="24" t="s">
        <v>24774</v>
      </c>
    </row>
    <row r="1118" spans="1:88" ht="15" customHeight="1" thickBot="1">
      <c r="A1118" s="33" t="s">
        <v>10309</v>
      </c>
      <c r="B1118" s="24" t="s">
        <v>13110</v>
      </c>
      <c r="C1118" s="25">
        <v>5.03</v>
      </c>
      <c r="D1118" s="19"/>
      <c r="E1118"/>
      <c r="G1118" s="19"/>
      <c r="H1118" s="19"/>
      <c r="I1118" s="19"/>
      <c r="K1118" s="19"/>
      <c r="L1118" s="19"/>
      <c r="M1118" s="19"/>
      <c r="N1118" s="19"/>
      <c r="P1118" s="19"/>
      <c r="Q1118" s="19"/>
      <c r="S1118" s="19"/>
      <c r="T1118" s="19"/>
      <c r="V1118" s="19"/>
      <c r="W1118" s="19"/>
      <c r="X1118" s="19"/>
      <c r="Y1118" s="108" t="s">
        <v>14075</v>
      </c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AK1118" s="19"/>
      <c r="AL1118" s="19"/>
      <c r="AM1118" s="19"/>
      <c r="AN1118" s="19"/>
      <c r="AO1118" s="19"/>
      <c r="AP1118" s="19"/>
      <c r="AQ1118" s="19"/>
      <c r="AR1118" s="19"/>
      <c r="AS1118" s="19"/>
      <c r="AT1118" s="19"/>
      <c r="AU1118" s="19"/>
      <c r="AV1118" s="19"/>
      <c r="AW1118" s="19"/>
      <c r="AX1118" s="19"/>
      <c r="AY1118" s="19"/>
      <c r="AZ1118" s="19"/>
      <c r="BA1118" s="19"/>
      <c r="BB1118" s="19"/>
      <c r="BC1118" s="19"/>
      <c r="BD1118" s="19"/>
      <c r="BE1118" s="19"/>
      <c r="BF1118" s="19"/>
      <c r="BG1118" s="19"/>
      <c r="BH1118" s="19"/>
      <c r="BI1118" s="19"/>
      <c r="BJ1118" s="19"/>
      <c r="BK1118" s="19"/>
      <c r="BL1118" s="19"/>
      <c r="BM1118" s="19"/>
      <c r="BN1118" s="19"/>
      <c r="BO1118" s="19"/>
      <c r="BP1118" s="19"/>
      <c r="BQ1118" s="19"/>
      <c r="BR1118" s="14"/>
      <c r="BS1118" s="14"/>
      <c r="BT1118" s="19"/>
      <c r="BU1118" s="19"/>
      <c r="BV1118" s="19"/>
      <c r="BW1118" s="19"/>
      <c r="BX1118" s="19"/>
      <c r="BY1118" s="19"/>
      <c r="BZ1118" s="19"/>
      <c r="CA1118" s="19"/>
      <c r="CB1118" s="19"/>
      <c r="CC1118" s="19"/>
      <c r="CD1118" s="19"/>
      <c r="CE1118" s="19"/>
      <c r="CF1118" s="19"/>
      <c r="CG1118" s="19"/>
      <c r="CJ1118" s="79" t="s">
        <v>24775</v>
      </c>
    </row>
    <row r="1119" spans="1:88" ht="15" customHeight="1" thickBot="1">
      <c r="A1119" s="33" t="s">
        <v>10310</v>
      </c>
      <c r="B1119" s="24" t="s">
        <v>13111</v>
      </c>
      <c r="C1119" s="25">
        <v>97.7</v>
      </c>
      <c r="D1119" s="19"/>
      <c r="E1119"/>
      <c r="G1119" s="19"/>
      <c r="H1119" s="19"/>
      <c r="I1119" s="19"/>
      <c r="K1119" s="19"/>
      <c r="L1119" s="19"/>
      <c r="M1119" s="19"/>
      <c r="N1119" s="19"/>
      <c r="P1119" s="19"/>
      <c r="Q1119" s="19"/>
      <c r="S1119" s="19"/>
      <c r="T1119" s="19"/>
      <c r="V1119" s="19"/>
      <c r="W1119" s="19"/>
      <c r="X1119" s="19"/>
      <c r="Y1119" s="108" t="s">
        <v>14076</v>
      </c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AK1119" s="19"/>
      <c r="AL1119" s="19"/>
      <c r="AM1119" s="19"/>
      <c r="AN1119" s="19"/>
      <c r="AO1119" s="19"/>
      <c r="AP1119" s="19"/>
      <c r="AQ1119" s="19"/>
      <c r="AR1119" s="19"/>
      <c r="AS1119" s="19"/>
      <c r="AT1119" s="19"/>
      <c r="AU1119" s="19"/>
      <c r="AV1119" s="19"/>
      <c r="AW1119" s="19"/>
      <c r="AX1119" s="19"/>
      <c r="AY1119" s="19"/>
      <c r="AZ1119" s="19"/>
      <c r="BA1119" s="19"/>
      <c r="BB1119" s="19"/>
      <c r="BC1119" s="19"/>
      <c r="BD1119" s="19"/>
      <c r="BE1119" s="19"/>
      <c r="BF1119" s="19"/>
      <c r="BG1119" s="19"/>
      <c r="BH1119" s="19"/>
      <c r="BI1119" s="19"/>
      <c r="BJ1119" s="19"/>
      <c r="BK1119" s="19"/>
      <c r="BL1119" s="19"/>
      <c r="BM1119" s="19"/>
      <c r="BN1119" s="19"/>
      <c r="BO1119" s="19"/>
      <c r="BP1119" s="19"/>
      <c r="BQ1119" s="19"/>
      <c r="BR1119" s="14"/>
      <c r="BS1119" s="14"/>
      <c r="BT1119" s="19"/>
      <c r="BU1119" s="19"/>
      <c r="BV1119" s="19"/>
      <c r="BW1119" s="19"/>
      <c r="BX1119" s="19"/>
      <c r="BY1119" s="19"/>
      <c r="BZ1119" s="19"/>
      <c r="CA1119" s="19"/>
      <c r="CB1119" s="19"/>
      <c r="CC1119" s="19"/>
      <c r="CD1119" s="19"/>
      <c r="CE1119" s="19"/>
      <c r="CF1119" s="19"/>
      <c r="CG1119" s="19"/>
      <c r="CJ1119" s="24" t="s">
        <v>24776</v>
      </c>
    </row>
    <row r="1120" spans="1:88" ht="15" customHeight="1" thickBot="1">
      <c r="A1120" s="33" t="s">
        <v>10311</v>
      </c>
      <c r="B1120" s="24" t="s">
        <v>13112</v>
      </c>
      <c r="C1120" s="25">
        <v>39.380000000000003</v>
      </c>
      <c r="D1120" s="19"/>
      <c r="E1120"/>
      <c r="G1120" s="19"/>
      <c r="H1120" s="19"/>
      <c r="I1120" s="19"/>
      <c r="K1120" s="19"/>
      <c r="L1120" s="19"/>
      <c r="M1120" s="19"/>
      <c r="N1120" s="19"/>
      <c r="P1120" s="19"/>
      <c r="Q1120" s="19"/>
      <c r="S1120" s="19"/>
      <c r="T1120" s="19"/>
      <c r="V1120" s="19"/>
      <c r="W1120" s="19"/>
      <c r="X1120" s="19"/>
      <c r="Y1120" s="108" t="s">
        <v>14077</v>
      </c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AK1120" s="19"/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/>
      <c r="AV1120" s="19"/>
      <c r="AW1120" s="19"/>
      <c r="AX1120" s="19"/>
      <c r="AY1120" s="19"/>
      <c r="AZ1120" s="19"/>
      <c r="BA1120" s="19"/>
      <c r="BB1120" s="19"/>
      <c r="BC1120" s="19"/>
      <c r="BD1120" s="19"/>
      <c r="BE1120" s="19"/>
      <c r="BF1120" s="19"/>
      <c r="BG1120" s="19"/>
      <c r="BH1120" s="19"/>
      <c r="BI1120" s="19"/>
      <c r="BJ1120" s="19"/>
      <c r="BK1120" s="19"/>
      <c r="BL1120" s="19"/>
      <c r="BM1120" s="19"/>
      <c r="BN1120" s="19"/>
      <c r="BO1120" s="19"/>
      <c r="BP1120" s="19"/>
      <c r="BQ1120" s="19"/>
      <c r="BR1120" s="14"/>
      <c r="BS1120" s="14"/>
      <c r="BT1120" s="19"/>
      <c r="BU1120" s="19"/>
      <c r="BV1120" s="19"/>
      <c r="BW1120" s="19"/>
      <c r="BX1120" s="19"/>
      <c r="BY1120" s="19"/>
      <c r="BZ1120" s="19"/>
      <c r="CA1120" s="19"/>
      <c r="CB1120" s="19"/>
      <c r="CC1120" s="19"/>
      <c r="CD1120" s="19"/>
      <c r="CE1120" s="19"/>
      <c r="CF1120" s="19"/>
      <c r="CG1120" s="19"/>
      <c r="CJ1120" s="79" t="s">
        <v>24776</v>
      </c>
    </row>
    <row r="1121" spans="1:88" ht="15" customHeight="1" thickBot="1">
      <c r="A1121" s="33" t="s">
        <v>2667</v>
      </c>
      <c r="B1121" s="24" t="s">
        <v>13113</v>
      </c>
      <c r="C1121" s="25">
        <v>55.55</v>
      </c>
      <c r="D1121" s="19"/>
      <c r="E1121"/>
      <c r="G1121" s="19"/>
      <c r="H1121" s="19"/>
      <c r="I1121" s="19"/>
      <c r="K1121" s="19"/>
      <c r="L1121" s="19"/>
      <c r="M1121" s="19"/>
      <c r="N1121" s="19"/>
      <c r="P1121" s="19"/>
      <c r="Q1121" s="19"/>
      <c r="S1121" s="19"/>
      <c r="T1121" s="19"/>
      <c r="V1121" s="19"/>
      <c r="W1121" s="19"/>
      <c r="X1121" s="19"/>
      <c r="Y1121" s="108" t="s">
        <v>14078</v>
      </c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AK1121" s="19"/>
      <c r="AL1121" s="19"/>
      <c r="AM1121" s="19"/>
      <c r="AN1121" s="19"/>
      <c r="AO1121" s="19"/>
      <c r="AP1121" s="19"/>
      <c r="AQ1121" s="19"/>
      <c r="AR1121" s="19"/>
      <c r="AS1121" s="19"/>
      <c r="AT1121" s="19"/>
      <c r="AU1121" s="19"/>
      <c r="AV1121" s="19"/>
      <c r="AW1121" s="19"/>
      <c r="AX1121" s="19"/>
      <c r="AY1121" s="19"/>
      <c r="AZ1121" s="19"/>
      <c r="BA1121" s="19"/>
      <c r="BB1121" s="19"/>
      <c r="BC1121" s="19"/>
      <c r="BD1121" s="19"/>
      <c r="BE1121" s="19"/>
      <c r="BF1121" s="19"/>
      <c r="BG1121" s="19"/>
      <c r="BH1121" s="19"/>
      <c r="BI1121" s="19"/>
      <c r="BJ1121" s="19"/>
      <c r="BK1121" s="19"/>
      <c r="BL1121" s="19"/>
      <c r="BM1121" s="19"/>
      <c r="BN1121" s="19"/>
      <c r="BO1121" s="19"/>
      <c r="BP1121" s="19"/>
      <c r="BQ1121" s="19"/>
      <c r="BR1121" s="14"/>
      <c r="BS1121" s="14"/>
      <c r="BT1121" s="19"/>
      <c r="BU1121" s="19"/>
      <c r="BV1121" s="19"/>
      <c r="BW1121" s="19"/>
      <c r="BX1121" s="19"/>
      <c r="BY1121" s="19"/>
      <c r="BZ1121" s="19"/>
      <c r="CA1121" s="19"/>
      <c r="CB1121" s="19"/>
      <c r="CC1121" s="19"/>
      <c r="CD1121" s="19"/>
      <c r="CE1121" s="19"/>
      <c r="CF1121" s="19"/>
      <c r="CG1121" s="19"/>
      <c r="CJ1121" s="24" t="s">
        <v>24777</v>
      </c>
    </row>
    <row r="1122" spans="1:88" ht="15" customHeight="1" thickBot="1">
      <c r="A1122" s="33" t="s">
        <v>10312</v>
      </c>
      <c r="B1122" s="24" t="s">
        <v>13114</v>
      </c>
      <c r="C1122" s="25">
        <v>190</v>
      </c>
      <c r="D1122" s="19"/>
      <c r="E1122"/>
      <c r="G1122" s="19"/>
      <c r="H1122" s="19"/>
      <c r="I1122" s="19"/>
      <c r="K1122" s="19"/>
      <c r="L1122" s="19"/>
      <c r="M1122" s="19"/>
      <c r="N1122" s="19"/>
      <c r="P1122" s="19"/>
      <c r="Q1122" s="19"/>
      <c r="S1122" s="19"/>
      <c r="T1122" s="19"/>
      <c r="V1122" s="19"/>
      <c r="W1122" s="19"/>
      <c r="X1122" s="19"/>
      <c r="Y1122" s="108" t="s">
        <v>14079</v>
      </c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K1122" s="19"/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/>
      <c r="AV1122" s="19"/>
      <c r="AW1122" s="19"/>
      <c r="AX1122" s="19"/>
      <c r="AY1122" s="19"/>
      <c r="AZ1122" s="19"/>
      <c r="BA1122" s="19"/>
      <c r="BB1122" s="19"/>
      <c r="BC1122" s="19"/>
      <c r="BD1122" s="19"/>
      <c r="BE1122" s="19"/>
      <c r="BF1122" s="19"/>
      <c r="BG1122" s="19"/>
      <c r="BH1122" s="19"/>
      <c r="BI1122" s="19"/>
      <c r="BJ1122" s="19"/>
      <c r="BK1122" s="19"/>
      <c r="BL1122" s="19"/>
      <c r="BM1122" s="19"/>
      <c r="BN1122" s="19"/>
      <c r="BO1122" s="19"/>
      <c r="BP1122" s="19"/>
      <c r="BQ1122" s="19"/>
      <c r="BR1122" s="14"/>
      <c r="BS1122" s="14"/>
      <c r="BT1122" s="19"/>
      <c r="BU1122" s="19"/>
      <c r="BV1122" s="19"/>
      <c r="BW1122" s="19"/>
      <c r="BX1122" s="19"/>
      <c r="BY1122" s="19"/>
      <c r="BZ1122" s="19"/>
      <c r="CA1122" s="19"/>
      <c r="CB1122" s="19"/>
      <c r="CC1122" s="19"/>
      <c r="CD1122" s="19"/>
      <c r="CE1122" s="19"/>
      <c r="CF1122" s="19"/>
      <c r="CG1122" s="19"/>
      <c r="CJ1122" s="79" t="s">
        <v>24338</v>
      </c>
    </row>
    <row r="1123" spans="1:88" ht="15" customHeight="1" thickBot="1">
      <c r="A1123" s="33" t="s">
        <v>10313</v>
      </c>
      <c r="B1123" s="24" t="s">
        <v>13115</v>
      </c>
      <c r="C1123" s="25">
        <v>53.25</v>
      </c>
      <c r="D1123" s="19"/>
      <c r="E1123"/>
      <c r="G1123" s="19"/>
      <c r="H1123" s="19"/>
      <c r="I1123" s="19"/>
      <c r="K1123" s="19"/>
      <c r="L1123" s="19"/>
      <c r="M1123" s="19"/>
      <c r="N1123" s="19"/>
      <c r="P1123" s="19"/>
      <c r="Q1123" s="19"/>
      <c r="S1123" s="19"/>
      <c r="T1123" s="19"/>
      <c r="V1123" s="19"/>
      <c r="W1123" s="19"/>
      <c r="X1123" s="19"/>
      <c r="Y1123" s="108" t="s">
        <v>14080</v>
      </c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AK1123" s="19"/>
      <c r="AL1123" s="19"/>
      <c r="AM1123" s="19"/>
      <c r="AN1123" s="19"/>
      <c r="AO1123" s="19"/>
      <c r="AP1123" s="19"/>
      <c r="AQ1123" s="19"/>
      <c r="AR1123" s="19"/>
      <c r="AS1123" s="19"/>
      <c r="AT1123" s="19"/>
      <c r="AU1123" s="19"/>
      <c r="AV1123" s="19"/>
      <c r="AW1123" s="19"/>
      <c r="AX1123" s="19"/>
      <c r="AY1123" s="19"/>
      <c r="AZ1123" s="19"/>
      <c r="BA1123" s="19"/>
      <c r="BB1123" s="19"/>
      <c r="BC1123" s="19"/>
      <c r="BD1123" s="19"/>
      <c r="BE1123" s="19"/>
      <c r="BF1123" s="19"/>
      <c r="BG1123" s="19"/>
      <c r="BH1123" s="19"/>
      <c r="BI1123" s="19"/>
      <c r="BJ1123" s="19"/>
      <c r="BK1123" s="19"/>
      <c r="BL1123" s="19"/>
      <c r="BM1123" s="19"/>
      <c r="BN1123" s="19"/>
      <c r="BO1123" s="19"/>
      <c r="BP1123" s="19"/>
      <c r="BQ1123" s="19"/>
      <c r="BR1123" s="14"/>
      <c r="BS1123" s="14"/>
      <c r="BT1123" s="19"/>
      <c r="BU1123" s="19"/>
      <c r="BV1123" s="19"/>
      <c r="BW1123" s="19"/>
      <c r="BX1123" s="19"/>
      <c r="BY1123" s="19"/>
      <c r="BZ1123" s="19"/>
      <c r="CA1123" s="19"/>
      <c r="CB1123" s="19"/>
      <c r="CC1123" s="19"/>
      <c r="CD1123" s="19"/>
      <c r="CE1123" s="19"/>
      <c r="CF1123" s="19"/>
      <c r="CG1123" s="19"/>
      <c r="CJ1123" s="24" t="s">
        <v>24329</v>
      </c>
    </row>
    <row r="1124" spans="1:88" ht="15" customHeight="1" thickBot="1">
      <c r="A1124" s="33" t="s">
        <v>10314</v>
      </c>
      <c r="B1124" s="24" t="s">
        <v>13116</v>
      </c>
      <c r="C1124" s="25">
        <v>30.51</v>
      </c>
      <c r="D1124" s="19"/>
      <c r="E1124"/>
      <c r="G1124" s="19"/>
      <c r="H1124" s="19"/>
      <c r="I1124" s="19"/>
      <c r="K1124" s="19"/>
      <c r="L1124" s="19"/>
      <c r="M1124" s="19"/>
      <c r="N1124" s="19"/>
      <c r="P1124" s="19"/>
      <c r="Q1124" s="19"/>
      <c r="S1124" s="19"/>
      <c r="T1124" s="19"/>
      <c r="V1124" s="19"/>
      <c r="W1124" s="19"/>
      <c r="X1124" s="19"/>
      <c r="Y1124" s="108" t="s">
        <v>14081</v>
      </c>
      <c r="Z1124" s="19"/>
      <c r="AA1124" s="19"/>
      <c r="AB1124" s="19"/>
      <c r="AC1124" s="19"/>
      <c r="AD1124" s="19"/>
      <c r="AE1124" s="19"/>
      <c r="AF1124" s="19"/>
      <c r="AG1124" s="19"/>
      <c r="AH1124" s="19"/>
      <c r="AI1124" s="19"/>
      <c r="AJ1124" s="19"/>
      <c r="AK1124" s="19"/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/>
      <c r="AV1124" s="19"/>
      <c r="AW1124" s="19"/>
      <c r="AX1124" s="19"/>
      <c r="AY1124" s="19"/>
      <c r="AZ1124" s="19"/>
      <c r="BA1124" s="19"/>
      <c r="BB1124" s="19"/>
      <c r="BC1124" s="19"/>
      <c r="BD1124" s="19"/>
      <c r="BE1124" s="19"/>
      <c r="BF1124" s="19"/>
      <c r="BG1124" s="19"/>
      <c r="BH1124" s="19"/>
      <c r="BI1124" s="19"/>
      <c r="BJ1124" s="19"/>
      <c r="BK1124" s="19"/>
      <c r="BL1124" s="19"/>
      <c r="BM1124" s="19"/>
      <c r="BN1124" s="19"/>
      <c r="BO1124" s="19"/>
      <c r="BP1124" s="19"/>
      <c r="BQ1124" s="19"/>
      <c r="BR1124" s="14"/>
      <c r="BS1124" s="14"/>
      <c r="BT1124" s="19"/>
      <c r="BU1124" s="19"/>
      <c r="BV1124" s="19"/>
      <c r="BW1124" s="19"/>
      <c r="BX1124" s="19"/>
      <c r="BY1124" s="19"/>
      <c r="BZ1124" s="19"/>
      <c r="CA1124" s="19"/>
      <c r="CB1124" s="19"/>
      <c r="CC1124" s="19"/>
      <c r="CD1124" s="19"/>
      <c r="CE1124" s="19"/>
      <c r="CF1124" s="19"/>
      <c r="CG1124" s="19"/>
      <c r="CJ1124" s="79" t="s">
        <v>24375</v>
      </c>
    </row>
    <row r="1125" spans="1:88" ht="15" customHeight="1" thickBot="1">
      <c r="A1125" s="33" t="s">
        <v>10315</v>
      </c>
      <c r="B1125" s="24" t="s">
        <v>13117</v>
      </c>
      <c r="C1125" s="25">
        <v>27.04</v>
      </c>
      <c r="D1125" s="19"/>
      <c r="E1125"/>
      <c r="G1125" s="19"/>
      <c r="H1125" s="19"/>
      <c r="I1125" s="19"/>
      <c r="K1125" s="19"/>
      <c r="L1125" s="19"/>
      <c r="M1125" s="19"/>
      <c r="N1125" s="19"/>
      <c r="P1125" s="19"/>
      <c r="Q1125" s="19"/>
      <c r="S1125" s="19"/>
      <c r="T1125" s="19"/>
      <c r="V1125" s="19"/>
      <c r="W1125" s="19"/>
      <c r="X1125" s="19"/>
      <c r="Y1125" s="108" t="s">
        <v>14082</v>
      </c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AK1125" s="19"/>
      <c r="AL1125" s="19"/>
      <c r="AM1125" s="19"/>
      <c r="AN1125" s="19"/>
      <c r="AO1125" s="19"/>
      <c r="AP1125" s="19"/>
      <c r="AQ1125" s="19"/>
      <c r="AR1125" s="19"/>
      <c r="AS1125" s="19"/>
      <c r="AT1125" s="19"/>
      <c r="AU1125" s="19"/>
      <c r="AV1125" s="19"/>
      <c r="AW1125" s="19"/>
      <c r="AX1125" s="19"/>
      <c r="AY1125" s="19"/>
      <c r="AZ1125" s="19"/>
      <c r="BA1125" s="19"/>
      <c r="BB1125" s="19"/>
      <c r="BC1125" s="19"/>
      <c r="BD1125" s="19"/>
      <c r="BE1125" s="19"/>
      <c r="BF1125" s="19"/>
      <c r="BG1125" s="19"/>
      <c r="BH1125" s="19"/>
      <c r="BI1125" s="19"/>
      <c r="BJ1125" s="19"/>
      <c r="BK1125" s="19"/>
      <c r="BL1125" s="19"/>
      <c r="BM1125" s="19"/>
      <c r="BN1125" s="19"/>
      <c r="BO1125" s="19"/>
      <c r="BP1125" s="19"/>
      <c r="BQ1125" s="19"/>
      <c r="BR1125" s="14"/>
      <c r="BS1125" s="14"/>
      <c r="BT1125" s="19"/>
      <c r="BU1125" s="19"/>
      <c r="BV1125" s="19"/>
      <c r="BW1125" s="19"/>
      <c r="BX1125" s="19"/>
      <c r="BY1125" s="19"/>
      <c r="BZ1125" s="19"/>
      <c r="CA1125" s="19"/>
      <c r="CB1125" s="19"/>
      <c r="CC1125" s="19"/>
      <c r="CD1125" s="19"/>
      <c r="CE1125" s="19"/>
      <c r="CF1125" s="19"/>
      <c r="CG1125" s="19"/>
      <c r="CJ1125" s="24" t="s">
        <v>24375</v>
      </c>
    </row>
    <row r="1126" spans="1:88" ht="15" customHeight="1" thickBot="1">
      <c r="A1126" s="33" t="s">
        <v>2669</v>
      </c>
      <c r="B1126" s="24" t="s">
        <v>13118</v>
      </c>
      <c r="C1126" s="25">
        <v>712.5</v>
      </c>
      <c r="D1126" s="19"/>
      <c r="E1126"/>
      <c r="G1126" s="19"/>
      <c r="H1126" s="19"/>
      <c r="I1126" s="19"/>
      <c r="K1126" s="19"/>
      <c r="L1126" s="19"/>
      <c r="M1126" s="19"/>
      <c r="N1126" s="19"/>
      <c r="P1126" s="19"/>
      <c r="Q1126" s="19"/>
      <c r="S1126" s="19"/>
      <c r="T1126" s="19"/>
      <c r="V1126" s="19"/>
      <c r="W1126" s="19"/>
      <c r="X1126" s="19"/>
      <c r="Y1126" s="108" t="s">
        <v>14083</v>
      </c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AK1126" s="19"/>
      <c r="AL1126" s="19"/>
      <c r="AM1126" s="19"/>
      <c r="AN1126" s="19"/>
      <c r="AO1126" s="19"/>
      <c r="AP1126" s="19"/>
      <c r="AQ1126" s="19"/>
      <c r="AR1126" s="19"/>
      <c r="AS1126" s="19"/>
      <c r="AT1126" s="19"/>
      <c r="AU1126" s="19"/>
      <c r="AV1126" s="19"/>
      <c r="AW1126" s="19"/>
      <c r="AX1126" s="19"/>
      <c r="AY1126" s="19"/>
      <c r="AZ1126" s="19"/>
      <c r="BA1126" s="19"/>
      <c r="BB1126" s="19"/>
      <c r="BC1126" s="19"/>
      <c r="BD1126" s="19"/>
      <c r="BE1126" s="19"/>
      <c r="BF1126" s="19"/>
      <c r="BG1126" s="19"/>
      <c r="BH1126" s="19"/>
      <c r="BI1126" s="19"/>
      <c r="BJ1126" s="19"/>
      <c r="BK1126" s="19"/>
      <c r="BL1126" s="19"/>
      <c r="BM1126" s="19"/>
      <c r="BN1126" s="19"/>
      <c r="BO1126" s="19"/>
      <c r="BP1126" s="19"/>
      <c r="BQ1126" s="19"/>
      <c r="BR1126" s="14"/>
      <c r="BS1126" s="14"/>
      <c r="BT1126" s="19"/>
      <c r="BU1126" s="19"/>
      <c r="BV1126" s="19"/>
      <c r="BW1126" s="19"/>
      <c r="BX1126" s="19"/>
      <c r="BY1126" s="19"/>
      <c r="BZ1126" s="19"/>
      <c r="CA1126" s="19"/>
      <c r="CB1126" s="19"/>
      <c r="CC1126" s="19"/>
      <c r="CD1126" s="19"/>
      <c r="CE1126" s="19"/>
      <c r="CF1126" s="19"/>
      <c r="CG1126" s="19"/>
      <c r="CJ1126" s="79" t="s">
        <v>24343</v>
      </c>
    </row>
    <row r="1127" spans="1:88" ht="15" customHeight="1" thickBot="1">
      <c r="A1127" s="33" t="s">
        <v>10316</v>
      </c>
      <c r="B1127" s="24" t="s">
        <v>13119</v>
      </c>
      <c r="C1127" s="25">
        <v>83.03</v>
      </c>
      <c r="D1127" s="19"/>
      <c r="E1127"/>
      <c r="G1127" s="19"/>
      <c r="H1127" s="19"/>
      <c r="I1127" s="19"/>
      <c r="K1127" s="19"/>
      <c r="L1127" s="19"/>
      <c r="M1127" s="19"/>
      <c r="N1127" s="19"/>
      <c r="P1127" s="19"/>
      <c r="Q1127" s="19"/>
      <c r="S1127" s="19"/>
      <c r="T1127" s="19"/>
      <c r="V1127" s="19"/>
      <c r="W1127" s="19"/>
      <c r="X1127" s="19"/>
      <c r="Y1127" s="108" t="s">
        <v>14084</v>
      </c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/>
      <c r="AV1127" s="19"/>
      <c r="AW1127" s="19"/>
      <c r="AX1127" s="19"/>
      <c r="AY1127" s="19"/>
      <c r="AZ1127" s="19"/>
      <c r="BA1127" s="19"/>
      <c r="BB1127" s="19"/>
      <c r="BC1127" s="19"/>
      <c r="BD1127" s="19"/>
      <c r="BE1127" s="19"/>
      <c r="BF1127" s="19"/>
      <c r="BG1127" s="19"/>
      <c r="BH1127" s="19"/>
      <c r="BI1127" s="19"/>
      <c r="BJ1127" s="19"/>
      <c r="BK1127" s="19"/>
      <c r="BL1127" s="19"/>
      <c r="BM1127" s="19"/>
      <c r="BN1127" s="19"/>
      <c r="BO1127" s="19"/>
      <c r="BP1127" s="19"/>
      <c r="BQ1127" s="19"/>
      <c r="BR1127" s="14"/>
      <c r="BS1127" s="14"/>
      <c r="BT1127" s="19"/>
      <c r="BU1127" s="19"/>
      <c r="BV1127" s="19"/>
      <c r="BW1127" s="19"/>
      <c r="BX1127" s="19"/>
      <c r="BY1127" s="19"/>
      <c r="BZ1127" s="19"/>
      <c r="CA1127" s="19"/>
      <c r="CB1127" s="19"/>
      <c r="CC1127" s="19"/>
      <c r="CD1127" s="19"/>
      <c r="CE1127" s="19"/>
      <c r="CF1127" s="19"/>
      <c r="CG1127" s="19"/>
      <c r="CJ1127" s="24" t="s">
        <v>24370</v>
      </c>
    </row>
    <row r="1128" spans="1:88" ht="15" customHeight="1" thickBot="1">
      <c r="A1128" s="33" t="s">
        <v>2671</v>
      </c>
      <c r="B1128" s="24" t="s">
        <v>13120</v>
      </c>
      <c r="C1128" s="25">
        <v>374.85</v>
      </c>
      <c r="D1128" s="19"/>
      <c r="E1128"/>
      <c r="G1128" s="19"/>
      <c r="H1128" s="19"/>
      <c r="I1128" s="19"/>
      <c r="K1128" s="19"/>
      <c r="L1128" s="19"/>
      <c r="M1128" s="19"/>
      <c r="N1128" s="19"/>
      <c r="P1128" s="19"/>
      <c r="Q1128" s="19"/>
      <c r="S1128" s="19"/>
      <c r="T1128" s="19"/>
      <c r="V1128" s="19"/>
      <c r="W1128" s="19"/>
      <c r="X1128" s="19"/>
      <c r="Y1128" s="108" t="s">
        <v>14085</v>
      </c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AK1128" s="19"/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/>
      <c r="AV1128" s="19"/>
      <c r="AW1128" s="19"/>
      <c r="AX1128" s="19"/>
      <c r="AY1128" s="19"/>
      <c r="AZ1128" s="19"/>
      <c r="BA1128" s="19"/>
      <c r="BB1128" s="19"/>
      <c r="BC1128" s="19"/>
      <c r="BD1128" s="19"/>
      <c r="BE1128" s="19"/>
      <c r="BF1128" s="19"/>
      <c r="BG1128" s="19"/>
      <c r="BH1128" s="19"/>
      <c r="BI1128" s="19"/>
      <c r="BJ1128" s="19"/>
      <c r="BK1128" s="19"/>
      <c r="BL1128" s="19"/>
      <c r="BM1128" s="19"/>
      <c r="BN1128" s="19"/>
      <c r="BO1128" s="19"/>
      <c r="BP1128" s="19"/>
      <c r="BQ1128" s="19"/>
      <c r="BR1128" s="14"/>
      <c r="BS1128" s="14"/>
      <c r="BT1128" s="19"/>
      <c r="BU1128" s="19"/>
      <c r="BV1128" s="19"/>
      <c r="BW1128" s="19"/>
      <c r="BX1128" s="19"/>
      <c r="BY1128" s="19"/>
      <c r="BZ1128" s="19"/>
      <c r="CA1128" s="19"/>
      <c r="CB1128" s="19"/>
      <c r="CC1128" s="19"/>
      <c r="CD1128" s="19"/>
      <c r="CE1128" s="19"/>
      <c r="CF1128" s="19"/>
      <c r="CG1128" s="19"/>
      <c r="CJ1128" s="79" t="s">
        <v>24778</v>
      </c>
    </row>
    <row r="1129" spans="1:88" ht="15" customHeight="1" thickBot="1">
      <c r="A1129" s="33" t="s">
        <v>10317</v>
      </c>
      <c r="B1129" s="24" t="s">
        <v>13121</v>
      </c>
      <c r="C1129" s="25">
        <v>1597.14</v>
      </c>
      <c r="D1129" s="19"/>
      <c r="E1129"/>
      <c r="G1129" s="19"/>
      <c r="H1129" s="19"/>
      <c r="I1129" s="19"/>
      <c r="K1129" s="19"/>
      <c r="L1129" s="19"/>
      <c r="M1129" s="19"/>
      <c r="N1129" s="19"/>
      <c r="P1129" s="19"/>
      <c r="Q1129" s="19"/>
      <c r="S1129" s="19"/>
      <c r="T1129" s="19"/>
      <c r="V1129" s="19"/>
      <c r="W1129" s="19"/>
      <c r="X1129" s="19"/>
      <c r="Y1129" s="108" t="s">
        <v>14086</v>
      </c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AK1129" s="19"/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/>
      <c r="AV1129" s="19"/>
      <c r="AW1129" s="19"/>
      <c r="AX1129" s="19"/>
      <c r="AY1129" s="19"/>
      <c r="AZ1129" s="19"/>
      <c r="BA1129" s="19"/>
      <c r="BB1129" s="19"/>
      <c r="BC1129" s="19"/>
      <c r="BD1129" s="19"/>
      <c r="BE1129" s="19"/>
      <c r="BF1129" s="19"/>
      <c r="BG1129" s="19"/>
      <c r="BH1129" s="19"/>
      <c r="BI1129" s="19"/>
      <c r="BJ1129" s="19"/>
      <c r="BK1129" s="19"/>
      <c r="BL1129" s="19"/>
      <c r="BM1129" s="19"/>
      <c r="BN1129" s="19"/>
      <c r="BO1129" s="19"/>
      <c r="BP1129" s="19"/>
      <c r="BQ1129" s="19"/>
      <c r="BR1129" s="14"/>
      <c r="BS1129" s="14"/>
      <c r="BT1129" s="19"/>
      <c r="BU1129" s="19"/>
      <c r="BV1129" s="19"/>
      <c r="BW1129" s="19"/>
      <c r="BX1129" s="19"/>
      <c r="BY1129" s="19"/>
      <c r="BZ1129" s="19"/>
      <c r="CA1129" s="19"/>
      <c r="CB1129" s="19"/>
      <c r="CC1129" s="19"/>
      <c r="CD1129" s="19"/>
      <c r="CE1129" s="19"/>
      <c r="CF1129" s="19"/>
      <c r="CG1129" s="19"/>
      <c r="CJ1129" s="24" t="s">
        <v>24778</v>
      </c>
    </row>
    <row r="1130" spans="1:88" ht="15" customHeight="1" thickBot="1">
      <c r="A1130" s="33" t="s">
        <v>10318</v>
      </c>
      <c r="B1130" s="24" t="s">
        <v>13122</v>
      </c>
      <c r="C1130" s="25">
        <v>1218.4100000000001</v>
      </c>
      <c r="D1130" s="19"/>
      <c r="E1130"/>
      <c r="G1130" s="19"/>
      <c r="H1130" s="19"/>
      <c r="I1130" s="19"/>
      <c r="K1130" s="19"/>
      <c r="L1130" s="19"/>
      <c r="M1130" s="19"/>
      <c r="N1130" s="19"/>
      <c r="P1130" s="19"/>
      <c r="Q1130" s="19"/>
      <c r="S1130" s="19"/>
      <c r="T1130" s="19"/>
      <c r="V1130" s="19"/>
      <c r="W1130" s="19"/>
      <c r="X1130" s="19"/>
      <c r="Y1130" s="108" t="s">
        <v>14087</v>
      </c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/>
      <c r="AV1130" s="19"/>
      <c r="AW1130" s="19"/>
      <c r="AX1130" s="19"/>
      <c r="AY1130" s="19"/>
      <c r="AZ1130" s="19"/>
      <c r="BA1130" s="19"/>
      <c r="BB1130" s="19"/>
      <c r="BC1130" s="19"/>
      <c r="BD1130" s="19"/>
      <c r="BE1130" s="19"/>
      <c r="BF1130" s="19"/>
      <c r="BG1130" s="19"/>
      <c r="BH1130" s="19"/>
      <c r="BI1130" s="19"/>
      <c r="BJ1130" s="19"/>
      <c r="BK1130" s="19"/>
      <c r="BL1130" s="19"/>
      <c r="BM1130" s="19"/>
      <c r="BN1130" s="19"/>
      <c r="BO1130" s="19"/>
      <c r="BP1130" s="19"/>
      <c r="BQ1130" s="19"/>
      <c r="BR1130" s="14"/>
      <c r="BS1130" s="14"/>
      <c r="BT1130" s="19"/>
      <c r="BU1130" s="19"/>
      <c r="BV1130" s="19"/>
      <c r="BW1130" s="19"/>
      <c r="BX1130" s="19"/>
      <c r="BY1130" s="19"/>
      <c r="BZ1130" s="19"/>
      <c r="CA1130" s="19"/>
      <c r="CB1130" s="19"/>
      <c r="CC1130" s="19"/>
      <c r="CD1130" s="19"/>
      <c r="CE1130" s="19"/>
      <c r="CF1130" s="19"/>
      <c r="CG1130" s="19"/>
      <c r="CJ1130" s="79" t="s">
        <v>24779</v>
      </c>
    </row>
    <row r="1131" spans="1:88" ht="15" customHeight="1" thickBot="1">
      <c r="A1131" s="33" t="s">
        <v>2673</v>
      </c>
      <c r="B1131" s="24" t="s">
        <v>13123</v>
      </c>
      <c r="C1131" s="25">
        <v>1919.92</v>
      </c>
      <c r="D1131" s="19"/>
      <c r="E1131"/>
      <c r="G1131" s="19"/>
      <c r="H1131" s="19"/>
      <c r="I1131" s="19"/>
      <c r="K1131" s="19"/>
      <c r="L1131" s="19"/>
      <c r="M1131" s="19"/>
      <c r="N1131" s="19"/>
      <c r="P1131" s="19"/>
      <c r="Q1131" s="19"/>
      <c r="S1131" s="19"/>
      <c r="T1131" s="19"/>
      <c r="V1131" s="19"/>
      <c r="W1131" s="19"/>
      <c r="X1131" s="19"/>
      <c r="Y1131" s="108" t="s">
        <v>14088</v>
      </c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AK1131" s="19"/>
      <c r="AL1131" s="19"/>
      <c r="AM1131" s="19"/>
      <c r="AN1131" s="19"/>
      <c r="AO1131" s="19"/>
      <c r="AP1131" s="19"/>
      <c r="AQ1131" s="19"/>
      <c r="AR1131" s="19"/>
      <c r="AS1131" s="19"/>
      <c r="AT1131" s="19"/>
      <c r="AU1131" s="19"/>
      <c r="AV1131" s="19"/>
      <c r="AW1131" s="19"/>
      <c r="AX1131" s="19"/>
      <c r="AY1131" s="19"/>
      <c r="AZ1131" s="19"/>
      <c r="BA1131" s="19"/>
      <c r="BB1131" s="19"/>
      <c r="BC1131" s="19"/>
      <c r="BD1131" s="19"/>
      <c r="BE1131" s="19"/>
      <c r="BF1131" s="19"/>
      <c r="BG1131" s="19"/>
      <c r="BH1131" s="19"/>
      <c r="BI1131" s="19"/>
      <c r="BJ1131" s="19"/>
      <c r="BK1131" s="19"/>
      <c r="BL1131" s="19"/>
      <c r="BM1131" s="19"/>
      <c r="BN1131" s="19"/>
      <c r="BO1131" s="19"/>
      <c r="BP1131" s="19"/>
      <c r="BQ1131" s="19"/>
      <c r="BR1131" s="14"/>
      <c r="BS1131" s="14"/>
      <c r="BT1131" s="19"/>
      <c r="BU1131" s="19"/>
      <c r="BV1131" s="19"/>
      <c r="BW1131" s="19"/>
      <c r="BX1131" s="19"/>
      <c r="BY1131" s="19"/>
      <c r="BZ1131" s="19"/>
      <c r="CA1131" s="19"/>
      <c r="CB1131" s="19"/>
      <c r="CC1131" s="19"/>
      <c r="CD1131" s="19"/>
      <c r="CE1131" s="19"/>
      <c r="CF1131" s="19"/>
      <c r="CG1131" s="19"/>
      <c r="CJ1131" s="24" t="s">
        <v>24780</v>
      </c>
    </row>
    <row r="1132" spans="1:88" ht="15" customHeight="1" thickBot="1">
      <c r="A1132" s="33" t="s">
        <v>10319</v>
      </c>
      <c r="B1132" s="24" t="s">
        <v>13124</v>
      </c>
      <c r="C1132" s="25">
        <v>76</v>
      </c>
      <c r="D1132" s="19"/>
      <c r="E1132"/>
      <c r="G1132" s="19"/>
      <c r="H1132" s="19"/>
      <c r="I1132" s="19"/>
      <c r="K1132" s="19"/>
      <c r="L1132" s="19"/>
      <c r="M1132" s="19"/>
      <c r="N1132" s="19"/>
      <c r="P1132" s="19"/>
      <c r="Q1132" s="19"/>
      <c r="S1132" s="19"/>
      <c r="T1132" s="19"/>
      <c r="V1132" s="19"/>
      <c r="W1132" s="19"/>
      <c r="X1132" s="19"/>
      <c r="Y1132" s="108" t="s">
        <v>14089</v>
      </c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AK1132" s="19"/>
      <c r="AL1132" s="19"/>
      <c r="AM1132" s="19"/>
      <c r="AN1132" s="19"/>
      <c r="AO1132" s="19"/>
      <c r="AP1132" s="19"/>
      <c r="AQ1132" s="19"/>
      <c r="AR1132" s="19"/>
      <c r="AS1132" s="19"/>
      <c r="AT1132" s="19"/>
      <c r="AU1132" s="19"/>
      <c r="AV1132" s="19"/>
      <c r="AW1132" s="19"/>
      <c r="AX1132" s="19"/>
      <c r="AY1132" s="19"/>
      <c r="AZ1132" s="19"/>
      <c r="BA1132" s="19"/>
      <c r="BB1132" s="19"/>
      <c r="BC1132" s="19"/>
      <c r="BD1132" s="19"/>
      <c r="BE1132" s="19"/>
      <c r="BF1132" s="19"/>
      <c r="BG1132" s="19"/>
      <c r="BH1132" s="19"/>
      <c r="BI1132" s="19"/>
      <c r="BJ1132" s="19"/>
      <c r="BK1132" s="19"/>
      <c r="BL1132" s="19"/>
      <c r="BM1132" s="19"/>
      <c r="BN1132" s="19"/>
      <c r="BO1132" s="19"/>
      <c r="BP1132" s="19"/>
      <c r="BQ1132" s="19"/>
      <c r="BR1132" s="14"/>
      <c r="BS1132" s="14"/>
      <c r="BT1132" s="19"/>
      <c r="BU1132" s="19"/>
      <c r="BV1132" s="19"/>
      <c r="BW1132" s="19"/>
      <c r="BX1132" s="19"/>
      <c r="BY1132" s="19"/>
      <c r="BZ1132" s="19"/>
      <c r="CA1132" s="19"/>
      <c r="CB1132" s="19"/>
      <c r="CC1132" s="19"/>
      <c r="CD1132" s="19"/>
      <c r="CE1132" s="19"/>
      <c r="CF1132" s="19"/>
      <c r="CG1132" s="19"/>
      <c r="CJ1132" s="79" t="s">
        <v>24370</v>
      </c>
    </row>
    <row r="1133" spans="1:88" ht="15" customHeight="1" thickBot="1">
      <c r="A1133" s="33" t="s">
        <v>10320</v>
      </c>
      <c r="B1133" s="24" t="s">
        <v>13125</v>
      </c>
      <c r="C1133" s="25">
        <v>17.28</v>
      </c>
      <c r="D1133" s="19"/>
      <c r="E1133"/>
      <c r="G1133" s="19"/>
      <c r="H1133" s="19"/>
      <c r="I1133" s="19"/>
      <c r="K1133" s="19"/>
      <c r="L1133" s="19"/>
      <c r="M1133" s="19"/>
      <c r="N1133" s="19"/>
      <c r="P1133" s="19"/>
      <c r="Q1133" s="19"/>
      <c r="S1133" s="19"/>
      <c r="T1133" s="19"/>
      <c r="V1133" s="19"/>
      <c r="W1133" s="19"/>
      <c r="X1133" s="19"/>
      <c r="Y1133" s="108" t="s">
        <v>14090</v>
      </c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19"/>
      <c r="AM1133" s="19"/>
      <c r="AN1133" s="19"/>
      <c r="AO1133" s="19"/>
      <c r="AP1133" s="19"/>
      <c r="AQ1133" s="19"/>
      <c r="AR1133" s="19"/>
      <c r="AS1133" s="19"/>
      <c r="AT1133" s="19"/>
      <c r="AU1133" s="19"/>
      <c r="AV1133" s="19"/>
      <c r="AW1133" s="19"/>
      <c r="AX1133" s="19"/>
      <c r="AY1133" s="19"/>
      <c r="AZ1133" s="19"/>
      <c r="BA1133" s="19"/>
      <c r="BB1133" s="19"/>
      <c r="BC1133" s="19"/>
      <c r="BD1133" s="19"/>
      <c r="BE1133" s="19"/>
      <c r="BF1133" s="19"/>
      <c r="BG1133" s="19"/>
      <c r="BH1133" s="19"/>
      <c r="BI1133" s="19"/>
      <c r="BJ1133" s="19"/>
      <c r="BK1133" s="19"/>
      <c r="BL1133" s="19"/>
      <c r="BM1133" s="19"/>
      <c r="BN1133" s="19"/>
      <c r="BO1133" s="19"/>
      <c r="BP1133" s="19"/>
      <c r="BQ1133" s="19"/>
      <c r="BR1133" s="14"/>
      <c r="BS1133" s="14"/>
      <c r="BT1133" s="19"/>
      <c r="BU1133" s="19"/>
      <c r="BV1133" s="19"/>
      <c r="BW1133" s="19"/>
      <c r="BX1133" s="19"/>
      <c r="BY1133" s="19"/>
      <c r="BZ1133" s="19"/>
      <c r="CA1133" s="19"/>
      <c r="CB1133" s="19"/>
      <c r="CC1133" s="19"/>
      <c r="CD1133" s="19"/>
      <c r="CE1133" s="19"/>
      <c r="CF1133" s="19"/>
      <c r="CG1133" s="19"/>
      <c r="CJ1133" s="24" t="s">
        <v>24370</v>
      </c>
    </row>
    <row r="1134" spans="1:88" ht="15" customHeight="1" thickBot="1">
      <c r="A1134" s="33" t="s">
        <v>10321</v>
      </c>
      <c r="B1134" s="24" t="s">
        <v>13126</v>
      </c>
      <c r="C1134" s="25">
        <v>14.99</v>
      </c>
      <c r="D1134" s="19"/>
      <c r="E1134"/>
      <c r="G1134" s="19"/>
      <c r="H1134" s="19"/>
      <c r="I1134" s="19"/>
      <c r="K1134" s="19"/>
      <c r="L1134" s="19"/>
      <c r="M1134" s="19"/>
      <c r="N1134" s="19"/>
      <c r="P1134" s="19"/>
      <c r="Q1134" s="19"/>
      <c r="S1134" s="19"/>
      <c r="T1134" s="19"/>
      <c r="V1134" s="19"/>
      <c r="W1134" s="19"/>
      <c r="X1134" s="19"/>
      <c r="Y1134" s="108" t="s">
        <v>14091</v>
      </c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AK1134" s="19"/>
      <c r="AL1134" s="19"/>
      <c r="AM1134" s="19"/>
      <c r="AN1134" s="19"/>
      <c r="AO1134" s="19"/>
      <c r="AP1134" s="19"/>
      <c r="AQ1134" s="19"/>
      <c r="AR1134" s="19"/>
      <c r="AS1134" s="19"/>
      <c r="AT1134" s="19"/>
      <c r="AU1134" s="19"/>
      <c r="AV1134" s="19"/>
      <c r="AW1134" s="19"/>
      <c r="AX1134" s="19"/>
      <c r="AY1134" s="19"/>
      <c r="AZ1134" s="19"/>
      <c r="BA1134" s="19"/>
      <c r="BB1134" s="19"/>
      <c r="BC1134" s="19"/>
      <c r="BD1134" s="19"/>
      <c r="BE1134" s="19"/>
      <c r="BF1134" s="19"/>
      <c r="BG1134" s="19"/>
      <c r="BH1134" s="19"/>
      <c r="BI1134" s="19"/>
      <c r="BJ1134" s="19"/>
      <c r="BK1134" s="19"/>
      <c r="BL1134" s="19"/>
      <c r="BM1134" s="19"/>
      <c r="BN1134" s="19"/>
      <c r="BO1134" s="19"/>
      <c r="BP1134" s="19"/>
      <c r="BQ1134" s="19"/>
      <c r="BR1134" s="14"/>
      <c r="BS1134" s="14"/>
      <c r="BT1134" s="19"/>
      <c r="BU1134" s="19"/>
      <c r="BV1134" s="19"/>
      <c r="BW1134" s="19"/>
      <c r="BX1134" s="19"/>
      <c r="BY1134" s="19"/>
      <c r="BZ1134" s="19"/>
      <c r="CA1134" s="19"/>
      <c r="CB1134" s="19"/>
      <c r="CC1134" s="19"/>
      <c r="CD1134" s="19"/>
      <c r="CE1134" s="19"/>
      <c r="CF1134" s="19"/>
      <c r="CG1134" s="19"/>
      <c r="CJ1134" s="79" t="s">
        <v>24370</v>
      </c>
    </row>
    <row r="1135" spans="1:88" ht="15" customHeight="1" thickBot="1">
      <c r="A1135" s="33" t="s">
        <v>10322</v>
      </c>
      <c r="B1135" s="24" t="s">
        <v>13127</v>
      </c>
      <c r="C1135" s="25">
        <v>142</v>
      </c>
      <c r="D1135" s="19"/>
      <c r="E1135"/>
      <c r="G1135" s="19"/>
      <c r="H1135" s="19"/>
      <c r="I1135" s="19"/>
      <c r="K1135" s="19"/>
      <c r="L1135" s="19"/>
      <c r="M1135" s="19"/>
      <c r="N1135" s="19"/>
      <c r="P1135" s="19"/>
      <c r="Q1135" s="19"/>
      <c r="S1135" s="19"/>
      <c r="T1135" s="19"/>
      <c r="V1135" s="19"/>
      <c r="W1135" s="19"/>
      <c r="X1135" s="19"/>
      <c r="Y1135" s="108" t="s">
        <v>14092</v>
      </c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AK1135" s="19"/>
      <c r="AL1135" s="19"/>
      <c r="AM1135" s="19"/>
      <c r="AN1135" s="19"/>
      <c r="AO1135" s="19"/>
      <c r="AP1135" s="19"/>
      <c r="AQ1135" s="19"/>
      <c r="AR1135" s="19"/>
      <c r="AS1135" s="19"/>
      <c r="AT1135" s="19"/>
      <c r="AU1135" s="19"/>
      <c r="AV1135" s="19"/>
      <c r="AW1135" s="19"/>
      <c r="AX1135" s="19"/>
      <c r="AY1135" s="19"/>
      <c r="AZ1135" s="19"/>
      <c r="BA1135" s="19"/>
      <c r="BB1135" s="19"/>
      <c r="BC1135" s="19"/>
      <c r="BD1135" s="19"/>
      <c r="BE1135" s="19"/>
      <c r="BF1135" s="19"/>
      <c r="BG1135" s="19"/>
      <c r="BH1135" s="19"/>
      <c r="BI1135" s="19"/>
      <c r="BJ1135" s="19"/>
      <c r="BK1135" s="19"/>
      <c r="BL1135" s="19"/>
      <c r="BM1135" s="19"/>
      <c r="BN1135" s="19"/>
      <c r="BO1135" s="19"/>
      <c r="BP1135" s="19"/>
      <c r="BQ1135" s="19"/>
      <c r="BR1135" s="14"/>
      <c r="BS1135" s="14"/>
      <c r="BT1135" s="19"/>
      <c r="BU1135" s="19"/>
      <c r="BV1135" s="19"/>
      <c r="BW1135" s="19"/>
      <c r="BX1135" s="19"/>
      <c r="BY1135" s="19"/>
      <c r="BZ1135" s="19"/>
      <c r="CA1135" s="19"/>
      <c r="CB1135" s="19"/>
      <c r="CC1135" s="19"/>
      <c r="CD1135" s="19"/>
      <c r="CE1135" s="19"/>
      <c r="CF1135" s="19"/>
      <c r="CG1135" s="19"/>
      <c r="CJ1135" s="24" t="s">
        <v>24370</v>
      </c>
    </row>
    <row r="1136" spans="1:88" ht="15" customHeight="1" thickBot="1">
      <c r="A1136" s="33" t="s">
        <v>2675</v>
      </c>
      <c r="B1136" s="24" t="s">
        <v>13128</v>
      </c>
      <c r="C1136" s="25">
        <v>200</v>
      </c>
      <c r="D1136" s="19"/>
      <c r="E1136"/>
      <c r="G1136" s="19"/>
      <c r="H1136" s="19"/>
      <c r="I1136" s="19"/>
      <c r="K1136" s="19"/>
      <c r="L1136" s="19"/>
      <c r="M1136" s="19"/>
      <c r="N1136" s="19"/>
      <c r="P1136" s="19"/>
      <c r="Q1136" s="19"/>
      <c r="S1136" s="19"/>
      <c r="T1136" s="19"/>
      <c r="V1136" s="19"/>
      <c r="W1136" s="19"/>
      <c r="X1136" s="19"/>
      <c r="Y1136" s="108" t="s">
        <v>14093</v>
      </c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AK1136" s="19"/>
      <c r="AL1136" s="19"/>
      <c r="AM1136" s="19"/>
      <c r="AN1136" s="19"/>
      <c r="AO1136" s="19"/>
      <c r="AP1136" s="19"/>
      <c r="AQ1136" s="19"/>
      <c r="AR1136" s="19"/>
      <c r="AS1136" s="19"/>
      <c r="AT1136" s="19"/>
      <c r="AU1136" s="19"/>
      <c r="AV1136" s="19"/>
      <c r="AW1136" s="19"/>
      <c r="AX1136" s="19"/>
      <c r="AY1136" s="19"/>
      <c r="AZ1136" s="19"/>
      <c r="BA1136" s="19"/>
      <c r="BB1136" s="19"/>
      <c r="BC1136" s="19"/>
      <c r="BD1136" s="19"/>
      <c r="BE1136" s="19"/>
      <c r="BF1136" s="19"/>
      <c r="BG1136" s="19"/>
      <c r="BH1136" s="19"/>
      <c r="BI1136" s="19"/>
      <c r="BJ1136" s="19"/>
      <c r="BK1136" s="19"/>
      <c r="BL1136" s="19"/>
      <c r="BM1136" s="19"/>
      <c r="BN1136" s="19"/>
      <c r="BO1136" s="19"/>
      <c r="BP1136" s="19"/>
      <c r="BQ1136" s="19"/>
      <c r="BR1136" s="14"/>
      <c r="BS1136" s="14"/>
      <c r="BT1136" s="19"/>
      <c r="BU1136" s="19"/>
      <c r="BV1136" s="19"/>
      <c r="BW1136" s="19"/>
      <c r="BX1136" s="19"/>
      <c r="BY1136" s="19"/>
      <c r="BZ1136" s="19"/>
      <c r="CA1136" s="19"/>
      <c r="CB1136" s="19"/>
      <c r="CC1136" s="19"/>
      <c r="CD1136" s="19"/>
      <c r="CE1136" s="19"/>
      <c r="CF1136" s="19"/>
      <c r="CG1136" s="19"/>
      <c r="CJ1136" s="79" t="s">
        <v>24781</v>
      </c>
    </row>
    <row r="1137" spans="1:88" ht="15" customHeight="1" thickBot="1">
      <c r="A1137" s="33" t="s">
        <v>10323</v>
      </c>
      <c r="B1137" s="24" t="s">
        <v>13129</v>
      </c>
      <c r="C1137" s="25">
        <v>28.77</v>
      </c>
      <c r="D1137" s="19"/>
      <c r="E1137"/>
      <c r="G1137" s="19"/>
      <c r="H1137" s="19"/>
      <c r="I1137" s="19"/>
      <c r="K1137" s="19"/>
      <c r="L1137" s="19"/>
      <c r="M1137" s="19"/>
      <c r="N1137" s="19"/>
      <c r="P1137" s="19"/>
      <c r="Q1137" s="19"/>
      <c r="S1137" s="19"/>
      <c r="T1137" s="19"/>
      <c r="V1137" s="19"/>
      <c r="W1137" s="19"/>
      <c r="X1137" s="19"/>
      <c r="Y1137" s="108" t="s">
        <v>14094</v>
      </c>
      <c r="Z1137" s="19"/>
      <c r="AA1137" s="19"/>
      <c r="AB1137" s="19"/>
      <c r="AC1137" s="19"/>
      <c r="AD1137" s="19"/>
      <c r="AE1137" s="19"/>
      <c r="AF1137" s="19"/>
      <c r="AG1137" s="19"/>
      <c r="AH1137" s="19"/>
      <c r="AI1137" s="19"/>
      <c r="AJ1137" s="19"/>
      <c r="AK1137" s="19"/>
      <c r="AL1137" s="19"/>
      <c r="AM1137" s="19"/>
      <c r="AN1137" s="19"/>
      <c r="AO1137" s="19"/>
      <c r="AP1137" s="19"/>
      <c r="AQ1137" s="19"/>
      <c r="AR1137" s="19"/>
      <c r="AS1137" s="19"/>
      <c r="AT1137" s="19"/>
      <c r="AU1137" s="19"/>
      <c r="AV1137" s="19"/>
      <c r="AW1137" s="19"/>
      <c r="AX1137" s="19"/>
      <c r="AY1137" s="19"/>
      <c r="AZ1137" s="19"/>
      <c r="BA1137" s="19"/>
      <c r="BB1137" s="19"/>
      <c r="BC1137" s="19"/>
      <c r="BD1137" s="19"/>
      <c r="BE1137" s="19"/>
      <c r="BF1137" s="19"/>
      <c r="BG1137" s="19"/>
      <c r="BH1137" s="19"/>
      <c r="BI1137" s="19"/>
      <c r="BJ1137" s="19"/>
      <c r="BK1137" s="19"/>
      <c r="BL1137" s="19"/>
      <c r="BM1137" s="19"/>
      <c r="BN1137" s="19"/>
      <c r="BO1137" s="19"/>
      <c r="BP1137" s="19"/>
      <c r="BQ1137" s="19"/>
      <c r="BR1137" s="14"/>
      <c r="BS1137" s="14"/>
      <c r="BT1137" s="19"/>
      <c r="BU1137" s="19"/>
      <c r="BV1137" s="19"/>
      <c r="BW1137" s="19"/>
      <c r="BX1137" s="19"/>
      <c r="BY1137" s="19"/>
      <c r="BZ1137" s="19"/>
      <c r="CA1137" s="19"/>
      <c r="CB1137" s="19"/>
      <c r="CC1137" s="19"/>
      <c r="CD1137" s="19"/>
      <c r="CE1137" s="19"/>
      <c r="CF1137" s="19"/>
      <c r="CG1137" s="19"/>
      <c r="CJ1137" s="24" t="s">
        <v>24370</v>
      </c>
    </row>
    <row r="1138" spans="1:88" ht="15" customHeight="1" thickBot="1">
      <c r="A1138" s="33" t="s">
        <v>10324</v>
      </c>
      <c r="B1138" s="24" t="s">
        <v>13130</v>
      </c>
      <c r="C1138" s="25">
        <v>48</v>
      </c>
      <c r="D1138" s="19"/>
      <c r="E1138"/>
      <c r="G1138" s="19"/>
      <c r="H1138" s="19"/>
      <c r="I1138" s="19"/>
      <c r="K1138" s="19"/>
      <c r="L1138" s="19"/>
      <c r="M1138" s="19"/>
      <c r="N1138" s="19"/>
      <c r="P1138" s="19"/>
      <c r="Q1138" s="19"/>
      <c r="S1138" s="19"/>
      <c r="T1138" s="19"/>
      <c r="V1138" s="19"/>
      <c r="W1138" s="19"/>
      <c r="X1138" s="19"/>
      <c r="Y1138" s="108" t="s">
        <v>14095</v>
      </c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AK1138" s="19"/>
      <c r="AL1138" s="19"/>
      <c r="AM1138" s="19"/>
      <c r="AN1138" s="19"/>
      <c r="AO1138" s="19"/>
      <c r="AP1138" s="19"/>
      <c r="AQ1138" s="19"/>
      <c r="AR1138" s="19"/>
      <c r="AS1138" s="19"/>
      <c r="AT1138" s="19"/>
      <c r="AU1138" s="19"/>
      <c r="AV1138" s="19"/>
      <c r="AW1138" s="19"/>
      <c r="AX1138" s="19"/>
      <c r="AY1138" s="19"/>
      <c r="AZ1138" s="19"/>
      <c r="BA1138" s="19"/>
      <c r="BB1138" s="19"/>
      <c r="BC1138" s="19"/>
      <c r="BD1138" s="19"/>
      <c r="BE1138" s="19"/>
      <c r="BF1138" s="19"/>
      <c r="BG1138" s="19"/>
      <c r="BH1138" s="19"/>
      <c r="BI1138" s="19"/>
      <c r="BJ1138" s="19"/>
      <c r="BK1138" s="19"/>
      <c r="BL1138" s="19"/>
      <c r="BM1138" s="19"/>
      <c r="BN1138" s="19"/>
      <c r="BO1138" s="19"/>
      <c r="BP1138" s="19"/>
      <c r="BQ1138" s="19"/>
      <c r="BR1138" s="14"/>
      <c r="BS1138" s="14"/>
      <c r="BT1138" s="19"/>
      <c r="BU1138" s="19"/>
      <c r="BV1138" s="19"/>
      <c r="BW1138" s="19"/>
      <c r="BX1138" s="19"/>
      <c r="BY1138" s="19"/>
      <c r="BZ1138" s="19"/>
      <c r="CA1138" s="19"/>
      <c r="CB1138" s="19"/>
      <c r="CC1138" s="19"/>
      <c r="CD1138" s="19"/>
      <c r="CE1138" s="19"/>
      <c r="CF1138" s="19"/>
      <c r="CG1138" s="19"/>
      <c r="CJ1138" s="79" t="s">
        <v>24640</v>
      </c>
    </row>
    <row r="1139" spans="1:88" ht="15" customHeight="1" thickBot="1">
      <c r="A1139" s="33" t="s">
        <v>10325</v>
      </c>
      <c r="B1139" s="24" t="s">
        <v>13131</v>
      </c>
      <c r="C1139" s="25">
        <v>16.91</v>
      </c>
      <c r="D1139" s="19"/>
      <c r="E1139"/>
      <c r="G1139" s="19"/>
      <c r="H1139" s="19"/>
      <c r="I1139" s="19"/>
      <c r="K1139" s="19"/>
      <c r="L1139" s="19"/>
      <c r="M1139" s="19"/>
      <c r="N1139" s="19"/>
      <c r="P1139" s="19"/>
      <c r="Q1139" s="19"/>
      <c r="S1139" s="19"/>
      <c r="T1139" s="19"/>
      <c r="V1139" s="19"/>
      <c r="W1139" s="19"/>
      <c r="X1139" s="19"/>
      <c r="Y1139" s="108" t="s">
        <v>14096</v>
      </c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AK1139" s="19"/>
      <c r="AL1139" s="19"/>
      <c r="AM1139" s="19"/>
      <c r="AN1139" s="19"/>
      <c r="AO1139" s="19"/>
      <c r="AP1139" s="19"/>
      <c r="AQ1139" s="19"/>
      <c r="AR1139" s="19"/>
      <c r="AS1139" s="19"/>
      <c r="AT1139" s="19"/>
      <c r="AU1139" s="19"/>
      <c r="AV1139" s="19"/>
      <c r="AW1139" s="19"/>
      <c r="AX1139" s="19"/>
      <c r="AY1139" s="19"/>
      <c r="AZ1139" s="19"/>
      <c r="BA1139" s="19"/>
      <c r="BB1139" s="19"/>
      <c r="BC1139" s="19"/>
      <c r="BD1139" s="19"/>
      <c r="BE1139" s="19"/>
      <c r="BF1139" s="19"/>
      <c r="BG1139" s="19"/>
      <c r="BH1139" s="19"/>
      <c r="BI1139" s="19"/>
      <c r="BJ1139" s="19"/>
      <c r="BK1139" s="19"/>
      <c r="BL1139" s="19"/>
      <c r="BM1139" s="19"/>
      <c r="BN1139" s="19"/>
      <c r="BO1139" s="19"/>
      <c r="BP1139" s="19"/>
      <c r="BQ1139" s="19"/>
      <c r="BR1139" s="14"/>
      <c r="BS1139" s="14"/>
      <c r="BT1139" s="19"/>
      <c r="BU1139" s="19"/>
      <c r="BV1139" s="19"/>
      <c r="BW1139" s="19"/>
      <c r="BX1139" s="19"/>
      <c r="BY1139" s="19"/>
      <c r="BZ1139" s="19"/>
      <c r="CA1139" s="19"/>
      <c r="CB1139" s="19"/>
      <c r="CC1139" s="19"/>
      <c r="CD1139" s="19"/>
      <c r="CE1139" s="19"/>
      <c r="CF1139" s="19"/>
      <c r="CG1139" s="19"/>
      <c r="CJ1139" s="24" t="s">
        <v>24782</v>
      </c>
    </row>
    <row r="1140" spans="1:88" ht="15" customHeight="1" thickBot="1">
      <c r="A1140" s="33" t="s">
        <v>10326</v>
      </c>
      <c r="B1140" s="24" t="s">
        <v>13132</v>
      </c>
      <c r="C1140" s="25">
        <v>3.84</v>
      </c>
      <c r="D1140" s="19"/>
      <c r="E1140"/>
      <c r="G1140" s="19"/>
      <c r="H1140" s="19"/>
      <c r="I1140" s="19"/>
      <c r="K1140" s="19"/>
      <c r="L1140" s="19"/>
      <c r="M1140" s="19"/>
      <c r="N1140" s="19"/>
      <c r="P1140" s="19"/>
      <c r="Q1140" s="19"/>
      <c r="S1140" s="19"/>
      <c r="T1140" s="19"/>
      <c r="V1140" s="19"/>
      <c r="W1140" s="19"/>
      <c r="X1140" s="19"/>
      <c r="Y1140" s="108" t="s">
        <v>14097</v>
      </c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AK1140" s="19"/>
      <c r="AL1140" s="19"/>
      <c r="AM1140" s="19"/>
      <c r="AN1140" s="19"/>
      <c r="AO1140" s="19"/>
      <c r="AP1140" s="19"/>
      <c r="AQ1140" s="19"/>
      <c r="AR1140" s="19"/>
      <c r="AS1140" s="19"/>
      <c r="AT1140" s="19"/>
      <c r="AU1140" s="19"/>
      <c r="AV1140" s="19"/>
      <c r="AW1140" s="19"/>
      <c r="AX1140" s="19"/>
      <c r="AY1140" s="19"/>
      <c r="AZ1140" s="19"/>
      <c r="BA1140" s="19"/>
      <c r="BB1140" s="19"/>
      <c r="BC1140" s="19"/>
      <c r="BD1140" s="19"/>
      <c r="BE1140" s="19"/>
      <c r="BF1140" s="19"/>
      <c r="BG1140" s="19"/>
      <c r="BH1140" s="19"/>
      <c r="BI1140" s="19"/>
      <c r="BJ1140" s="19"/>
      <c r="BK1140" s="19"/>
      <c r="BL1140" s="19"/>
      <c r="BM1140" s="19"/>
      <c r="BN1140" s="19"/>
      <c r="BO1140" s="19"/>
      <c r="BP1140" s="19"/>
      <c r="BQ1140" s="19"/>
      <c r="BR1140" s="14"/>
      <c r="BS1140" s="14"/>
      <c r="BT1140" s="19"/>
      <c r="BU1140" s="19"/>
      <c r="BV1140" s="19"/>
      <c r="BW1140" s="19"/>
      <c r="BX1140" s="19"/>
      <c r="BY1140" s="19"/>
      <c r="BZ1140" s="19"/>
      <c r="CA1140" s="19"/>
      <c r="CB1140" s="19"/>
      <c r="CC1140" s="19"/>
      <c r="CD1140" s="19"/>
      <c r="CE1140" s="19"/>
      <c r="CF1140" s="19"/>
      <c r="CG1140" s="19"/>
      <c r="CJ1140" s="79" t="s">
        <v>24783</v>
      </c>
    </row>
    <row r="1141" spans="1:88" ht="15" customHeight="1" thickBot="1">
      <c r="A1141" s="33" t="s">
        <v>2677</v>
      </c>
      <c r="B1141" s="24" t="s">
        <v>13133</v>
      </c>
      <c r="C1141" s="25">
        <v>3.71</v>
      </c>
      <c r="D1141" s="19"/>
      <c r="E1141"/>
      <c r="G1141" s="19"/>
      <c r="H1141" s="19"/>
      <c r="I1141" s="19"/>
      <c r="K1141" s="19"/>
      <c r="L1141" s="19"/>
      <c r="M1141" s="19"/>
      <c r="N1141" s="19"/>
      <c r="P1141" s="19"/>
      <c r="Q1141" s="19"/>
      <c r="S1141" s="19"/>
      <c r="T1141" s="19"/>
      <c r="V1141" s="19"/>
      <c r="W1141" s="19"/>
      <c r="X1141" s="19"/>
      <c r="Y1141" s="108" t="s">
        <v>14098</v>
      </c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AK1141" s="19"/>
      <c r="AL1141" s="19"/>
      <c r="AM1141" s="19"/>
      <c r="AN1141" s="19"/>
      <c r="AO1141" s="19"/>
      <c r="AP1141" s="19"/>
      <c r="AQ1141" s="19"/>
      <c r="AR1141" s="19"/>
      <c r="AS1141" s="19"/>
      <c r="AT1141" s="19"/>
      <c r="AU1141" s="19"/>
      <c r="AV1141" s="19"/>
      <c r="AW1141" s="19"/>
      <c r="AX1141" s="19"/>
      <c r="AY1141" s="19"/>
      <c r="AZ1141" s="19"/>
      <c r="BA1141" s="19"/>
      <c r="BB1141" s="19"/>
      <c r="BC1141" s="19"/>
      <c r="BD1141" s="19"/>
      <c r="BE1141" s="19"/>
      <c r="BF1141" s="19"/>
      <c r="BG1141" s="19"/>
      <c r="BH1141" s="19"/>
      <c r="BI1141" s="19"/>
      <c r="BJ1141" s="19"/>
      <c r="BK1141" s="19"/>
      <c r="BL1141" s="19"/>
      <c r="BM1141" s="19"/>
      <c r="BN1141" s="19"/>
      <c r="BO1141" s="19"/>
      <c r="BP1141" s="19"/>
      <c r="BQ1141" s="19"/>
      <c r="BR1141" s="14"/>
      <c r="BS1141" s="14"/>
      <c r="BT1141" s="19"/>
      <c r="BU1141" s="19"/>
      <c r="BV1141" s="19"/>
      <c r="BW1141" s="19"/>
      <c r="BX1141" s="19"/>
      <c r="BY1141" s="19"/>
      <c r="BZ1141" s="19"/>
      <c r="CA1141" s="19"/>
      <c r="CB1141" s="19"/>
      <c r="CC1141" s="19"/>
      <c r="CD1141" s="19"/>
      <c r="CE1141" s="19"/>
      <c r="CF1141" s="19"/>
      <c r="CG1141" s="19"/>
      <c r="CJ1141" s="24" t="s">
        <v>24784</v>
      </c>
    </row>
    <row r="1142" spans="1:88" ht="15" customHeight="1" thickBot="1">
      <c r="A1142" s="33" t="s">
        <v>10327</v>
      </c>
      <c r="B1142" s="24" t="s">
        <v>13134</v>
      </c>
      <c r="C1142" s="25">
        <v>52.76</v>
      </c>
      <c r="D1142" s="19"/>
      <c r="E1142"/>
      <c r="G1142" s="19"/>
      <c r="H1142" s="19"/>
      <c r="I1142" s="19"/>
      <c r="K1142" s="19"/>
      <c r="L1142" s="19"/>
      <c r="M1142" s="19"/>
      <c r="N1142" s="19"/>
      <c r="P1142" s="19"/>
      <c r="Q1142" s="19"/>
      <c r="S1142" s="19"/>
      <c r="T1142" s="19"/>
      <c r="V1142" s="19"/>
      <c r="W1142" s="19"/>
      <c r="X1142" s="19"/>
      <c r="Y1142" s="108" t="s">
        <v>14099</v>
      </c>
      <c r="Z1142" s="19"/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AK1142" s="19"/>
      <c r="AL1142" s="19"/>
      <c r="AM1142" s="19"/>
      <c r="AN1142" s="19"/>
      <c r="AO1142" s="19"/>
      <c r="AP1142" s="19"/>
      <c r="AQ1142" s="19"/>
      <c r="AR1142" s="19"/>
      <c r="AS1142" s="19"/>
      <c r="AT1142" s="19"/>
      <c r="AU1142" s="19"/>
      <c r="AV1142" s="19"/>
      <c r="AW1142" s="19"/>
      <c r="AX1142" s="19"/>
      <c r="AY1142" s="19"/>
      <c r="AZ1142" s="19"/>
      <c r="BA1142" s="19"/>
      <c r="BB1142" s="19"/>
      <c r="BC1142" s="19"/>
      <c r="BD1142" s="19"/>
      <c r="BE1142" s="19"/>
      <c r="BF1142" s="19"/>
      <c r="BG1142" s="19"/>
      <c r="BH1142" s="19"/>
      <c r="BI1142" s="19"/>
      <c r="BJ1142" s="19"/>
      <c r="BK1142" s="19"/>
      <c r="BL1142" s="19"/>
      <c r="BM1142" s="19"/>
      <c r="BN1142" s="19"/>
      <c r="BO1142" s="19"/>
      <c r="BP1142" s="19"/>
      <c r="BQ1142" s="19"/>
      <c r="BR1142" s="14"/>
      <c r="BS1142" s="14"/>
      <c r="BT1142" s="19"/>
      <c r="BU1142" s="19"/>
      <c r="BV1142" s="19"/>
      <c r="BW1142" s="19"/>
      <c r="BX1142" s="19"/>
      <c r="BY1142" s="19"/>
      <c r="BZ1142" s="19"/>
      <c r="CA1142" s="19"/>
      <c r="CB1142" s="19"/>
      <c r="CC1142" s="19"/>
      <c r="CD1142" s="19"/>
      <c r="CE1142" s="19"/>
      <c r="CF1142" s="19"/>
      <c r="CG1142" s="19"/>
      <c r="CJ1142" s="79" t="s">
        <v>24785</v>
      </c>
    </row>
    <row r="1143" spans="1:88" ht="15" customHeight="1" thickBot="1">
      <c r="A1143" s="33" t="s">
        <v>10328</v>
      </c>
      <c r="B1143" s="24" t="s">
        <v>13135</v>
      </c>
      <c r="C1143" s="25">
        <v>85</v>
      </c>
      <c r="D1143" s="19"/>
      <c r="E1143"/>
      <c r="G1143" s="19"/>
      <c r="H1143" s="19"/>
      <c r="I1143" s="19"/>
      <c r="K1143" s="19"/>
      <c r="L1143" s="19"/>
      <c r="M1143" s="19"/>
      <c r="N1143" s="19"/>
      <c r="P1143" s="19"/>
      <c r="Q1143" s="19"/>
      <c r="S1143" s="19"/>
      <c r="T1143" s="19"/>
      <c r="V1143" s="19"/>
      <c r="W1143" s="19"/>
      <c r="X1143" s="19"/>
      <c r="Y1143" s="108" t="s">
        <v>14100</v>
      </c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AK1143" s="19"/>
      <c r="AL1143" s="19"/>
      <c r="AM1143" s="19"/>
      <c r="AN1143" s="19"/>
      <c r="AO1143" s="19"/>
      <c r="AP1143" s="19"/>
      <c r="AQ1143" s="19"/>
      <c r="AR1143" s="19"/>
      <c r="AS1143" s="19"/>
      <c r="AT1143" s="19"/>
      <c r="AU1143" s="19"/>
      <c r="AV1143" s="19"/>
      <c r="AW1143" s="19"/>
      <c r="AX1143" s="19"/>
      <c r="AY1143" s="19"/>
      <c r="AZ1143" s="19"/>
      <c r="BA1143" s="19"/>
      <c r="BB1143" s="19"/>
      <c r="BC1143" s="19"/>
      <c r="BD1143" s="19"/>
      <c r="BE1143" s="19"/>
      <c r="BF1143" s="19"/>
      <c r="BG1143" s="19"/>
      <c r="BH1143" s="19"/>
      <c r="BI1143" s="19"/>
      <c r="BJ1143" s="19"/>
      <c r="BK1143" s="19"/>
      <c r="BL1143" s="19"/>
      <c r="BM1143" s="19"/>
      <c r="BN1143" s="19"/>
      <c r="BO1143" s="19"/>
      <c r="BP1143" s="19"/>
      <c r="BQ1143" s="19"/>
      <c r="BR1143" s="14"/>
      <c r="BS1143" s="14"/>
      <c r="BT1143" s="19"/>
      <c r="BU1143" s="19"/>
      <c r="BV1143" s="19"/>
      <c r="BW1143" s="19"/>
      <c r="BX1143" s="19"/>
      <c r="BY1143" s="19"/>
      <c r="BZ1143" s="19"/>
      <c r="CA1143" s="19"/>
      <c r="CB1143" s="19"/>
      <c r="CC1143" s="19"/>
      <c r="CD1143" s="19"/>
      <c r="CE1143" s="19"/>
      <c r="CF1143" s="19"/>
      <c r="CG1143" s="19"/>
      <c r="CJ1143" s="24" t="s">
        <v>24786</v>
      </c>
    </row>
    <row r="1144" spans="1:88" ht="15" customHeight="1" thickBot="1">
      <c r="A1144" s="33" t="s">
        <v>10329</v>
      </c>
      <c r="B1144" s="24" t="s">
        <v>13136</v>
      </c>
      <c r="C1144" s="25">
        <v>213.75</v>
      </c>
      <c r="D1144" s="19"/>
      <c r="E1144"/>
      <c r="G1144" s="19"/>
      <c r="H1144" s="19"/>
      <c r="I1144" s="19"/>
      <c r="K1144" s="19"/>
      <c r="L1144" s="19"/>
      <c r="M1144" s="19"/>
      <c r="N1144" s="19"/>
      <c r="P1144" s="19"/>
      <c r="Q1144" s="19"/>
      <c r="S1144" s="19"/>
      <c r="T1144" s="19"/>
      <c r="V1144" s="19"/>
      <c r="W1144" s="19"/>
      <c r="X1144" s="19"/>
      <c r="Y1144" s="108" t="s">
        <v>14101</v>
      </c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AK1144" s="19"/>
      <c r="AL1144" s="19"/>
      <c r="AM1144" s="19"/>
      <c r="AN1144" s="19"/>
      <c r="AO1144" s="19"/>
      <c r="AP1144" s="19"/>
      <c r="AQ1144" s="19"/>
      <c r="AR1144" s="19"/>
      <c r="AS1144" s="19"/>
      <c r="AT1144" s="19"/>
      <c r="AU1144" s="19"/>
      <c r="AV1144" s="19"/>
      <c r="AW1144" s="19"/>
      <c r="AX1144" s="19"/>
      <c r="AY1144" s="19"/>
      <c r="AZ1144" s="19"/>
      <c r="BA1144" s="19"/>
      <c r="BB1144" s="19"/>
      <c r="BC1144" s="19"/>
      <c r="BD1144" s="19"/>
      <c r="BE1144" s="19"/>
      <c r="BF1144" s="19"/>
      <c r="BG1144" s="19"/>
      <c r="BH1144" s="19"/>
      <c r="BI1144" s="19"/>
      <c r="BJ1144" s="19"/>
      <c r="BK1144" s="19"/>
      <c r="BL1144" s="19"/>
      <c r="BM1144" s="19"/>
      <c r="BN1144" s="19"/>
      <c r="BO1144" s="19"/>
      <c r="BP1144" s="19"/>
      <c r="BQ1144" s="19"/>
      <c r="BR1144" s="14"/>
      <c r="BS1144" s="14"/>
      <c r="BT1144" s="19"/>
      <c r="BU1144" s="19"/>
      <c r="BV1144" s="19"/>
      <c r="BW1144" s="19"/>
      <c r="BX1144" s="19"/>
      <c r="BY1144" s="19"/>
      <c r="BZ1144" s="19"/>
      <c r="CA1144" s="19"/>
      <c r="CB1144" s="19"/>
      <c r="CC1144" s="19"/>
      <c r="CD1144" s="19"/>
      <c r="CE1144" s="19"/>
      <c r="CF1144" s="19"/>
      <c r="CG1144" s="19"/>
      <c r="CJ1144" s="79" t="s">
        <v>24786</v>
      </c>
    </row>
    <row r="1145" spans="1:88" ht="15" customHeight="1" thickBot="1">
      <c r="A1145" s="33" t="s">
        <v>10330</v>
      </c>
      <c r="B1145" s="24" t="s">
        <v>13137</v>
      </c>
      <c r="C1145" s="25">
        <v>75</v>
      </c>
      <c r="D1145" s="19"/>
      <c r="E1145"/>
      <c r="G1145" s="19"/>
      <c r="H1145" s="19"/>
      <c r="I1145" s="19"/>
      <c r="K1145" s="19"/>
      <c r="L1145" s="19"/>
      <c r="M1145" s="19"/>
      <c r="N1145" s="19"/>
      <c r="P1145" s="19"/>
      <c r="Q1145" s="19"/>
      <c r="S1145" s="19"/>
      <c r="T1145" s="19"/>
      <c r="V1145" s="19"/>
      <c r="W1145" s="19"/>
      <c r="X1145" s="19"/>
      <c r="Y1145" s="108" t="s">
        <v>14102</v>
      </c>
      <c r="Z1145" s="19"/>
      <c r="AA1145" s="19"/>
      <c r="AB1145" s="19"/>
      <c r="AC1145" s="19"/>
      <c r="AD1145" s="19"/>
      <c r="AE1145" s="19"/>
      <c r="AF1145" s="19"/>
      <c r="AG1145" s="19"/>
      <c r="AH1145" s="19"/>
      <c r="AI1145" s="19"/>
      <c r="AJ1145" s="19"/>
      <c r="AK1145" s="19"/>
      <c r="AL1145" s="19"/>
      <c r="AM1145" s="19"/>
      <c r="AN1145" s="19"/>
      <c r="AO1145" s="19"/>
      <c r="AP1145" s="19"/>
      <c r="AQ1145" s="19"/>
      <c r="AR1145" s="19"/>
      <c r="AS1145" s="19"/>
      <c r="AT1145" s="19"/>
      <c r="AU1145" s="19"/>
      <c r="AV1145" s="19"/>
      <c r="AW1145" s="19"/>
      <c r="AX1145" s="19"/>
      <c r="AY1145" s="19"/>
      <c r="AZ1145" s="19"/>
      <c r="BA1145" s="19"/>
      <c r="BB1145" s="19"/>
      <c r="BC1145" s="19"/>
      <c r="BD1145" s="19"/>
      <c r="BE1145" s="19"/>
      <c r="BF1145" s="19"/>
      <c r="BG1145" s="19"/>
      <c r="BH1145" s="19"/>
      <c r="BI1145" s="19"/>
      <c r="BJ1145" s="19"/>
      <c r="BK1145" s="19"/>
      <c r="BL1145" s="19"/>
      <c r="BM1145" s="19"/>
      <c r="BN1145" s="19"/>
      <c r="BO1145" s="19"/>
      <c r="BP1145" s="19"/>
      <c r="BQ1145" s="19"/>
      <c r="BR1145" s="14"/>
      <c r="BS1145" s="14"/>
      <c r="BT1145" s="19"/>
      <c r="BU1145" s="19"/>
      <c r="BV1145" s="19"/>
      <c r="BW1145" s="19"/>
      <c r="BX1145" s="19"/>
      <c r="BY1145" s="19"/>
      <c r="BZ1145" s="19"/>
      <c r="CA1145" s="19"/>
      <c r="CB1145" s="19"/>
      <c r="CC1145" s="19"/>
      <c r="CD1145" s="19"/>
      <c r="CE1145" s="19"/>
      <c r="CF1145" s="19"/>
      <c r="CG1145" s="19"/>
      <c r="CJ1145" s="24" t="s">
        <v>24787</v>
      </c>
    </row>
    <row r="1146" spans="1:88" ht="15" customHeight="1" thickBot="1">
      <c r="A1146" s="33" t="s">
        <v>2679</v>
      </c>
      <c r="B1146" s="24" t="s">
        <v>13138</v>
      </c>
      <c r="C1146" s="25">
        <v>12.65</v>
      </c>
      <c r="D1146" s="19"/>
      <c r="E1146"/>
      <c r="G1146" s="19"/>
      <c r="H1146" s="19"/>
      <c r="I1146" s="19"/>
      <c r="K1146" s="19"/>
      <c r="L1146" s="19"/>
      <c r="M1146" s="19"/>
      <c r="N1146" s="19"/>
      <c r="P1146" s="19"/>
      <c r="Q1146" s="19"/>
      <c r="S1146" s="19"/>
      <c r="T1146" s="19"/>
      <c r="V1146" s="19"/>
      <c r="W1146" s="19"/>
      <c r="X1146" s="19"/>
      <c r="Y1146" s="108" t="s">
        <v>14103</v>
      </c>
      <c r="Z1146" s="19"/>
      <c r="AA1146" s="19"/>
      <c r="AB1146" s="19"/>
      <c r="AC1146" s="19"/>
      <c r="AD1146" s="19"/>
      <c r="AE1146" s="19"/>
      <c r="AF1146" s="19"/>
      <c r="AG1146" s="19"/>
      <c r="AH1146" s="19"/>
      <c r="AI1146" s="19"/>
      <c r="AJ1146" s="19"/>
      <c r="AK1146" s="19"/>
      <c r="AL1146" s="19"/>
      <c r="AM1146" s="19"/>
      <c r="AN1146" s="19"/>
      <c r="AO1146" s="19"/>
      <c r="AP1146" s="19"/>
      <c r="AQ1146" s="19"/>
      <c r="AR1146" s="19"/>
      <c r="AS1146" s="19"/>
      <c r="AT1146" s="19"/>
      <c r="AU1146" s="19"/>
      <c r="AV1146" s="19"/>
      <c r="AW1146" s="19"/>
      <c r="AX1146" s="19"/>
      <c r="AY1146" s="19"/>
      <c r="AZ1146" s="19"/>
      <c r="BA1146" s="19"/>
      <c r="BB1146" s="19"/>
      <c r="BC1146" s="19"/>
      <c r="BD1146" s="19"/>
      <c r="BE1146" s="19"/>
      <c r="BF1146" s="19"/>
      <c r="BG1146" s="19"/>
      <c r="BH1146" s="19"/>
      <c r="BI1146" s="19"/>
      <c r="BJ1146" s="19"/>
      <c r="BK1146" s="19"/>
      <c r="BL1146" s="19"/>
      <c r="BM1146" s="19"/>
      <c r="BN1146" s="19"/>
      <c r="BO1146" s="19"/>
      <c r="BP1146" s="19"/>
      <c r="BQ1146" s="19"/>
      <c r="BR1146" s="14"/>
      <c r="BS1146" s="14"/>
      <c r="BT1146" s="19"/>
      <c r="BU1146" s="19"/>
      <c r="BV1146" s="19"/>
      <c r="BW1146" s="19"/>
      <c r="BX1146" s="19"/>
      <c r="BY1146" s="19"/>
      <c r="BZ1146" s="19"/>
      <c r="CA1146" s="19"/>
      <c r="CB1146" s="19"/>
      <c r="CC1146" s="19"/>
      <c r="CD1146" s="19"/>
      <c r="CE1146" s="19"/>
      <c r="CF1146" s="19"/>
      <c r="CG1146" s="19"/>
      <c r="CJ1146" s="79" t="s">
        <v>24788</v>
      </c>
    </row>
    <row r="1147" spans="1:88" ht="15" customHeight="1" thickBot="1">
      <c r="A1147" s="33" t="s">
        <v>10331</v>
      </c>
      <c r="B1147" s="24" t="s">
        <v>13139</v>
      </c>
      <c r="C1147" s="25">
        <v>59.14</v>
      </c>
      <c r="D1147" s="19"/>
      <c r="E1147"/>
      <c r="G1147" s="19"/>
      <c r="H1147" s="19"/>
      <c r="I1147" s="19"/>
      <c r="K1147" s="19"/>
      <c r="L1147" s="19"/>
      <c r="M1147" s="19"/>
      <c r="N1147" s="19"/>
      <c r="P1147" s="19"/>
      <c r="Q1147" s="19"/>
      <c r="S1147" s="19"/>
      <c r="T1147" s="19"/>
      <c r="V1147" s="19"/>
      <c r="W1147" s="19"/>
      <c r="X1147" s="19"/>
      <c r="Y1147" s="108" t="s">
        <v>14104</v>
      </c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AK1147" s="19"/>
      <c r="AL1147" s="19"/>
      <c r="AM1147" s="19"/>
      <c r="AN1147" s="19"/>
      <c r="AO1147" s="19"/>
      <c r="AP1147" s="19"/>
      <c r="AQ1147" s="19"/>
      <c r="AR1147" s="19"/>
      <c r="AS1147" s="19"/>
      <c r="AT1147" s="19"/>
      <c r="AU1147" s="19"/>
      <c r="AV1147" s="19"/>
      <c r="AW1147" s="19"/>
      <c r="AX1147" s="19"/>
      <c r="AY1147" s="19"/>
      <c r="AZ1147" s="19"/>
      <c r="BA1147" s="19"/>
      <c r="BB1147" s="19"/>
      <c r="BC1147" s="19"/>
      <c r="BD1147" s="19"/>
      <c r="BE1147" s="19"/>
      <c r="BF1147" s="19"/>
      <c r="BG1147" s="19"/>
      <c r="BH1147" s="19"/>
      <c r="BI1147" s="19"/>
      <c r="BJ1147" s="19"/>
      <c r="BK1147" s="19"/>
      <c r="BL1147" s="19"/>
      <c r="BM1147" s="19"/>
      <c r="BN1147" s="19"/>
      <c r="BO1147" s="19"/>
      <c r="BP1147" s="19"/>
      <c r="BQ1147" s="19"/>
      <c r="BR1147" s="14"/>
      <c r="BS1147" s="14"/>
      <c r="BT1147" s="19"/>
      <c r="BU1147" s="19"/>
      <c r="BV1147" s="19"/>
      <c r="BW1147" s="19"/>
      <c r="BX1147" s="19"/>
      <c r="BY1147" s="19"/>
      <c r="BZ1147" s="19"/>
      <c r="CA1147" s="19"/>
      <c r="CB1147" s="19"/>
      <c r="CC1147" s="19"/>
      <c r="CD1147" s="19"/>
      <c r="CE1147" s="19"/>
      <c r="CF1147" s="19"/>
      <c r="CG1147" s="19"/>
      <c r="CJ1147" s="24" t="s">
        <v>24788</v>
      </c>
    </row>
    <row r="1148" spans="1:88" ht="15" customHeight="1" thickBot="1">
      <c r="A1148" s="33" t="s">
        <v>10332</v>
      </c>
      <c r="B1148" s="24" t="s">
        <v>13140</v>
      </c>
      <c r="C1148" s="25">
        <v>6</v>
      </c>
      <c r="D1148" s="19"/>
      <c r="E1148"/>
      <c r="G1148" s="19"/>
      <c r="H1148" s="19"/>
      <c r="I1148" s="19"/>
      <c r="K1148" s="19"/>
      <c r="L1148" s="19"/>
      <c r="M1148" s="19"/>
      <c r="N1148" s="19"/>
      <c r="P1148" s="19"/>
      <c r="Q1148" s="19"/>
      <c r="S1148" s="19"/>
      <c r="T1148" s="19"/>
      <c r="V1148" s="19"/>
      <c r="W1148" s="19"/>
      <c r="X1148" s="19"/>
      <c r="Y1148" s="108" t="s">
        <v>14105</v>
      </c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AK1148" s="19"/>
      <c r="AL1148" s="19"/>
      <c r="AM1148" s="19"/>
      <c r="AN1148" s="19"/>
      <c r="AO1148" s="19"/>
      <c r="AP1148" s="19"/>
      <c r="AQ1148" s="19"/>
      <c r="AR1148" s="19"/>
      <c r="AS1148" s="19"/>
      <c r="AT1148" s="19"/>
      <c r="AU1148" s="19"/>
      <c r="AV1148" s="19"/>
      <c r="AW1148" s="19"/>
      <c r="AX1148" s="19"/>
      <c r="AY1148" s="19"/>
      <c r="AZ1148" s="19"/>
      <c r="BA1148" s="19"/>
      <c r="BB1148" s="19"/>
      <c r="BC1148" s="19"/>
      <c r="BD1148" s="19"/>
      <c r="BE1148" s="19"/>
      <c r="BF1148" s="19"/>
      <c r="BG1148" s="19"/>
      <c r="BH1148" s="19"/>
      <c r="BI1148" s="19"/>
      <c r="BJ1148" s="19"/>
      <c r="BK1148" s="19"/>
      <c r="BL1148" s="19"/>
      <c r="BM1148" s="19"/>
      <c r="BN1148" s="19"/>
      <c r="BO1148" s="19"/>
      <c r="BP1148" s="19"/>
      <c r="BQ1148" s="19"/>
      <c r="BR1148" s="14"/>
      <c r="BS1148" s="14"/>
      <c r="BT1148" s="19"/>
      <c r="BU1148" s="19"/>
      <c r="BV1148" s="19"/>
      <c r="BW1148" s="19"/>
      <c r="BX1148" s="19"/>
      <c r="BY1148" s="19"/>
      <c r="BZ1148" s="19"/>
      <c r="CA1148" s="19"/>
      <c r="CB1148" s="19"/>
      <c r="CC1148" s="19"/>
      <c r="CD1148" s="19"/>
      <c r="CE1148" s="19"/>
      <c r="CF1148" s="19"/>
      <c r="CG1148" s="19"/>
      <c r="CJ1148" s="79" t="s">
        <v>24789</v>
      </c>
    </row>
    <row r="1149" spans="1:88" ht="15" customHeight="1" thickBot="1">
      <c r="A1149" s="33" t="s">
        <v>10333</v>
      </c>
      <c r="B1149" s="24" t="s">
        <v>13141</v>
      </c>
      <c r="C1149" s="25">
        <v>15.25</v>
      </c>
      <c r="D1149" s="19"/>
      <c r="E1149"/>
      <c r="G1149" s="19"/>
      <c r="H1149" s="19"/>
      <c r="I1149" s="19"/>
      <c r="K1149" s="19"/>
      <c r="L1149" s="19"/>
      <c r="M1149" s="19"/>
      <c r="N1149" s="19"/>
      <c r="P1149" s="19"/>
      <c r="Q1149" s="19"/>
      <c r="S1149" s="19"/>
      <c r="T1149" s="19"/>
      <c r="V1149" s="19"/>
      <c r="W1149" s="19"/>
      <c r="X1149" s="19"/>
      <c r="Y1149" s="108" t="s">
        <v>14106</v>
      </c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AK1149" s="19"/>
      <c r="AL1149" s="19"/>
      <c r="AM1149" s="19"/>
      <c r="AN1149" s="19"/>
      <c r="AO1149" s="19"/>
      <c r="AP1149" s="19"/>
      <c r="AQ1149" s="19"/>
      <c r="AR1149" s="19"/>
      <c r="AS1149" s="19"/>
      <c r="AT1149" s="19"/>
      <c r="AU1149" s="19"/>
      <c r="AV1149" s="19"/>
      <c r="AW1149" s="19"/>
      <c r="AX1149" s="19"/>
      <c r="AY1149" s="19"/>
      <c r="AZ1149" s="19"/>
      <c r="BA1149" s="19"/>
      <c r="BB1149" s="19"/>
      <c r="BC1149" s="19"/>
      <c r="BD1149" s="19"/>
      <c r="BE1149" s="19"/>
      <c r="BF1149" s="19"/>
      <c r="BG1149" s="19"/>
      <c r="BH1149" s="19"/>
      <c r="BI1149" s="19"/>
      <c r="BJ1149" s="19"/>
      <c r="BK1149" s="19"/>
      <c r="BL1149" s="19"/>
      <c r="BM1149" s="19"/>
      <c r="BN1149" s="19"/>
      <c r="BO1149" s="19"/>
      <c r="BP1149" s="19"/>
      <c r="BQ1149" s="19"/>
      <c r="BR1149" s="14"/>
      <c r="BS1149" s="14"/>
      <c r="BT1149" s="19"/>
      <c r="BU1149" s="19"/>
      <c r="BV1149" s="19"/>
      <c r="BW1149" s="19"/>
      <c r="BX1149" s="19"/>
      <c r="BY1149" s="19"/>
      <c r="BZ1149" s="19"/>
      <c r="CA1149" s="19"/>
      <c r="CB1149" s="19"/>
      <c r="CC1149" s="19"/>
      <c r="CD1149" s="19"/>
      <c r="CE1149" s="19"/>
      <c r="CF1149" s="19"/>
      <c r="CG1149" s="19"/>
      <c r="CJ1149" s="24" t="s">
        <v>24789</v>
      </c>
    </row>
    <row r="1150" spans="1:88" ht="15" customHeight="1" thickBot="1">
      <c r="A1150" s="33" t="s">
        <v>10334</v>
      </c>
      <c r="B1150" s="24" t="s">
        <v>13142</v>
      </c>
      <c r="C1150" s="25">
        <v>40.840000000000003</v>
      </c>
      <c r="D1150" s="19"/>
      <c r="E1150"/>
      <c r="G1150" s="19"/>
      <c r="H1150" s="19"/>
      <c r="I1150" s="19"/>
      <c r="K1150" s="19"/>
      <c r="L1150" s="19"/>
      <c r="M1150" s="19"/>
      <c r="N1150" s="19"/>
      <c r="P1150" s="19"/>
      <c r="Q1150" s="19"/>
      <c r="S1150" s="19"/>
      <c r="T1150" s="19"/>
      <c r="V1150" s="19"/>
      <c r="W1150" s="19"/>
      <c r="X1150" s="19"/>
      <c r="Y1150" s="108" t="s">
        <v>14107</v>
      </c>
      <c r="Z1150" s="19"/>
      <c r="AA1150" s="19"/>
      <c r="AB1150" s="19"/>
      <c r="AC1150" s="19"/>
      <c r="AD1150" s="19"/>
      <c r="AE1150" s="19"/>
      <c r="AF1150" s="19"/>
      <c r="AG1150" s="19"/>
      <c r="AH1150" s="19"/>
      <c r="AI1150" s="19"/>
      <c r="AJ1150" s="19"/>
      <c r="AK1150" s="19"/>
      <c r="AL1150" s="19"/>
      <c r="AM1150" s="19"/>
      <c r="AN1150" s="19"/>
      <c r="AO1150" s="19"/>
      <c r="AP1150" s="19"/>
      <c r="AQ1150" s="19"/>
      <c r="AR1150" s="19"/>
      <c r="AS1150" s="19"/>
      <c r="AT1150" s="19"/>
      <c r="AU1150" s="19"/>
      <c r="AV1150" s="19"/>
      <c r="AW1150" s="19"/>
      <c r="AX1150" s="19"/>
      <c r="AY1150" s="19"/>
      <c r="AZ1150" s="19"/>
      <c r="BA1150" s="19"/>
      <c r="BB1150" s="19"/>
      <c r="BC1150" s="19"/>
      <c r="BD1150" s="19"/>
      <c r="BE1150" s="19"/>
      <c r="BF1150" s="19"/>
      <c r="BG1150" s="19"/>
      <c r="BH1150" s="19"/>
      <c r="BI1150" s="19"/>
      <c r="BJ1150" s="19"/>
      <c r="BK1150" s="19"/>
      <c r="BL1150" s="19"/>
      <c r="BM1150" s="19"/>
      <c r="BN1150" s="19"/>
      <c r="BO1150" s="19"/>
      <c r="BP1150" s="19"/>
      <c r="BQ1150" s="19"/>
      <c r="BR1150" s="14"/>
      <c r="BS1150" s="14"/>
      <c r="BT1150" s="19"/>
      <c r="BU1150" s="19"/>
      <c r="BV1150" s="19"/>
      <c r="BW1150" s="19"/>
      <c r="BX1150" s="19"/>
      <c r="BY1150" s="19"/>
      <c r="BZ1150" s="19"/>
      <c r="CA1150" s="19"/>
      <c r="CB1150" s="19"/>
      <c r="CC1150" s="19"/>
      <c r="CD1150" s="19"/>
      <c r="CE1150" s="19"/>
      <c r="CF1150" s="19"/>
      <c r="CG1150" s="19"/>
      <c r="CJ1150" s="79" t="s">
        <v>24789</v>
      </c>
    </row>
    <row r="1151" spans="1:88" ht="15" customHeight="1" thickBot="1">
      <c r="A1151" s="33" t="s">
        <v>10335</v>
      </c>
      <c r="B1151" s="24" t="s">
        <v>13143</v>
      </c>
      <c r="C1151" s="25">
        <v>81.56</v>
      </c>
      <c r="D1151" s="19"/>
      <c r="E1151"/>
      <c r="G1151" s="19"/>
      <c r="H1151" s="19"/>
      <c r="I1151" s="19"/>
      <c r="K1151" s="19"/>
      <c r="L1151" s="19"/>
      <c r="M1151" s="19"/>
      <c r="N1151" s="19"/>
      <c r="P1151" s="19"/>
      <c r="Q1151" s="19"/>
      <c r="S1151" s="19"/>
      <c r="T1151" s="19"/>
      <c r="V1151" s="19"/>
      <c r="W1151" s="19"/>
      <c r="X1151" s="19"/>
      <c r="Y1151" s="108" t="s">
        <v>14108</v>
      </c>
      <c r="Z1151" s="19"/>
      <c r="AA1151" s="19"/>
      <c r="AB1151" s="19"/>
      <c r="AC1151" s="19"/>
      <c r="AD1151" s="19"/>
      <c r="AE1151" s="19"/>
      <c r="AF1151" s="19"/>
      <c r="AG1151" s="19"/>
      <c r="AH1151" s="19"/>
      <c r="AI1151" s="19"/>
      <c r="AJ1151" s="19"/>
      <c r="AK1151" s="19"/>
      <c r="AL1151" s="19"/>
      <c r="AM1151" s="19"/>
      <c r="AN1151" s="19"/>
      <c r="AO1151" s="19"/>
      <c r="AP1151" s="19"/>
      <c r="AQ1151" s="19"/>
      <c r="AR1151" s="19"/>
      <c r="AS1151" s="19"/>
      <c r="AT1151" s="19"/>
      <c r="AU1151" s="19"/>
      <c r="AV1151" s="19"/>
      <c r="AW1151" s="19"/>
      <c r="AX1151" s="19"/>
      <c r="AY1151" s="19"/>
      <c r="AZ1151" s="19"/>
      <c r="BA1151" s="19"/>
      <c r="BB1151" s="19"/>
      <c r="BC1151" s="19"/>
      <c r="BD1151" s="19"/>
      <c r="BE1151" s="19"/>
      <c r="BF1151" s="19"/>
      <c r="BG1151" s="19"/>
      <c r="BH1151" s="19"/>
      <c r="BI1151" s="19"/>
      <c r="BJ1151" s="19"/>
      <c r="BK1151" s="19"/>
      <c r="BL1151" s="19"/>
      <c r="BM1151" s="19"/>
      <c r="BN1151" s="19"/>
      <c r="BO1151" s="19"/>
      <c r="BP1151" s="19"/>
      <c r="BQ1151" s="19"/>
      <c r="BR1151" s="14"/>
      <c r="BS1151" s="14"/>
      <c r="BT1151" s="19"/>
      <c r="BU1151" s="19"/>
      <c r="BV1151" s="19"/>
      <c r="BW1151" s="19"/>
      <c r="BX1151" s="19"/>
      <c r="BY1151" s="19"/>
      <c r="BZ1151" s="19"/>
      <c r="CA1151" s="19"/>
      <c r="CB1151" s="19"/>
      <c r="CC1151" s="19"/>
      <c r="CD1151" s="19"/>
      <c r="CE1151" s="19"/>
      <c r="CF1151" s="19"/>
      <c r="CG1151" s="19"/>
      <c r="CJ1151" s="24" t="s">
        <v>24789</v>
      </c>
    </row>
    <row r="1152" spans="1:88" ht="15" customHeight="1" thickBot="1">
      <c r="A1152" s="33" t="s">
        <v>10336</v>
      </c>
      <c r="B1152" s="24" t="s">
        <v>13144</v>
      </c>
      <c r="C1152" s="25">
        <v>15.25</v>
      </c>
      <c r="D1152" s="19"/>
      <c r="E1152"/>
      <c r="G1152" s="19"/>
      <c r="H1152" s="19"/>
      <c r="I1152" s="19"/>
      <c r="K1152" s="19"/>
      <c r="L1152" s="19"/>
      <c r="M1152" s="19"/>
      <c r="N1152" s="19"/>
      <c r="P1152" s="19"/>
      <c r="Q1152" s="19"/>
      <c r="S1152" s="19"/>
      <c r="T1152" s="19"/>
      <c r="V1152" s="19"/>
      <c r="W1152" s="19"/>
      <c r="X1152" s="19"/>
      <c r="Y1152" s="108" t="s">
        <v>14109</v>
      </c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AK1152" s="19"/>
      <c r="AL1152" s="19"/>
      <c r="AM1152" s="19"/>
      <c r="AN1152" s="19"/>
      <c r="AO1152" s="19"/>
      <c r="AP1152" s="19"/>
      <c r="AQ1152" s="19"/>
      <c r="AR1152" s="19"/>
      <c r="AS1152" s="19"/>
      <c r="AT1152" s="19"/>
      <c r="AU1152" s="19"/>
      <c r="AV1152" s="19"/>
      <c r="AW1152" s="19"/>
      <c r="AX1152" s="19"/>
      <c r="AY1152" s="19"/>
      <c r="AZ1152" s="19"/>
      <c r="BA1152" s="19"/>
      <c r="BB1152" s="19"/>
      <c r="BC1152" s="19"/>
      <c r="BD1152" s="19"/>
      <c r="BE1152" s="19"/>
      <c r="BF1152" s="19"/>
      <c r="BG1152" s="19"/>
      <c r="BH1152" s="19"/>
      <c r="BI1152" s="19"/>
      <c r="BJ1152" s="19"/>
      <c r="BK1152" s="19"/>
      <c r="BL1152" s="19"/>
      <c r="BM1152" s="19"/>
      <c r="BN1152" s="19"/>
      <c r="BO1152" s="19"/>
      <c r="BP1152" s="19"/>
      <c r="BQ1152" s="19"/>
      <c r="BR1152" s="14"/>
      <c r="BS1152" s="14"/>
      <c r="BT1152" s="19"/>
      <c r="BU1152" s="19"/>
      <c r="BV1152" s="19"/>
      <c r="BW1152" s="19"/>
      <c r="BX1152" s="19"/>
      <c r="BY1152" s="19"/>
      <c r="BZ1152" s="19"/>
      <c r="CA1152" s="19"/>
      <c r="CB1152" s="19"/>
      <c r="CC1152" s="19"/>
      <c r="CD1152" s="19"/>
      <c r="CE1152" s="19"/>
      <c r="CF1152" s="19"/>
      <c r="CG1152" s="19"/>
      <c r="CJ1152" s="79" t="s">
        <v>24789</v>
      </c>
    </row>
    <row r="1153" spans="1:88" ht="15" customHeight="1" thickBot="1">
      <c r="A1153" s="33" t="s">
        <v>10337</v>
      </c>
      <c r="B1153" s="24" t="s">
        <v>13145</v>
      </c>
      <c r="C1153" s="25">
        <v>6.65</v>
      </c>
      <c r="D1153" s="19"/>
      <c r="E1153"/>
      <c r="G1153" s="19"/>
      <c r="H1153" s="19"/>
      <c r="I1153" s="19"/>
      <c r="K1153" s="19"/>
      <c r="L1153" s="19"/>
      <c r="M1153" s="19"/>
      <c r="N1153" s="19"/>
      <c r="P1153" s="19"/>
      <c r="Q1153" s="19"/>
      <c r="S1153" s="19"/>
      <c r="T1153" s="19"/>
      <c r="V1153" s="19"/>
      <c r="W1153" s="19"/>
      <c r="X1153" s="19"/>
      <c r="Y1153" s="108" t="s">
        <v>14110</v>
      </c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 s="19"/>
      <c r="AK1153" s="19"/>
      <c r="AL1153" s="19"/>
      <c r="AM1153" s="19"/>
      <c r="AN1153" s="19"/>
      <c r="AO1153" s="19"/>
      <c r="AP1153" s="19"/>
      <c r="AQ1153" s="19"/>
      <c r="AR1153" s="19"/>
      <c r="AS1153" s="19"/>
      <c r="AT1153" s="19"/>
      <c r="AU1153" s="19"/>
      <c r="AV1153" s="19"/>
      <c r="AW1153" s="19"/>
      <c r="AX1153" s="19"/>
      <c r="AY1153" s="19"/>
      <c r="AZ1153" s="19"/>
      <c r="BA1153" s="19"/>
      <c r="BB1153" s="19"/>
      <c r="BC1153" s="19"/>
      <c r="BD1153" s="19"/>
      <c r="BE1153" s="19"/>
      <c r="BF1153" s="19"/>
      <c r="BG1153" s="19"/>
      <c r="BH1153" s="19"/>
      <c r="BI1153" s="19"/>
      <c r="BJ1153" s="19"/>
      <c r="BK1153" s="19"/>
      <c r="BL1153" s="19"/>
      <c r="BM1153" s="19"/>
      <c r="BN1153" s="19"/>
      <c r="BO1153" s="19"/>
      <c r="BP1153" s="19"/>
      <c r="BQ1153" s="19"/>
      <c r="BR1153" s="14"/>
      <c r="BS1153" s="14"/>
      <c r="BT1153" s="19"/>
      <c r="BU1153" s="19"/>
      <c r="BV1153" s="19"/>
      <c r="BW1153" s="19"/>
      <c r="BX1153" s="19"/>
      <c r="BY1153" s="19"/>
      <c r="BZ1153" s="19"/>
      <c r="CA1153" s="19"/>
      <c r="CB1153" s="19"/>
      <c r="CC1153" s="19"/>
      <c r="CD1153" s="19"/>
      <c r="CE1153" s="19"/>
      <c r="CF1153" s="19"/>
      <c r="CG1153" s="19"/>
      <c r="CJ1153" s="24" t="s">
        <v>24790</v>
      </c>
    </row>
    <row r="1154" spans="1:88" ht="15" customHeight="1" thickBot="1">
      <c r="A1154" s="33" t="s">
        <v>10338</v>
      </c>
      <c r="B1154" s="24" t="s">
        <v>13146</v>
      </c>
      <c r="C1154" s="25">
        <v>18.3</v>
      </c>
      <c r="D1154" s="19"/>
      <c r="E1154"/>
      <c r="G1154" s="19"/>
      <c r="H1154" s="19"/>
      <c r="I1154" s="19"/>
      <c r="K1154" s="19"/>
      <c r="L1154" s="19"/>
      <c r="M1154" s="19"/>
      <c r="N1154" s="19"/>
      <c r="P1154" s="19"/>
      <c r="Q1154" s="19"/>
      <c r="S1154" s="19"/>
      <c r="T1154" s="19"/>
      <c r="V1154" s="19"/>
      <c r="W1154" s="19"/>
      <c r="X1154" s="19"/>
      <c r="Y1154" s="108" t="s">
        <v>14111</v>
      </c>
      <c r="Z1154" s="19"/>
      <c r="AA1154" s="19"/>
      <c r="AB1154" s="19"/>
      <c r="AC1154" s="19"/>
      <c r="AD1154" s="19"/>
      <c r="AE1154" s="19"/>
      <c r="AF1154" s="19"/>
      <c r="AG1154" s="19"/>
      <c r="AH1154" s="19"/>
      <c r="AI1154" s="19"/>
      <c r="AJ1154" s="19"/>
      <c r="AK1154" s="19"/>
      <c r="AL1154" s="19"/>
      <c r="AM1154" s="19"/>
      <c r="AN1154" s="19"/>
      <c r="AO1154" s="19"/>
      <c r="AP1154" s="19"/>
      <c r="AQ1154" s="19"/>
      <c r="AR1154" s="19"/>
      <c r="AS1154" s="19"/>
      <c r="AT1154" s="19"/>
      <c r="AU1154" s="19"/>
      <c r="AV1154" s="19"/>
      <c r="AW1154" s="19"/>
      <c r="AX1154" s="19"/>
      <c r="AY1154" s="19"/>
      <c r="AZ1154" s="19"/>
      <c r="BA1154" s="19"/>
      <c r="BB1154" s="19"/>
      <c r="BC1154" s="19"/>
      <c r="BD1154" s="19"/>
      <c r="BE1154" s="19"/>
      <c r="BF1154" s="19"/>
      <c r="BG1154" s="19"/>
      <c r="BH1154" s="19"/>
      <c r="BI1154" s="19"/>
      <c r="BJ1154" s="19"/>
      <c r="BK1154" s="19"/>
      <c r="BL1154" s="19"/>
      <c r="BM1154" s="19"/>
      <c r="BN1154" s="19"/>
      <c r="BO1154" s="19"/>
      <c r="BP1154" s="19"/>
      <c r="BQ1154" s="19"/>
      <c r="BR1154" s="14"/>
      <c r="BS1154" s="14"/>
      <c r="BT1154" s="19"/>
      <c r="BU1154" s="19"/>
      <c r="BV1154" s="19"/>
      <c r="BW1154" s="19"/>
      <c r="BX1154" s="19"/>
      <c r="BY1154" s="19"/>
      <c r="BZ1154" s="19"/>
      <c r="CA1154" s="19"/>
      <c r="CB1154" s="19"/>
      <c r="CC1154" s="19"/>
      <c r="CD1154" s="19"/>
      <c r="CE1154" s="19"/>
      <c r="CF1154" s="19"/>
      <c r="CG1154" s="19"/>
      <c r="CJ1154" s="79" t="s">
        <v>24790</v>
      </c>
    </row>
    <row r="1155" spans="1:88" ht="15" customHeight="1" thickBot="1">
      <c r="A1155" s="33" t="s">
        <v>10339</v>
      </c>
      <c r="B1155" s="24" t="s">
        <v>13147</v>
      </c>
      <c r="C1155" s="25">
        <v>120.11</v>
      </c>
      <c r="D1155" s="19"/>
      <c r="E1155"/>
      <c r="G1155" s="19"/>
      <c r="H1155" s="19"/>
      <c r="I1155" s="19"/>
      <c r="K1155" s="19"/>
      <c r="L1155" s="19"/>
      <c r="M1155" s="19"/>
      <c r="N1155" s="19"/>
      <c r="P1155" s="19"/>
      <c r="Q1155" s="19"/>
      <c r="S1155" s="19"/>
      <c r="T1155" s="19"/>
      <c r="V1155" s="19"/>
      <c r="W1155" s="19"/>
      <c r="X1155" s="19"/>
      <c r="Y1155" s="108" t="s">
        <v>14112</v>
      </c>
      <c r="Z1155" s="19"/>
      <c r="AA1155" s="19"/>
      <c r="AB1155" s="19"/>
      <c r="AC1155" s="19"/>
      <c r="AD1155" s="19"/>
      <c r="AE1155" s="19"/>
      <c r="AF1155" s="19"/>
      <c r="AG1155" s="19"/>
      <c r="AH1155" s="19"/>
      <c r="AI1155" s="19"/>
      <c r="AJ1155" s="19"/>
      <c r="AK1155" s="19"/>
      <c r="AL1155" s="19"/>
      <c r="AM1155" s="19"/>
      <c r="AN1155" s="19"/>
      <c r="AO1155" s="19"/>
      <c r="AP1155" s="19"/>
      <c r="AQ1155" s="19"/>
      <c r="AR1155" s="19"/>
      <c r="AS1155" s="19"/>
      <c r="AT1155" s="19"/>
      <c r="AU1155" s="19"/>
      <c r="AV1155" s="19"/>
      <c r="AW1155" s="19"/>
      <c r="AX1155" s="19"/>
      <c r="AY1155" s="19"/>
      <c r="AZ1155" s="19"/>
      <c r="BA1155" s="19"/>
      <c r="BB1155" s="19"/>
      <c r="BC1155" s="19"/>
      <c r="BD1155" s="19"/>
      <c r="BE1155" s="19"/>
      <c r="BF1155" s="19"/>
      <c r="BG1155" s="19"/>
      <c r="BH1155" s="19"/>
      <c r="BI1155" s="19"/>
      <c r="BJ1155" s="19"/>
      <c r="BK1155" s="19"/>
      <c r="BL1155" s="19"/>
      <c r="BM1155" s="19"/>
      <c r="BN1155" s="19"/>
      <c r="BO1155" s="19"/>
      <c r="BP1155" s="19"/>
      <c r="BQ1155" s="19"/>
      <c r="BR1155" s="14"/>
      <c r="BS1155" s="14"/>
      <c r="BT1155" s="19"/>
      <c r="BU1155" s="19"/>
      <c r="BV1155" s="19"/>
      <c r="BW1155" s="19"/>
      <c r="BX1155" s="19"/>
      <c r="BY1155" s="19"/>
      <c r="BZ1155" s="19"/>
      <c r="CA1155" s="19"/>
      <c r="CB1155" s="19"/>
      <c r="CC1155" s="19"/>
      <c r="CD1155" s="19"/>
      <c r="CE1155" s="19"/>
      <c r="CF1155" s="19"/>
      <c r="CG1155" s="19"/>
      <c r="CJ1155" s="24" t="s">
        <v>24789</v>
      </c>
    </row>
    <row r="1156" spans="1:88" ht="15" customHeight="1" thickBot="1">
      <c r="A1156" s="33" t="s">
        <v>10340</v>
      </c>
      <c r="B1156" s="24" t="s">
        <v>13148</v>
      </c>
      <c r="C1156" s="25">
        <v>42.46</v>
      </c>
      <c r="D1156" s="19"/>
      <c r="E1156"/>
      <c r="G1156" s="19"/>
      <c r="H1156" s="19"/>
      <c r="I1156" s="19"/>
      <c r="K1156" s="19"/>
      <c r="L1156" s="19"/>
      <c r="M1156" s="19"/>
      <c r="N1156" s="19"/>
      <c r="P1156" s="19"/>
      <c r="Q1156" s="19"/>
      <c r="S1156" s="19"/>
      <c r="T1156" s="19"/>
      <c r="V1156" s="19"/>
      <c r="W1156" s="19"/>
      <c r="X1156" s="19"/>
      <c r="Y1156" s="108" t="s">
        <v>14113</v>
      </c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AK1156" s="19"/>
      <c r="AL1156" s="19"/>
      <c r="AM1156" s="19"/>
      <c r="AN1156" s="19"/>
      <c r="AO1156" s="19"/>
      <c r="AP1156" s="19"/>
      <c r="AQ1156" s="19"/>
      <c r="AR1156" s="19"/>
      <c r="AS1156" s="19"/>
      <c r="AT1156" s="19"/>
      <c r="AU1156" s="19"/>
      <c r="AV1156" s="19"/>
      <c r="AW1156" s="19"/>
      <c r="AX1156" s="19"/>
      <c r="AY1156" s="19"/>
      <c r="AZ1156" s="19"/>
      <c r="BA1156" s="19"/>
      <c r="BB1156" s="19"/>
      <c r="BC1156" s="19"/>
      <c r="BD1156" s="19"/>
      <c r="BE1156" s="19"/>
      <c r="BF1156" s="19"/>
      <c r="BG1156" s="19"/>
      <c r="BH1156" s="19"/>
      <c r="BI1156" s="19"/>
      <c r="BJ1156" s="19"/>
      <c r="BK1156" s="19"/>
      <c r="BL1156" s="19"/>
      <c r="BM1156" s="19"/>
      <c r="BN1156" s="19"/>
      <c r="BO1156" s="19"/>
      <c r="BP1156" s="19"/>
      <c r="BQ1156" s="19"/>
      <c r="BR1156" s="14"/>
      <c r="BS1156" s="14"/>
      <c r="BT1156" s="19"/>
      <c r="BU1156" s="19"/>
      <c r="BV1156" s="19"/>
      <c r="BW1156" s="19"/>
      <c r="BX1156" s="19"/>
      <c r="BY1156" s="19"/>
      <c r="BZ1156" s="19"/>
      <c r="CA1156" s="19"/>
      <c r="CB1156" s="19"/>
      <c r="CC1156" s="19"/>
      <c r="CD1156" s="19"/>
      <c r="CE1156" s="19"/>
      <c r="CF1156" s="19"/>
      <c r="CG1156" s="19"/>
      <c r="CJ1156" s="79" t="s">
        <v>24791</v>
      </c>
    </row>
    <row r="1157" spans="1:88" ht="15" customHeight="1" thickBot="1">
      <c r="A1157" s="33" t="s">
        <v>10341</v>
      </c>
      <c r="B1157" s="24" t="s">
        <v>13149</v>
      </c>
      <c r="C1157" s="25">
        <v>213.99</v>
      </c>
      <c r="D1157" s="19"/>
      <c r="E1157"/>
      <c r="G1157" s="19"/>
      <c r="H1157" s="19"/>
      <c r="I1157" s="19"/>
      <c r="K1157" s="19"/>
      <c r="L1157" s="19"/>
      <c r="M1157" s="19"/>
      <c r="N1157" s="19"/>
      <c r="P1157" s="19"/>
      <c r="Q1157" s="19"/>
      <c r="S1157" s="19"/>
      <c r="T1157" s="19"/>
      <c r="V1157" s="19"/>
      <c r="W1157" s="19"/>
      <c r="X1157" s="19"/>
      <c r="Y1157" s="108" t="s">
        <v>14114</v>
      </c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AK1157" s="19"/>
      <c r="AL1157" s="19"/>
      <c r="AM1157" s="19"/>
      <c r="AN1157" s="19"/>
      <c r="AO1157" s="19"/>
      <c r="AP1157" s="19"/>
      <c r="AQ1157" s="19"/>
      <c r="AR1157" s="19"/>
      <c r="AS1157" s="19"/>
      <c r="AT1157" s="19"/>
      <c r="AU1157" s="19"/>
      <c r="AV1157" s="19"/>
      <c r="AW1157" s="19"/>
      <c r="AX1157" s="19"/>
      <c r="AY1157" s="19"/>
      <c r="AZ1157" s="19"/>
      <c r="BA1157" s="19"/>
      <c r="BB1157" s="19"/>
      <c r="BC1157" s="19"/>
      <c r="BD1157" s="19"/>
      <c r="BE1157" s="19"/>
      <c r="BF1157" s="19"/>
      <c r="BG1157" s="19"/>
      <c r="BH1157" s="19"/>
      <c r="BI1157" s="19"/>
      <c r="BJ1157" s="19"/>
      <c r="BK1157" s="19"/>
      <c r="BL1157" s="19"/>
      <c r="BM1157" s="19"/>
      <c r="BN1157" s="19"/>
      <c r="BO1157" s="19"/>
      <c r="BP1157" s="19"/>
      <c r="BQ1157" s="19"/>
      <c r="BR1157" s="14"/>
      <c r="BS1157" s="14"/>
      <c r="BT1157" s="19"/>
      <c r="BU1157" s="19"/>
      <c r="BV1157" s="19"/>
      <c r="BW1157" s="19"/>
      <c r="BX1157" s="19"/>
      <c r="BY1157" s="19"/>
      <c r="BZ1157" s="19"/>
      <c r="CA1157" s="19"/>
      <c r="CB1157" s="19"/>
      <c r="CC1157" s="19"/>
      <c r="CD1157" s="19"/>
      <c r="CE1157" s="19"/>
      <c r="CF1157" s="19"/>
      <c r="CG1157" s="19"/>
      <c r="CJ1157" s="24" t="s">
        <v>24510</v>
      </c>
    </row>
    <row r="1158" spans="1:88" ht="15" customHeight="1" thickBot="1">
      <c r="A1158" s="33" t="s">
        <v>10342</v>
      </c>
      <c r="B1158" s="24" t="s">
        <v>13150</v>
      </c>
      <c r="C1158" s="25">
        <v>104.12</v>
      </c>
      <c r="D1158" s="19"/>
      <c r="E1158"/>
      <c r="G1158" s="19"/>
      <c r="H1158" s="19"/>
      <c r="I1158" s="19"/>
      <c r="K1158" s="19"/>
      <c r="L1158" s="19"/>
      <c r="M1158" s="19"/>
      <c r="N1158" s="19"/>
      <c r="P1158" s="19"/>
      <c r="Q1158" s="19"/>
      <c r="S1158" s="19"/>
      <c r="T1158" s="19"/>
      <c r="V1158" s="19"/>
      <c r="W1158" s="19"/>
      <c r="X1158" s="19"/>
      <c r="Y1158" s="108" t="s">
        <v>14115</v>
      </c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AK1158" s="19"/>
      <c r="AL1158" s="19"/>
      <c r="AM1158" s="19"/>
      <c r="AN1158" s="19"/>
      <c r="AO1158" s="19"/>
      <c r="AP1158" s="19"/>
      <c r="AQ1158" s="19"/>
      <c r="AR1158" s="19"/>
      <c r="AS1158" s="19"/>
      <c r="AT1158" s="19"/>
      <c r="AU1158" s="19"/>
      <c r="AV1158" s="19"/>
      <c r="AW1158" s="19"/>
      <c r="AX1158" s="19"/>
      <c r="AY1158" s="19"/>
      <c r="AZ1158" s="19"/>
      <c r="BA1158" s="19"/>
      <c r="BB1158" s="19"/>
      <c r="BC1158" s="19"/>
      <c r="BD1158" s="19"/>
      <c r="BE1158" s="19"/>
      <c r="BF1158" s="19"/>
      <c r="BG1158" s="19"/>
      <c r="BH1158" s="19"/>
      <c r="BI1158" s="19"/>
      <c r="BJ1158" s="19"/>
      <c r="BK1158" s="19"/>
      <c r="BL1158" s="19"/>
      <c r="BM1158" s="19"/>
      <c r="BN1158" s="19"/>
      <c r="BO1158" s="19"/>
      <c r="BP1158" s="19"/>
      <c r="BQ1158" s="19"/>
      <c r="BR1158" s="14"/>
      <c r="BS1158" s="14"/>
      <c r="BT1158" s="19"/>
      <c r="BU1158" s="19"/>
      <c r="BV1158" s="19"/>
      <c r="BW1158" s="19"/>
      <c r="BX1158" s="19"/>
      <c r="BY1158" s="19"/>
      <c r="BZ1158" s="19"/>
      <c r="CA1158" s="19"/>
      <c r="CB1158" s="19"/>
      <c r="CC1158" s="19"/>
      <c r="CD1158" s="19"/>
      <c r="CE1158" s="19"/>
      <c r="CF1158" s="19"/>
      <c r="CG1158" s="19"/>
      <c r="CJ1158" s="79" t="s">
        <v>24731</v>
      </c>
    </row>
    <row r="1159" spans="1:88" ht="15" customHeight="1" thickBot="1">
      <c r="A1159" s="33" t="s">
        <v>10343</v>
      </c>
      <c r="B1159" s="24" t="s">
        <v>13151</v>
      </c>
      <c r="C1159" s="25">
        <v>71.25</v>
      </c>
      <c r="D1159" s="19"/>
      <c r="E1159"/>
      <c r="G1159" s="19"/>
      <c r="H1159" s="19"/>
      <c r="I1159" s="19"/>
      <c r="K1159" s="19"/>
      <c r="L1159" s="19"/>
      <c r="M1159" s="19"/>
      <c r="N1159" s="19"/>
      <c r="P1159" s="19"/>
      <c r="Q1159" s="19"/>
      <c r="S1159" s="19"/>
      <c r="T1159" s="19"/>
      <c r="V1159" s="19"/>
      <c r="W1159" s="19"/>
      <c r="X1159" s="19"/>
      <c r="Y1159" s="108" t="s">
        <v>14116</v>
      </c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AK1159" s="19"/>
      <c r="AL1159" s="19"/>
      <c r="AM1159" s="19"/>
      <c r="AN1159" s="19"/>
      <c r="AO1159" s="19"/>
      <c r="AP1159" s="19"/>
      <c r="AQ1159" s="19"/>
      <c r="AR1159" s="19"/>
      <c r="AS1159" s="19"/>
      <c r="AT1159" s="19"/>
      <c r="AU1159" s="19"/>
      <c r="AV1159" s="19"/>
      <c r="AW1159" s="19"/>
      <c r="AX1159" s="19"/>
      <c r="AY1159" s="19"/>
      <c r="AZ1159" s="19"/>
      <c r="BA1159" s="19"/>
      <c r="BB1159" s="19"/>
      <c r="BC1159" s="19"/>
      <c r="BD1159" s="19"/>
      <c r="BE1159" s="19"/>
      <c r="BF1159" s="19"/>
      <c r="BG1159" s="19"/>
      <c r="BH1159" s="19"/>
      <c r="BI1159" s="19"/>
      <c r="BJ1159" s="19"/>
      <c r="BK1159" s="19"/>
      <c r="BL1159" s="19"/>
      <c r="BM1159" s="19"/>
      <c r="BN1159" s="19"/>
      <c r="BO1159" s="19"/>
      <c r="BP1159" s="19"/>
      <c r="BQ1159" s="19"/>
      <c r="BR1159" s="14"/>
      <c r="BS1159" s="14"/>
      <c r="BT1159" s="19"/>
      <c r="BU1159" s="19"/>
      <c r="BV1159" s="19"/>
      <c r="BW1159" s="19"/>
      <c r="BX1159" s="19"/>
      <c r="BY1159" s="19"/>
      <c r="BZ1159" s="19"/>
      <c r="CA1159" s="19"/>
      <c r="CB1159" s="19"/>
      <c r="CC1159" s="19"/>
      <c r="CD1159" s="19"/>
      <c r="CE1159" s="19"/>
      <c r="CF1159" s="19"/>
      <c r="CG1159" s="19"/>
      <c r="CJ1159" s="24" t="s">
        <v>24792</v>
      </c>
    </row>
    <row r="1160" spans="1:88" ht="15" customHeight="1" thickBot="1">
      <c r="A1160" s="33" t="s">
        <v>10344</v>
      </c>
      <c r="B1160" s="24" t="s">
        <v>13152</v>
      </c>
      <c r="C1160" s="25">
        <v>274.60000000000002</v>
      </c>
      <c r="D1160" s="19"/>
      <c r="E1160"/>
      <c r="G1160" s="19"/>
      <c r="H1160" s="19"/>
      <c r="I1160" s="19"/>
      <c r="K1160" s="19"/>
      <c r="L1160" s="19"/>
      <c r="M1160" s="19"/>
      <c r="N1160" s="19"/>
      <c r="P1160" s="19"/>
      <c r="Q1160" s="19"/>
      <c r="S1160" s="19"/>
      <c r="T1160" s="19"/>
      <c r="V1160" s="19"/>
      <c r="W1160" s="19"/>
      <c r="X1160" s="19"/>
      <c r="Y1160" s="108" t="s">
        <v>14117</v>
      </c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19"/>
      <c r="AJ1160" s="19"/>
      <c r="AK1160" s="19"/>
      <c r="AL1160" s="19"/>
      <c r="AM1160" s="19"/>
      <c r="AN1160" s="19"/>
      <c r="AO1160" s="19"/>
      <c r="AP1160" s="19"/>
      <c r="AQ1160" s="19"/>
      <c r="AR1160" s="19"/>
      <c r="AS1160" s="19"/>
      <c r="AT1160" s="19"/>
      <c r="AU1160" s="19"/>
      <c r="AV1160" s="19"/>
      <c r="AW1160" s="19"/>
      <c r="AX1160" s="19"/>
      <c r="AY1160" s="19"/>
      <c r="AZ1160" s="19"/>
      <c r="BA1160" s="19"/>
      <c r="BB1160" s="19"/>
      <c r="BC1160" s="19"/>
      <c r="BD1160" s="19"/>
      <c r="BE1160" s="19"/>
      <c r="BF1160" s="19"/>
      <c r="BG1160" s="19"/>
      <c r="BH1160" s="19"/>
      <c r="BI1160" s="19"/>
      <c r="BJ1160" s="19"/>
      <c r="BK1160" s="19"/>
      <c r="BL1160" s="19"/>
      <c r="BM1160" s="19"/>
      <c r="BN1160" s="19"/>
      <c r="BO1160" s="19"/>
      <c r="BP1160" s="19"/>
      <c r="BQ1160" s="19"/>
      <c r="BR1160" s="14"/>
      <c r="BS1160" s="14"/>
      <c r="BT1160" s="19"/>
      <c r="BU1160" s="19"/>
      <c r="BV1160" s="19"/>
      <c r="BW1160" s="19"/>
      <c r="BX1160" s="19"/>
      <c r="BY1160" s="19"/>
      <c r="BZ1160" s="19"/>
      <c r="CA1160" s="19"/>
      <c r="CB1160" s="19"/>
      <c r="CC1160" s="19"/>
      <c r="CD1160" s="19"/>
      <c r="CE1160" s="19"/>
      <c r="CF1160" s="19"/>
      <c r="CG1160" s="19"/>
      <c r="CJ1160" s="79" t="s">
        <v>24793</v>
      </c>
    </row>
    <row r="1161" spans="1:88" ht="15" customHeight="1" thickBot="1">
      <c r="A1161" s="33" t="s">
        <v>10345</v>
      </c>
      <c r="B1161" s="24" t="s">
        <v>13153</v>
      </c>
      <c r="C1161" s="25">
        <v>34.81</v>
      </c>
      <c r="D1161" s="19"/>
      <c r="E1161"/>
      <c r="G1161" s="19"/>
      <c r="H1161" s="19"/>
      <c r="I1161" s="19"/>
      <c r="K1161" s="19"/>
      <c r="L1161" s="19"/>
      <c r="M1161" s="19"/>
      <c r="N1161" s="19"/>
      <c r="P1161" s="19"/>
      <c r="Q1161" s="19"/>
      <c r="S1161" s="19"/>
      <c r="T1161" s="19"/>
      <c r="V1161" s="19"/>
      <c r="W1161" s="19"/>
      <c r="X1161" s="19"/>
      <c r="Y1161" s="108" t="s">
        <v>14118</v>
      </c>
      <c r="Z1161" s="19"/>
      <c r="AA1161" s="19"/>
      <c r="AB1161" s="19"/>
      <c r="AC1161" s="19"/>
      <c r="AD1161" s="19"/>
      <c r="AE1161" s="19"/>
      <c r="AF1161" s="19"/>
      <c r="AG1161" s="19"/>
      <c r="AH1161" s="19"/>
      <c r="AI1161" s="19"/>
      <c r="AJ1161" s="19"/>
      <c r="AK1161" s="19"/>
      <c r="AL1161" s="19"/>
      <c r="AM1161" s="19"/>
      <c r="AN1161" s="19"/>
      <c r="AO1161" s="19"/>
      <c r="AP1161" s="19"/>
      <c r="AQ1161" s="19"/>
      <c r="AR1161" s="19"/>
      <c r="AS1161" s="19"/>
      <c r="AT1161" s="19"/>
      <c r="AU1161" s="19"/>
      <c r="AV1161" s="19"/>
      <c r="AW1161" s="19"/>
      <c r="AX1161" s="19"/>
      <c r="AY1161" s="19"/>
      <c r="AZ1161" s="19"/>
      <c r="BA1161" s="19"/>
      <c r="BB1161" s="19"/>
      <c r="BC1161" s="19"/>
      <c r="BD1161" s="19"/>
      <c r="BE1161" s="19"/>
      <c r="BF1161" s="19"/>
      <c r="BG1161" s="19"/>
      <c r="BH1161" s="19"/>
      <c r="BI1161" s="19"/>
      <c r="BJ1161" s="19"/>
      <c r="BK1161" s="19"/>
      <c r="BL1161" s="19"/>
      <c r="BM1161" s="19"/>
      <c r="BN1161" s="19"/>
      <c r="BO1161" s="19"/>
      <c r="BP1161" s="19"/>
      <c r="BQ1161" s="19"/>
      <c r="BR1161" s="14"/>
      <c r="BS1161" s="14"/>
      <c r="BT1161" s="19"/>
      <c r="BU1161" s="19"/>
      <c r="BV1161" s="19"/>
      <c r="BW1161" s="19"/>
      <c r="BX1161" s="19"/>
      <c r="BY1161" s="19"/>
      <c r="BZ1161" s="19"/>
      <c r="CA1161" s="19"/>
      <c r="CB1161" s="19"/>
      <c r="CC1161" s="19"/>
      <c r="CD1161" s="19"/>
      <c r="CE1161" s="19"/>
      <c r="CF1161" s="19"/>
      <c r="CG1161" s="19"/>
      <c r="CJ1161" s="24" t="s">
        <v>24794</v>
      </c>
    </row>
    <row r="1162" spans="1:88" ht="15" customHeight="1" thickBot="1">
      <c r="A1162" s="33" t="s">
        <v>10346</v>
      </c>
      <c r="B1162" s="24" t="s">
        <v>13154</v>
      </c>
      <c r="C1162" s="25">
        <v>57.52</v>
      </c>
      <c r="D1162" s="19"/>
      <c r="E1162"/>
      <c r="G1162" s="19"/>
      <c r="H1162" s="19"/>
      <c r="I1162" s="19"/>
      <c r="K1162" s="19"/>
      <c r="L1162" s="19"/>
      <c r="M1162" s="19"/>
      <c r="N1162" s="19"/>
      <c r="P1162" s="19"/>
      <c r="Q1162" s="19"/>
      <c r="S1162" s="19"/>
      <c r="T1162" s="19"/>
      <c r="V1162" s="19"/>
      <c r="W1162" s="19"/>
      <c r="X1162" s="19"/>
      <c r="Y1162" s="108" t="s">
        <v>14119</v>
      </c>
      <c r="Z1162" s="19"/>
      <c r="AA1162" s="19"/>
      <c r="AB1162" s="19"/>
      <c r="AC1162" s="19"/>
      <c r="AD1162" s="19"/>
      <c r="AE1162" s="19"/>
      <c r="AF1162" s="19"/>
      <c r="AG1162" s="19"/>
      <c r="AH1162" s="19"/>
      <c r="AI1162" s="19"/>
      <c r="AJ1162" s="19"/>
      <c r="AK1162" s="19"/>
      <c r="AL1162" s="19"/>
      <c r="AM1162" s="19"/>
      <c r="AN1162" s="19"/>
      <c r="AO1162" s="19"/>
      <c r="AP1162" s="19"/>
      <c r="AQ1162" s="19"/>
      <c r="AR1162" s="19"/>
      <c r="AS1162" s="19"/>
      <c r="AT1162" s="19"/>
      <c r="AU1162" s="19"/>
      <c r="AV1162" s="19"/>
      <c r="AW1162" s="19"/>
      <c r="AX1162" s="19"/>
      <c r="AY1162" s="19"/>
      <c r="AZ1162" s="19"/>
      <c r="BA1162" s="19"/>
      <c r="BB1162" s="19"/>
      <c r="BC1162" s="19"/>
      <c r="BD1162" s="19"/>
      <c r="BE1162" s="19"/>
      <c r="BF1162" s="19"/>
      <c r="BG1162" s="19"/>
      <c r="BH1162" s="19"/>
      <c r="BI1162" s="19"/>
      <c r="BJ1162" s="19"/>
      <c r="BK1162" s="19"/>
      <c r="BL1162" s="19"/>
      <c r="BM1162" s="19"/>
      <c r="BN1162" s="19"/>
      <c r="BO1162" s="19"/>
      <c r="BP1162" s="19"/>
      <c r="BQ1162" s="19"/>
      <c r="BR1162" s="14"/>
      <c r="BS1162" s="14"/>
      <c r="BT1162" s="19"/>
      <c r="BU1162" s="19"/>
      <c r="BV1162" s="19"/>
      <c r="BW1162" s="19"/>
      <c r="BX1162" s="19"/>
      <c r="BY1162" s="19"/>
      <c r="BZ1162" s="19"/>
      <c r="CA1162" s="19"/>
      <c r="CB1162" s="19"/>
      <c r="CC1162" s="19"/>
      <c r="CD1162" s="19"/>
      <c r="CE1162" s="19"/>
      <c r="CF1162" s="19"/>
      <c r="CG1162" s="19"/>
      <c r="CJ1162" s="79" t="s">
        <v>24795</v>
      </c>
    </row>
    <row r="1163" spans="1:88" ht="15" customHeight="1" thickBot="1">
      <c r="A1163" s="33" t="s">
        <v>10347</v>
      </c>
      <c r="B1163" s="24" t="s">
        <v>13155</v>
      </c>
      <c r="C1163" s="25">
        <v>72.48</v>
      </c>
      <c r="D1163" s="19"/>
      <c r="E1163"/>
      <c r="G1163" s="19"/>
      <c r="H1163" s="19"/>
      <c r="I1163" s="19"/>
      <c r="K1163" s="19"/>
      <c r="L1163" s="19"/>
      <c r="M1163" s="19"/>
      <c r="N1163" s="19"/>
      <c r="P1163" s="19"/>
      <c r="Q1163" s="19"/>
      <c r="S1163" s="19"/>
      <c r="T1163" s="19"/>
      <c r="V1163" s="19"/>
      <c r="W1163" s="19"/>
      <c r="X1163" s="19"/>
      <c r="Y1163" s="108" t="s">
        <v>14120</v>
      </c>
      <c r="Z1163" s="19"/>
      <c r="AA1163" s="19"/>
      <c r="AB1163" s="19"/>
      <c r="AC1163" s="19"/>
      <c r="AD1163" s="19"/>
      <c r="AE1163" s="19"/>
      <c r="AF1163" s="19"/>
      <c r="AG1163" s="19"/>
      <c r="AH1163" s="19"/>
      <c r="AI1163" s="19"/>
      <c r="AJ1163" s="19"/>
      <c r="AK1163" s="19"/>
      <c r="AL1163" s="19"/>
      <c r="AM1163" s="19"/>
      <c r="AN1163" s="19"/>
      <c r="AO1163" s="19"/>
      <c r="AP1163" s="19"/>
      <c r="AQ1163" s="19"/>
      <c r="AR1163" s="19"/>
      <c r="AS1163" s="19"/>
      <c r="AT1163" s="19"/>
      <c r="AU1163" s="19"/>
      <c r="AV1163" s="19"/>
      <c r="AW1163" s="19"/>
      <c r="AX1163" s="19"/>
      <c r="AY1163" s="19"/>
      <c r="AZ1163" s="19"/>
      <c r="BA1163" s="19"/>
      <c r="BB1163" s="19"/>
      <c r="BC1163" s="19"/>
      <c r="BD1163" s="19"/>
      <c r="BE1163" s="19"/>
      <c r="BF1163" s="19"/>
      <c r="BG1163" s="19"/>
      <c r="BH1163" s="19"/>
      <c r="BI1163" s="19"/>
      <c r="BJ1163" s="19"/>
      <c r="BK1163" s="19"/>
      <c r="BL1163" s="19"/>
      <c r="BM1163" s="19"/>
      <c r="BN1163" s="19"/>
      <c r="BO1163" s="19"/>
      <c r="BP1163" s="19"/>
      <c r="BQ1163" s="19"/>
      <c r="BR1163" s="14"/>
      <c r="BS1163" s="14"/>
      <c r="BT1163" s="19"/>
      <c r="BU1163" s="19"/>
      <c r="BV1163" s="19"/>
      <c r="BW1163" s="19"/>
      <c r="BX1163" s="19"/>
      <c r="BY1163" s="19"/>
      <c r="BZ1163" s="19"/>
      <c r="CA1163" s="19"/>
      <c r="CB1163" s="19"/>
      <c r="CC1163" s="19"/>
      <c r="CD1163" s="19"/>
      <c r="CE1163" s="19"/>
      <c r="CF1163" s="19"/>
      <c r="CG1163" s="19"/>
      <c r="CJ1163" s="24" t="s">
        <v>24796</v>
      </c>
    </row>
    <row r="1164" spans="1:88" ht="15" customHeight="1" thickBot="1">
      <c r="A1164" s="33" t="s">
        <v>10348</v>
      </c>
      <c r="B1164" s="24" t="s">
        <v>13156</v>
      </c>
      <c r="C1164" s="25">
        <v>160</v>
      </c>
      <c r="D1164" s="19"/>
      <c r="E1164"/>
      <c r="G1164" s="19"/>
      <c r="H1164" s="19"/>
      <c r="I1164" s="19"/>
      <c r="K1164" s="19"/>
      <c r="L1164" s="19"/>
      <c r="M1164" s="19"/>
      <c r="N1164" s="19"/>
      <c r="P1164" s="19"/>
      <c r="Q1164" s="19"/>
      <c r="S1164" s="19"/>
      <c r="T1164" s="19"/>
      <c r="V1164" s="19"/>
      <c r="W1164" s="19"/>
      <c r="X1164" s="19"/>
      <c r="Y1164" s="108" t="s">
        <v>14121</v>
      </c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AK1164" s="19"/>
      <c r="AL1164" s="19"/>
      <c r="AM1164" s="19"/>
      <c r="AN1164" s="19"/>
      <c r="AO1164" s="19"/>
      <c r="AP1164" s="19"/>
      <c r="AQ1164" s="19"/>
      <c r="AR1164" s="19"/>
      <c r="AS1164" s="19"/>
      <c r="AT1164" s="19"/>
      <c r="AU1164" s="19"/>
      <c r="AV1164" s="19"/>
      <c r="AW1164" s="19"/>
      <c r="AX1164" s="19"/>
      <c r="AY1164" s="19"/>
      <c r="AZ1164" s="19"/>
      <c r="BA1164" s="19"/>
      <c r="BB1164" s="19"/>
      <c r="BC1164" s="19"/>
      <c r="BD1164" s="19"/>
      <c r="BE1164" s="19"/>
      <c r="BF1164" s="19"/>
      <c r="BG1164" s="19"/>
      <c r="BH1164" s="19"/>
      <c r="BI1164" s="19"/>
      <c r="BJ1164" s="19"/>
      <c r="BK1164" s="19"/>
      <c r="BL1164" s="19"/>
      <c r="BM1164" s="19"/>
      <c r="BN1164" s="19"/>
      <c r="BO1164" s="19"/>
      <c r="BP1164" s="19"/>
      <c r="BQ1164" s="19"/>
      <c r="BR1164" s="14"/>
      <c r="BS1164" s="14"/>
      <c r="BT1164" s="19"/>
      <c r="BU1164" s="19"/>
      <c r="BV1164" s="19"/>
      <c r="BW1164" s="19"/>
      <c r="BX1164" s="19"/>
      <c r="BY1164" s="19"/>
      <c r="BZ1164" s="19"/>
      <c r="CA1164" s="19"/>
      <c r="CB1164" s="19"/>
      <c r="CC1164" s="19"/>
      <c r="CD1164" s="19"/>
      <c r="CE1164" s="19"/>
      <c r="CF1164" s="19"/>
      <c r="CG1164" s="19"/>
      <c r="CJ1164" s="79" t="s">
        <v>24387</v>
      </c>
    </row>
    <row r="1165" spans="1:88" ht="15" customHeight="1" thickBot="1">
      <c r="A1165" s="33" t="s">
        <v>10349</v>
      </c>
      <c r="B1165" s="24" t="s">
        <v>13157</v>
      </c>
      <c r="C1165" s="25">
        <v>120.65</v>
      </c>
      <c r="D1165" s="19"/>
      <c r="E1165"/>
      <c r="G1165" s="19"/>
      <c r="H1165" s="19"/>
      <c r="I1165" s="19"/>
      <c r="K1165" s="19"/>
      <c r="L1165" s="19"/>
      <c r="M1165" s="19"/>
      <c r="N1165" s="19"/>
      <c r="P1165" s="19"/>
      <c r="Q1165" s="19"/>
      <c r="S1165" s="19"/>
      <c r="T1165" s="19"/>
      <c r="V1165" s="19"/>
      <c r="W1165" s="19"/>
      <c r="X1165" s="19"/>
      <c r="Y1165" s="108" t="s">
        <v>14122</v>
      </c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AK1165" s="19"/>
      <c r="AL1165" s="19"/>
      <c r="AM1165" s="19"/>
      <c r="AN1165" s="19"/>
      <c r="AO1165" s="19"/>
      <c r="AP1165" s="19"/>
      <c r="AQ1165" s="19"/>
      <c r="AR1165" s="19"/>
      <c r="AS1165" s="19"/>
      <c r="AT1165" s="19"/>
      <c r="AU1165" s="19"/>
      <c r="AV1165" s="19"/>
      <c r="AW1165" s="19"/>
      <c r="AX1165" s="19"/>
      <c r="AY1165" s="19"/>
      <c r="AZ1165" s="19"/>
      <c r="BA1165" s="19"/>
      <c r="BB1165" s="19"/>
      <c r="BC1165" s="19"/>
      <c r="BD1165" s="19"/>
      <c r="BE1165" s="19"/>
      <c r="BF1165" s="19"/>
      <c r="BG1165" s="19"/>
      <c r="BH1165" s="19"/>
      <c r="BI1165" s="19"/>
      <c r="BJ1165" s="19"/>
      <c r="BK1165" s="19"/>
      <c r="BL1165" s="19"/>
      <c r="BM1165" s="19"/>
      <c r="BN1165" s="19"/>
      <c r="BO1165" s="19"/>
      <c r="BP1165" s="19"/>
      <c r="BQ1165" s="19"/>
      <c r="BR1165" s="14"/>
      <c r="BS1165" s="14"/>
      <c r="BT1165" s="19"/>
      <c r="BU1165" s="19"/>
      <c r="BV1165" s="19"/>
      <c r="BW1165" s="19"/>
      <c r="BX1165" s="19"/>
      <c r="BY1165" s="19"/>
      <c r="BZ1165" s="19"/>
      <c r="CA1165" s="19"/>
      <c r="CB1165" s="19"/>
      <c r="CC1165" s="19"/>
      <c r="CD1165" s="19"/>
      <c r="CE1165" s="19"/>
      <c r="CF1165" s="19"/>
      <c r="CG1165" s="19"/>
      <c r="CJ1165" s="24" t="s">
        <v>24387</v>
      </c>
    </row>
    <row r="1166" spans="1:88" ht="15" customHeight="1" thickBot="1">
      <c r="A1166" s="33" t="s">
        <v>10350</v>
      </c>
      <c r="B1166" s="24" t="s">
        <v>13158</v>
      </c>
      <c r="C1166" s="25">
        <v>52.92</v>
      </c>
      <c r="D1166" s="19"/>
      <c r="E1166"/>
      <c r="G1166" s="19"/>
      <c r="H1166" s="19"/>
      <c r="I1166" s="19"/>
      <c r="K1166" s="19"/>
      <c r="L1166" s="19"/>
      <c r="M1166" s="19"/>
      <c r="N1166" s="19"/>
      <c r="P1166" s="19"/>
      <c r="Q1166" s="19"/>
      <c r="S1166" s="19"/>
      <c r="T1166" s="19"/>
      <c r="V1166" s="19"/>
      <c r="W1166" s="19"/>
      <c r="X1166" s="19"/>
      <c r="Y1166" s="108" t="s">
        <v>14123</v>
      </c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AK1166" s="19"/>
      <c r="AL1166" s="19"/>
      <c r="AM1166" s="19"/>
      <c r="AN1166" s="19"/>
      <c r="AO1166" s="19"/>
      <c r="AP1166" s="19"/>
      <c r="AQ1166" s="19"/>
      <c r="AR1166" s="19"/>
      <c r="AS1166" s="19"/>
      <c r="AT1166" s="19"/>
      <c r="AU1166" s="19"/>
      <c r="AV1166" s="19"/>
      <c r="AW1166" s="19"/>
      <c r="AX1166" s="19"/>
      <c r="AY1166" s="19"/>
      <c r="AZ1166" s="19"/>
      <c r="BA1166" s="19"/>
      <c r="BB1166" s="19"/>
      <c r="BC1166" s="19"/>
      <c r="BD1166" s="19"/>
      <c r="BE1166" s="19"/>
      <c r="BF1166" s="19"/>
      <c r="BG1166" s="19"/>
      <c r="BH1166" s="19"/>
      <c r="BI1166" s="19"/>
      <c r="BJ1166" s="19"/>
      <c r="BK1166" s="19"/>
      <c r="BL1166" s="19"/>
      <c r="BM1166" s="19"/>
      <c r="BN1166" s="19"/>
      <c r="BO1166" s="19"/>
      <c r="BP1166" s="19"/>
      <c r="BQ1166" s="19"/>
      <c r="BR1166" s="14"/>
      <c r="BS1166" s="14"/>
      <c r="BT1166" s="19"/>
      <c r="BU1166" s="19"/>
      <c r="BV1166" s="19"/>
      <c r="BW1166" s="19"/>
      <c r="BX1166" s="19"/>
      <c r="BY1166" s="19"/>
      <c r="BZ1166" s="19"/>
      <c r="CA1166" s="19"/>
      <c r="CB1166" s="19"/>
      <c r="CC1166" s="19"/>
      <c r="CD1166" s="19"/>
      <c r="CE1166" s="19"/>
      <c r="CF1166" s="19"/>
      <c r="CG1166" s="19"/>
      <c r="CJ1166" s="79" t="s">
        <v>24513</v>
      </c>
    </row>
    <row r="1167" spans="1:88" ht="15" customHeight="1" thickBot="1">
      <c r="A1167" s="33" t="s">
        <v>10351</v>
      </c>
      <c r="B1167" s="24" t="s">
        <v>13159</v>
      </c>
      <c r="C1167" s="25">
        <v>30</v>
      </c>
      <c r="D1167" s="19"/>
      <c r="E1167"/>
      <c r="G1167" s="19"/>
      <c r="H1167" s="19"/>
      <c r="I1167" s="19"/>
      <c r="K1167" s="19"/>
      <c r="L1167" s="19"/>
      <c r="M1167" s="19"/>
      <c r="N1167" s="19"/>
      <c r="P1167" s="19"/>
      <c r="Q1167" s="19"/>
      <c r="S1167" s="19"/>
      <c r="T1167" s="19"/>
      <c r="V1167" s="19"/>
      <c r="W1167" s="19"/>
      <c r="X1167" s="19"/>
      <c r="Y1167" s="108" t="s">
        <v>14124</v>
      </c>
      <c r="Z1167" s="19"/>
      <c r="AA1167" s="19"/>
      <c r="AB1167" s="19"/>
      <c r="AC1167" s="19"/>
      <c r="AD1167" s="19"/>
      <c r="AE1167" s="19"/>
      <c r="AF1167" s="19"/>
      <c r="AG1167" s="19"/>
      <c r="AH1167" s="19"/>
      <c r="AI1167" s="19"/>
      <c r="AJ1167" s="19"/>
      <c r="AK1167" s="19"/>
      <c r="AL1167" s="19"/>
      <c r="AM1167" s="19"/>
      <c r="AN1167" s="19"/>
      <c r="AO1167" s="19"/>
      <c r="AP1167" s="19"/>
      <c r="AQ1167" s="19"/>
      <c r="AR1167" s="19"/>
      <c r="AS1167" s="19"/>
      <c r="AT1167" s="19"/>
      <c r="AU1167" s="19"/>
      <c r="AV1167" s="19"/>
      <c r="AW1167" s="19"/>
      <c r="AX1167" s="19"/>
      <c r="AY1167" s="19"/>
      <c r="AZ1167" s="19"/>
      <c r="BA1167" s="19"/>
      <c r="BB1167" s="19"/>
      <c r="BC1167" s="19"/>
      <c r="BD1167" s="19"/>
      <c r="BE1167" s="19"/>
      <c r="BF1167" s="19"/>
      <c r="BG1167" s="19"/>
      <c r="BH1167" s="19"/>
      <c r="BI1167" s="19"/>
      <c r="BJ1167" s="19"/>
      <c r="BK1167" s="19"/>
      <c r="BL1167" s="19"/>
      <c r="BM1167" s="19"/>
      <c r="BN1167" s="19"/>
      <c r="BO1167" s="19"/>
      <c r="BP1167" s="19"/>
      <c r="BQ1167" s="19"/>
      <c r="BR1167" s="14"/>
      <c r="BS1167" s="14"/>
      <c r="BT1167" s="19"/>
      <c r="BU1167" s="19"/>
      <c r="BV1167" s="19"/>
      <c r="BW1167" s="19"/>
      <c r="BX1167" s="19"/>
      <c r="BY1167" s="19"/>
      <c r="BZ1167" s="19"/>
      <c r="CA1167" s="19"/>
      <c r="CB1167" s="19"/>
      <c r="CC1167" s="19"/>
      <c r="CD1167" s="19"/>
      <c r="CE1167" s="19"/>
      <c r="CF1167" s="19"/>
      <c r="CG1167" s="19"/>
      <c r="CJ1167" s="24" t="s">
        <v>24513</v>
      </c>
    </row>
    <row r="1168" spans="1:88" ht="15" customHeight="1" thickBot="1">
      <c r="A1168" s="33" t="s">
        <v>10352</v>
      </c>
      <c r="B1168" s="24" t="s">
        <v>13160</v>
      </c>
      <c r="C1168" s="25">
        <v>52</v>
      </c>
      <c r="D1168" s="19"/>
      <c r="E1168"/>
      <c r="G1168" s="19"/>
      <c r="H1168" s="19"/>
      <c r="I1168" s="19"/>
      <c r="K1168" s="19"/>
      <c r="L1168" s="19"/>
      <c r="M1168" s="19"/>
      <c r="N1168" s="19"/>
      <c r="P1168" s="19"/>
      <c r="Q1168" s="19"/>
      <c r="S1168" s="19"/>
      <c r="T1168" s="19"/>
      <c r="V1168" s="19"/>
      <c r="W1168" s="19"/>
      <c r="X1168" s="19"/>
      <c r="Y1168" s="108" t="s">
        <v>14125</v>
      </c>
      <c r="Z1168" s="19"/>
      <c r="AA1168" s="19"/>
      <c r="AB1168" s="19"/>
      <c r="AC1168" s="19"/>
      <c r="AD1168" s="19"/>
      <c r="AE1168" s="19"/>
      <c r="AF1168" s="19"/>
      <c r="AG1168" s="19"/>
      <c r="AH1168" s="19"/>
      <c r="AI1168" s="19"/>
      <c r="AJ1168" s="19"/>
      <c r="AK1168" s="19"/>
      <c r="AL1168" s="19"/>
      <c r="AM1168" s="19"/>
      <c r="AN1168" s="19"/>
      <c r="AO1168" s="19"/>
      <c r="AP1168" s="19"/>
      <c r="AQ1168" s="19"/>
      <c r="AR1168" s="19"/>
      <c r="AS1168" s="19"/>
      <c r="AT1168" s="19"/>
      <c r="AU1168" s="19"/>
      <c r="AV1168" s="19"/>
      <c r="AW1168" s="19"/>
      <c r="AX1168" s="19"/>
      <c r="AY1168" s="19"/>
      <c r="AZ1168" s="19"/>
      <c r="BA1168" s="19"/>
      <c r="BB1168" s="19"/>
      <c r="BC1168" s="19"/>
      <c r="BD1168" s="19"/>
      <c r="BE1168" s="19"/>
      <c r="BF1168" s="19"/>
      <c r="BG1168" s="19"/>
      <c r="BH1168" s="19"/>
      <c r="BI1168" s="19"/>
      <c r="BJ1168" s="19"/>
      <c r="BK1168" s="19"/>
      <c r="BL1168" s="19"/>
      <c r="BM1168" s="19"/>
      <c r="BN1168" s="19"/>
      <c r="BO1168" s="19"/>
      <c r="BP1168" s="19"/>
      <c r="BQ1168" s="19"/>
      <c r="BR1168" s="14"/>
      <c r="BS1168" s="14"/>
      <c r="BT1168" s="19"/>
      <c r="BU1168" s="19"/>
      <c r="BV1168" s="19"/>
      <c r="BW1168" s="19"/>
      <c r="BX1168" s="19"/>
      <c r="BY1168" s="19"/>
      <c r="BZ1168" s="19"/>
      <c r="CA1168" s="19"/>
      <c r="CB1168" s="19"/>
      <c r="CC1168" s="19"/>
      <c r="CD1168" s="19"/>
      <c r="CE1168" s="19"/>
      <c r="CF1168" s="19"/>
      <c r="CG1168" s="19"/>
      <c r="CJ1168" s="79" t="s">
        <v>24513</v>
      </c>
    </row>
    <row r="1169" spans="1:88" ht="15" customHeight="1" thickBot="1">
      <c r="A1169" s="33" t="s">
        <v>10353</v>
      </c>
      <c r="B1169" s="24" t="s">
        <v>13161</v>
      </c>
      <c r="C1169" s="25">
        <v>45.01</v>
      </c>
      <c r="D1169" s="19"/>
      <c r="E1169"/>
      <c r="G1169" s="19"/>
      <c r="H1169" s="19"/>
      <c r="I1169" s="19"/>
      <c r="K1169" s="19"/>
      <c r="L1169" s="19"/>
      <c r="M1169" s="19"/>
      <c r="N1169" s="19"/>
      <c r="P1169" s="19"/>
      <c r="Q1169" s="19"/>
      <c r="S1169" s="19"/>
      <c r="T1169" s="19"/>
      <c r="V1169" s="19"/>
      <c r="W1169" s="19"/>
      <c r="X1169" s="19"/>
      <c r="Y1169" s="108" t="s">
        <v>14126</v>
      </c>
      <c r="Z1169" s="19"/>
      <c r="AA1169" s="19"/>
      <c r="AB1169" s="19"/>
      <c r="AC1169" s="19"/>
      <c r="AD1169" s="19"/>
      <c r="AE1169" s="19"/>
      <c r="AF1169" s="19"/>
      <c r="AG1169" s="19"/>
      <c r="AH1169" s="19"/>
      <c r="AI1169" s="19"/>
      <c r="AJ1169" s="19"/>
      <c r="AK1169" s="19"/>
      <c r="AL1169" s="19"/>
      <c r="AM1169" s="19"/>
      <c r="AN1169" s="19"/>
      <c r="AO1169" s="19"/>
      <c r="AP1169" s="19"/>
      <c r="AQ1169" s="19"/>
      <c r="AR1169" s="19"/>
      <c r="AS1169" s="19"/>
      <c r="AT1169" s="19"/>
      <c r="AU1169" s="19"/>
      <c r="AV1169" s="19"/>
      <c r="AW1169" s="19"/>
      <c r="AX1169" s="19"/>
      <c r="AY1169" s="19"/>
      <c r="AZ1169" s="19"/>
      <c r="BA1169" s="19"/>
      <c r="BB1169" s="19"/>
      <c r="BC1169" s="19"/>
      <c r="BD1169" s="19"/>
      <c r="BE1169" s="19"/>
      <c r="BF1169" s="19"/>
      <c r="BG1169" s="19"/>
      <c r="BH1169" s="19"/>
      <c r="BI1169" s="19"/>
      <c r="BJ1169" s="19"/>
      <c r="BK1169" s="19"/>
      <c r="BL1169" s="19"/>
      <c r="BM1169" s="19"/>
      <c r="BN1169" s="19"/>
      <c r="BO1169" s="19"/>
      <c r="BP1169" s="19"/>
      <c r="BQ1169" s="19"/>
      <c r="BR1169" s="14"/>
      <c r="BS1169" s="14"/>
      <c r="BT1169" s="19"/>
      <c r="BU1169" s="19"/>
      <c r="BV1169" s="19"/>
      <c r="BW1169" s="19"/>
      <c r="BX1169" s="19"/>
      <c r="BY1169" s="19"/>
      <c r="BZ1169" s="19"/>
      <c r="CA1169" s="19"/>
      <c r="CB1169" s="19"/>
      <c r="CC1169" s="19"/>
      <c r="CD1169" s="19"/>
      <c r="CE1169" s="19"/>
      <c r="CF1169" s="19"/>
      <c r="CG1169" s="19"/>
      <c r="CJ1169" s="24" t="s">
        <v>24513</v>
      </c>
    </row>
    <row r="1170" spans="1:88" ht="15" customHeight="1" thickBot="1">
      <c r="A1170" s="33" t="s">
        <v>10354</v>
      </c>
      <c r="B1170" s="24" t="s">
        <v>13162</v>
      </c>
      <c r="C1170" s="25">
        <v>44.65</v>
      </c>
      <c r="D1170" s="19"/>
      <c r="E1170"/>
      <c r="G1170" s="19"/>
      <c r="H1170" s="19"/>
      <c r="I1170" s="19"/>
      <c r="K1170" s="19"/>
      <c r="L1170" s="19"/>
      <c r="M1170" s="19"/>
      <c r="N1170" s="19"/>
      <c r="P1170" s="19"/>
      <c r="Q1170" s="19"/>
      <c r="S1170" s="19"/>
      <c r="T1170" s="19"/>
      <c r="V1170" s="19"/>
      <c r="W1170" s="19"/>
      <c r="X1170" s="19"/>
      <c r="Y1170" s="108" t="s">
        <v>14127</v>
      </c>
      <c r="Z1170" s="19"/>
      <c r="AA1170" s="19"/>
      <c r="AB1170" s="19"/>
      <c r="AC1170" s="19"/>
      <c r="AD1170" s="19"/>
      <c r="AE1170" s="19"/>
      <c r="AF1170" s="19"/>
      <c r="AG1170" s="19"/>
      <c r="AH1170" s="19"/>
      <c r="AI1170" s="19"/>
      <c r="AJ1170" s="19"/>
      <c r="AK1170" s="19"/>
      <c r="AL1170" s="19"/>
      <c r="AM1170" s="19"/>
      <c r="AN1170" s="19"/>
      <c r="AO1170" s="19"/>
      <c r="AP1170" s="19"/>
      <c r="AQ1170" s="19"/>
      <c r="AR1170" s="19"/>
      <c r="AS1170" s="19"/>
      <c r="AT1170" s="19"/>
      <c r="AU1170" s="19"/>
      <c r="AV1170" s="19"/>
      <c r="AW1170" s="19"/>
      <c r="AX1170" s="19"/>
      <c r="AY1170" s="19"/>
      <c r="AZ1170" s="19"/>
      <c r="BA1170" s="19"/>
      <c r="BB1170" s="19"/>
      <c r="BC1170" s="19"/>
      <c r="BD1170" s="19"/>
      <c r="BE1170" s="19"/>
      <c r="BF1170" s="19"/>
      <c r="BG1170" s="19"/>
      <c r="BH1170" s="19"/>
      <c r="BI1170" s="19"/>
      <c r="BJ1170" s="19"/>
      <c r="BK1170" s="19"/>
      <c r="BL1170" s="19"/>
      <c r="BM1170" s="19"/>
      <c r="BN1170" s="19"/>
      <c r="BO1170" s="19"/>
      <c r="BP1170" s="19"/>
      <c r="BQ1170" s="19"/>
      <c r="BR1170" s="14"/>
      <c r="BS1170" s="14"/>
      <c r="BT1170" s="19"/>
      <c r="BU1170" s="19"/>
      <c r="BV1170" s="19"/>
      <c r="BW1170" s="19"/>
      <c r="BX1170" s="19"/>
      <c r="BY1170" s="19"/>
      <c r="BZ1170" s="19"/>
      <c r="CA1170" s="19"/>
      <c r="CB1170" s="19"/>
      <c r="CC1170" s="19"/>
      <c r="CD1170" s="19"/>
      <c r="CE1170" s="19"/>
      <c r="CF1170" s="19"/>
      <c r="CG1170" s="19"/>
      <c r="CJ1170" s="79" t="s">
        <v>24797</v>
      </c>
    </row>
    <row r="1171" spans="1:88" ht="15" customHeight="1" thickBot="1">
      <c r="A1171" s="33" t="s">
        <v>10355</v>
      </c>
      <c r="B1171" s="24" t="s">
        <v>13163</v>
      </c>
      <c r="C1171" s="25">
        <v>132.34</v>
      </c>
      <c r="D1171" s="19"/>
      <c r="E1171"/>
      <c r="G1171" s="19"/>
      <c r="H1171" s="19"/>
      <c r="I1171" s="19"/>
      <c r="K1171" s="19"/>
      <c r="L1171" s="19"/>
      <c r="M1171" s="19"/>
      <c r="N1171" s="19"/>
      <c r="P1171" s="19"/>
      <c r="Q1171" s="19"/>
      <c r="S1171" s="19"/>
      <c r="T1171" s="19"/>
      <c r="V1171" s="19"/>
      <c r="W1171" s="19"/>
      <c r="X1171" s="19"/>
      <c r="Y1171" s="108" t="s">
        <v>14128</v>
      </c>
      <c r="Z1171" s="19"/>
      <c r="AA1171" s="19"/>
      <c r="AB1171" s="19"/>
      <c r="AC1171" s="19"/>
      <c r="AD1171" s="19"/>
      <c r="AE1171" s="19"/>
      <c r="AF1171" s="19"/>
      <c r="AG1171" s="19"/>
      <c r="AH1171" s="19"/>
      <c r="AI1171" s="19"/>
      <c r="AJ1171" s="19"/>
      <c r="AK1171" s="19"/>
      <c r="AL1171" s="19"/>
      <c r="AM1171" s="19"/>
      <c r="AN1171" s="19"/>
      <c r="AO1171" s="19"/>
      <c r="AP1171" s="19"/>
      <c r="AQ1171" s="19"/>
      <c r="AR1171" s="19"/>
      <c r="AS1171" s="19"/>
      <c r="AT1171" s="19"/>
      <c r="AU1171" s="19"/>
      <c r="AV1171" s="19"/>
      <c r="AW1171" s="19"/>
      <c r="AX1171" s="19"/>
      <c r="AY1171" s="19"/>
      <c r="AZ1171" s="19"/>
      <c r="BA1171" s="19"/>
      <c r="BB1171" s="19"/>
      <c r="BC1171" s="19"/>
      <c r="BD1171" s="19"/>
      <c r="BE1171" s="19"/>
      <c r="BF1171" s="19"/>
      <c r="BG1171" s="19"/>
      <c r="BH1171" s="19"/>
      <c r="BI1171" s="19"/>
      <c r="BJ1171" s="19"/>
      <c r="BK1171" s="19"/>
      <c r="BL1171" s="19"/>
      <c r="BM1171" s="19"/>
      <c r="BN1171" s="19"/>
      <c r="BO1171" s="19"/>
      <c r="BP1171" s="19"/>
      <c r="BQ1171" s="19"/>
      <c r="BR1171" s="14"/>
      <c r="BS1171" s="14"/>
      <c r="BT1171" s="19"/>
      <c r="BU1171" s="19"/>
      <c r="BV1171" s="19"/>
      <c r="BW1171" s="19"/>
      <c r="BX1171" s="19"/>
      <c r="BY1171" s="19"/>
      <c r="BZ1171" s="19"/>
      <c r="CA1171" s="19"/>
      <c r="CB1171" s="19"/>
      <c r="CC1171" s="19"/>
      <c r="CD1171" s="19"/>
      <c r="CE1171" s="19"/>
      <c r="CF1171" s="19"/>
      <c r="CG1171" s="19"/>
      <c r="CJ1171" s="24" t="s">
        <v>24798</v>
      </c>
    </row>
    <row r="1172" spans="1:88" ht="15" customHeight="1" thickBot="1">
      <c r="A1172" s="33" t="s">
        <v>10356</v>
      </c>
      <c r="B1172" s="24" t="s">
        <v>13164</v>
      </c>
      <c r="C1172" s="25">
        <v>65.209999999999994</v>
      </c>
      <c r="D1172" s="19"/>
      <c r="E1172"/>
      <c r="G1172" s="19"/>
      <c r="H1172" s="19"/>
      <c r="I1172" s="19"/>
      <c r="K1172" s="19"/>
      <c r="L1172" s="19"/>
      <c r="M1172" s="19"/>
      <c r="N1172" s="19"/>
      <c r="P1172" s="19"/>
      <c r="Q1172" s="19"/>
      <c r="S1172" s="19"/>
      <c r="T1172" s="19"/>
      <c r="V1172" s="19"/>
      <c r="W1172" s="19"/>
      <c r="X1172" s="19"/>
      <c r="Y1172" s="108" t="s">
        <v>14129</v>
      </c>
      <c r="Z1172" s="19"/>
      <c r="AA1172" s="19"/>
      <c r="AB1172" s="19"/>
      <c r="AC1172" s="19"/>
      <c r="AD1172" s="19"/>
      <c r="AE1172" s="19"/>
      <c r="AF1172" s="19"/>
      <c r="AG1172" s="19"/>
      <c r="AH1172" s="19"/>
      <c r="AI1172" s="19"/>
      <c r="AJ1172" s="19"/>
      <c r="AK1172" s="19"/>
      <c r="AL1172" s="19"/>
      <c r="AM1172" s="19"/>
      <c r="AN1172" s="19"/>
      <c r="AO1172" s="19"/>
      <c r="AP1172" s="19"/>
      <c r="AQ1172" s="19"/>
      <c r="AR1172" s="19"/>
      <c r="AS1172" s="19"/>
      <c r="AT1172" s="19"/>
      <c r="AU1172" s="19"/>
      <c r="AV1172" s="19"/>
      <c r="AW1172" s="19"/>
      <c r="AX1172" s="19"/>
      <c r="AY1172" s="19"/>
      <c r="AZ1172" s="19"/>
      <c r="BA1172" s="19"/>
      <c r="BB1172" s="19"/>
      <c r="BC1172" s="19"/>
      <c r="BD1172" s="19"/>
      <c r="BE1172" s="19"/>
      <c r="BF1172" s="19"/>
      <c r="BG1172" s="19"/>
      <c r="BH1172" s="19"/>
      <c r="BI1172" s="19"/>
      <c r="BJ1172" s="19"/>
      <c r="BK1172" s="19"/>
      <c r="BL1172" s="19"/>
      <c r="BM1172" s="19"/>
      <c r="BN1172" s="19"/>
      <c r="BO1172" s="19"/>
      <c r="BP1172" s="19"/>
      <c r="BQ1172" s="19"/>
      <c r="BR1172" s="14"/>
      <c r="BS1172" s="14"/>
      <c r="BT1172" s="19"/>
      <c r="BU1172" s="19"/>
      <c r="BV1172" s="19"/>
      <c r="BW1172" s="19"/>
      <c r="BX1172" s="19"/>
      <c r="BY1172" s="19"/>
      <c r="BZ1172" s="19"/>
      <c r="CA1172" s="19"/>
      <c r="CB1172" s="19"/>
      <c r="CC1172" s="19"/>
      <c r="CD1172" s="19"/>
      <c r="CE1172" s="19"/>
      <c r="CF1172" s="19"/>
      <c r="CG1172" s="19"/>
      <c r="CJ1172" s="79" t="s">
        <v>24799</v>
      </c>
    </row>
    <row r="1173" spans="1:88" ht="15" customHeight="1" thickBot="1">
      <c r="A1173" s="33" t="s">
        <v>10357</v>
      </c>
      <c r="B1173" s="24" t="s">
        <v>13165</v>
      </c>
      <c r="C1173" s="25">
        <v>95</v>
      </c>
      <c r="D1173" s="19"/>
      <c r="E1173"/>
      <c r="G1173" s="19"/>
      <c r="H1173" s="19"/>
      <c r="I1173" s="19"/>
      <c r="K1173" s="19"/>
      <c r="L1173" s="19"/>
      <c r="M1173" s="19"/>
      <c r="N1173" s="19"/>
      <c r="P1173" s="19"/>
      <c r="Q1173" s="19"/>
      <c r="S1173" s="19"/>
      <c r="T1173" s="19"/>
      <c r="V1173" s="19"/>
      <c r="W1173" s="19"/>
      <c r="X1173" s="19"/>
      <c r="Y1173" s="108" t="s">
        <v>14130</v>
      </c>
      <c r="Z1173" s="19"/>
      <c r="AA1173" s="19"/>
      <c r="AB1173" s="19"/>
      <c r="AC1173" s="19"/>
      <c r="AD1173" s="19"/>
      <c r="AE1173" s="19"/>
      <c r="AF1173" s="19"/>
      <c r="AG1173" s="19"/>
      <c r="AH1173" s="19"/>
      <c r="AI1173" s="19"/>
      <c r="AJ1173" s="19"/>
      <c r="AK1173" s="19"/>
      <c r="AL1173" s="19"/>
      <c r="AM1173" s="19"/>
      <c r="AN1173" s="19"/>
      <c r="AO1173" s="19"/>
      <c r="AP1173" s="19"/>
      <c r="AQ1173" s="19"/>
      <c r="AR1173" s="19"/>
      <c r="AS1173" s="19"/>
      <c r="AT1173" s="19"/>
      <c r="AU1173" s="19"/>
      <c r="AV1173" s="19"/>
      <c r="AW1173" s="19"/>
      <c r="AX1173" s="19"/>
      <c r="AY1173" s="19"/>
      <c r="AZ1173" s="19"/>
      <c r="BA1173" s="19"/>
      <c r="BB1173" s="19"/>
      <c r="BC1173" s="19"/>
      <c r="BD1173" s="19"/>
      <c r="BE1173" s="19"/>
      <c r="BF1173" s="19"/>
      <c r="BG1173" s="19"/>
      <c r="BH1173" s="19"/>
      <c r="BI1173" s="19"/>
      <c r="BJ1173" s="19"/>
      <c r="BK1173" s="19"/>
      <c r="BL1173" s="19"/>
      <c r="BM1173" s="19"/>
      <c r="BN1173" s="19"/>
      <c r="BO1173" s="19"/>
      <c r="BP1173" s="19"/>
      <c r="BQ1173" s="19"/>
      <c r="BR1173" s="14"/>
      <c r="BS1173" s="14"/>
      <c r="BT1173" s="19"/>
      <c r="BU1173" s="19"/>
      <c r="BV1173" s="19"/>
      <c r="BW1173" s="19"/>
      <c r="BX1173" s="19"/>
      <c r="BY1173" s="19"/>
      <c r="BZ1173" s="19"/>
      <c r="CA1173" s="19"/>
      <c r="CB1173" s="19"/>
      <c r="CC1173" s="19"/>
      <c r="CD1173" s="19"/>
      <c r="CE1173" s="19"/>
      <c r="CF1173" s="19"/>
      <c r="CG1173" s="19"/>
      <c r="CJ1173" s="24" t="s">
        <v>24799</v>
      </c>
    </row>
    <row r="1174" spans="1:88" ht="15" customHeight="1" thickBot="1">
      <c r="A1174" s="33" t="s">
        <v>10358</v>
      </c>
      <c r="B1174" s="24" t="s">
        <v>13166</v>
      </c>
      <c r="C1174" s="25">
        <v>91.63</v>
      </c>
      <c r="D1174" s="19"/>
      <c r="E1174"/>
      <c r="G1174" s="19"/>
      <c r="H1174" s="19"/>
      <c r="I1174" s="19"/>
      <c r="K1174" s="19"/>
      <c r="L1174" s="19"/>
      <c r="M1174" s="19"/>
      <c r="N1174" s="19"/>
      <c r="P1174" s="19"/>
      <c r="Q1174" s="19"/>
      <c r="S1174" s="19"/>
      <c r="T1174" s="19"/>
      <c r="V1174" s="19"/>
      <c r="W1174" s="19"/>
      <c r="X1174" s="19"/>
      <c r="Y1174" s="108" t="s">
        <v>14131</v>
      </c>
      <c r="Z1174" s="19"/>
      <c r="AA1174" s="19"/>
      <c r="AB1174" s="19"/>
      <c r="AC1174" s="19"/>
      <c r="AD1174" s="19"/>
      <c r="AE1174" s="19"/>
      <c r="AF1174" s="19"/>
      <c r="AG1174" s="19"/>
      <c r="AH1174" s="19"/>
      <c r="AI1174" s="19"/>
      <c r="AJ1174" s="19"/>
      <c r="AK1174" s="19"/>
      <c r="AL1174" s="19"/>
      <c r="AM1174" s="19"/>
      <c r="AN1174" s="19"/>
      <c r="AO1174" s="19"/>
      <c r="AP1174" s="19"/>
      <c r="AQ1174" s="19"/>
      <c r="AR1174" s="19"/>
      <c r="AS1174" s="19"/>
      <c r="AT1174" s="19"/>
      <c r="AU1174" s="19"/>
      <c r="AV1174" s="19"/>
      <c r="AW1174" s="19"/>
      <c r="AX1174" s="19"/>
      <c r="AY1174" s="19"/>
      <c r="AZ1174" s="19"/>
      <c r="BA1174" s="19"/>
      <c r="BB1174" s="19"/>
      <c r="BC1174" s="19"/>
      <c r="BD1174" s="19"/>
      <c r="BE1174" s="19"/>
      <c r="BF1174" s="19"/>
      <c r="BG1174" s="19"/>
      <c r="BH1174" s="19"/>
      <c r="BI1174" s="19"/>
      <c r="BJ1174" s="19"/>
      <c r="BK1174" s="19"/>
      <c r="BL1174" s="19"/>
      <c r="BM1174" s="19"/>
      <c r="BN1174" s="19"/>
      <c r="BO1174" s="19"/>
      <c r="BP1174" s="19"/>
      <c r="BQ1174" s="19"/>
      <c r="BR1174" s="14"/>
      <c r="BS1174" s="14"/>
      <c r="BT1174" s="19"/>
      <c r="BU1174" s="19"/>
      <c r="BV1174" s="19"/>
      <c r="BW1174" s="19"/>
      <c r="BX1174" s="19"/>
      <c r="BY1174" s="19"/>
      <c r="BZ1174" s="19"/>
      <c r="CA1174" s="19"/>
      <c r="CB1174" s="19"/>
      <c r="CC1174" s="19"/>
      <c r="CD1174" s="19"/>
      <c r="CE1174" s="19"/>
      <c r="CF1174" s="19"/>
      <c r="CG1174" s="19"/>
      <c r="CJ1174" s="79" t="s">
        <v>24799</v>
      </c>
    </row>
    <row r="1175" spans="1:88" ht="15" customHeight="1" thickBot="1">
      <c r="A1175" s="33" t="s">
        <v>10359</v>
      </c>
      <c r="B1175" s="24" t="s">
        <v>13167</v>
      </c>
      <c r="C1175" s="25">
        <v>57</v>
      </c>
      <c r="D1175" s="19"/>
      <c r="E1175"/>
      <c r="G1175" s="19"/>
      <c r="H1175" s="19"/>
      <c r="I1175" s="19"/>
      <c r="K1175" s="19"/>
      <c r="L1175" s="19"/>
      <c r="M1175" s="19"/>
      <c r="N1175" s="19"/>
      <c r="P1175" s="19"/>
      <c r="Q1175" s="19"/>
      <c r="S1175" s="19"/>
      <c r="T1175" s="19"/>
      <c r="V1175" s="19"/>
      <c r="W1175" s="19"/>
      <c r="X1175" s="19"/>
      <c r="Y1175" s="108" t="s">
        <v>14132</v>
      </c>
      <c r="Z1175" s="19"/>
      <c r="AA1175" s="19"/>
      <c r="AB1175" s="19"/>
      <c r="AC1175" s="19"/>
      <c r="AD1175" s="19"/>
      <c r="AE1175" s="19"/>
      <c r="AF1175" s="19"/>
      <c r="AG1175" s="19"/>
      <c r="AH1175" s="19"/>
      <c r="AI1175" s="19"/>
      <c r="AJ1175" s="19"/>
      <c r="AK1175" s="19"/>
      <c r="AL1175" s="19"/>
      <c r="AM1175" s="19"/>
      <c r="AN1175" s="19"/>
      <c r="AO1175" s="19"/>
      <c r="AP1175" s="19"/>
      <c r="AQ1175" s="19"/>
      <c r="AR1175" s="19"/>
      <c r="AS1175" s="19"/>
      <c r="AT1175" s="19"/>
      <c r="AU1175" s="19"/>
      <c r="AV1175" s="19"/>
      <c r="AW1175" s="19"/>
      <c r="AX1175" s="19"/>
      <c r="AY1175" s="19"/>
      <c r="AZ1175" s="19"/>
      <c r="BA1175" s="19"/>
      <c r="BB1175" s="19"/>
      <c r="BC1175" s="19"/>
      <c r="BD1175" s="19"/>
      <c r="BE1175" s="19"/>
      <c r="BF1175" s="19"/>
      <c r="BG1175" s="19"/>
      <c r="BH1175" s="19"/>
      <c r="BI1175" s="19"/>
      <c r="BJ1175" s="19"/>
      <c r="BK1175" s="19"/>
      <c r="BL1175" s="19"/>
      <c r="BM1175" s="19"/>
      <c r="BN1175" s="19"/>
      <c r="BO1175" s="19"/>
      <c r="BP1175" s="19"/>
      <c r="BQ1175" s="19"/>
      <c r="BR1175" s="14"/>
      <c r="BS1175" s="14"/>
      <c r="BT1175" s="19"/>
      <c r="BU1175" s="19"/>
      <c r="BV1175" s="19"/>
      <c r="BW1175" s="19"/>
      <c r="BX1175" s="19"/>
      <c r="BY1175" s="19"/>
      <c r="BZ1175" s="19"/>
      <c r="CA1175" s="19"/>
      <c r="CB1175" s="19"/>
      <c r="CC1175" s="19"/>
      <c r="CD1175" s="19"/>
      <c r="CE1175" s="19"/>
      <c r="CF1175" s="19"/>
      <c r="CG1175" s="19"/>
      <c r="CJ1175" s="24" t="s">
        <v>24799</v>
      </c>
    </row>
    <row r="1176" spans="1:88" ht="15" customHeight="1" thickBot="1">
      <c r="A1176" s="33" t="s">
        <v>10360</v>
      </c>
      <c r="B1176" s="24" t="s">
        <v>13168</v>
      </c>
      <c r="C1176" s="25">
        <v>57.17</v>
      </c>
      <c r="D1176" s="19"/>
      <c r="E1176"/>
      <c r="G1176" s="19"/>
      <c r="H1176" s="19"/>
      <c r="I1176" s="19"/>
      <c r="K1176" s="19"/>
      <c r="L1176" s="19"/>
      <c r="M1176" s="19"/>
      <c r="N1176" s="19"/>
      <c r="P1176" s="19"/>
      <c r="Q1176" s="19"/>
      <c r="S1176" s="19"/>
      <c r="T1176" s="19"/>
      <c r="V1176" s="19"/>
      <c r="W1176" s="19"/>
      <c r="X1176" s="19"/>
      <c r="Y1176" s="108" t="s">
        <v>14133</v>
      </c>
      <c r="Z1176" s="19"/>
      <c r="AA1176" s="19"/>
      <c r="AB1176" s="19"/>
      <c r="AC1176" s="19"/>
      <c r="AD1176" s="19"/>
      <c r="AE1176" s="19"/>
      <c r="AF1176" s="19"/>
      <c r="AG1176" s="19"/>
      <c r="AH1176" s="19"/>
      <c r="AI1176" s="19"/>
      <c r="AJ1176" s="19"/>
      <c r="AK1176" s="19"/>
      <c r="AL1176" s="19"/>
      <c r="AM1176" s="19"/>
      <c r="AN1176" s="19"/>
      <c r="AO1176" s="19"/>
      <c r="AP1176" s="19"/>
      <c r="AQ1176" s="19"/>
      <c r="AR1176" s="19"/>
      <c r="AS1176" s="19"/>
      <c r="AT1176" s="19"/>
      <c r="AU1176" s="19"/>
      <c r="AV1176" s="19"/>
      <c r="AW1176" s="19"/>
      <c r="AX1176" s="19"/>
      <c r="AY1176" s="19"/>
      <c r="AZ1176" s="19"/>
      <c r="BA1176" s="19"/>
      <c r="BB1176" s="19"/>
      <c r="BC1176" s="19"/>
      <c r="BD1176" s="19"/>
      <c r="BE1176" s="19"/>
      <c r="BF1176" s="19"/>
      <c r="BG1176" s="19"/>
      <c r="BH1176" s="19"/>
      <c r="BI1176" s="19"/>
      <c r="BJ1176" s="19"/>
      <c r="BK1176" s="19"/>
      <c r="BL1176" s="19"/>
      <c r="BM1176" s="19"/>
      <c r="BN1176" s="19"/>
      <c r="BO1176" s="19"/>
      <c r="BP1176" s="19"/>
      <c r="BQ1176" s="19"/>
      <c r="BR1176" s="14"/>
      <c r="BS1176" s="14"/>
      <c r="BT1176" s="19"/>
      <c r="BU1176" s="19"/>
      <c r="BV1176" s="19"/>
      <c r="BW1176" s="19"/>
      <c r="BX1176" s="19"/>
      <c r="BY1176" s="19"/>
      <c r="BZ1176" s="19"/>
      <c r="CA1176" s="19"/>
      <c r="CB1176" s="19"/>
      <c r="CC1176" s="19"/>
      <c r="CD1176" s="19"/>
      <c r="CE1176" s="19"/>
      <c r="CF1176" s="19"/>
      <c r="CG1176" s="19"/>
      <c r="CJ1176" s="79" t="s">
        <v>24367</v>
      </c>
    </row>
    <row r="1177" spans="1:88" ht="15" customHeight="1" thickBot="1">
      <c r="A1177" s="33" t="s">
        <v>10361</v>
      </c>
      <c r="B1177" s="24" t="s">
        <v>13169</v>
      </c>
      <c r="C1177" s="25">
        <v>22.02</v>
      </c>
      <c r="D1177" s="19"/>
      <c r="E1177"/>
      <c r="G1177" s="19"/>
      <c r="H1177" s="19"/>
      <c r="I1177" s="19"/>
      <c r="K1177" s="19"/>
      <c r="L1177" s="19"/>
      <c r="M1177" s="19"/>
      <c r="N1177" s="19"/>
      <c r="P1177" s="19"/>
      <c r="Q1177" s="19"/>
      <c r="S1177" s="19"/>
      <c r="T1177" s="19"/>
      <c r="V1177" s="19"/>
      <c r="W1177" s="19"/>
      <c r="X1177" s="19"/>
      <c r="Y1177" s="108" t="s">
        <v>14134</v>
      </c>
      <c r="Z1177" s="19"/>
      <c r="AA1177" s="19"/>
      <c r="AB1177" s="19"/>
      <c r="AC1177" s="19"/>
      <c r="AD1177" s="19"/>
      <c r="AE1177" s="19"/>
      <c r="AF1177" s="19"/>
      <c r="AG1177" s="19"/>
      <c r="AH1177" s="19"/>
      <c r="AI1177" s="19"/>
      <c r="AJ1177" s="19"/>
      <c r="AK1177" s="19"/>
      <c r="AL1177" s="19"/>
      <c r="AM1177" s="19"/>
      <c r="AN1177" s="19"/>
      <c r="AO1177" s="19"/>
      <c r="AP1177" s="19"/>
      <c r="AQ1177" s="19"/>
      <c r="AR1177" s="19"/>
      <c r="AS1177" s="19"/>
      <c r="AT1177" s="19"/>
      <c r="AU1177" s="19"/>
      <c r="AV1177" s="19"/>
      <c r="AW1177" s="19"/>
      <c r="AX1177" s="19"/>
      <c r="AY1177" s="19"/>
      <c r="AZ1177" s="19"/>
      <c r="BA1177" s="19"/>
      <c r="BB1177" s="19"/>
      <c r="BC1177" s="19"/>
      <c r="BD1177" s="19"/>
      <c r="BE1177" s="19"/>
      <c r="BF1177" s="19"/>
      <c r="BG1177" s="19"/>
      <c r="BH1177" s="19"/>
      <c r="BI1177" s="19"/>
      <c r="BJ1177" s="19"/>
      <c r="BK1177" s="19"/>
      <c r="BL1177" s="19"/>
      <c r="BM1177" s="19"/>
      <c r="BN1177" s="19"/>
      <c r="BO1177" s="19"/>
      <c r="BP1177" s="19"/>
      <c r="BQ1177" s="19"/>
      <c r="BR1177" s="14"/>
      <c r="BS1177" s="14"/>
      <c r="BT1177" s="19"/>
      <c r="BU1177" s="19"/>
      <c r="BV1177" s="19"/>
      <c r="BW1177" s="19"/>
      <c r="BX1177" s="19"/>
      <c r="BY1177" s="19"/>
      <c r="BZ1177" s="19"/>
      <c r="CA1177" s="19"/>
      <c r="CB1177" s="19"/>
      <c r="CC1177" s="19"/>
      <c r="CD1177" s="19"/>
      <c r="CE1177" s="19"/>
      <c r="CF1177" s="19"/>
      <c r="CG1177" s="19"/>
      <c r="CJ1177" s="24" t="s">
        <v>24799</v>
      </c>
    </row>
    <row r="1178" spans="1:88" ht="15" customHeight="1" thickBot="1">
      <c r="A1178" s="33" t="s">
        <v>10362</v>
      </c>
      <c r="B1178" s="24" t="s">
        <v>13170</v>
      </c>
      <c r="C1178" s="25">
        <v>171</v>
      </c>
      <c r="D1178" s="19"/>
      <c r="E1178"/>
      <c r="G1178" s="19"/>
      <c r="H1178" s="19"/>
      <c r="I1178" s="19"/>
      <c r="K1178" s="19"/>
      <c r="L1178" s="19"/>
      <c r="M1178" s="19"/>
      <c r="N1178" s="19"/>
      <c r="P1178" s="19"/>
      <c r="Q1178" s="19"/>
      <c r="S1178" s="19"/>
      <c r="T1178" s="19"/>
      <c r="V1178" s="19"/>
      <c r="W1178" s="19"/>
      <c r="X1178" s="19"/>
      <c r="Y1178" s="108" t="s">
        <v>14135</v>
      </c>
      <c r="Z1178" s="19"/>
      <c r="AA1178" s="19"/>
      <c r="AB1178" s="19"/>
      <c r="AC1178" s="19"/>
      <c r="AD1178" s="19"/>
      <c r="AE1178" s="19"/>
      <c r="AF1178" s="19"/>
      <c r="AG1178" s="19"/>
      <c r="AH1178" s="19"/>
      <c r="AI1178" s="19"/>
      <c r="AJ1178" s="19"/>
      <c r="AK1178" s="19"/>
      <c r="AL1178" s="19"/>
      <c r="AM1178" s="19"/>
      <c r="AN1178" s="19"/>
      <c r="AO1178" s="19"/>
      <c r="AP1178" s="19"/>
      <c r="AQ1178" s="19"/>
      <c r="AR1178" s="19"/>
      <c r="AS1178" s="19"/>
      <c r="AT1178" s="19"/>
      <c r="AU1178" s="19"/>
      <c r="AV1178" s="19"/>
      <c r="AW1178" s="19"/>
      <c r="AX1178" s="19"/>
      <c r="AY1178" s="19"/>
      <c r="AZ1178" s="19"/>
      <c r="BA1178" s="19"/>
      <c r="BB1178" s="19"/>
      <c r="BC1178" s="19"/>
      <c r="BD1178" s="19"/>
      <c r="BE1178" s="19"/>
      <c r="BF1178" s="19"/>
      <c r="BG1178" s="19"/>
      <c r="BH1178" s="19"/>
      <c r="BI1178" s="19"/>
      <c r="BJ1178" s="19"/>
      <c r="BK1178" s="19"/>
      <c r="BL1178" s="19"/>
      <c r="BM1178" s="19"/>
      <c r="BN1178" s="19"/>
      <c r="BO1178" s="19"/>
      <c r="BP1178" s="19"/>
      <c r="BQ1178" s="19"/>
      <c r="BR1178" s="14"/>
      <c r="BS1178" s="14"/>
      <c r="BT1178" s="19"/>
      <c r="BU1178" s="19"/>
      <c r="BV1178" s="19"/>
      <c r="BW1178" s="19"/>
      <c r="BX1178" s="19"/>
      <c r="BY1178" s="19"/>
      <c r="BZ1178" s="19"/>
      <c r="CA1178" s="19"/>
      <c r="CB1178" s="19"/>
      <c r="CC1178" s="19"/>
      <c r="CD1178" s="19"/>
      <c r="CE1178" s="19"/>
      <c r="CF1178" s="19"/>
      <c r="CG1178" s="19"/>
      <c r="CJ1178" s="79" t="s">
        <v>24799</v>
      </c>
    </row>
    <row r="1179" spans="1:88" ht="15" customHeight="1" thickBot="1">
      <c r="A1179" s="33" t="s">
        <v>10363</v>
      </c>
      <c r="B1179" s="24" t="s">
        <v>13170</v>
      </c>
      <c r="C1179" s="25">
        <v>190</v>
      </c>
      <c r="D1179" s="19"/>
      <c r="E1179"/>
      <c r="G1179" s="19"/>
      <c r="H1179" s="19"/>
      <c r="I1179" s="19"/>
      <c r="K1179" s="19"/>
      <c r="L1179" s="19"/>
      <c r="M1179" s="19"/>
      <c r="N1179" s="19"/>
      <c r="P1179" s="19"/>
      <c r="Q1179" s="19"/>
      <c r="S1179" s="19"/>
      <c r="T1179" s="19"/>
      <c r="V1179" s="19"/>
      <c r="W1179" s="19"/>
      <c r="X1179" s="19"/>
      <c r="Y1179" s="108" t="s">
        <v>14136</v>
      </c>
      <c r="Z1179" s="19"/>
      <c r="AA1179" s="19"/>
      <c r="AB1179" s="19"/>
      <c r="AC1179" s="19"/>
      <c r="AD1179" s="19"/>
      <c r="AE1179" s="19"/>
      <c r="AF1179" s="19"/>
      <c r="AG1179" s="19"/>
      <c r="AH1179" s="19"/>
      <c r="AI1179" s="19"/>
      <c r="AJ1179" s="19"/>
      <c r="AK1179" s="19"/>
      <c r="AL1179" s="19"/>
      <c r="AM1179" s="19"/>
      <c r="AN1179" s="19"/>
      <c r="AO1179" s="19"/>
      <c r="AP1179" s="19"/>
      <c r="AQ1179" s="19"/>
      <c r="AR1179" s="19"/>
      <c r="AS1179" s="19"/>
      <c r="AT1179" s="19"/>
      <c r="AU1179" s="19"/>
      <c r="AV1179" s="19"/>
      <c r="AW1179" s="19"/>
      <c r="AX1179" s="19"/>
      <c r="AY1179" s="19"/>
      <c r="AZ1179" s="19"/>
      <c r="BA1179" s="19"/>
      <c r="BB1179" s="19"/>
      <c r="BC1179" s="19"/>
      <c r="BD1179" s="19"/>
      <c r="BE1179" s="19"/>
      <c r="BF1179" s="19"/>
      <c r="BG1179" s="19"/>
      <c r="BH1179" s="19"/>
      <c r="BI1179" s="19"/>
      <c r="BJ1179" s="19"/>
      <c r="BK1179" s="19"/>
      <c r="BL1179" s="19"/>
      <c r="BM1179" s="19"/>
      <c r="BN1179" s="19"/>
      <c r="BO1179" s="19"/>
      <c r="BP1179" s="19"/>
      <c r="BQ1179" s="19"/>
      <c r="BR1179" s="14"/>
      <c r="BS1179" s="14"/>
      <c r="BT1179" s="19"/>
      <c r="BU1179" s="19"/>
      <c r="BV1179" s="19"/>
      <c r="BW1179" s="19"/>
      <c r="BX1179" s="19"/>
      <c r="BY1179" s="19"/>
      <c r="BZ1179" s="19"/>
      <c r="CA1179" s="19"/>
      <c r="CB1179" s="19"/>
      <c r="CC1179" s="19"/>
      <c r="CD1179" s="19"/>
      <c r="CE1179" s="19"/>
      <c r="CF1179" s="19"/>
      <c r="CG1179" s="19"/>
      <c r="CJ1179" s="24" t="s">
        <v>24799</v>
      </c>
    </row>
    <row r="1180" spans="1:88" ht="15" customHeight="1" thickBot="1">
      <c r="A1180" s="33" t="s">
        <v>10364</v>
      </c>
      <c r="B1180" s="24" t="s">
        <v>13171</v>
      </c>
      <c r="C1180" s="25">
        <v>170</v>
      </c>
      <c r="D1180" s="19"/>
      <c r="E1180"/>
      <c r="G1180" s="19"/>
      <c r="H1180" s="19"/>
      <c r="I1180" s="19"/>
      <c r="K1180" s="19"/>
      <c r="L1180" s="19"/>
      <c r="M1180" s="19"/>
      <c r="N1180" s="19"/>
      <c r="P1180" s="19"/>
      <c r="Q1180" s="19"/>
      <c r="S1180" s="19"/>
      <c r="T1180" s="19"/>
      <c r="V1180" s="19"/>
      <c r="W1180" s="19"/>
      <c r="X1180" s="19"/>
      <c r="Y1180" s="108" t="s">
        <v>14137</v>
      </c>
      <c r="Z1180" s="19"/>
      <c r="AA1180" s="19"/>
      <c r="AB1180" s="19"/>
      <c r="AC1180" s="19"/>
      <c r="AD1180" s="19"/>
      <c r="AE1180" s="19"/>
      <c r="AF1180" s="19"/>
      <c r="AG1180" s="19"/>
      <c r="AH1180" s="19"/>
      <c r="AI1180" s="19"/>
      <c r="AJ1180" s="19"/>
      <c r="AK1180" s="19"/>
      <c r="AL1180" s="19"/>
      <c r="AM1180" s="19"/>
      <c r="AN1180" s="19"/>
      <c r="AO1180" s="19"/>
      <c r="AP1180" s="19"/>
      <c r="AQ1180" s="19"/>
      <c r="AR1180" s="19"/>
      <c r="AS1180" s="19"/>
      <c r="AT1180" s="19"/>
      <c r="AU1180" s="19"/>
      <c r="AV1180" s="19"/>
      <c r="AW1180" s="19"/>
      <c r="AX1180" s="19"/>
      <c r="AY1180" s="19"/>
      <c r="AZ1180" s="19"/>
      <c r="BA1180" s="19"/>
      <c r="BB1180" s="19"/>
      <c r="BC1180" s="19"/>
      <c r="BD1180" s="19"/>
      <c r="BE1180" s="19"/>
      <c r="BF1180" s="19"/>
      <c r="BG1180" s="19"/>
      <c r="BH1180" s="19"/>
      <c r="BI1180" s="19"/>
      <c r="BJ1180" s="19"/>
      <c r="BK1180" s="19"/>
      <c r="BL1180" s="19"/>
      <c r="BM1180" s="19"/>
      <c r="BN1180" s="19"/>
      <c r="BO1180" s="19"/>
      <c r="BP1180" s="19"/>
      <c r="BQ1180" s="19"/>
      <c r="BR1180" s="14"/>
      <c r="BS1180" s="14"/>
      <c r="BT1180" s="19"/>
      <c r="BU1180" s="19"/>
      <c r="BV1180" s="19"/>
      <c r="BW1180" s="19"/>
      <c r="BX1180" s="19"/>
      <c r="BY1180" s="19"/>
      <c r="BZ1180" s="19"/>
      <c r="CA1180" s="19"/>
      <c r="CB1180" s="19"/>
      <c r="CC1180" s="19"/>
      <c r="CD1180" s="19"/>
      <c r="CE1180" s="19"/>
      <c r="CF1180" s="19"/>
      <c r="CG1180" s="19"/>
      <c r="CJ1180" s="79" t="s">
        <v>24799</v>
      </c>
    </row>
    <row r="1181" spans="1:88" ht="15" customHeight="1" thickBot="1">
      <c r="A1181" s="33" t="s">
        <v>10365</v>
      </c>
      <c r="B1181" s="24" t="s">
        <v>13172</v>
      </c>
      <c r="C1181" s="25">
        <v>57</v>
      </c>
      <c r="D1181" s="19"/>
      <c r="E1181"/>
      <c r="G1181" s="19"/>
      <c r="H1181" s="19"/>
      <c r="I1181" s="19"/>
      <c r="K1181" s="19"/>
      <c r="L1181" s="19"/>
      <c r="M1181" s="19"/>
      <c r="N1181" s="19"/>
      <c r="P1181" s="19"/>
      <c r="Q1181" s="19"/>
      <c r="S1181" s="19"/>
      <c r="T1181" s="19"/>
      <c r="V1181" s="19"/>
      <c r="W1181" s="19"/>
      <c r="X1181" s="19"/>
      <c r="Y1181" s="108" t="s">
        <v>14138</v>
      </c>
      <c r="Z1181" s="19"/>
      <c r="AA1181" s="19"/>
      <c r="AB1181" s="19"/>
      <c r="AC1181" s="19"/>
      <c r="AD1181" s="19"/>
      <c r="AE1181" s="19"/>
      <c r="AF1181" s="19"/>
      <c r="AG1181" s="19"/>
      <c r="AH1181" s="19"/>
      <c r="AI1181" s="19"/>
      <c r="AJ1181" s="19"/>
      <c r="AK1181" s="19"/>
      <c r="AL1181" s="19"/>
      <c r="AM1181" s="19"/>
      <c r="AN1181" s="19"/>
      <c r="AO1181" s="19"/>
      <c r="AP1181" s="19"/>
      <c r="AQ1181" s="19"/>
      <c r="AR1181" s="19"/>
      <c r="AS1181" s="19"/>
      <c r="AT1181" s="19"/>
      <c r="AU1181" s="19"/>
      <c r="AV1181" s="19"/>
      <c r="AW1181" s="19"/>
      <c r="AX1181" s="19"/>
      <c r="AY1181" s="19"/>
      <c r="AZ1181" s="19"/>
      <c r="BA1181" s="19"/>
      <c r="BB1181" s="19"/>
      <c r="BC1181" s="19"/>
      <c r="BD1181" s="19"/>
      <c r="BE1181" s="19"/>
      <c r="BF1181" s="19"/>
      <c r="BG1181" s="19"/>
      <c r="BH1181" s="19"/>
      <c r="BI1181" s="19"/>
      <c r="BJ1181" s="19"/>
      <c r="BK1181" s="19"/>
      <c r="BL1181" s="19"/>
      <c r="BM1181" s="19"/>
      <c r="BN1181" s="19"/>
      <c r="BO1181" s="19"/>
      <c r="BP1181" s="19"/>
      <c r="BQ1181" s="19"/>
      <c r="BR1181" s="14"/>
      <c r="BS1181" s="14"/>
      <c r="BT1181" s="19"/>
      <c r="BU1181" s="19"/>
      <c r="BV1181" s="19"/>
      <c r="BW1181" s="19"/>
      <c r="BX1181" s="19"/>
      <c r="BY1181" s="19"/>
      <c r="BZ1181" s="19"/>
      <c r="CA1181" s="19"/>
      <c r="CB1181" s="19"/>
      <c r="CC1181" s="19"/>
      <c r="CD1181" s="19"/>
      <c r="CE1181" s="19"/>
      <c r="CF1181" s="19"/>
      <c r="CG1181" s="19"/>
      <c r="CJ1181" s="24" t="s">
        <v>24367</v>
      </c>
    </row>
    <row r="1182" spans="1:88" ht="15" customHeight="1" thickBot="1">
      <c r="A1182" s="33" t="s">
        <v>10366</v>
      </c>
      <c r="B1182" s="24" t="s">
        <v>13173</v>
      </c>
      <c r="C1182" s="25">
        <v>57</v>
      </c>
      <c r="D1182" s="19"/>
      <c r="E1182"/>
      <c r="G1182" s="19"/>
      <c r="H1182" s="19"/>
      <c r="I1182" s="19"/>
      <c r="K1182" s="19"/>
      <c r="L1182" s="19"/>
      <c r="M1182" s="19"/>
      <c r="N1182" s="19"/>
      <c r="P1182" s="19"/>
      <c r="Q1182" s="19"/>
      <c r="S1182" s="19"/>
      <c r="T1182" s="19"/>
      <c r="V1182" s="19"/>
      <c r="W1182" s="19"/>
      <c r="X1182" s="19"/>
      <c r="Y1182" s="108" t="s">
        <v>14139</v>
      </c>
      <c r="Z1182" s="19"/>
      <c r="AA1182" s="19"/>
      <c r="AB1182" s="19"/>
      <c r="AC1182" s="19"/>
      <c r="AD1182" s="19"/>
      <c r="AE1182" s="19"/>
      <c r="AF1182" s="19"/>
      <c r="AG1182" s="19"/>
      <c r="AH1182" s="19"/>
      <c r="AI1182" s="19"/>
      <c r="AJ1182" s="19"/>
      <c r="AK1182" s="19"/>
      <c r="AL1182" s="19"/>
      <c r="AM1182" s="19"/>
      <c r="AN1182" s="19"/>
      <c r="AO1182" s="19"/>
      <c r="AP1182" s="19"/>
      <c r="AQ1182" s="19"/>
      <c r="AR1182" s="19"/>
      <c r="AS1182" s="19"/>
      <c r="AT1182" s="19"/>
      <c r="AU1182" s="19"/>
      <c r="AV1182" s="19"/>
      <c r="AW1182" s="19"/>
      <c r="AX1182" s="19"/>
      <c r="AY1182" s="19"/>
      <c r="AZ1182" s="19"/>
      <c r="BA1182" s="19"/>
      <c r="BB1182" s="19"/>
      <c r="BC1182" s="19"/>
      <c r="BD1182" s="19"/>
      <c r="BE1182" s="19"/>
      <c r="BF1182" s="19"/>
      <c r="BG1182" s="19"/>
      <c r="BH1182" s="19"/>
      <c r="BI1182" s="19"/>
      <c r="BJ1182" s="19"/>
      <c r="BK1182" s="19"/>
      <c r="BL1182" s="19"/>
      <c r="BM1182" s="19"/>
      <c r="BN1182" s="19"/>
      <c r="BO1182" s="19"/>
      <c r="BP1182" s="19"/>
      <c r="BQ1182" s="19"/>
      <c r="BR1182" s="14"/>
      <c r="BS1182" s="14"/>
      <c r="BT1182" s="19"/>
      <c r="BU1182" s="19"/>
      <c r="BV1182" s="19"/>
      <c r="BW1182" s="19"/>
      <c r="BX1182" s="19"/>
      <c r="BY1182" s="19"/>
      <c r="BZ1182" s="19"/>
      <c r="CA1182" s="19"/>
      <c r="CB1182" s="19"/>
      <c r="CC1182" s="19"/>
      <c r="CD1182" s="19"/>
      <c r="CE1182" s="19"/>
      <c r="CF1182" s="19"/>
      <c r="CG1182" s="19"/>
      <c r="CJ1182" s="79" t="s">
        <v>24367</v>
      </c>
    </row>
    <row r="1183" spans="1:88" ht="15" customHeight="1" thickBot="1">
      <c r="A1183" s="33" t="s">
        <v>10367</v>
      </c>
      <c r="B1183" s="24" t="s">
        <v>13174</v>
      </c>
      <c r="C1183" s="25">
        <v>26.1</v>
      </c>
      <c r="D1183" s="19"/>
      <c r="E1183"/>
      <c r="G1183" s="19"/>
      <c r="H1183" s="19"/>
      <c r="I1183" s="19"/>
      <c r="K1183" s="19"/>
      <c r="L1183" s="19"/>
      <c r="M1183" s="19"/>
      <c r="N1183" s="19"/>
      <c r="P1183" s="19"/>
      <c r="Q1183" s="19"/>
      <c r="S1183" s="19"/>
      <c r="T1183" s="19"/>
      <c r="V1183" s="19"/>
      <c r="W1183" s="19"/>
      <c r="X1183" s="19"/>
      <c r="Y1183" s="108" t="s">
        <v>14140</v>
      </c>
      <c r="Z1183" s="19"/>
      <c r="AA1183" s="19"/>
      <c r="AB1183" s="19"/>
      <c r="AC1183" s="19"/>
      <c r="AD1183" s="19"/>
      <c r="AE1183" s="19"/>
      <c r="AF1183" s="19"/>
      <c r="AG1183" s="19"/>
      <c r="AH1183" s="19"/>
      <c r="AI1183" s="19"/>
      <c r="AJ1183" s="19"/>
      <c r="AK1183" s="19"/>
      <c r="AL1183" s="19"/>
      <c r="AM1183" s="19"/>
      <c r="AN1183" s="19"/>
      <c r="AO1183" s="19"/>
      <c r="AP1183" s="19"/>
      <c r="AQ1183" s="19"/>
      <c r="AR1183" s="19"/>
      <c r="AS1183" s="19"/>
      <c r="AT1183" s="19"/>
      <c r="AU1183" s="19"/>
      <c r="AV1183" s="19"/>
      <c r="AW1183" s="19"/>
      <c r="AX1183" s="19"/>
      <c r="AY1183" s="19"/>
      <c r="AZ1183" s="19"/>
      <c r="BA1183" s="19"/>
      <c r="BB1183" s="19"/>
      <c r="BC1183" s="19"/>
      <c r="BD1183" s="19"/>
      <c r="BE1183" s="19"/>
      <c r="BF1183" s="19"/>
      <c r="BG1183" s="19"/>
      <c r="BH1183" s="19"/>
      <c r="BI1183" s="19"/>
      <c r="BJ1183" s="19"/>
      <c r="BK1183" s="19"/>
      <c r="BL1183" s="19"/>
      <c r="BM1183" s="19"/>
      <c r="BN1183" s="19"/>
      <c r="BO1183" s="19"/>
      <c r="BP1183" s="19"/>
      <c r="BQ1183" s="19"/>
      <c r="BR1183" s="14"/>
      <c r="BS1183" s="14"/>
      <c r="BT1183" s="19"/>
      <c r="BU1183" s="19"/>
      <c r="BV1183" s="19"/>
      <c r="BW1183" s="19"/>
      <c r="BX1183" s="19"/>
      <c r="BY1183" s="19"/>
      <c r="BZ1183" s="19"/>
      <c r="CA1183" s="19"/>
      <c r="CB1183" s="19"/>
      <c r="CC1183" s="19"/>
      <c r="CD1183" s="19"/>
      <c r="CE1183" s="19"/>
      <c r="CF1183" s="19"/>
      <c r="CG1183" s="19"/>
      <c r="CJ1183" s="24" t="s">
        <v>24800</v>
      </c>
    </row>
    <row r="1184" spans="1:88" ht="15" customHeight="1" thickBot="1">
      <c r="A1184" s="33" t="s">
        <v>10368</v>
      </c>
      <c r="B1184" s="24" t="s">
        <v>13175</v>
      </c>
      <c r="C1184" s="25">
        <v>113.59</v>
      </c>
      <c r="D1184" s="19"/>
      <c r="E1184"/>
      <c r="G1184" s="19"/>
      <c r="H1184" s="19"/>
      <c r="I1184" s="19"/>
      <c r="K1184" s="19"/>
      <c r="L1184" s="19"/>
      <c r="M1184" s="19"/>
      <c r="N1184" s="19"/>
      <c r="P1184" s="19"/>
      <c r="Q1184" s="19"/>
      <c r="S1184" s="19"/>
      <c r="T1184" s="19"/>
      <c r="V1184" s="19"/>
      <c r="W1184" s="19"/>
      <c r="X1184" s="19"/>
      <c r="Y1184" s="108" t="s">
        <v>14141</v>
      </c>
      <c r="Z1184" s="19"/>
      <c r="AA1184" s="19"/>
      <c r="AB1184" s="19"/>
      <c r="AC1184" s="19"/>
      <c r="AD1184" s="19"/>
      <c r="AE1184" s="19"/>
      <c r="AF1184" s="19"/>
      <c r="AG1184" s="19"/>
      <c r="AH1184" s="19"/>
      <c r="AI1184" s="19"/>
      <c r="AJ1184" s="19"/>
      <c r="AK1184" s="19"/>
      <c r="AL1184" s="19"/>
      <c r="AM1184" s="19"/>
      <c r="AN1184" s="19"/>
      <c r="AO1184" s="19"/>
      <c r="AP1184" s="19"/>
      <c r="AQ1184" s="19"/>
      <c r="AR1184" s="19"/>
      <c r="AS1184" s="19"/>
      <c r="AT1184" s="19"/>
      <c r="AU1184" s="19"/>
      <c r="AV1184" s="19"/>
      <c r="AW1184" s="19"/>
      <c r="AX1184" s="19"/>
      <c r="AY1184" s="19"/>
      <c r="AZ1184" s="19"/>
      <c r="BA1184" s="19"/>
      <c r="BB1184" s="19"/>
      <c r="BC1184" s="19"/>
      <c r="BD1184" s="19"/>
      <c r="BE1184" s="19"/>
      <c r="BF1184" s="19"/>
      <c r="BG1184" s="19"/>
      <c r="BH1184" s="19"/>
      <c r="BI1184" s="19"/>
      <c r="BJ1184" s="19"/>
      <c r="BK1184" s="19"/>
      <c r="BL1184" s="19"/>
      <c r="BM1184" s="19"/>
      <c r="BN1184" s="19"/>
      <c r="BO1184" s="19"/>
      <c r="BP1184" s="19"/>
      <c r="BQ1184" s="19"/>
      <c r="BR1184" s="14"/>
      <c r="BS1184" s="14"/>
      <c r="BT1184" s="19"/>
      <c r="BU1184" s="19"/>
      <c r="BV1184" s="19"/>
      <c r="BW1184" s="19"/>
      <c r="BX1184" s="19"/>
      <c r="BY1184" s="19"/>
      <c r="BZ1184" s="19"/>
      <c r="CA1184" s="19"/>
      <c r="CB1184" s="19"/>
      <c r="CC1184" s="19"/>
      <c r="CD1184" s="19"/>
      <c r="CE1184" s="19"/>
      <c r="CF1184" s="19"/>
      <c r="CG1184" s="19"/>
      <c r="CJ1184" s="79" t="s">
        <v>24797</v>
      </c>
    </row>
    <row r="1185" spans="1:88" ht="15" customHeight="1" thickBot="1">
      <c r="A1185" s="33" t="s">
        <v>10369</v>
      </c>
      <c r="B1185" s="24" t="s">
        <v>13176</v>
      </c>
      <c r="C1185" s="25">
        <v>133.59</v>
      </c>
      <c r="D1185" s="19"/>
      <c r="E1185"/>
      <c r="G1185" s="19"/>
      <c r="H1185" s="19"/>
      <c r="I1185" s="19"/>
      <c r="K1185" s="19"/>
      <c r="L1185" s="19"/>
      <c r="M1185" s="19"/>
      <c r="N1185" s="19"/>
      <c r="P1185" s="19"/>
      <c r="Q1185" s="19"/>
      <c r="S1185" s="19"/>
      <c r="T1185" s="19"/>
      <c r="V1185" s="19"/>
      <c r="W1185" s="19"/>
      <c r="X1185" s="19"/>
      <c r="Y1185" s="108" t="s">
        <v>14142</v>
      </c>
      <c r="Z1185" s="19"/>
      <c r="AA1185" s="19"/>
      <c r="AB1185" s="19"/>
      <c r="AC1185" s="19"/>
      <c r="AD1185" s="19"/>
      <c r="AE1185" s="19"/>
      <c r="AF1185" s="19"/>
      <c r="AG1185" s="19"/>
      <c r="AH1185" s="19"/>
      <c r="AI1185" s="19"/>
      <c r="AJ1185" s="19"/>
      <c r="AK1185" s="19"/>
      <c r="AL1185" s="19"/>
      <c r="AM1185" s="19"/>
      <c r="AN1185" s="19"/>
      <c r="AO1185" s="19"/>
      <c r="AP1185" s="19"/>
      <c r="AQ1185" s="19"/>
      <c r="AR1185" s="19"/>
      <c r="AS1185" s="19"/>
      <c r="AT1185" s="19"/>
      <c r="AU1185" s="19"/>
      <c r="AV1185" s="19"/>
      <c r="AW1185" s="19"/>
      <c r="AX1185" s="19"/>
      <c r="AY1185" s="19"/>
      <c r="AZ1185" s="19"/>
      <c r="BA1185" s="19"/>
      <c r="BB1185" s="19"/>
      <c r="BC1185" s="19"/>
      <c r="BD1185" s="19"/>
      <c r="BE1185" s="19"/>
      <c r="BF1185" s="19"/>
      <c r="BG1185" s="19"/>
      <c r="BH1185" s="19"/>
      <c r="BI1185" s="19"/>
      <c r="BJ1185" s="19"/>
      <c r="BK1185" s="19"/>
      <c r="BL1185" s="19"/>
      <c r="BM1185" s="19"/>
      <c r="BN1185" s="19"/>
      <c r="BO1185" s="19"/>
      <c r="BP1185" s="19"/>
      <c r="BQ1185" s="19"/>
      <c r="BR1185" s="14"/>
      <c r="BS1185" s="14"/>
      <c r="BT1185" s="19"/>
      <c r="BU1185" s="19"/>
      <c r="BV1185" s="19"/>
      <c r="BW1185" s="19"/>
      <c r="BX1185" s="19"/>
      <c r="BY1185" s="19"/>
      <c r="BZ1185" s="19"/>
      <c r="CA1185" s="19"/>
      <c r="CB1185" s="19"/>
      <c r="CC1185" s="19"/>
      <c r="CD1185" s="19"/>
      <c r="CE1185" s="19"/>
      <c r="CF1185" s="19"/>
      <c r="CG1185" s="19"/>
      <c r="CJ1185" s="24" t="s">
        <v>24797</v>
      </c>
    </row>
    <row r="1186" spans="1:88" ht="15" customHeight="1" thickBot="1">
      <c r="A1186" s="33" t="s">
        <v>10370</v>
      </c>
      <c r="B1186" s="24" t="s">
        <v>13177</v>
      </c>
      <c r="C1186" s="25">
        <v>98</v>
      </c>
      <c r="D1186" s="19"/>
      <c r="E1186"/>
      <c r="G1186" s="19"/>
      <c r="H1186" s="19"/>
      <c r="I1186" s="19"/>
      <c r="K1186" s="19"/>
      <c r="L1186" s="19"/>
      <c r="M1186" s="19"/>
      <c r="N1186" s="19"/>
      <c r="P1186" s="19"/>
      <c r="Q1186" s="19"/>
      <c r="S1186" s="19"/>
      <c r="T1186" s="19"/>
      <c r="V1186" s="19"/>
      <c r="W1186" s="19"/>
      <c r="X1186" s="19"/>
      <c r="Y1186" s="108" t="s">
        <v>14143</v>
      </c>
      <c r="Z1186" s="19"/>
      <c r="AA1186" s="19"/>
      <c r="AB1186" s="19"/>
      <c r="AC1186" s="19"/>
      <c r="AD1186" s="19"/>
      <c r="AE1186" s="19"/>
      <c r="AF1186" s="19"/>
      <c r="AG1186" s="19"/>
      <c r="AH1186" s="19"/>
      <c r="AI1186" s="19"/>
      <c r="AJ1186" s="19"/>
      <c r="AK1186" s="19"/>
      <c r="AL1186" s="19"/>
      <c r="AM1186" s="19"/>
      <c r="AN1186" s="19"/>
      <c r="AO1186" s="19"/>
      <c r="AP1186" s="19"/>
      <c r="AQ1186" s="19"/>
      <c r="AR1186" s="19"/>
      <c r="AS1186" s="19"/>
      <c r="AT1186" s="19"/>
      <c r="AU1186" s="19"/>
      <c r="AV1186" s="19"/>
      <c r="AW1186" s="19"/>
      <c r="AX1186" s="19"/>
      <c r="AY1186" s="19"/>
      <c r="AZ1186" s="19"/>
      <c r="BA1186" s="19"/>
      <c r="BB1186" s="19"/>
      <c r="BC1186" s="19"/>
      <c r="BD1186" s="19"/>
      <c r="BE1186" s="19"/>
      <c r="BF1186" s="19"/>
      <c r="BG1186" s="19"/>
      <c r="BH1186" s="19"/>
      <c r="BI1186" s="19"/>
      <c r="BJ1186" s="19"/>
      <c r="BK1186" s="19"/>
      <c r="BL1186" s="19"/>
      <c r="BM1186" s="19"/>
      <c r="BN1186" s="19"/>
      <c r="BO1186" s="19"/>
      <c r="BP1186" s="19"/>
      <c r="BQ1186" s="19"/>
      <c r="BR1186" s="14"/>
      <c r="BS1186" s="14"/>
      <c r="BT1186" s="19"/>
      <c r="BU1186" s="19"/>
      <c r="BV1186" s="19"/>
      <c r="BW1186" s="19"/>
      <c r="BX1186" s="19"/>
      <c r="BY1186" s="19"/>
      <c r="BZ1186" s="19"/>
      <c r="CA1186" s="19"/>
      <c r="CB1186" s="19"/>
      <c r="CC1186" s="19"/>
      <c r="CD1186" s="19"/>
      <c r="CE1186" s="19"/>
      <c r="CF1186" s="19"/>
      <c r="CG1186" s="19"/>
      <c r="CJ1186" s="79" t="s">
        <v>24798</v>
      </c>
    </row>
    <row r="1187" spans="1:88" ht="15" customHeight="1" thickBot="1">
      <c r="A1187" s="33" t="s">
        <v>10371</v>
      </c>
      <c r="B1187" s="24" t="s">
        <v>13178</v>
      </c>
      <c r="C1187" s="25">
        <v>44.65</v>
      </c>
      <c r="D1187" s="19"/>
      <c r="E1187"/>
      <c r="G1187" s="19"/>
      <c r="H1187" s="19"/>
      <c r="I1187" s="19"/>
      <c r="K1187" s="19"/>
      <c r="L1187" s="19"/>
      <c r="M1187" s="19"/>
      <c r="N1187" s="19"/>
      <c r="P1187" s="19"/>
      <c r="Q1187" s="19"/>
      <c r="S1187" s="19"/>
      <c r="T1187" s="19"/>
      <c r="V1187" s="19"/>
      <c r="W1187" s="19"/>
      <c r="X1187" s="19"/>
      <c r="Y1187" s="108" t="s">
        <v>14144</v>
      </c>
      <c r="Z1187" s="19"/>
      <c r="AA1187" s="19"/>
      <c r="AB1187" s="19"/>
      <c r="AC1187" s="19"/>
      <c r="AD1187" s="19"/>
      <c r="AE1187" s="19"/>
      <c r="AF1187" s="19"/>
      <c r="AG1187" s="19"/>
      <c r="AH1187" s="19"/>
      <c r="AI1187" s="19"/>
      <c r="AJ1187" s="19"/>
      <c r="AK1187" s="19"/>
      <c r="AL1187" s="19"/>
      <c r="AM1187" s="19"/>
      <c r="AN1187" s="19"/>
      <c r="AO1187" s="19"/>
      <c r="AP1187" s="19"/>
      <c r="AQ1187" s="19"/>
      <c r="AR1187" s="19"/>
      <c r="AS1187" s="19"/>
      <c r="AT1187" s="19"/>
      <c r="AU1187" s="19"/>
      <c r="AV1187" s="19"/>
      <c r="AW1187" s="19"/>
      <c r="AX1187" s="19"/>
      <c r="AY1187" s="19"/>
      <c r="AZ1187" s="19"/>
      <c r="BA1187" s="19"/>
      <c r="BB1187" s="19"/>
      <c r="BC1187" s="19"/>
      <c r="BD1187" s="19"/>
      <c r="BE1187" s="19"/>
      <c r="BF1187" s="19"/>
      <c r="BG1187" s="19"/>
      <c r="BH1187" s="19"/>
      <c r="BI1187" s="19"/>
      <c r="BJ1187" s="19"/>
      <c r="BK1187" s="19"/>
      <c r="BL1187" s="19"/>
      <c r="BM1187" s="19"/>
      <c r="BN1187" s="19"/>
      <c r="BO1187" s="19"/>
      <c r="BP1187" s="19"/>
      <c r="BQ1187" s="19"/>
      <c r="BR1187" s="14"/>
      <c r="BS1187" s="14"/>
      <c r="BT1187" s="19"/>
      <c r="BU1187" s="19"/>
      <c r="BV1187" s="19"/>
      <c r="BW1187" s="19"/>
      <c r="BX1187" s="19"/>
      <c r="BY1187" s="19"/>
      <c r="BZ1187" s="19"/>
      <c r="CA1187" s="19"/>
      <c r="CB1187" s="19"/>
      <c r="CC1187" s="19"/>
      <c r="CD1187" s="19"/>
      <c r="CE1187" s="19"/>
      <c r="CF1187" s="19"/>
      <c r="CG1187" s="19"/>
      <c r="CJ1187" s="24" t="s">
        <v>24797</v>
      </c>
    </row>
    <row r="1188" spans="1:88" ht="15" customHeight="1" thickBot="1">
      <c r="A1188" s="33" t="s">
        <v>10372</v>
      </c>
      <c r="B1188" s="24" t="s">
        <v>13179</v>
      </c>
      <c r="C1188" s="25">
        <v>23.59</v>
      </c>
      <c r="D1188" s="19"/>
      <c r="E1188"/>
      <c r="G1188" s="19"/>
      <c r="H1188" s="19"/>
      <c r="I1188" s="19"/>
      <c r="K1188" s="19"/>
      <c r="L1188" s="19"/>
      <c r="M1188" s="19"/>
      <c r="N1188" s="19"/>
      <c r="P1188" s="19"/>
      <c r="Q1188" s="19"/>
      <c r="S1188" s="19"/>
      <c r="T1188" s="19"/>
      <c r="V1188" s="19"/>
      <c r="W1188" s="19"/>
      <c r="X1188" s="19"/>
      <c r="Y1188" s="108" t="s">
        <v>14145</v>
      </c>
      <c r="Z1188" s="19"/>
      <c r="AA1188" s="19"/>
      <c r="AB1188" s="19"/>
      <c r="AC1188" s="19"/>
      <c r="AD1188" s="19"/>
      <c r="AE1188" s="19"/>
      <c r="AF1188" s="19"/>
      <c r="AG1188" s="19"/>
      <c r="AH1188" s="19"/>
      <c r="AI1188" s="19"/>
      <c r="AJ1188" s="19"/>
      <c r="AK1188" s="19"/>
      <c r="AL1188" s="19"/>
      <c r="AM1188" s="19"/>
      <c r="AN1188" s="19"/>
      <c r="AO1188" s="19"/>
      <c r="AP1188" s="19"/>
      <c r="AQ1188" s="19"/>
      <c r="AR1188" s="19"/>
      <c r="AS1188" s="19"/>
      <c r="AT1188" s="19"/>
      <c r="AU1188" s="19"/>
      <c r="AV1188" s="19"/>
      <c r="AW1188" s="19"/>
      <c r="AX1188" s="19"/>
      <c r="AY1188" s="19"/>
      <c r="AZ1188" s="19"/>
      <c r="BA1188" s="19"/>
      <c r="BB1188" s="19"/>
      <c r="BC1188" s="19"/>
      <c r="BD1188" s="19"/>
      <c r="BE1188" s="19"/>
      <c r="BF1188" s="19"/>
      <c r="BG1188" s="19"/>
      <c r="BH1188" s="19"/>
      <c r="BI1188" s="19"/>
      <c r="BJ1188" s="19"/>
      <c r="BK1188" s="19"/>
      <c r="BL1188" s="19"/>
      <c r="BM1188" s="19"/>
      <c r="BN1188" s="19"/>
      <c r="BO1188" s="19"/>
      <c r="BP1188" s="19"/>
      <c r="BQ1188" s="19"/>
      <c r="BR1188" s="14"/>
      <c r="BS1188" s="14"/>
      <c r="BT1188" s="19"/>
      <c r="BU1188" s="19"/>
      <c r="BV1188" s="19"/>
      <c r="BW1188" s="19"/>
      <c r="BX1188" s="19"/>
      <c r="BY1188" s="19"/>
      <c r="BZ1188" s="19"/>
      <c r="CA1188" s="19"/>
      <c r="CB1188" s="19"/>
      <c r="CC1188" s="19"/>
      <c r="CD1188" s="19"/>
      <c r="CE1188" s="19"/>
      <c r="CF1188" s="19"/>
      <c r="CG1188" s="19"/>
      <c r="CJ1188" s="79" t="s">
        <v>24797</v>
      </c>
    </row>
    <row r="1189" spans="1:88" ht="15" customHeight="1" thickBot="1">
      <c r="A1189" s="33" t="s">
        <v>10373</v>
      </c>
      <c r="B1189" s="24" t="s">
        <v>13180</v>
      </c>
      <c r="C1189" s="25">
        <v>13.62</v>
      </c>
      <c r="D1189" s="19"/>
      <c r="E1189"/>
      <c r="G1189" s="19"/>
      <c r="H1189" s="19"/>
      <c r="I1189" s="19"/>
      <c r="K1189" s="19"/>
      <c r="L1189" s="19"/>
      <c r="M1189" s="19"/>
      <c r="N1189" s="19"/>
      <c r="P1189" s="19"/>
      <c r="Q1189" s="19"/>
      <c r="S1189" s="19"/>
      <c r="T1189" s="19"/>
      <c r="V1189" s="19"/>
      <c r="W1189" s="19"/>
      <c r="X1189" s="19"/>
      <c r="Y1189" s="108" t="s">
        <v>14146</v>
      </c>
      <c r="Z1189" s="19"/>
      <c r="AA1189" s="19"/>
      <c r="AB1189" s="19"/>
      <c r="AC1189" s="19"/>
      <c r="AD1189" s="19"/>
      <c r="AE1189" s="19"/>
      <c r="AF1189" s="19"/>
      <c r="AG1189" s="19"/>
      <c r="AH1189" s="19"/>
      <c r="AI1189" s="19"/>
      <c r="AJ1189" s="19"/>
      <c r="AK1189" s="19"/>
      <c r="AL1189" s="19"/>
      <c r="AM1189" s="19"/>
      <c r="AN1189" s="19"/>
      <c r="AO1189" s="19"/>
      <c r="AP1189" s="19"/>
      <c r="AQ1189" s="19"/>
      <c r="AR1189" s="19"/>
      <c r="AS1189" s="19"/>
      <c r="AT1189" s="19"/>
      <c r="AU1189" s="19"/>
      <c r="AV1189" s="19"/>
      <c r="AW1189" s="19"/>
      <c r="AX1189" s="19"/>
      <c r="AY1189" s="19"/>
      <c r="AZ1189" s="19"/>
      <c r="BA1189" s="19"/>
      <c r="BB1189" s="19"/>
      <c r="BC1189" s="19"/>
      <c r="BD1189" s="19"/>
      <c r="BE1189" s="19"/>
      <c r="BF1189" s="19"/>
      <c r="BG1189" s="19"/>
      <c r="BH1189" s="19"/>
      <c r="BI1189" s="19"/>
      <c r="BJ1189" s="19"/>
      <c r="BK1189" s="19"/>
      <c r="BL1189" s="19"/>
      <c r="BM1189" s="19"/>
      <c r="BN1189" s="19"/>
      <c r="BO1189" s="19"/>
      <c r="BP1189" s="19"/>
      <c r="BQ1189" s="19"/>
      <c r="BR1189" s="14"/>
      <c r="BS1189" s="14"/>
      <c r="BT1189" s="19"/>
      <c r="BU1189" s="19"/>
      <c r="BV1189" s="19"/>
      <c r="BW1189" s="19"/>
      <c r="BX1189" s="19"/>
      <c r="BY1189" s="19"/>
      <c r="BZ1189" s="19"/>
      <c r="CA1189" s="19"/>
      <c r="CB1189" s="19"/>
      <c r="CC1189" s="19"/>
      <c r="CD1189" s="19"/>
      <c r="CE1189" s="19"/>
      <c r="CF1189" s="19"/>
      <c r="CG1189" s="19"/>
      <c r="CJ1189" s="24" t="s">
        <v>24800</v>
      </c>
    </row>
    <row r="1190" spans="1:88" ht="15" customHeight="1" thickBot="1">
      <c r="A1190" s="33" t="s">
        <v>10374</v>
      </c>
      <c r="B1190" s="24" t="s">
        <v>13181</v>
      </c>
      <c r="C1190" s="25">
        <v>12.05</v>
      </c>
      <c r="D1190" s="19"/>
      <c r="E1190"/>
      <c r="G1190" s="19"/>
      <c r="H1190" s="19"/>
      <c r="I1190" s="19"/>
      <c r="K1190" s="19"/>
      <c r="L1190" s="19"/>
      <c r="M1190" s="19"/>
      <c r="N1190" s="19"/>
      <c r="P1190" s="19"/>
      <c r="Q1190" s="19"/>
      <c r="S1190" s="19"/>
      <c r="T1190" s="19"/>
      <c r="V1190" s="19"/>
      <c r="W1190" s="19"/>
      <c r="X1190" s="19"/>
      <c r="Y1190" s="108" t="s">
        <v>14147</v>
      </c>
      <c r="Z1190" s="19"/>
      <c r="AA1190" s="19"/>
      <c r="AB1190" s="19"/>
      <c r="AC1190" s="19"/>
      <c r="AD1190" s="19"/>
      <c r="AE1190" s="19"/>
      <c r="AF1190" s="19"/>
      <c r="AG1190" s="19"/>
      <c r="AH1190" s="19"/>
      <c r="AI1190" s="19"/>
      <c r="AJ1190" s="19"/>
      <c r="AK1190" s="19"/>
      <c r="AL1190" s="19"/>
      <c r="AM1190" s="19"/>
      <c r="AN1190" s="19"/>
      <c r="AO1190" s="19"/>
      <c r="AP1190" s="19"/>
      <c r="AQ1190" s="19"/>
      <c r="AR1190" s="19"/>
      <c r="AS1190" s="19"/>
      <c r="AT1190" s="19"/>
      <c r="AU1190" s="19"/>
      <c r="AV1190" s="19"/>
      <c r="AW1190" s="19"/>
      <c r="AX1190" s="19"/>
      <c r="AY1190" s="19"/>
      <c r="AZ1190" s="19"/>
      <c r="BA1190" s="19"/>
      <c r="BB1190" s="19"/>
      <c r="BC1190" s="19"/>
      <c r="BD1190" s="19"/>
      <c r="BE1190" s="19"/>
      <c r="BF1190" s="19"/>
      <c r="BG1190" s="19"/>
      <c r="BH1190" s="19"/>
      <c r="BI1190" s="19"/>
      <c r="BJ1190" s="19"/>
      <c r="BK1190" s="19"/>
      <c r="BL1190" s="19"/>
      <c r="BM1190" s="19"/>
      <c r="BN1190" s="19"/>
      <c r="BO1190" s="19"/>
      <c r="BP1190" s="19"/>
      <c r="BQ1190" s="19"/>
      <c r="BR1190" s="14"/>
      <c r="BS1190" s="14"/>
      <c r="BT1190" s="19"/>
      <c r="BU1190" s="19"/>
      <c r="BV1190" s="19"/>
      <c r="BW1190" s="19"/>
      <c r="BX1190" s="19"/>
      <c r="BY1190" s="19"/>
      <c r="BZ1190" s="19"/>
      <c r="CA1190" s="19"/>
      <c r="CB1190" s="19"/>
      <c r="CC1190" s="19"/>
      <c r="CD1190" s="19"/>
      <c r="CE1190" s="19"/>
      <c r="CF1190" s="19"/>
      <c r="CG1190" s="19"/>
      <c r="CJ1190" s="79" t="s">
        <v>24800</v>
      </c>
    </row>
    <row r="1191" spans="1:88" ht="15" customHeight="1" thickBot="1">
      <c r="A1191" s="33" t="s">
        <v>2681</v>
      </c>
      <c r="B1191" s="24" t="s">
        <v>13182</v>
      </c>
      <c r="C1191" s="25">
        <v>11.54</v>
      </c>
      <c r="D1191" s="19"/>
      <c r="E1191"/>
      <c r="G1191" s="19"/>
      <c r="H1191" s="19"/>
      <c r="I1191" s="19"/>
      <c r="K1191" s="19"/>
      <c r="L1191" s="19"/>
      <c r="M1191" s="19"/>
      <c r="N1191" s="19"/>
      <c r="P1191" s="19"/>
      <c r="Q1191" s="19"/>
      <c r="S1191" s="19"/>
      <c r="T1191" s="19"/>
      <c r="V1191" s="19"/>
      <c r="W1191" s="19"/>
      <c r="X1191" s="19"/>
      <c r="Y1191" s="108" t="s">
        <v>14148</v>
      </c>
      <c r="Z1191" s="19"/>
      <c r="AA1191" s="19"/>
      <c r="AB1191" s="19"/>
      <c r="AC1191" s="19"/>
      <c r="AD1191" s="19"/>
      <c r="AE1191" s="19"/>
      <c r="AF1191" s="19"/>
      <c r="AG1191" s="19"/>
      <c r="AH1191" s="19"/>
      <c r="AI1191" s="19"/>
      <c r="AJ1191" s="19"/>
      <c r="AK1191" s="19"/>
      <c r="AL1191" s="19"/>
      <c r="AM1191" s="19"/>
      <c r="AN1191" s="19"/>
      <c r="AO1191" s="19"/>
      <c r="AP1191" s="19"/>
      <c r="AQ1191" s="19"/>
      <c r="AR1191" s="19"/>
      <c r="AS1191" s="19"/>
      <c r="AT1191" s="19"/>
      <c r="AU1191" s="19"/>
      <c r="AV1191" s="19"/>
      <c r="AW1191" s="19"/>
      <c r="AX1191" s="19"/>
      <c r="AY1191" s="19"/>
      <c r="AZ1191" s="19"/>
      <c r="BA1191" s="19"/>
      <c r="BB1191" s="19"/>
      <c r="BC1191" s="19"/>
      <c r="BD1191" s="19"/>
      <c r="BE1191" s="19"/>
      <c r="BF1191" s="19"/>
      <c r="BG1191" s="19"/>
      <c r="BH1191" s="19"/>
      <c r="BI1191" s="19"/>
      <c r="BJ1191" s="19"/>
      <c r="BK1191" s="19"/>
      <c r="BL1191" s="19"/>
      <c r="BM1191" s="19"/>
      <c r="BN1191" s="19"/>
      <c r="BO1191" s="19"/>
      <c r="BP1191" s="19"/>
      <c r="BQ1191" s="19"/>
      <c r="BR1191" s="14"/>
      <c r="BS1191" s="14"/>
      <c r="BT1191" s="19"/>
      <c r="BU1191" s="19"/>
      <c r="BV1191" s="19"/>
      <c r="BW1191" s="19"/>
      <c r="BX1191" s="19"/>
      <c r="BY1191" s="19"/>
      <c r="BZ1191" s="19"/>
      <c r="CA1191" s="19"/>
      <c r="CB1191" s="19"/>
      <c r="CC1191" s="19"/>
      <c r="CD1191" s="19"/>
      <c r="CE1191" s="19"/>
      <c r="CF1191" s="19"/>
      <c r="CG1191" s="19"/>
      <c r="CJ1191" s="24" t="s">
        <v>24800</v>
      </c>
    </row>
    <row r="1192" spans="1:88" ht="15" customHeight="1" thickBot="1">
      <c r="A1192" s="33" t="s">
        <v>10375</v>
      </c>
      <c r="B1192" s="24" t="s">
        <v>13183</v>
      </c>
      <c r="C1192" s="25">
        <v>87.75</v>
      </c>
      <c r="D1192" s="19"/>
      <c r="E1192"/>
      <c r="G1192" s="19"/>
      <c r="H1192" s="19"/>
      <c r="I1192" s="19"/>
      <c r="K1192" s="19"/>
      <c r="L1192" s="19"/>
      <c r="M1192" s="19"/>
      <c r="N1192" s="19"/>
      <c r="P1192" s="19"/>
      <c r="Q1192" s="19"/>
      <c r="S1192" s="19"/>
      <c r="T1192" s="19"/>
      <c r="V1192" s="19"/>
      <c r="W1192" s="19"/>
      <c r="X1192" s="19"/>
      <c r="Y1192" s="108" t="s">
        <v>14149</v>
      </c>
      <c r="Z1192" s="19"/>
      <c r="AA1192" s="19"/>
      <c r="AB1192" s="19"/>
      <c r="AC1192" s="19"/>
      <c r="AD1192" s="19"/>
      <c r="AE1192" s="19"/>
      <c r="AF1192" s="19"/>
      <c r="AG1192" s="19"/>
      <c r="AH1192" s="19"/>
      <c r="AI1192" s="19"/>
      <c r="AJ1192" s="19"/>
      <c r="AK1192" s="19"/>
      <c r="AL1192" s="19"/>
      <c r="AM1192" s="19"/>
      <c r="AN1192" s="19"/>
      <c r="AO1192" s="19"/>
      <c r="AP1192" s="19"/>
      <c r="AQ1192" s="19"/>
      <c r="AR1192" s="19"/>
      <c r="AS1192" s="19"/>
      <c r="AT1192" s="19"/>
      <c r="AU1192" s="19"/>
      <c r="AV1192" s="19"/>
      <c r="AW1192" s="19"/>
      <c r="AX1192" s="19"/>
      <c r="AY1192" s="19"/>
      <c r="AZ1192" s="19"/>
      <c r="BA1192" s="19"/>
      <c r="BB1192" s="19"/>
      <c r="BC1192" s="19"/>
      <c r="BD1192" s="19"/>
      <c r="BE1192" s="19"/>
      <c r="BF1192" s="19"/>
      <c r="BG1192" s="19"/>
      <c r="BH1192" s="19"/>
      <c r="BI1192" s="19"/>
      <c r="BJ1192" s="19"/>
      <c r="BK1192" s="19"/>
      <c r="BL1192" s="19"/>
      <c r="BM1192" s="19"/>
      <c r="BN1192" s="19"/>
      <c r="BO1192" s="19"/>
      <c r="BP1192" s="19"/>
      <c r="BQ1192" s="19"/>
      <c r="BR1192" s="14"/>
      <c r="BS1192" s="14"/>
      <c r="BT1192" s="19"/>
      <c r="BU1192" s="19"/>
      <c r="BV1192" s="19"/>
      <c r="BW1192" s="19"/>
      <c r="BX1192" s="19"/>
      <c r="BY1192" s="19"/>
      <c r="BZ1192" s="19"/>
      <c r="CA1192" s="19"/>
      <c r="CB1192" s="19"/>
      <c r="CC1192" s="19"/>
      <c r="CD1192" s="19"/>
      <c r="CE1192" s="19"/>
      <c r="CF1192" s="19"/>
      <c r="CG1192" s="19"/>
      <c r="CJ1192" s="79" t="s">
        <v>24604</v>
      </c>
    </row>
    <row r="1193" spans="1:88" ht="15" customHeight="1" thickBot="1">
      <c r="A1193" s="33" t="s">
        <v>10376</v>
      </c>
      <c r="B1193" s="24" t="s">
        <v>13184</v>
      </c>
      <c r="C1193" s="25">
        <v>37.17</v>
      </c>
      <c r="D1193" s="19"/>
      <c r="E1193"/>
      <c r="G1193" s="19"/>
      <c r="H1193" s="19"/>
      <c r="I1193" s="19"/>
      <c r="K1193" s="19"/>
      <c r="L1193" s="19"/>
      <c r="M1193" s="19"/>
      <c r="N1193" s="19"/>
      <c r="P1193" s="19"/>
      <c r="Q1193" s="19"/>
      <c r="S1193" s="19"/>
      <c r="T1193" s="19"/>
      <c r="V1193" s="19"/>
      <c r="W1193" s="19"/>
      <c r="X1193" s="19"/>
      <c r="Y1193" s="108" t="s">
        <v>14150</v>
      </c>
      <c r="Z1193" s="19"/>
      <c r="AA1193" s="19"/>
      <c r="AB1193" s="19"/>
      <c r="AC1193" s="19"/>
      <c r="AD1193" s="19"/>
      <c r="AE1193" s="19"/>
      <c r="AF1193" s="19"/>
      <c r="AG1193" s="19"/>
      <c r="AH1193" s="19"/>
      <c r="AI1193" s="19"/>
      <c r="AJ1193" s="19"/>
      <c r="AK1193" s="19"/>
      <c r="AL1193" s="19"/>
      <c r="AM1193" s="19"/>
      <c r="AN1193" s="19"/>
      <c r="AO1193" s="19"/>
      <c r="AP1193" s="19"/>
      <c r="AQ1193" s="19"/>
      <c r="AR1193" s="19"/>
      <c r="AS1193" s="19"/>
      <c r="AT1193" s="19"/>
      <c r="AU1193" s="19"/>
      <c r="AV1193" s="19"/>
      <c r="AW1193" s="19"/>
      <c r="AX1193" s="19"/>
      <c r="AY1193" s="19"/>
      <c r="AZ1193" s="19"/>
      <c r="BA1193" s="19"/>
      <c r="BB1193" s="19"/>
      <c r="BC1193" s="19"/>
      <c r="BD1193" s="19"/>
      <c r="BE1193" s="19"/>
      <c r="BF1193" s="19"/>
      <c r="BG1193" s="19"/>
      <c r="BH1193" s="19"/>
      <c r="BI1193" s="19"/>
      <c r="BJ1193" s="19"/>
      <c r="BK1193" s="19"/>
      <c r="BL1193" s="19"/>
      <c r="BM1193" s="19"/>
      <c r="BN1193" s="19"/>
      <c r="BO1193" s="19"/>
      <c r="BP1193" s="19"/>
      <c r="BQ1193" s="19"/>
      <c r="BR1193" s="14"/>
      <c r="BS1193" s="14"/>
      <c r="BT1193" s="19"/>
      <c r="BU1193" s="19"/>
      <c r="BV1193" s="19"/>
      <c r="BW1193" s="19"/>
      <c r="BX1193" s="19"/>
      <c r="BY1193" s="19"/>
      <c r="BZ1193" s="19"/>
      <c r="CA1193" s="19"/>
      <c r="CB1193" s="19"/>
      <c r="CC1193" s="19"/>
      <c r="CD1193" s="19"/>
      <c r="CE1193" s="19"/>
      <c r="CF1193" s="19"/>
      <c r="CG1193" s="19"/>
      <c r="CJ1193" s="24" t="s">
        <v>24800</v>
      </c>
    </row>
    <row r="1194" spans="1:88" ht="15" customHeight="1" thickBot="1">
      <c r="A1194" s="33" t="s">
        <v>10377</v>
      </c>
      <c r="B1194" s="24" t="s">
        <v>13185</v>
      </c>
      <c r="C1194" s="25">
        <v>24.75</v>
      </c>
      <c r="D1194" s="19"/>
      <c r="E1194"/>
      <c r="G1194" s="19"/>
      <c r="H1194" s="19"/>
      <c r="I1194" s="19"/>
      <c r="K1194" s="19"/>
      <c r="L1194" s="19"/>
      <c r="M1194" s="19"/>
      <c r="N1194" s="19"/>
      <c r="P1194" s="19"/>
      <c r="Q1194" s="19"/>
      <c r="S1194" s="19"/>
      <c r="T1194" s="19"/>
      <c r="V1194" s="19"/>
      <c r="W1194" s="19"/>
      <c r="X1194" s="19"/>
      <c r="Y1194" s="108" t="s">
        <v>14151</v>
      </c>
      <c r="Z1194" s="19"/>
      <c r="AA1194" s="19"/>
      <c r="AB1194" s="19"/>
      <c r="AC1194" s="19"/>
      <c r="AD1194" s="19"/>
      <c r="AE1194" s="19"/>
      <c r="AF1194" s="19"/>
      <c r="AG1194" s="19"/>
      <c r="AH1194" s="19"/>
      <c r="AI1194" s="19"/>
      <c r="AJ1194" s="19"/>
      <c r="AK1194" s="19"/>
      <c r="AL1194" s="19"/>
      <c r="AM1194" s="19"/>
      <c r="AN1194" s="19"/>
      <c r="AO1194" s="19"/>
      <c r="AP1194" s="19"/>
      <c r="AQ1194" s="19"/>
      <c r="AR1194" s="19"/>
      <c r="AS1194" s="19"/>
      <c r="AT1194" s="19"/>
      <c r="AU1194" s="19"/>
      <c r="AV1194" s="19"/>
      <c r="AW1194" s="19"/>
      <c r="AX1194" s="19"/>
      <c r="AY1194" s="19"/>
      <c r="AZ1194" s="19"/>
      <c r="BA1194" s="19"/>
      <c r="BB1194" s="19"/>
      <c r="BC1194" s="19"/>
      <c r="BD1194" s="19"/>
      <c r="BE1194" s="19"/>
      <c r="BF1194" s="19"/>
      <c r="BG1194" s="19"/>
      <c r="BH1194" s="19"/>
      <c r="BI1194" s="19"/>
      <c r="BJ1194" s="19"/>
      <c r="BK1194" s="19"/>
      <c r="BL1194" s="19"/>
      <c r="BM1194" s="19"/>
      <c r="BN1194" s="19"/>
      <c r="BO1194" s="19"/>
      <c r="BP1194" s="19"/>
      <c r="BQ1194" s="19"/>
      <c r="BR1194" s="14"/>
      <c r="BS1194" s="14"/>
      <c r="BT1194" s="19"/>
      <c r="BU1194" s="19"/>
      <c r="BV1194" s="19"/>
      <c r="BW1194" s="19"/>
      <c r="BX1194" s="19"/>
      <c r="BY1194" s="19"/>
      <c r="BZ1194" s="19"/>
      <c r="CA1194" s="19"/>
      <c r="CB1194" s="19"/>
      <c r="CC1194" s="19"/>
      <c r="CD1194" s="19"/>
      <c r="CE1194" s="19"/>
      <c r="CF1194" s="19"/>
      <c r="CG1194" s="19"/>
      <c r="CJ1194" s="79" t="s">
        <v>24355</v>
      </c>
    </row>
    <row r="1195" spans="1:88" ht="15" customHeight="1" thickBot="1">
      <c r="A1195" s="33" t="s">
        <v>10378</v>
      </c>
      <c r="B1195" s="24" t="s">
        <v>13186</v>
      </c>
      <c r="C1195" s="25">
        <v>30.51</v>
      </c>
      <c r="D1195" s="19"/>
      <c r="E1195"/>
      <c r="G1195" s="19"/>
      <c r="H1195" s="19"/>
      <c r="I1195" s="19"/>
      <c r="K1195" s="19"/>
      <c r="L1195" s="19"/>
      <c r="M1195" s="19"/>
      <c r="N1195" s="19"/>
      <c r="P1195" s="19"/>
      <c r="Q1195" s="19"/>
      <c r="S1195" s="19"/>
      <c r="T1195" s="19"/>
      <c r="V1195" s="19"/>
      <c r="W1195" s="19"/>
      <c r="X1195" s="19"/>
      <c r="Y1195" s="108" t="s">
        <v>14152</v>
      </c>
      <c r="Z1195" s="19"/>
      <c r="AA1195" s="19"/>
      <c r="AB1195" s="19"/>
      <c r="AC1195" s="19"/>
      <c r="AD1195" s="19"/>
      <c r="AE1195" s="19"/>
      <c r="AF1195" s="19"/>
      <c r="AG1195" s="19"/>
      <c r="AH1195" s="19"/>
      <c r="AI1195" s="19"/>
      <c r="AJ1195" s="19"/>
      <c r="AK1195" s="19"/>
      <c r="AL1195" s="19"/>
      <c r="AM1195" s="19"/>
      <c r="AN1195" s="19"/>
      <c r="AO1195" s="19"/>
      <c r="AP1195" s="19"/>
      <c r="AQ1195" s="19"/>
      <c r="AR1195" s="19"/>
      <c r="AS1195" s="19"/>
      <c r="AT1195" s="19"/>
      <c r="AU1195" s="19"/>
      <c r="AV1195" s="19"/>
      <c r="AW1195" s="19"/>
      <c r="AX1195" s="19"/>
      <c r="AY1195" s="19"/>
      <c r="AZ1195" s="19"/>
      <c r="BA1195" s="19"/>
      <c r="BB1195" s="19"/>
      <c r="BC1195" s="19"/>
      <c r="BD1195" s="19"/>
      <c r="BE1195" s="19"/>
      <c r="BF1195" s="19"/>
      <c r="BG1195" s="19"/>
      <c r="BH1195" s="19"/>
      <c r="BI1195" s="19"/>
      <c r="BJ1195" s="19"/>
      <c r="BK1195" s="19"/>
      <c r="BL1195" s="19"/>
      <c r="BM1195" s="19"/>
      <c r="BN1195" s="19"/>
      <c r="BO1195" s="19"/>
      <c r="BP1195" s="19"/>
      <c r="BQ1195" s="19"/>
      <c r="BR1195" s="14"/>
      <c r="BS1195" s="14"/>
      <c r="BT1195" s="19"/>
      <c r="BU1195" s="19"/>
      <c r="BV1195" s="19"/>
      <c r="BW1195" s="19"/>
      <c r="BX1195" s="19"/>
      <c r="BY1195" s="19"/>
      <c r="BZ1195" s="19"/>
      <c r="CA1195" s="19"/>
      <c r="CB1195" s="19"/>
      <c r="CC1195" s="19"/>
      <c r="CD1195" s="19"/>
      <c r="CE1195" s="19"/>
      <c r="CF1195" s="19"/>
      <c r="CG1195" s="19"/>
      <c r="CJ1195" s="24" t="s">
        <v>24375</v>
      </c>
    </row>
    <row r="1196" spans="1:88" ht="15" customHeight="1" thickBot="1">
      <c r="A1196" s="33" t="s">
        <v>2683</v>
      </c>
      <c r="B1196" s="24" t="s">
        <v>13187</v>
      </c>
      <c r="C1196" s="25">
        <v>114</v>
      </c>
      <c r="D1196" s="19"/>
      <c r="E1196"/>
      <c r="G1196" s="19"/>
      <c r="H1196" s="19"/>
      <c r="I1196" s="19"/>
      <c r="K1196" s="19"/>
      <c r="L1196" s="19"/>
      <c r="M1196" s="19"/>
      <c r="N1196" s="19"/>
      <c r="P1196" s="19"/>
      <c r="Q1196" s="19"/>
      <c r="S1196" s="19"/>
      <c r="T1196" s="19"/>
      <c r="V1196" s="19"/>
      <c r="W1196" s="19"/>
      <c r="X1196" s="19"/>
      <c r="Y1196" s="108" t="s">
        <v>14153</v>
      </c>
      <c r="Z1196" s="19"/>
      <c r="AA1196" s="19"/>
      <c r="AB1196" s="19"/>
      <c r="AC1196" s="19"/>
      <c r="AD1196" s="19"/>
      <c r="AE1196" s="19"/>
      <c r="AF1196" s="19"/>
      <c r="AG1196" s="19"/>
      <c r="AH1196" s="19"/>
      <c r="AI1196" s="19"/>
      <c r="AJ1196" s="19"/>
      <c r="AK1196" s="19"/>
      <c r="AL1196" s="19"/>
      <c r="AM1196" s="19"/>
      <c r="AN1196" s="19"/>
      <c r="AO1196" s="19"/>
      <c r="AP1196" s="19"/>
      <c r="AQ1196" s="19"/>
      <c r="AR1196" s="19"/>
      <c r="AS1196" s="19"/>
      <c r="AT1196" s="19"/>
      <c r="AU1196" s="19"/>
      <c r="AV1196" s="19"/>
      <c r="AW1196" s="19"/>
      <c r="AX1196" s="19"/>
      <c r="AY1196" s="19"/>
      <c r="AZ1196" s="19"/>
      <c r="BA1196" s="19"/>
      <c r="BB1196" s="19"/>
      <c r="BC1196" s="19"/>
      <c r="BD1196" s="19"/>
      <c r="BE1196" s="19"/>
      <c r="BF1196" s="19"/>
      <c r="BG1196" s="19"/>
      <c r="BH1196" s="19"/>
      <c r="BI1196" s="19"/>
      <c r="BJ1196" s="19"/>
      <c r="BK1196" s="19"/>
      <c r="BL1196" s="19"/>
      <c r="BM1196" s="19"/>
      <c r="BN1196" s="19"/>
      <c r="BO1196" s="19"/>
      <c r="BP1196" s="19"/>
      <c r="BQ1196" s="19"/>
      <c r="BR1196" s="14"/>
      <c r="BS1196" s="14"/>
      <c r="BT1196" s="19"/>
      <c r="BU1196" s="19"/>
      <c r="BV1196" s="19"/>
      <c r="BW1196" s="19"/>
      <c r="BX1196" s="19"/>
      <c r="BY1196" s="19"/>
      <c r="BZ1196" s="19"/>
      <c r="CA1196" s="19"/>
      <c r="CB1196" s="19"/>
      <c r="CC1196" s="19"/>
      <c r="CD1196" s="19"/>
      <c r="CE1196" s="19"/>
      <c r="CF1196" s="19"/>
      <c r="CG1196" s="19"/>
      <c r="CJ1196" s="79" t="s">
        <v>24801</v>
      </c>
    </row>
    <row r="1197" spans="1:88" ht="15" customHeight="1" thickBot="1">
      <c r="A1197" s="33" t="s">
        <v>10379</v>
      </c>
      <c r="B1197" s="24" t="s">
        <v>13188</v>
      </c>
      <c r="C1197" s="25">
        <v>27.04</v>
      </c>
      <c r="D1197" s="19"/>
      <c r="E1197"/>
      <c r="G1197" s="19"/>
      <c r="H1197" s="19"/>
      <c r="I1197" s="19"/>
      <c r="K1197" s="19"/>
      <c r="L1197" s="19"/>
      <c r="M1197" s="19"/>
      <c r="N1197" s="19"/>
      <c r="P1197" s="19"/>
      <c r="Q1197" s="19"/>
      <c r="S1197" s="19"/>
      <c r="T1197" s="19"/>
      <c r="V1197" s="19"/>
      <c r="W1197" s="19"/>
      <c r="X1197" s="19"/>
      <c r="Y1197" s="108" t="s">
        <v>14154</v>
      </c>
      <c r="Z1197" s="19"/>
      <c r="AA1197" s="19"/>
      <c r="AB1197" s="19"/>
      <c r="AC1197" s="19"/>
      <c r="AD1197" s="19"/>
      <c r="AE1197" s="19"/>
      <c r="AF1197" s="19"/>
      <c r="AG1197" s="19"/>
      <c r="AH1197" s="19"/>
      <c r="AI1197" s="19"/>
      <c r="AJ1197" s="19"/>
      <c r="AK1197" s="19"/>
      <c r="AL1197" s="19"/>
      <c r="AM1197" s="19"/>
      <c r="AN1197" s="19"/>
      <c r="AO1197" s="19"/>
      <c r="AP1197" s="19"/>
      <c r="AQ1197" s="19"/>
      <c r="AR1197" s="19"/>
      <c r="AS1197" s="19"/>
      <c r="AT1197" s="19"/>
      <c r="AU1197" s="19"/>
      <c r="AV1197" s="19"/>
      <c r="AW1197" s="19"/>
      <c r="AX1197" s="19"/>
      <c r="AY1197" s="19"/>
      <c r="AZ1197" s="19"/>
      <c r="BA1197" s="19"/>
      <c r="BB1197" s="19"/>
      <c r="BC1197" s="19"/>
      <c r="BD1197" s="19"/>
      <c r="BE1197" s="19"/>
      <c r="BF1197" s="19"/>
      <c r="BG1197" s="19"/>
      <c r="BH1197" s="19"/>
      <c r="BI1197" s="19"/>
      <c r="BJ1197" s="19"/>
      <c r="BK1197" s="19"/>
      <c r="BL1197" s="19"/>
      <c r="BM1197" s="19"/>
      <c r="BN1197" s="19"/>
      <c r="BO1197" s="19"/>
      <c r="BP1197" s="19"/>
      <c r="BQ1197" s="19"/>
      <c r="BR1197" s="14"/>
      <c r="BS1197" s="14"/>
      <c r="BT1197" s="19"/>
      <c r="BU1197" s="19"/>
      <c r="BV1197" s="19"/>
      <c r="BW1197" s="19"/>
      <c r="BX1197" s="19"/>
      <c r="BY1197" s="19"/>
      <c r="BZ1197" s="19"/>
      <c r="CA1197" s="19"/>
      <c r="CB1197" s="19"/>
      <c r="CC1197" s="19"/>
      <c r="CD1197" s="19"/>
      <c r="CE1197" s="19"/>
      <c r="CF1197" s="19"/>
      <c r="CG1197" s="19"/>
      <c r="CJ1197" s="24" t="s">
        <v>24375</v>
      </c>
    </row>
    <row r="1198" spans="1:88" ht="15" customHeight="1" thickBot="1">
      <c r="A1198" s="33" t="s">
        <v>10380</v>
      </c>
      <c r="B1198" s="24" t="s">
        <v>13189</v>
      </c>
      <c r="C1198" s="25">
        <v>50</v>
      </c>
      <c r="D1198" s="19"/>
      <c r="E1198"/>
      <c r="G1198" s="19"/>
      <c r="H1198" s="19"/>
      <c r="I1198" s="19"/>
      <c r="K1198" s="19"/>
      <c r="L1198" s="19"/>
      <c r="M1198" s="19"/>
      <c r="N1198" s="19"/>
      <c r="P1198" s="19"/>
      <c r="Q1198" s="19"/>
      <c r="S1198" s="19"/>
      <c r="T1198" s="19"/>
      <c r="V1198" s="19"/>
      <c r="W1198" s="19"/>
      <c r="X1198" s="19"/>
      <c r="Y1198" s="108" t="s">
        <v>14155</v>
      </c>
      <c r="Z1198" s="19"/>
      <c r="AA1198" s="19"/>
      <c r="AB1198" s="19"/>
      <c r="AC1198" s="19"/>
      <c r="AD1198" s="19"/>
      <c r="AE1198" s="19"/>
      <c r="AF1198" s="19"/>
      <c r="AG1198" s="19"/>
      <c r="AH1198" s="19"/>
      <c r="AI1198" s="19"/>
      <c r="AJ1198" s="19"/>
      <c r="AK1198" s="19"/>
      <c r="AL1198" s="19"/>
      <c r="AM1198" s="19"/>
      <c r="AN1198" s="19"/>
      <c r="AO1198" s="19"/>
      <c r="AP1198" s="19"/>
      <c r="AQ1198" s="19"/>
      <c r="AR1198" s="19"/>
      <c r="AS1198" s="19"/>
      <c r="AT1198" s="19"/>
      <c r="AU1198" s="19"/>
      <c r="AV1198" s="19"/>
      <c r="AW1198" s="19"/>
      <c r="AX1198" s="19"/>
      <c r="AY1198" s="19"/>
      <c r="AZ1198" s="19"/>
      <c r="BA1198" s="19"/>
      <c r="BB1198" s="19"/>
      <c r="BC1198" s="19"/>
      <c r="BD1198" s="19"/>
      <c r="BE1198" s="19"/>
      <c r="BF1198" s="19"/>
      <c r="BG1198" s="19"/>
      <c r="BH1198" s="19"/>
      <c r="BI1198" s="19"/>
      <c r="BJ1198" s="19"/>
      <c r="BK1198" s="19"/>
      <c r="BL1198" s="19"/>
      <c r="BM1198" s="19"/>
      <c r="BN1198" s="19"/>
      <c r="BO1198" s="19"/>
      <c r="BP1198" s="19"/>
      <c r="BQ1198" s="19"/>
      <c r="BR1198" s="14"/>
      <c r="BS1198" s="14"/>
      <c r="BT1198" s="19"/>
      <c r="BU1198" s="19"/>
      <c r="BV1198" s="19"/>
      <c r="BW1198" s="19"/>
      <c r="BX1198" s="19"/>
      <c r="BY1198" s="19"/>
      <c r="BZ1198" s="19"/>
      <c r="CA1198" s="19"/>
      <c r="CB1198" s="19"/>
      <c r="CC1198" s="19"/>
      <c r="CD1198" s="19"/>
      <c r="CE1198" s="19"/>
      <c r="CF1198" s="19"/>
      <c r="CG1198" s="19"/>
      <c r="CJ1198" s="79" t="s">
        <v>24336</v>
      </c>
    </row>
    <row r="1199" spans="1:88" ht="15" customHeight="1" thickBot="1">
      <c r="A1199" s="33" t="s">
        <v>10381</v>
      </c>
      <c r="B1199" s="24" t="s">
        <v>13190</v>
      </c>
      <c r="C1199" s="25">
        <v>27.04</v>
      </c>
      <c r="D1199" s="19"/>
      <c r="E1199"/>
      <c r="G1199" s="19"/>
      <c r="H1199" s="19"/>
      <c r="I1199" s="19"/>
      <c r="K1199" s="19"/>
      <c r="L1199" s="19"/>
      <c r="M1199" s="19"/>
      <c r="N1199" s="19"/>
      <c r="P1199" s="19"/>
      <c r="Q1199" s="19"/>
      <c r="S1199" s="19"/>
      <c r="T1199" s="19"/>
      <c r="V1199" s="19"/>
      <c r="W1199" s="19"/>
      <c r="X1199" s="19"/>
      <c r="Y1199" s="108" t="s">
        <v>14156</v>
      </c>
      <c r="Z1199" s="19"/>
      <c r="AA1199" s="19"/>
      <c r="AB1199" s="19"/>
      <c r="AC1199" s="19"/>
      <c r="AD1199" s="19"/>
      <c r="AE1199" s="19"/>
      <c r="AF1199" s="19"/>
      <c r="AG1199" s="19"/>
      <c r="AH1199" s="19"/>
      <c r="AI1199" s="19"/>
      <c r="AJ1199" s="19"/>
      <c r="AK1199" s="19"/>
      <c r="AL1199" s="19"/>
      <c r="AM1199" s="19"/>
      <c r="AN1199" s="19"/>
      <c r="AO1199" s="19"/>
      <c r="AP1199" s="19"/>
      <c r="AQ1199" s="19"/>
      <c r="AR1199" s="19"/>
      <c r="AS1199" s="19"/>
      <c r="AT1199" s="19"/>
      <c r="AU1199" s="19"/>
      <c r="AV1199" s="19"/>
      <c r="AW1199" s="19"/>
      <c r="AX1199" s="19"/>
      <c r="AY1199" s="19"/>
      <c r="AZ1199" s="19"/>
      <c r="BA1199" s="19"/>
      <c r="BB1199" s="19"/>
      <c r="BC1199" s="19"/>
      <c r="BD1199" s="19"/>
      <c r="BE1199" s="19"/>
      <c r="BF1199" s="19"/>
      <c r="BG1199" s="19"/>
      <c r="BH1199" s="19"/>
      <c r="BI1199" s="19"/>
      <c r="BJ1199" s="19"/>
      <c r="BK1199" s="19"/>
      <c r="BL1199" s="19"/>
      <c r="BM1199" s="19"/>
      <c r="BN1199" s="19"/>
      <c r="BO1199" s="19"/>
      <c r="BP1199" s="19"/>
      <c r="BQ1199" s="19"/>
      <c r="BR1199" s="14"/>
      <c r="BS1199" s="14"/>
      <c r="BT1199" s="19"/>
      <c r="BU1199" s="19"/>
      <c r="BV1199" s="19"/>
      <c r="BW1199" s="19"/>
      <c r="BX1199" s="19"/>
      <c r="BY1199" s="19"/>
      <c r="BZ1199" s="19"/>
      <c r="CA1199" s="19"/>
      <c r="CB1199" s="19"/>
      <c r="CC1199" s="19"/>
      <c r="CD1199" s="19"/>
      <c r="CE1199" s="19"/>
      <c r="CF1199" s="19"/>
      <c r="CG1199" s="19"/>
      <c r="CJ1199" s="24" t="s">
        <v>24375</v>
      </c>
    </row>
    <row r="1200" spans="1:88" ht="15" customHeight="1" thickBot="1">
      <c r="A1200" s="33" t="s">
        <v>10382</v>
      </c>
      <c r="B1200" s="24" t="s">
        <v>13191</v>
      </c>
      <c r="C1200" s="25">
        <v>22.22</v>
      </c>
      <c r="D1200" s="19"/>
      <c r="E1200"/>
      <c r="G1200" s="19"/>
      <c r="H1200" s="19"/>
      <c r="I1200" s="19"/>
      <c r="K1200" s="19"/>
      <c r="L1200" s="19"/>
      <c r="M1200" s="19"/>
      <c r="N1200" s="19"/>
      <c r="P1200" s="19"/>
      <c r="Q1200" s="19"/>
      <c r="S1200" s="19"/>
      <c r="T1200" s="19"/>
      <c r="V1200" s="19"/>
      <c r="W1200" s="19"/>
      <c r="X1200" s="19"/>
      <c r="Y1200" s="108" t="s">
        <v>14157</v>
      </c>
      <c r="Z1200" s="19"/>
      <c r="AA1200" s="19"/>
      <c r="AB1200" s="19"/>
      <c r="AC1200" s="19"/>
      <c r="AD1200" s="19"/>
      <c r="AE1200" s="19"/>
      <c r="AF1200" s="19"/>
      <c r="AG1200" s="19"/>
      <c r="AH1200" s="19"/>
      <c r="AI1200" s="19"/>
      <c r="AJ1200" s="19"/>
      <c r="AK1200" s="19"/>
      <c r="AL1200" s="19"/>
      <c r="AM1200" s="19"/>
      <c r="AN1200" s="19"/>
      <c r="AO1200" s="19"/>
      <c r="AP1200" s="19"/>
      <c r="AQ1200" s="19"/>
      <c r="AR1200" s="19"/>
      <c r="AS1200" s="19"/>
      <c r="AT1200" s="19"/>
      <c r="AU1200" s="19"/>
      <c r="AV1200" s="19"/>
      <c r="AW1200" s="19"/>
      <c r="AX1200" s="19"/>
      <c r="AY1200" s="19"/>
      <c r="AZ1200" s="19"/>
      <c r="BA1200" s="19"/>
      <c r="BB1200" s="19"/>
      <c r="BC1200" s="19"/>
      <c r="BD1200" s="19"/>
      <c r="BE1200" s="19"/>
      <c r="BF1200" s="19"/>
      <c r="BG1200" s="19"/>
      <c r="BH1200" s="19"/>
      <c r="BI1200" s="19"/>
      <c r="BJ1200" s="19"/>
      <c r="BK1200" s="19"/>
      <c r="BL1200" s="19"/>
      <c r="BM1200" s="19"/>
      <c r="BN1200" s="19"/>
      <c r="BO1200" s="19"/>
      <c r="BP1200" s="19"/>
      <c r="BQ1200" s="19"/>
      <c r="BR1200" s="14"/>
      <c r="BS1200" s="14"/>
      <c r="BT1200" s="19"/>
      <c r="BU1200" s="19"/>
      <c r="BV1200" s="19"/>
      <c r="BW1200" s="19"/>
      <c r="BX1200" s="19"/>
      <c r="BY1200" s="19"/>
      <c r="BZ1200" s="19"/>
      <c r="CA1200" s="19"/>
      <c r="CB1200" s="19"/>
      <c r="CC1200" s="19"/>
      <c r="CD1200" s="19"/>
      <c r="CE1200" s="19"/>
      <c r="CF1200" s="19"/>
      <c r="CG1200" s="19"/>
      <c r="CJ1200" s="79" t="s">
        <v>24355</v>
      </c>
    </row>
    <row r="1201" spans="1:88" ht="15" customHeight="1" thickBot="1">
      <c r="A1201" s="33" t="s">
        <v>10383</v>
      </c>
      <c r="B1201" s="24" t="s">
        <v>13192</v>
      </c>
      <c r="C1201" s="25">
        <v>240</v>
      </c>
      <c r="D1201" s="19"/>
      <c r="E1201"/>
      <c r="G1201" s="19"/>
      <c r="H1201" s="19"/>
      <c r="I1201" s="19"/>
      <c r="K1201" s="19"/>
      <c r="L1201" s="19"/>
      <c r="M1201" s="19"/>
      <c r="N1201" s="19"/>
      <c r="P1201" s="19"/>
      <c r="Q1201" s="19"/>
      <c r="S1201" s="19"/>
      <c r="T1201" s="19"/>
      <c r="V1201" s="19"/>
      <c r="W1201" s="19"/>
      <c r="X1201" s="19"/>
      <c r="Y1201" s="108" t="s">
        <v>14158</v>
      </c>
      <c r="Z1201" s="19"/>
      <c r="AA1201" s="19"/>
      <c r="AB1201" s="19"/>
      <c r="AC1201" s="19"/>
      <c r="AD1201" s="19"/>
      <c r="AE1201" s="19"/>
      <c r="AF1201" s="19"/>
      <c r="AG1201" s="19"/>
      <c r="AH1201" s="19"/>
      <c r="AI1201" s="19"/>
      <c r="AJ1201" s="19"/>
      <c r="AK1201" s="19"/>
      <c r="AL1201" s="19"/>
      <c r="AM1201" s="19"/>
      <c r="AN1201" s="19"/>
      <c r="AO1201" s="19"/>
      <c r="AP1201" s="19"/>
      <c r="AQ1201" s="19"/>
      <c r="AR1201" s="19"/>
      <c r="AS1201" s="19"/>
      <c r="AT1201" s="19"/>
      <c r="AU1201" s="19"/>
      <c r="AV1201" s="19"/>
      <c r="AW1201" s="19"/>
      <c r="AX1201" s="19"/>
      <c r="AY1201" s="19"/>
      <c r="AZ1201" s="19"/>
      <c r="BA1201" s="19"/>
      <c r="BB1201" s="19"/>
      <c r="BC1201" s="19"/>
      <c r="BD1201" s="19"/>
      <c r="BE1201" s="19"/>
      <c r="BF1201" s="19"/>
      <c r="BG1201" s="19"/>
      <c r="BH1201" s="19"/>
      <c r="BI1201" s="19"/>
      <c r="BJ1201" s="19"/>
      <c r="BK1201" s="19"/>
      <c r="BL1201" s="19"/>
      <c r="BM1201" s="19"/>
      <c r="BN1201" s="19"/>
      <c r="BO1201" s="19"/>
      <c r="BP1201" s="19"/>
      <c r="BQ1201" s="19"/>
      <c r="BR1201" s="14"/>
      <c r="BS1201" s="14"/>
      <c r="BT1201" s="19"/>
      <c r="BU1201" s="19"/>
      <c r="BV1201" s="19"/>
      <c r="BW1201" s="19"/>
      <c r="BX1201" s="19"/>
      <c r="BY1201" s="19"/>
      <c r="BZ1201" s="19"/>
      <c r="CA1201" s="19"/>
      <c r="CB1201" s="19"/>
      <c r="CC1201" s="19"/>
      <c r="CD1201" s="19"/>
      <c r="CE1201" s="19"/>
      <c r="CF1201" s="19"/>
      <c r="CG1201" s="19"/>
      <c r="CJ1201" s="24" t="s">
        <v>24370</v>
      </c>
    </row>
    <row r="1202" spans="1:88" ht="15" customHeight="1" thickBot="1">
      <c r="A1202" s="33" t="s">
        <v>10384</v>
      </c>
      <c r="B1202" s="24" t="s">
        <v>13193</v>
      </c>
      <c r="C1202" s="25">
        <v>4.8099999999999996</v>
      </c>
      <c r="D1202" s="19"/>
      <c r="E1202"/>
      <c r="G1202" s="19"/>
      <c r="H1202" s="19"/>
      <c r="I1202" s="19"/>
      <c r="K1202" s="19"/>
      <c r="L1202" s="19"/>
      <c r="M1202" s="19"/>
      <c r="N1202" s="19"/>
      <c r="P1202" s="19"/>
      <c r="Q1202" s="19"/>
      <c r="S1202" s="19"/>
      <c r="T1202" s="19"/>
      <c r="V1202" s="19"/>
      <c r="W1202" s="19"/>
      <c r="X1202" s="19"/>
      <c r="Y1202" s="108" t="s">
        <v>14159</v>
      </c>
      <c r="Z1202" s="19"/>
      <c r="AA1202" s="19"/>
      <c r="AB1202" s="19"/>
      <c r="AC1202" s="19"/>
      <c r="AD1202" s="19"/>
      <c r="AE1202" s="19"/>
      <c r="AF1202" s="19"/>
      <c r="AG1202" s="19"/>
      <c r="AH1202" s="19"/>
      <c r="AI1202" s="19"/>
      <c r="AJ1202" s="19"/>
      <c r="AK1202" s="19"/>
      <c r="AL1202" s="19"/>
      <c r="AM1202" s="19"/>
      <c r="AN1202" s="19"/>
      <c r="AO1202" s="19"/>
      <c r="AP1202" s="19"/>
      <c r="AQ1202" s="19"/>
      <c r="AR1202" s="19"/>
      <c r="AS1202" s="19"/>
      <c r="AT1202" s="19"/>
      <c r="AU1202" s="19"/>
      <c r="AV1202" s="19"/>
      <c r="AW1202" s="19"/>
      <c r="AX1202" s="19"/>
      <c r="AY1202" s="19"/>
      <c r="AZ1202" s="19"/>
      <c r="BA1202" s="19"/>
      <c r="BB1202" s="19"/>
      <c r="BC1202" s="19"/>
      <c r="BD1202" s="19"/>
      <c r="BE1202" s="19"/>
      <c r="BF1202" s="19"/>
      <c r="BG1202" s="19"/>
      <c r="BH1202" s="19"/>
      <c r="BI1202" s="19"/>
      <c r="BJ1202" s="19"/>
      <c r="BK1202" s="19"/>
      <c r="BL1202" s="19"/>
      <c r="BM1202" s="19"/>
      <c r="BN1202" s="19"/>
      <c r="BO1202" s="19"/>
      <c r="BP1202" s="19"/>
      <c r="BQ1202" s="19"/>
      <c r="BR1202" s="14"/>
      <c r="BS1202" s="14"/>
      <c r="BT1202" s="19"/>
      <c r="BU1202" s="19"/>
      <c r="BV1202" s="19"/>
      <c r="BW1202" s="19"/>
      <c r="BX1202" s="19"/>
      <c r="BY1202" s="19"/>
      <c r="BZ1202" s="19"/>
      <c r="CA1202" s="19"/>
      <c r="CB1202" s="19"/>
      <c r="CC1202" s="19"/>
      <c r="CD1202" s="19"/>
      <c r="CE1202" s="19"/>
      <c r="CF1202" s="19"/>
      <c r="CG1202" s="19"/>
      <c r="CJ1202" s="79" t="s">
        <v>24802</v>
      </c>
    </row>
    <row r="1203" spans="1:88" ht="15" customHeight="1" thickBot="1">
      <c r="A1203" s="33" t="s">
        <v>10385</v>
      </c>
      <c r="B1203" s="24" t="s">
        <v>13194</v>
      </c>
      <c r="C1203" s="25">
        <v>18.899999999999999</v>
      </c>
      <c r="D1203" s="19"/>
      <c r="E1203"/>
      <c r="G1203" s="19"/>
      <c r="H1203" s="19"/>
      <c r="I1203" s="19"/>
      <c r="K1203" s="19"/>
      <c r="L1203" s="19"/>
      <c r="M1203" s="19"/>
      <c r="N1203" s="19"/>
      <c r="P1203" s="19"/>
      <c r="Q1203" s="19"/>
      <c r="S1203" s="19"/>
      <c r="T1203" s="19"/>
      <c r="V1203" s="19"/>
      <c r="W1203" s="19"/>
      <c r="X1203" s="19"/>
      <c r="Y1203" s="108" t="s">
        <v>14160</v>
      </c>
      <c r="Z1203" s="19"/>
      <c r="AA1203" s="19"/>
      <c r="AB1203" s="19"/>
      <c r="AC1203" s="19"/>
      <c r="AD1203" s="19"/>
      <c r="AE1203" s="19"/>
      <c r="AF1203" s="19"/>
      <c r="AG1203" s="19"/>
      <c r="AH1203" s="19"/>
      <c r="AI1203" s="19"/>
      <c r="AJ1203" s="19"/>
      <c r="AK1203" s="19"/>
      <c r="AL1203" s="19"/>
      <c r="AM1203" s="19"/>
      <c r="AN1203" s="19"/>
      <c r="AO1203" s="19"/>
      <c r="AP1203" s="19"/>
      <c r="AQ1203" s="19"/>
      <c r="AR1203" s="19"/>
      <c r="AS1203" s="19"/>
      <c r="AT1203" s="19"/>
      <c r="AU1203" s="19"/>
      <c r="AV1203" s="19"/>
      <c r="AW1203" s="19"/>
      <c r="AX1203" s="19"/>
      <c r="AY1203" s="19"/>
      <c r="AZ1203" s="19"/>
      <c r="BA1203" s="19"/>
      <c r="BB1203" s="19"/>
      <c r="BC1203" s="19"/>
      <c r="BD1203" s="19"/>
      <c r="BE1203" s="19"/>
      <c r="BF1203" s="19"/>
      <c r="BG1203" s="19"/>
      <c r="BH1203" s="19"/>
      <c r="BI1203" s="19"/>
      <c r="BJ1203" s="19"/>
      <c r="BK1203" s="19"/>
      <c r="BL1203" s="19"/>
      <c r="BM1203" s="19"/>
      <c r="BN1203" s="19"/>
      <c r="BO1203" s="19"/>
      <c r="BP1203" s="19"/>
      <c r="BQ1203" s="19"/>
      <c r="BR1203" s="14"/>
      <c r="BS1203" s="14"/>
      <c r="BT1203" s="19"/>
      <c r="BU1203" s="19"/>
      <c r="BV1203" s="19"/>
      <c r="BW1203" s="19"/>
      <c r="BX1203" s="19"/>
      <c r="BY1203" s="19"/>
      <c r="BZ1203" s="19"/>
      <c r="CA1203" s="19"/>
      <c r="CB1203" s="19"/>
      <c r="CC1203" s="19"/>
      <c r="CD1203" s="19"/>
      <c r="CE1203" s="19"/>
      <c r="CF1203" s="19"/>
      <c r="CG1203" s="19"/>
      <c r="CJ1203" s="24" t="s">
        <v>24803</v>
      </c>
    </row>
    <row r="1204" spans="1:88" ht="15" customHeight="1" thickBot="1">
      <c r="A1204" s="33" t="s">
        <v>10386</v>
      </c>
      <c r="B1204" s="24" t="s">
        <v>13194</v>
      </c>
      <c r="C1204" s="25">
        <v>18.899999999999999</v>
      </c>
      <c r="D1204" s="19"/>
      <c r="E1204"/>
      <c r="G1204" s="19"/>
      <c r="H1204" s="19"/>
      <c r="I1204" s="19"/>
      <c r="K1204" s="19"/>
      <c r="L1204" s="19"/>
      <c r="M1204" s="19"/>
      <c r="N1204" s="19"/>
      <c r="P1204" s="19"/>
      <c r="Q1204" s="19"/>
      <c r="S1204" s="19"/>
      <c r="T1204" s="19"/>
      <c r="V1204" s="19"/>
      <c r="W1204" s="19"/>
      <c r="X1204" s="19"/>
      <c r="Y1204" s="108" t="s">
        <v>14161</v>
      </c>
      <c r="Z1204" s="19"/>
      <c r="AA1204" s="19"/>
      <c r="AB1204" s="19"/>
      <c r="AC1204" s="19"/>
      <c r="AD1204" s="19"/>
      <c r="AE1204" s="19"/>
      <c r="AF1204" s="19"/>
      <c r="AG1204" s="19"/>
      <c r="AH1204" s="19"/>
      <c r="AI1204" s="19"/>
      <c r="AJ1204" s="19"/>
      <c r="AK1204" s="19"/>
      <c r="AL1204" s="19"/>
      <c r="AM1204" s="19"/>
      <c r="AN1204" s="19"/>
      <c r="AO1204" s="19"/>
      <c r="AP1204" s="19"/>
      <c r="AQ1204" s="19"/>
      <c r="AR1204" s="19"/>
      <c r="AS1204" s="19"/>
      <c r="AT1204" s="19"/>
      <c r="AU1204" s="19"/>
      <c r="AV1204" s="19"/>
      <c r="AW1204" s="19"/>
      <c r="AX1204" s="19"/>
      <c r="AY1204" s="19"/>
      <c r="AZ1204" s="19"/>
      <c r="BA1204" s="19"/>
      <c r="BB1204" s="19"/>
      <c r="BC1204" s="19"/>
      <c r="BD1204" s="19"/>
      <c r="BE1204" s="19"/>
      <c r="BF1204" s="19"/>
      <c r="BG1204" s="19"/>
      <c r="BH1204" s="19"/>
      <c r="BI1204" s="19"/>
      <c r="BJ1204" s="19"/>
      <c r="BK1204" s="19"/>
      <c r="BL1204" s="19"/>
      <c r="BM1204" s="19"/>
      <c r="BN1204" s="19"/>
      <c r="BO1204" s="19"/>
      <c r="BP1204" s="19"/>
      <c r="BQ1204" s="19"/>
      <c r="BR1204" s="14"/>
      <c r="BS1204" s="14"/>
      <c r="BT1204" s="19"/>
      <c r="BU1204" s="19"/>
      <c r="BV1204" s="19"/>
      <c r="BW1204" s="19"/>
      <c r="BX1204" s="19"/>
      <c r="BY1204" s="19"/>
      <c r="BZ1204" s="19"/>
      <c r="CA1204" s="19"/>
      <c r="CB1204" s="19"/>
      <c r="CC1204" s="19"/>
      <c r="CD1204" s="19"/>
      <c r="CE1204" s="19"/>
      <c r="CF1204" s="19"/>
      <c r="CG1204" s="19"/>
      <c r="CJ1204" s="79" t="s">
        <v>24803</v>
      </c>
    </row>
    <row r="1205" spans="1:88" ht="15" customHeight="1" thickBot="1">
      <c r="A1205" s="33" t="s">
        <v>10387</v>
      </c>
      <c r="B1205" s="24" t="s">
        <v>13195</v>
      </c>
      <c r="C1205" s="25">
        <v>30</v>
      </c>
      <c r="D1205" s="19"/>
      <c r="E1205"/>
      <c r="G1205" s="19"/>
      <c r="H1205" s="19"/>
      <c r="I1205" s="19"/>
      <c r="K1205" s="19"/>
      <c r="L1205" s="19"/>
      <c r="M1205" s="19"/>
      <c r="N1205" s="19"/>
      <c r="P1205" s="19"/>
      <c r="Q1205" s="19"/>
      <c r="S1205" s="19"/>
      <c r="T1205" s="19"/>
      <c r="V1205" s="19"/>
      <c r="W1205" s="19"/>
      <c r="X1205" s="19"/>
      <c r="Y1205" s="108" t="s">
        <v>14162</v>
      </c>
      <c r="Z1205" s="19"/>
      <c r="AA1205" s="19"/>
      <c r="AB1205" s="19"/>
      <c r="AC1205" s="19"/>
      <c r="AD1205" s="19"/>
      <c r="AE1205" s="19"/>
      <c r="AF1205" s="19"/>
      <c r="AG1205" s="19"/>
      <c r="AH1205" s="19"/>
      <c r="AI1205" s="19"/>
      <c r="AJ1205" s="19"/>
      <c r="AK1205" s="19"/>
      <c r="AL1205" s="19"/>
      <c r="AM1205" s="19"/>
      <c r="AN1205" s="19"/>
      <c r="AO1205" s="19"/>
      <c r="AP1205" s="19"/>
      <c r="AQ1205" s="19"/>
      <c r="AR1205" s="19"/>
      <c r="AS1205" s="19"/>
      <c r="AT1205" s="19"/>
      <c r="AU1205" s="19"/>
      <c r="AV1205" s="19"/>
      <c r="AW1205" s="19"/>
      <c r="AX1205" s="19"/>
      <c r="AY1205" s="19"/>
      <c r="AZ1205" s="19"/>
      <c r="BA1205" s="19"/>
      <c r="BB1205" s="19"/>
      <c r="BC1205" s="19"/>
      <c r="BD1205" s="19"/>
      <c r="BE1205" s="19"/>
      <c r="BF1205" s="19"/>
      <c r="BG1205" s="19"/>
      <c r="BH1205" s="19"/>
      <c r="BI1205" s="19"/>
      <c r="BJ1205" s="19"/>
      <c r="BK1205" s="19"/>
      <c r="BL1205" s="19"/>
      <c r="BM1205" s="19"/>
      <c r="BN1205" s="19"/>
      <c r="BO1205" s="19"/>
      <c r="BP1205" s="19"/>
      <c r="BQ1205" s="19"/>
      <c r="BR1205" s="14"/>
      <c r="BS1205" s="14"/>
      <c r="BT1205" s="19"/>
      <c r="BU1205" s="19"/>
      <c r="BV1205" s="19"/>
      <c r="BW1205" s="19"/>
      <c r="BX1205" s="19"/>
      <c r="BY1205" s="19"/>
      <c r="BZ1205" s="19"/>
      <c r="CA1205" s="19"/>
      <c r="CB1205" s="19"/>
      <c r="CC1205" s="19"/>
      <c r="CD1205" s="19"/>
      <c r="CE1205" s="19"/>
      <c r="CF1205" s="19"/>
      <c r="CG1205" s="19"/>
      <c r="CJ1205" s="24" t="s">
        <v>24803</v>
      </c>
    </row>
    <row r="1206" spans="1:88" ht="15" customHeight="1" thickBot="1">
      <c r="A1206" s="33" t="s">
        <v>10388</v>
      </c>
      <c r="B1206" s="24" t="s">
        <v>13196</v>
      </c>
      <c r="C1206" s="25">
        <v>871.84</v>
      </c>
      <c r="D1206" s="19"/>
      <c r="E1206"/>
      <c r="G1206" s="19"/>
      <c r="H1206" s="19"/>
      <c r="I1206" s="19"/>
      <c r="K1206" s="19"/>
      <c r="L1206" s="19"/>
      <c r="M1206" s="19"/>
      <c r="N1206" s="19"/>
      <c r="P1206" s="19"/>
      <c r="Q1206" s="19"/>
      <c r="S1206" s="19"/>
      <c r="T1206" s="19"/>
      <c r="V1206" s="19"/>
      <c r="W1206" s="19"/>
      <c r="X1206" s="19"/>
      <c r="Y1206" s="108" t="s">
        <v>14163</v>
      </c>
      <c r="Z1206" s="19"/>
      <c r="AA1206" s="19"/>
      <c r="AB1206" s="19"/>
      <c r="AC1206" s="19"/>
      <c r="AD1206" s="19"/>
      <c r="AE1206" s="19"/>
      <c r="AF1206" s="19"/>
      <c r="AG1206" s="19"/>
      <c r="AH1206" s="19"/>
      <c r="AI1206" s="19"/>
      <c r="AJ1206" s="19"/>
      <c r="AK1206" s="19"/>
      <c r="AL1206" s="19"/>
      <c r="AM1206" s="19"/>
      <c r="AN1206" s="19"/>
      <c r="AO1206" s="19"/>
      <c r="AP1206" s="19"/>
      <c r="AQ1206" s="19"/>
      <c r="AR1206" s="19"/>
      <c r="AS1206" s="19"/>
      <c r="AT1206" s="19"/>
      <c r="AU1206" s="19"/>
      <c r="AV1206" s="19"/>
      <c r="AW1206" s="19"/>
      <c r="AX1206" s="19"/>
      <c r="AY1206" s="19"/>
      <c r="AZ1206" s="19"/>
      <c r="BA1206" s="19"/>
      <c r="BB1206" s="19"/>
      <c r="BC1206" s="19"/>
      <c r="BD1206" s="19"/>
      <c r="BE1206" s="19"/>
      <c r="BF1206" s="19"/>
      <c r="BG1206" s="19"/>
      <c r="BH1206" s="19"/>
      <c r="BI1206" s="19"/>
      <c r="BJ1206" s="19"/>
      <c r="BK1206" s="19"/>
      <c r="BL1206" s="19"/>
      <c r="BM1206" s="19"/>
      <c r="BN1206" s="19"/>
      <c r="BO1206" s="19"/>
      <c r="BP1206" s="19"/>
      <c r="BQ1206" s="19"/>
      <c r="BR1206" s="14"/>
      <c r="BS1206" s="14"/>
      <c r="BT1206" s="19"/>
      <c r="BU1206" s="19"/>
      <c r="BV1206" s="19"/>
      <c r="BW1206" s="19"/>
      <c r="BX1206" s="19"/>
      <c r="BY1206" s="19"/>
      <c r="BZ1206" s="19"/>
      <c r="CA1206" s="19"/>
      <c r="CB1206" s="19"/>
      <c r="CC1206" s="19"/>
      <c r="CD1206" s="19"/>
      <c r="CE1206" s="19"/>
      <c r="CF1206" s="19"/>
      <c r="CG1206" s="19"/>
      <c r="CJ1206" s="79" t="s">
        <v>24804</v>
      </c>
    </row>
    <row r="1207" spans="1:88" ht="15" customHeight="1" thickBot="1">
      <c r="A1207" s="33" t="s">
        <v>10389</v>
      </c>
      <c r="B1207" s="24" t="s">
        <v>13197</v>
      </c>
      <c r="C1207" s="25">
        <v>1901.05</v>
      </c>
      <c r="D1207" s="19"/>
      <c r="E1207"/>
      <c r="G1207" s="19"/>
      <c r="H1207" s="19"/>
      <c r="I1207" s="19"/>
      <c r="K1207" s="19"/>
      <c r="L1207" s="19"/>
      <c r="M1207" s="19"/>
      <c r="N1207" s="19"/>
      <c r="P1207" s="19"/>
      <c r="Q1207" s="19"/>
      <c r="S1207" s="19"/>
      <c r="T1207" s="19"/>
      <c r="V1207" s="19"/>
      <c r="W1207" s="19"/>
      <c r="X1207" s="19"/>
      <c r="Y1207" s="108" t="s">
        <v>14164</v>
      </c>
      <c r="Z1207" s="19"/>
      <c r="AA1207" s="19"/>
      <c r="AB1207" s="19"/>
      <c r="AC1207" s="19"/>
      <c r="AD1207" s="19"/>
      <c r="AE1207" s="19"/>
      <c r="AF1207" s="19"/>
      <c r="AG1207" s="19"/>
      <c r="AH1207" s="19"/>
      <c r="AI1207" s="19"/>
      <c r="AJ1207" s="19"/>
      <c r="AK1207" s="19"/>
      <c r="AL1207" s="19"/>
      <c r="AM1207" s="19"/>
      <c r="AN1207" s="19"/>
      <c r="AO1207" s="19"/>
      <c r="AP1207" s="19"/>
      <c r="AQ1207" s="19"/>
      <c r="AR1207" s="19"/>
      <c r="AS1207" s="19"/>
      <c r="AT1207" s="19"/>
      <c r="AU1207" s="19"/>
      <c r="AV1207" s="19"/>
      <c r="AW1207" s="19"/>
      <c r="AX1207" s="19"/>
      <c r="AY1207" s="19"/>
      <c r="AZ1207" s="19"/>
      <c r="BA1207" s="19"/>
      <c r="BB1207" s="19"/>
      <c r="BC1207" s="19"/>
      <c r="BD1207" s="19"/>
      <c r="BE1207" s="19"/>
      <c r="BF1207" s="19"/>
      <c r="BG1207" s="19"/>
      <c r="BH1207" s="19"/>
      <c r="BI1207" s="19"/>
      <c r="BJ1207" s="19"/>
      <c r="BK1207" s="19"/>
      <c r="BL1207" s="19"/>
      <c r="BM1207" s="19"/>
      <c r="BN1207" s="19"/>
      <c r="BO1207" s="19"/>
      <c r="BP1207" s="19"/>
      <c r="BQ1207" s="19"/>
      <c r="BR1207" s="14"/>
      <c r="BS1207" s="14"/>
      <c r="BT1207" s="19"/>
      <c r="BU1207" s="19"/>
      <c r="BV1207" s="19"/>
      <c r="BW1207" s="19"/>
      <c r="BX1207" s="19"/>
      <c r="BY1207" s="19"/>
      <c r="BZ1207" s="19"/>
      <c r="CA1207" s="19"/>
      <c r="CB1207" s="19"/>
      <c r="CC1207" s="19"/>
      <c r="CD1207" s="19"/>
      <c r="CE1207" s="19"/>
      <c r="CF1207" s="19"/>
      <c r="CG1207" s="19"/>
      <c r="CJ1207" s="24" t="s">
        <v>24804</v>
      </c>
    </row>
    <row r="1208" spans="1:88" ht="15" customHeight="1" thickBot="1">
      <c r="A1208" s="33" t="s">
        <v>127</v>
      </c>
      <c r="B1208" s="24" t="s">
        <v>13198</v>
      </c>
      <c r="C1208" s="25">
        <v>256.5</v>
      </c>
      <c r="D1208" s="19"/>
      <c r="E1208"/>
      <c r="G1208" s="19"/>
      <c r="H1208" s="19"/>
      <c r="I1208" s="19"/>
      <c r="K1208" s="19"/>
      <c r="L1208" s="19"/>
      <c r="M1208" s="19"/>
      <c r="N1208" s="19"/>
      <c r="P1208" s="19"/>
      <c r="Q1208" s="19"/>
      <c r="S1208" s="19"/>
      <c r="T1208" s="19"/>
      <c r="V1208" s="19"/>
      <c r="W1208" s="19"/>
      <c r="X1208" s="19"/>
      <c r="Y1208" s="108" t="s">
        <v>14165</v>
      </c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 s="19"/>
      <c r="AK1208" s="19"/>
      <c r="AL1208" s="19"/>
      <c r="AM1208" s="19"/>
      <c r="AN1208" s="19"/>
      <c r="AO1208" s="19"/>
      <c r="AP1208" s="19"/>
      <c r="AQ1208" s="19"/>
      <c r="AR1208" s="19"/>
      <c r="AS1208" s="19"/>
      <c r="AT1208" s="19"/>
      <c r="AU1208" s="19"/>
      <c r="AV1208" s="19"/>
      <c r="AW1208" s="19"/>
      <c r="AX1208" s="19"/>
      <c r="AY1208" s="19"/>
      <c r="AZ1208" s="19"/>
      <c r="BA1208" s="19"/>
      <c r="BB1208" s="19"/>
      <c r="BC1208" s="19"/>
      <c r="BD1208" s="19"/>
      <c r="BE1208" s="19"/>
      <c r="BF1208" s="19"/>
      <c r="BG1208" s="19"/>
      <c r="BH1208" s="19"/>
      <c r="BI1208" s="19"/>
      <c r="BJ1208" s="19"/>
      <c r="BK1208" s="19"/>
      <c r="BL1208" s="19"/>
      <c r="BM1208" s="19"/>
      <c r="BN1208" s="19"/>
      <c r="BO1208" s="19"/>
      <c r="BP1208" s="19"/>
      <c r="BQ1208" s="19"/>
      <c r="BR1208" s="14"/>
      <c r="BS1208" s="14"/>
      <c r="BT1208" s="19"/>
      <c r="BU1208" s="19"/>
      <c r="BV1208" s="19"/>
      <c r="BW1208" s="19"/>
      <c r="BX1208" s="19"/>
      <c r="BY1208" s="19"/>
      <c r="BZ1208" s="19"/>
      <c r="CA1208" s="19"/>
      <c r="CB1208" s="19"/>
      <c r="CC1208" s="19"/>
      <c r="CD1208" s="19"/>
      <c r="CE1208" s="19"/>
      <c r="CF1208" s="19"/>
      <c r="CG1208" s="19"/>
      <c r="CJ1208" s="79" t="s">
        <v>24805</v>
      </c>
    </row>
    <row r="1209" spans="1:88" ht="15" customHeight="1" thickBot="1">
      <c r="A1209" s="33" t="s">
        <v>10390</v>
      </c>
      <c r="B1209" s="24" t="s">
        <v>13199</v>
      </c>
      <c r="C1209" s="25">
        <v>16</v>
      </c>
      <c r="D1209" s="19"/>
      <c r="E1209"/>
      <c r="G1209" s="19"/>
      <c r="H1209" s="19"/>
      <c r="I1209" s="19"/>
      <c r="K1209" s="19"/>
      <c r="L1209" s="19"/>
      <c r="M1209" s="19"/>
      <c r="N1209" s="19"/>
      <c r="P1209" s="19"/>
      <c r="Q1209" s="19"/>
      <c r="S1209" s="19"/>
      <c r="T1209" s="19"/>
      <c r="V1209" s="19"/>
      <c r="W1209" s="19"/>
      <c r="X1209" s="19"/>
      <c r="Y1209" s="108" t="s">
        <v>14166</v>
      </c>
      <c r="Z1209" s="19"/>
      <c r="AA1209" s="19"/>
      <c r="AB1209" s="19"/>
      <c r="AC1209" s="19"/>
      <c r="AD1209" s="19"/>
      <c r="AE1209" s="19"/>
      <c r="AF1209" s="19"/>
      <c r="AG1209" s="19"/>
      <c r="AH1209" s="19"/>
      <c r="AI1209" s="19"/>
      <c r="AJ1209" s="19"/>
      <c r="AK1209" s="19"/>
      <c r="AL1209" s="19"/>
      <c r="AM1209" s="19"/>
      <c r="AN1209" s="19"/>
      <c r="AO1209" s="19"/>
      <c r="AP1209" s="19"/>
      <c r="AQ1209" s="19"/>
      <c r="AR1209" s="19"/>
      <c r="AS1209" s="19"/>
      <c r="AT1209" s="19"/>
      <c r="AU1209" s="19"/>
      <c r="AV1209" s="19"/>
      <c r="AW1209" s="19"/>
      <c r="AX1209" s="19"/>
      <c r="AY1209" s="19"/>
      <c r="AZ1209" s="19"/>
      <c r="BA1209" s="19"/>
      <c r="BB1209" s="19"/>
      <c r="BC1209" s="19"/>
      <c r="BD1209" s="19"/>
      <c r="BE1209" s="19"/>
      <c r="BF1209" s="19"/>
      <c r="BG1209" s="19"/>
      <c r="BH1209" s="19"/>
      <c r="BI1209" s="19"/>
      <c r="BJ1209" s="19"/>
      <c r="BK1209" s="19"/>
      <c r="BL1209" s="19"/>
      <c r="BM1209" s="19"/>
      <c r="BN1209" s="19"/>
      <c r="BO1209" s="19"/>
      <c r="BP1209" s="19"/>
      <c r="BQ1209" s="19"/>
      <c r="BR1209" s="14"/>
      <c r="BS1209" s="14"/>
      <c r="BT1209" s="19"/>
      <c r="BU1209" s="19"/>
      <c r="BV1209" s="19"/>
      <c r="BW1209" s="19"/>
      <c r="BX1209" s="19"/>
      <c r="BY1209" s="19"/>
      <c r="BZ1209" s="19"/>
      <c r="CA1209" s="19"/>
      <c r="CB1209" s="19"/>
      <c r="CC1209" s="19"/>
      <c r="CD1209" s="19"/>
      <c r="CE1209" s="19"/>
      <c r="CF1209" s="19"/>
      <c r="CG1209" s="19"/>
      <c r="CJ1209" s="24" t="s">
        <v>24806</v>
      </c>
    </row>
    <row r="1210" spans="1:88" ht="15" customHeight="1" thickBot="1">
      <c r="A1210" s="33" t="s">
        <v>10391</v>
      </c>
      <c r="B1210" s="24" t="s">
        <v>13200</v>
      </c>
      <c r="C1210" s="25">
        <v>78.06</v>
      </c>
      <c r="D1210" s="19"/>
      <c r="E1210"/>
      <c r="G1210" s="19"/>
      <c r="H1210" s="19"/>
      <c r="I1210" s="19"/>
      <c r="K1210" s="19"/>
      <c r="L1210" s="19"/>
      <c r="M1210" s="19"/>
      <c r="N1210" s="19"/>
      <c r="P1210" s="19"/>
      <c r="Q1210" s="19"/>
      <c r="S1210" s="19"/>
      <c r="T1210" s="19"/>
      <c r="V1210" s="19"/>
      <c r="W1210" s="19"/>
      <c r="X1210" s="19"/>
      <c r="Y1210" s="108" t="s">
        <v>14167</v>
      </c>
      <c r="Z1210" s="19"/>
      <c r="AA1210" s="19"/>
      <c r="AB1210" s="19"/>
      <c r="AC1210" s="19"/>
      <c r="AD1210" s="19"/>
      <c r="AE1210" s="19"/>
      <c r="AF1210" s="19"/>
      <c r="AG1210" s="19"/>
      <c r="AH1210" s="19"/>
      <c r="AI1210" s="19"/>
      <c r="AJ1210" s="19"/>
      <c r="AK1210" s="19"/>
      <c r="AL1210" s="19"/>
      <c r="AM1210" s="19"/>
      <c r="AN1210" s="19"/>
      <c r="AO1210" s="19"/>
      <c r="AP1210" s="19"/>
      <c r="AQ1210" s="19"/>
      <c r="AR1210" s="19"/>
      <c r="AS1210" s="19"/>
      <c r="AT1210" s="19"/>
      <c r="AU1210" s="19"/>
      <c r="AV1210" s="19"/>
      <c r="AW1210" s="19"/>
      <c r="AX1210" s="19"/>
      <c r="AY1210" s="19"/>
      <c r="AZ1210" s="19"/>
      <c r="BA1210" s="19"/>
      <c r="BB1210" s="19"/>
      <c r="BC1210" s="19"/>
      <c r="BD1210" s="19"/>
      <c r="BE1210" s="19"/>
      <c r="BF1210" s="19"/>
      <c r="BG1210" s="19"/>
      <c r="BH1210" s="19"/>
      <c r="BI1210" s="19"/>
      <c r="BJ1210" s="19"/>
      <c r="BK1210" s="19"/>
      <c r="BL1210" s="19"/>
      <c r="BM1210" s="19"/>
      <c r="BN1210" s="19"/>
      <c r="BO1210" s="19"/>
      <c r="BP1210" s="19"/>
      <c r="BQ1210" s="19"/>
      <c r="BR1210" s="14"/>
      <c r="BS1210" s="14"/>
      <c r="BT1210" s="19"/>
      <c r="BU1210" s="19"/>
      <c r="BV1210" s="19"/>
      <c r="BW1210" s="19"/>
      <c r="BX1210" s="19"/>
      <c r="BY1210" s="19"/>
      <c r="BZ1210" s="19"/>
      <c r="CA1210" s="19"/>
      <c r="CB1210" s="19"/>
      <c r="CC1210" s="19"/>
      <c r="CD1210" s="19"/>
      <c r="CE1210" s="19"/>
      <c r="CF1210" s="19"/>
      <c r="CG1210" s="19"/>
      <c r="CJ1210" s="79" t="s">
        <v>24807</v>
      </c>
    </row>
    <row r="1211" spans="1:88" ht="15" customHeight="1" thickBot="1">
      <c r="A1211" s="33" t="s">
        <v>2685</v>
      </c>
      <c r="B1211" s="24" t="s">
        <v>13201</v>
      </c>
      <c r="C1211" s="25">
        <v>71.25</v>
      </c>
      <c r="D1211" s="19"/>
      <c r="E1211"/>
      <c r="G1211" s="19"/>
      <c r="H1211" s="19"/>
      <c r="I1211" s="19"/>
      <c r="K1211" s="19"/>
      <c r="L1211" s="19"/>
      <c r="M1211" s="19"/>
      <c r="N1211" s="19"/>
      <c r="P1211" s="19"/>
      <c r="Q1211" s="19"/>
      <c r="S1211" s="19"/>
      <c r="T1211" s="19"/>
      <c r="V1211" s="19"/>
      <c r="W1211" s="19"/>
      <c r="X1211" s="19"/>
      <c r="Y1211" s="108" t="s">
        <v>14168</v>
      </c>
      <c r="Z1211" s="19"/>
      <c r="AA1211" s="19"/>
      <c r="AB1211" s="19"/>
      <c r="AC1211" s="19"/>
      <c r="AD1211" s="19"/>
      <c r="AE1211" s="19"/>
      <c r="AF1211" s="19"/>
      <c r="AG1211" s="19"/>
      <c r="AH1211" s="19"/>
      <c r="AI1211" s="19"/>
      <c r="AJ1211" s="19"/>
      <c r="AK1211" s="19"/>
      <c r="AL1211" s="19"/>
      <c r="AM1211" s="19"/>
      <c r="AN1211" s="19"/>
      <c r="AO1211" s="19"/>
      <c r="AP1211" s="19"/>
      <c r="AQ1211" s="19"/>
      <c r="AR1211" s="19"/>
      <c r="AS1211" s="19"/>
      <c r="AT1211" s="19"/>
      <c r="AU1211" s="19"/>
      <c r="AV1211" s="19"/>
      <c r="AW1211" s="19"/>
      <c r="AX1211" s="19"/>
      <c r="AY1211" s="19"/>
      <c r="AZ1211" s="19"/>
      <c r="BA1211" s="19"/>
      <c r="BB1211" s="19"/>
      <c r="BC1211" s="19"/>
      <c r="BD1211" s="19"/>
      <c r="BE1211" s="19"/>
      <c r="BF1211" s="19"/>
      <c r="BG1211" s="19"/>
      <c r="BH1211" s="19"/>
      <c r="BI1211" s="19"/>
      <c r="BJ1211" s="19"/>
      <c r="BK1211" s="19"/>
      <c r="BL1211" s="19"/>
      <c r="BM1211" s="19"/>
      <c r="BN1211" s="19"/>
      <c r="BO1211" s="19"/>
      <c r="BP1211" s="19"/>
      <c r="BQ1211" s="19"/>
      <c r="BR1211" s="14"/>
      <c r="BS1211" s="14"/>
      <c r="BT1211" s="19"/>
      <c r="BU1211" s="19"/>
      <c r="BV1211" s="19"/>
      <c r="BW1211" s="19"/>
      <c r="BX1211" s="19"/>
      <c r="BY1211" s="19"/>
      <c r="BZ1211" s="19"/>
      <c r="CA1211" s="19"/>
      <c r="CB1211" s="19"/>
      <c r="CC1211" s="19"/>
      <c r="CD1211" s="19"/>
      <c r="CE1211" s="19"/>
      <c r="CF1211" s="19"/>
      <c r="CG1211" s="19"/>
      <c r="CJ1211" s="24" t="s">
        <v>24808</v>
      </c>
    </row>
    <row r="1212" spans="1:88" ht="15" customHeight="1" thickBot="1">
      <c r="A1212" s="33" t="s">
        <v>10392</v>
      </c>
      <c r="B1212" s="24" t="s">
        <v>13202</v>
      </c>
      <c r="C1212" s="25">
        <v>3.98</v>
      </c>
      <c r="D1212" s="19"/>
      <c r="E1212"/>
      <c r="G1212" s="19"/>
      <c r="H1212" s="19"/>
      <c r="I1212" s="19"/>
      <c r="K1212" s="19"/>
      <c r="L1212" s="19"/>
      <c r="M1212" s="19"/>
      <c r="N1212" s="19"/>
      <c r="P1212" s="19"/>
      <c r="Q1212" s="19"/>
      <c r="S1212" s="19"/>
      <c r="T1212" s="19"/>
      <c r="V1212" s="19"/>
      <c r="W1212" s="19"/>
      <c r="X1212" s="19"/>
      <c r="Y1212" s="108" t="s">
        <v>14169</v>
      </c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19"/>
      <c r="AJ1212" s="19"/>
      <c r="AK1212" s="19"/>
      <c r="AL1212" s="19"/>
      <c r="AM1212" s="19"/>
      <c r="AN1212" s="19"/>
      <c r="AO1212" s="19"/>
      <c r="AP1212" s="19"/>
      <c r="AQ1212" s="19"/>
      <c r="AR1212" s="19"/>
      <c r="AS1212" s="19"/>
      <c r="AT1212" s="19"/>
      <c r="AU1212" s="19"/>
      <c r="AV1212" s="19"/>
      <c r="AW1212" s="19"/>
      <c r="AX1212" s="19"/>
      <c r="AY1212" s="19"/>
      <c r="AZ1212" s="19"/>
      <c r="BA1212" s="19"/>
      <c r="BB1212" s="19"/>
      <c r="BC1212" s="19"/>
      <c r="BD1212" s="19"/>
      <c r="BE1212" s="19"/>
      <c r="BF1212" s="19"/>
      <c r="BG1212" s="19"/>
      <c r="BH1212" s="19"/>
      <c r="BI1212" s="19"/>
      <c r="BJ1212" s="19"/>
      <c r="BK1212" s="19"/>
      <c r="BL1212" s="19"/>
      <c r="BM1212" s="19"/>
      <c r="BN1212" s="19"/>
      <c r="BO1212" s="19"/>
      <c r="BP1212" s="19"/>
      <c r="BQ1212" s="19"/>
      <c r="BR1212" s="14"/>
      <c r="BS1212" s="14"/>
      <c r="BT1212" s="19"/>
      <c r="BU1212" s="19"/>
      <c r="BV1212" s="19"/>
      <c r="BW1212" s="19"/>
      <c r="BX1212" s="19"/>
      <c r="BY1212" s="19"/>
      <c r="BZ1212" s="19"/>
      <c r="CA1212" s="19"/>
      <c r="CB1212" s="19"/>
      <c r="CC1212" s="19"/>
      <c r="CD1212" s="19"/>
      <c r="CE1212" s="19"/>
      <c r="CF1212" s="19"/>
      <c r="CG1212" s="19"/>
      <c r="CJ1212" s="79" t="s">
        <v>24809</v>
      </c>
    </row>
    <row r="1213" spans="1:88" ht="15" customHeight="1" thickBot="1">
      <c r="A1213" s="33" t="s">
        <v>10393</v>
      </c>
      <c r="B1213" s="24" t="s">
        <v>13203</v>
      </c>
      <c r="C1213" s="25">
        <v>3.98</v>
      </c>
      <c r="D1213" s="19"/>
      <c r="E1213"/>
      <c r="G1213" s="19"/>
      <c r="H1213" s="19"/>
      <c r="I1213" s="19"/>
      <c r="K1213" s="19"/>
      <c r="L1213" s="19"/>
      <c r="M1213" s="19"/>
      <c r="N1213" s="19"/>
      <c r="P1213" s="19"/>
      <c r="Q1213" s="19"/>
      <c r="S1213" s="19"/>
      <c r="T1213" s="19"/>
      <c r="V1213" s="19"/>
      <c r="W1213" s="19"/>
      <c r="X1213" s="19"/>
      <c r="Y1213" s="108" t="s">
        <v>14170</v>
      </c>
      <c r="Z1213" s="19"/>
      <c r="AA1213" s="19"/>
      <c r="AB1213" s="19"/>
      <c r="AC1213" s="19"/>
      <c r="AD1213" s="19"/>
      <c r="AE1213" s="19"/>
      <c r="AF1213" s="19"/>
      <c r="AG1213" s="19"/>
      <c r="AH1213" s="19"/>
      <c r="AI1213" s="19"/>
      <c r="AJ1213" s="19"/>
      <c r="AK1213" s="19"/>
      <c r="AL1213" s="19"/>
      <c r="AM1213" s="19"/>
      <c r="AN1213" s="19"/>
      <c r="AO1213" s="19"/>
      <c r="AP1213" s="19"/>
      <c r="AQ1213" s="19"/>
      <c r="AR1213" s="19"/>
      <c r="AS1213" s="19"/>
      <c r="AT1213" s="19"/>
      <c r="AU1213" s="19"/>
      <c r="AV1213" s="19"/>
      <c r="AW1213" s="19"/>
      <c r="AX1213" s="19"/>
      <c r="AY1213" s="19"/>
      <c r="AZ1213" s="19"/>
      <c r="BA1213" s="19"/>
      <c r="BB1213" s="19"/>
      <c r="BC1213" s="19"/>
      <c r="BD1213" s="19"/>
      <c r="BE1213" s="19"/>
      <c r="BF1213" s="19"/>
      <c r="BG1213" s="19"/>
      <c r="BH1213" s="19"/>
      <c r="BI1213" s="19"/>
      <c r="BJ1213" s="19"/>
      <c r="BK1213" s="19"/>
      <c r="BL1213" s="19"/>
      <c r="BM1213" s="19"/>
      <c r="BN1213" s="19"/>
      <c r="BO1213" s="19"/>
      <c r="BP1213" s="19"/>
      <c r="BQ1213" s="19"/>
      <c r="BR1213" s="14"/>
      <c r="BS1213" s="14"/>
      <c r="BT1213" s="19"/>
      <c r="BU1213" s="19"/>
      <c r="BV1213" s="19"/>
      <c r="BW1213" s="19"/>
      <c r="BX1213" s="19"/>
      <c r="BY1213" s="19"/>
      <c r="BZ1213" s="19"/>
      <c r="CA1213" s="19"/>
      <c r="CB1213" s="19"/>
      <c r="CC1213" s="19"/>
      <c r="CD1213" s="19"/>
      <c r="CE1213" s="19"/>
      <c r="CF1213" s="19"/>
      <c r="CG1213" s="19"/>
      <c r="CJ1213" s="24" t="s">
        <v>24809</v>
      </c>
    </row>
    <row r="1214" spans="1:88" ht="15" customHeight="1" thickBot="1">
      <c r="A1214" s="33" t="s">
        <v>10394</v>
      </c>
      <c r="B1214" s="24" t="s">
        <v>13204</v>
      </c>
      <c r="C1214" s="25">
        <v>3.98</v>
      </c>
      <c r="D1214" s="19"/>
      <c r="E1214"/>
      <c r="G1214" s="19"/>
      <c r="H1214" s="19"/>
      <c r="I1214" s="19"/>
      <c r="K1214" s="19"/>
      <c r="L1214" s="19"/>
      <c r="M1214" s="19"/>
      <c r="N1214" s="19"/>
      <c r="P1214" s="19"/>
      <c r="Q1214" s="19"/>
      <c r="S1214" s="19"/>
      <c r="T1214" s="19"/>
      <c r="V1214" s="19"/>
      <c r="W1214" s="19"/>
      <c r="X1214" s="19"/>
      <c r="Y1214" s="108" t="s">
        <v>14171</v>
      </c>
      <c r="Z1214" s="19"/>
      <c r="AA1214" s="19"/>
      <c r="AB1214" s="19"/>
      <c r="AC1214" s="19"/>
      <c r="AD1214" s="19"/>
      <c r="AE1214" s="19"/>
      <c r="AF1214" s="19"/>
      <c r="AG1214" s="19"/>
      <c r="AH1214" s="19"/>
      <c r="AI1214" s="19"/>
      <c r="AJ1214" s="19"/>
      <c r="AK1214" s="19"/>
      <c r="AL1214" s="19"/>
      <c r="AM1214" s="19"/>
      <c r="AN1214" s="19"/>
      <c r="AO1214" s="19"/>
      <c r="AP1214" s="19"/>
      <c r="AQ1214" s="19"/>
      <c r="AR1214" s="19"/>
      <c r="AS1214" s="19"/>
      <c r="AT1214" s="19"/>
      <c r="AU1214" s="19"/>
      <c r="AV1214" s="19"/>
      <c r="AW1214" s="19"/>
      <c r="AX1214" s="19"/>
      <c r="AY1214" s="19"/>
      <c r="AZ1214" s="19"/>
      <c r="BA1214" s="19"/>
      <c r="BB1214" s="19"/>
      <c r="BC1214" s="19"/>
      <c r="BD1214" s="19"/>
      <c r="BE1214" s="19"/>
      <c r="BF1214" s="19"/>
      <c r="BG1214" s="19"/>
      <c r="BH1214" s="19"/>
      <c r="BI1214" s="19"/>
      <c r="BJ1214" s="19"/>
      <c r="BK1214" s="19"/>
      <c r="BL1214" s="19"/>
      <c r="BM1214" s="19"/>
      <c r="BN1214" s="19"/>
      <c r="BO1214" s="19"/>
      <c r="BP1214" s="19"/>
      <c r="BQ1214" s="19"/>
      <c r="BR1214" s="14"/>
      <c r="BS1214" s="14"/>
      <c r="BT1214" s="19"/>
      <c r="BU1214" s="19"/>
      <c r="BV1214" s="19"/>
      <c r="BW1214" s="19"/>
      <c r="BX1214" s="19"/>
      <c r="BY1214" s="19"/>
      <c r="BZ1214" s="19"/>
      <c r="CA1214" s="19"/>
      <c r="CB1214" s="19"/>
      <c r="CC1214" s="19"/>
      <c r="CD1214" s="19"/>
      <c r="CE1214" s="19"/>
      <c r="CF1214" s="19"/>
      <c r="CG1214" s="19"/>
      <c r="CJ1214" s="79" t="s">
        <v>24809</v>
      </c>
    </row>
    <row r="1215" spans="1:88" ht="15" customHeight="1" thickBot="1">
      <c r="A1215" s="33" t="s">
        <v>10395</v>
      </c>
      <c r="B1215" s="24" t="s">
        <v>13205</v>
      </c>
      <c r="C1215" s="25">
        <v>163.32</v>
      </c>
      <c r="D1215" s="19"/>
      <c r="E1215"/>
      <c r="G1215" s="19"/>
      <c r="H1215" s="19"/>
      <c r="I1215" s="19"/>
      <c r="K1215" s="19"/>
      <c r="L1215" s="19"/>
      <c r="M1215" s="19"/>
      <c r="N1215" s="19"/>
      <c r="P1215" s="19"/>
      <c r="Q1215" s="19"/>
      <c r="S1215" s="19"/>
      <c r="T1215" s="19"/>
      <c r="V1215" s="19"/>
      <c r="W1215" s="19"/>
      <c r="X1215" s="19"/>
      <c r="Y1215" s="108" t="s">
        <v>14172</v>
      </c>
      <c r="Z1215" s="19"/>
      <c r="AA1215" s="19"/>
      <c r="AB1215" s="19"/>
      <c r="AC1215" s="19"/>
      <c r="AD1215" s="19"/>
      <c r="AE1215" s="19"/>
      <c r="AF1215" s="19"/>
      <c r="AG1215" s="19"/>
      <c r="AH1215" s="19"/>
      <c r="AI1215" s="19"/>
      <c r="AJ1215" s="19"/>
      <c r="AK1215" s="19"/>
      <c r="AL1215" s="19"/>
      <c r="AM1215" s="19"/>
      <c r="AN1215" s="19"/>
      <c r="AO1215" s="19"/>
      <c r="AP1215" s="19"/>
      <c r="AQ1215" s="19"/>
      <c r="AR1215" s="19"/>
      <c r="AS1215" s="19"/>
      <c r="AT1215" s="19"/>
      <c r="AU1215" s="19"/>
      <c r="AV1215" s="19"/>
      <c r="AW1215" s="19"/>
      <c r="AX1215" s="19"/>
      <c r="AY1215" s="19"/>
      <c r="AZ1215" s="19"/>
      <c r="BA1215" s="19"/>
      <c r="BB1215" s="19"/>
      <c r="BC1215" s="19"/>
      <c r="BD1215" s="19"/>
      <c r="BE1215" s="19"/>
      <c r="BF1215" s="19"/>
      <c r="BG1215" s="19"/>
      <c r="BH1215" s="19"/>
      <c r="BI1215" s="19"/>
      <c r="BJ1215" s="19"/>
      <c r="BK1215" s="19"/>
      <c r="BL1215" s="19"/>
      <c r="BM1215" s="19"/>
      <c r="BN1215" s="19"/>
      <c r="BO1215" s="19"/>
      <c r="BP1215" s="19"/>
      <c r="BQ1215" s="19"/>
      <c r="BR1215" s="14"/>
      <c r="BS1215" s="14"/>
      <c r="BT1215" s="19"/>
      <c r="BU1215" s="19"/>
      <c r="BV1215" s="19"/>
      <c r="BW1215" s="19"/>
      <c r="BX1215" s="19"/>
      <c r="BY1215" s="19"/>
      <c r="BZ1215" s="19"/>
      <c r="CA1215" s="19"/>
      <c r="CB1215" s="19"/>
      <c r="CC1215" s="19"/>
      <c r="CD1215" s="19"/>
      <c r="CE1215" s="19"/>
      <c r="CF1215" s="19"/>
      <c r="CG1215" s="19"/>
      <c r="CJ1215" s="24" t="s">
        <v>24810</v>
      </c>
    </row>
    <row r="1216" spans="1:88" ht="15" customHeight="1" thickBot="1">
      <c r="A1216" s="33" t="s">
        <v>10396</v>
      </c>
      <c r="B1216" s="24" t="s">
        <v>13206</v>
      </c>
      <c r="C1216" s="25">
        <v>8</v>
      </c>
      <c r="D1216" s="19"/>
      <c r="E1216"/>
      <c r="G1216" s="19"/>
      <c r="H1216" s="19"/>
      <c r="I1216" s="19"/>
      <c r="K1216" s="19"/>
      <c r="L1216" s="19"/>
      <c r="M1216" s="19"/>
      <c r="N1216" s="19"/>
      <c r="P1216" s="19"/>
      <c r="Q1216" s="19"/>
      <c r="S1216" s="19"/>
      <c r="T1216" s="19"/>
      <c r="V1216" s="19"/>
      <c r="W1216" s="19"/>
      <c r="X1216" s="19"/>
      <c r="Y1216" s="108" t="s">
        <v>14173</v>
      </c>
      <c r="Z1216" s="19"/>
      <c r="AA1216" s="19"/>
      <c r="AB1216" s="19"/>
      <c r="AC1216" s="19"/>
      <c r="AD1216" s="19"/>
      <c r="AE1216" s="19"/>
      <c r="AF1216" s="19"/>
      <c r="AG1216" s="19"/>
      <c r="AH1216" s="19"/>
      <c r="AI1216" s="19"/>
      <c r="AJ1216" s="19"/>
      <c r="AK1216" s="19"/>
      <c r="AL1216" s="19"/>
      <c r="AM1216" s="19"/>
      <c r="AN1216" s="19"/>
      <c r="AO1216" s="19"/>
      <c r="AP1216" s="19"/>
      <c r="AQ1216" s="19"/>
      <c r="AR1216" s="19"/>
      <c r="AS1216" s="19"/>
      <c r="AT1216" s="19"/>
      <c r="AU1216" s="19"/>
      <c r="AV1216" s="19"/>
      <c r="AW1216" s="19"/>
      <c r="AX1216" s="19"/>
      <c r="AY1216" s="19"/>
      <c r="AZ1216" s="19"/>
      <c r="BA1216" s="19"/>
      <c r="BB1216" s="19"/>
      <c r="BC1216" s="19"/>
      <c r="BD1216" s="19"/>
      <c r="BE1216" s="19"/>
      <c r="BF1216" s="19"/>
      <c r="BG1216" s="19"/>
      <c r="BH1216" s="19"/>
      <c r="BI1216" s="19"/>
      <c r="BJ1216" s="19"/>
      <c r="BK1216" s="19"/>
      <c r="BL1216" s="19"/>
      <c r="BM1216" s="19"/>
      <c r="BN1216" s="19"/>
      <c r="BO1216" s="19"/>
      <c r="BP1216" s="19"/>
      <c r="BQ1216" s="19"/>
      <c r="BR1216" s="14"/>
      <c r="BS1216" s="14"/>
      <c r="BT1216" s="19"/>
      <c r="BU1216" s="19"/>
      <c r="BV1216" s="19"/>
      <c r="BW1216" s="19"/>
      <c r="BX1216" s="19"/>
      <c r="BY1216" s="19"/>
      <c r="BZ1216" s="19"/>
      <c r="CA1216" s="19"/>
      <c r="CB1216" s="19"/>
      <c r="CC1216" s="19"/>
      <c r="CD1216" s="19"/>
      <c r="CE1216" s="19"/>
      <c r="CF1216" s="19"/>
      <c r="CG1216" s="19"/>
      <c r="CJ1216" s="79" t="s">
        <v>24642</v>
      </c>
    </row>
    <row r="1217" spans="1:88" ht="15" customHeight="1" thickBot="1">
      <c r="A1217" s="33" t="s">
        <v>10397</v>
      </c>
      <c r="B1217" s="24" t="s">
        <v>13207</v>
      </c>
      <c r="C1217" s="25">
        <v>8</v>
      </c>
      <c r="D1217" s="19"/>
      <c r="E1217"/>
      <c r="G1217" s="19"/>
      <c r="H1217" s="19"/>
      <c r="I1217" s="19"/>
      <c r="K1217" s="19"/>
      <c r="L1217" s="19"/>
      <c r="M1217" s="19"/>
      <c r="N1217" s="19"/>
      <c r="P1217" s="19"/>
      <c r="Q1217" s="19"/>
      <c r="S1217" s="19"/>
      <c r="T1217" s="19"/>
      <c r="V1217" s="19"/>
      <c r="W1217" s="19"/>
      <c r="X1217" s="19"/>
      <c r="Y1217" s="108" t="s">
        <v>14174</v>
      </c>
      <c r="Z1217" s="19"/>
      <c r="AA1217" s="19"/>
      <c r="AB1217" s="19"/>
      <c r="AC1217" s="19"/>
      <c r="AD1217" s="19"/>
      <c r="AE1217" s="19"/>
      <c r="AF1217" s="19"/>
      <c r="AG1217" s="19"/>
      <c r="AH1217" s="19"/>
      <c r="AI1217" s="19"/>
      <c r="AJ1217" s="19"/>
      <c r="AK1217" s="19"/>
      <c r="AL1217" s="19"/>
      <c r="AM1217" s="19"/>
      <c r="AN1217" s="19"/>
      <c r="AO1217" s="19"/>
      <c r="AP1217" s="19"/>
      <c r="AQ1217" s="19"/>
      <c r="AR1217" s="19"/>
      <c r="AS1217" s="19"/>
      <c r="AT1217" s="19"/>
      <c r="AU1217" s="19"/>
      <c r="AV1217" s="19"/>
      <c r="AW1217" s="19"/>
      <c r="AX1217" s="19"/>
      <c r="AY1217" s="19"/>
      <c r="AZ1217" s="19"/>
      <c r="BA1217" s="19"/>
      <c r="BB1217" s="19"/>
      <c r="BC1217" s="19"/>
      <c r="BD1217" s="19"/>
      <c r="BE1217" s="19"/>
      <c r="BF1217" s="19"/>
      <c r="BG1217" s="19"/>
      <c r="BH1217" s="19"/>
      <c r="BI1217" s="19"/>
      <c r="BJ1217" s="19"/>
      <c r="BK1217" s="19"/>
      <c r="BL1217" s="19"/>
      <c r="BM1217" s="19"/>
      <c r="BN1217" s="19"/>
      <c r="BO1217" s="19"/>
      <c r="BP1217" s="19"/>
      <c r="BQ1217" s="19"/>
      <c r="BR1217" s="14"/>
      <c r="BS1217" s="14"/>
      <c r="BT1217" s="19"/>
      <c r="BU1217" s="19"/>
      <c r="BV1217" s="19"/>
      <c r="BW1217" s="19"/>
      <c r="BX1217" s="19"/>
      <c r="BY1217" s="19"/>
      <c r="BZ1217" s="19"/>
      <c r="CA1217" s="19"/>
      <c r="CB1217" s="19"/>
      <c r="CC1217" s="19"/>
      <c r="CD1217" s="19"/>
      <c r="CE1217" s="19"/>
      <c r="CF1217" s="19"/>
      <c r="CG1217" s="19"/>
      <c r="CJ1217" s="24" t="s">
        <v>24642</v>
      </c>
    </row>
    <row r="1218" spans="1:88" ht="15" customHeight="1" thickBot="1">
      <c r="A1218" s="33" t="s">
        <v>10398</v>
      </c>
      <c r="B1218" s="24" t="s">
        <v>13208</v>
      </c>
      <c r="C1218" s="25">
        <v>30</v>
      </c>
      <c r="D1218" s="19"/>
      <c r="E1218"/>
      <c r="G1218" s="19"/>
      <c r="H1218" s="19"/>
      <c r="I1218" s="19"/>
      <c r="K1218" s="19"/>
      <c r="L1218" s="19"/>
      <c r="M1218" s="19"/>
      <c r="N1218" s="19"/>
      <c r="P1218" s="19"/>
      <c r="Q1218" s="19"/>
      <c r="S1218" s="19"/>
      <c r="T1218" s="19"/>
      <c r="V1218" s="19"/>
      <c r="W1218" s="19"/>
      <c r="X1218" s="19"/>
      <c r="Y1218" s="108" t="s">
        <v>14175</v>
      </c>
      <c r="Z1218" s="19"/>
      <c r="AA1218" s="19"/>
      <c r="AB1218" s="19"/>
      <c r="AC1218" s="19"/>
      <c r="AD1218" s="19"/>
      <c r="AE1218" s="19"/>
      <c r="AF1218" s="19"/>
      <c r="AG1218" s="19"/>
      <c r="AH1218" s="19"/>
      <c r="AI1218" s="19"/>
      <c r="AJ1218" s="19"/>
      <c r="AK1218" s="19"/>
      <c r="AL1218" s="19"/>
      <c r="AM1218" s="19"/>
      <c r="AN1218" s="19"/>
      <c r="AO1218" s="19"/>
      <c r="AP1218" s="19"/>
      <c r="AQ1218" s="19"/>
      <c r="AR1218" s="19"/>
      <c r="AS1218" s="19"/>
      <c r="AT1218" s="19"/>
      <c r="AU1218" s="19"/>
      <c r="AV1218" s="19"/>
      <c r="AW1218" s="19"/>
      <c r="AX1218" s="19"/>
      <c r="AY1218" s="19"/>
      <c r="AZ1218" s="19"/>
      <c r="BA1218" s="19"/>
      <c r="BB1218" s="19"/>
      <c r="BC1218" s="19"/>
      <c r="BD1218" s="19"/>
      <c r="BE1218" s="19"/>
      <c r="BF1218" s="19"/>
      <c r="BG1218" s="19"/>
      <c r="BH1218" s="19"/>
      <c r="BI1218" s="19"/>
      <c r="BJ1218" s="19"/>
      <c r="BK1218" s="19"/>
      <c r="BL1218" s="19"/>
      <c r="BM1218" s="19"/>
      <c r="BN1218" s="19"/>
      <c r="BO1218" s="19"/>
      <c r="BP1218" s="19"/>
      <c r="BQ1218" s="19"/>
      <c r="BR1218" s="14"/>
      <c r="BS1218" s="14"/>
      <c r="BT1218" s="19"/>
      <c r="BU1218" s="19"/>
      <c r="BV1218" s="19"/>
      <c r="BW1218" s="19"/>
      <c r="BX1218" s="19"/>
      <c r="BY1218" s="19"/>
      <c r="BZ1218" s="19"/>
      <c r="CA1218" s="19"/>
      <c r="CB1218" s="19"/>
      <c r="CC1218" s="19"/>
      <c r="CD1218" s="19"/>
      <c r="CE1218" s="19"/>
      <c r="CF1218" s="19"/>
      <c r="CG1218" s="19"/>
      <c r="CJ1218" s="79" t="s">
        <v>24642</v>
      </c>
    </row>
    <row r="1219" spans="1:88" ht="15" customHeight="1" thickBot="1">
      <c r="A1219" s="33" t="s">
        <v>10399</v>
      </c>
      <c r="B1219" s="24" t="s">
        <v>13209</v>
      </c>
      <c r="C1219" s="25">
        <v>11.42</v>
      </c>
      <c r="D1219" s="19"/>
      <c r="E1219"/>
      <c r="G1219" s="19"/>
      <c r="H1219" s="19"/>
      <c r="I1219" s="19"/>
      <c r="K1219" s="19"/>
      <c r="L1219" s="19"/>
      <c r="M1219" s="19"/>
      <c r="N1219" s="19"/>
      <c r="P1219" s="19"/>
      <c r="Q1219" s="19"/>
      <c r="S1219" s="19"/>
      <c r="T1219" s="19"/>
      <c r="V1219" s="19"/>
      <c r="W1219" s="19"/>
      <c r="X1219" s="19"/>
      <c r="Y1219" s="108" t="s">
        <v>14176</v>
      </c>
      <c r="Z1219" s="19"/>
      <c r="AA1219" s="19"/>
      <c r="AB1219" s="19"/>
      <c r="AC1219" s="19"/>
      <c r="AD1219" s="19"/>
      <c r="AE1219" s="19"/>
      <c r="AF1219" s="19"/>
      <c r="AG1219" s="19"/>
      <c r="AH1219" s="19"/>
      <c r="AI1219" s="19"/>
      <c r="AJ1219" s="19"/>
      <c r="AK1219" s="19"/>
      <c r="AL1219" s="19"/>
      <c r="AM1219" s="19"/>
      <c r="AN1219" s="19"/>
      <c r="AO1219" s="19"/>
      <c r="AP1219" s="19"/>
      <c r="AQ1219" s="19"/>
      <c r="AR1219" s="19"/>
      <c r="AS1219" s="19"/>
      <c r="AT1219" s="19"/>
      <c r="AU1219" s="19"/>
      <c r="AV1219" s="19"/>
      <c r="AW1219" s="19"/>
      <c r="AX1219" s="19"/>
      <c r="AY1219" s="19"/>
      <c r="AZ1219" s="19"/>
      <c r="BA1219" s="19"/>
      <c r="BB1219" s="19"/>
      <c r="BC1219" s="19"/>
      <c r="BD1219" s="19"/>
      <c r="BE1219" s="19"/>
      <c r="BF1219" s="19"/>
      <c r="BG1219" s="19"/>
      <c r="BH1219" s="19"/>
      <c r="BI1219" s="19"/>
      <c r="BJ1219" s="19"/>
      <c r="BK1219" s="19"/>
      <c r="BL1219" s="19"/>
      <c r="BM1219" s="19"/>
      <c r="BN1219" s="19"/>
      <c r="BO1219" s="19"/>
      <c r="BP1219" s="19"/>
      <c r="BQ1219" s="19"/>
      <c r="BR1219" s="14"/>
      <c r="BS1219" s="14"/>
      <c r="BT1219" s="19"/>
      <c r="BU1219" s="19"/>
      <c r="BV1219" s="19"/>
      <c r="BW1219" s="19"/>
      <c r="BX1219" s="19"/>
      <c r="BY1219" s="19"/>
      <c r="BZ1219" s="19"/>
      <c r="CA1219" s="19"/>
      <c r="CB1219" s="19"/>
      <c r="CC1219" s="19"/>
      <c r="CD1219" s="19"/>
      <c r="CE1219" s="19"/>
      <c r="CF1219" s="19"/>
      <c r="CG1219" s="19"/>
      <c r="CJ1219" s="24" t="s">
        <v>24642</v>
      </c>
    </row>
    <row r="1220" spans="1:88" ht="15" customHeight="1" thickBot="1">
      <c r="A1220" s="33" t="s">
        <v>10400</v>
      </c>
      <c r="B1220" s="24" t="s">
        <v>13210</v>
      </c>
      <c r="C1220" s="25">
        <v>77.510000000000005</v>
      </c>
      <c r="D1220" s="19"/>
      <c r="E1220"/>
      <c r="G1220" s="19"/>
      <c r="H1220" s="19"/>
      <c r="I1220" s="19"/>
      <c r="K1220" s="19"/>
      <c r="L1220" s="19"/>
      <c r="M1220" s="19"/>
      <c r="N1220" s="19"/>
      <c r="P1220" s="19"/>
      <c r="Q1220" s="19"/>
      <c r="S1220" s="19"/>
      <c r="T1220" s="19"/>
      <c r="V1220" s="19"/>
      <c r="W1220" s="19"/>
      <c r="X1220" s="19"/>
      <c r="Y1220" s="108" t="s">
        <v>14177</v>
      </c>
      <c r="Z1220" s="19"/>
      <c r="AA1220" s="19"/>
      <c r="AB1220" s="19"/>
      <c r="AC1220" s="19"/>
      <c r="AD1220" s="19"/>
      <c r="AE1220" s="19"/>
      <c r="AF1220" s="19"/>
      <c r="AG1220" s="19"/>
      <c r="AH1220" s="19"/>
      <c r="AI1220" s="19"/>
      <c r="AJ1220" s="19"/>
      <c r="AK1220" s="19"/>
      <c r="AL1220" s="19"/>
      <c r="AM1220" s="19"/>
      <c r="AN1220" s="19"/>
      <c r="AO1220" s="19"/>
      <c r="AP1220" s="19"/>
      <c r="AQ1220" s="19"/>
      <c r="AR1220" s="19"/>
      <c r="AS1220" s="19"/>
      <c r="AT1220" s="19"/>
      <c r="AU1220" s="19"/>
      <c r="AV1220" s="19"/>
      <c r="AW1220" s="19"/>
      <c r="AX1220" s="19"/>
      <c r="AY1220" s="19"/>
      <c r="AZ1220" s="19"/>
      <c r="BA1220" s="19"/>
      <c r="BB1220" s="19"/>
      <c r="BC1220" s="19"/>
      <c r="BD1220" s="19"/>
      <c r="BE1220" s="19"/>
      <c r="BF1220" s="19"/>
      <c r="BG1220" s="19"/>
      <c r="BH1220" s="19"/>
      <c r="BI1220" s="19"/>
      <c r="BJ1220" s="19"/>
      <c r="BK1220" s="19"/>
      <c r="BL1220" s="19"/>
      <c r="BM1220" s="19"/>
      <c r="BN1220" s="19"/>
      <c r="BO1220" s="19"/>
      <c r="BP1220" s="19"/>
      <c r="BQ1220" s="19"/>
      <c r="BR1220" s="14"/>
      <c r="BS1220" s="14"/>
      <c r="BT1220" s="19"/>
      <c r="BU1220" s="19"/>
      <c r="BV1220" s="19"/>
      <c r="BW1220" s="19"/>
      <c r="BX1220" s="19"/>
      <c r="BY1220" s="19"/>
      <c r="BZ1220" s="19"/>
      <c r="CA1220" s="19"/>
      <c r="CB1220" s="19"/>
      <c r="CC1220" s="19"/>
      <c r="CD1220" s="19"/>
      <c r="CE1220" s="19"/>
      <c r="CF1220" s="19"/>
      <c r="CG1220" s="19"/>
      <c r="CJ1220" s="79" t="s">
        <v>24642</v>
      </c>
    </row>
    <row r="1221" spans="1:88" ht="15" customHeight="1" thickBot="1">
      <c r="A1221" s="33" t="s">
        <v>2687</v>
      </c>
      <c r="B1221" s="24" t="s">
        <v>13211</v>
      </c>
      <c r="C1221" s="25">
        <v>9</v>
      </c>
      <c r="D1221" s="19"/>
      <c r="E1221"/>
      <c r="G1221" s="19"/>
      <c r="H1221" s="19"/>
      <c r="I1221" s="19"/>
      <c r="K1221" s="19"/>
      <c r="L1221" s="19"/>
      <c r="M1221" s="19"/>
      <c r="N1221" s="19"/>
      <c r="P1221" s="19"/>
      <c r="Q1221" s="19"/>
      <c r="S1221" s="19"/>
      <c r="T1221" s="19"/>
      <c r="V1221" s="19"/>
      <c r="W1221" s="19"/>
      <c r="X1221" s="19"/>
      <c r="Y1221" s="108" t="s">
        <v>14178</v>
      </c>
      <c r="Z1221" s="19"/>
      <c r="AA1221" s="19"/>
      <c r="AB1221" s="19"/>
      <c r="AC1221" s="19"/>
      <c r="AD1221" s="19"/>
      <c r="AE1221" s="19"/>
      <c r="AF1221" s="19"/>
      <c r="AG1221" s="19"/>
      <c r="AH1221" s="19"/>
      <c r="AI1221" s="19"/>
      <c r="AJ1221" s="19"/>
      <c r="AK1221" s="19"/>
      <c r="AL1221" s="19"/>
      <c r="AM1221" s="19"/>
      <c r="AN1221" s="19"/>
      <c r="AO1221" s="19"/>
      <c r="AP1221" s="19"/>
      <c r="AQ1221" s="19"/>
      <c r="AR1221" s="19"/>
      <c r="AS1221" s="19"/>
      <c r="AT1221" s="19"/>
      <c r="AU1221" s="19"/>
      <c r="AV1221" s="19"/>
      <c r="AW1221" s="19"/>
      <c r="AX1221" s="19"/>
      <c r="AY1221" s="19"/>
      <c r="AZ1221" s="19"/>
      <c r="BA1221" s="19"/>
      <c r="BB1221" s="19"/>
      <c r="BC1221" s="19"/>
      <c r="BD1221" s="19"/>
      <c r="BE1221" s="19"/>
      <c r="BF1221" s="19"/>
      <c r="BG1221" s="19"/>
      <c r="BH1221" s="19"/>
      <c r="BI1221" s="19"/>
      <c r="BJ1221" s="19"/>
      <c r="BK1221" s="19"/>
      <c r="BL1221" s="19"/>
      <c r="BM1221" s="19"/>
      <c r="BN1221" s="19"/>
      <c r="BO1221" s="19"/>
      <c r="BP1221" s="19"/>
      <c r="BQ1221" s="19"/>
      <c r="BR1221" s="14"/>
      <c r="BS1221" s="14"/>
      <c r="BT1221" s="19"/>
      <c r="BU1221" s="19"/>
      <c r="BV1221" s="19"/>
      <c r="BW1221" s="19"/>
      <c r="BX1221" s="19"/>
      <c r="BY1221" s="19"/>
      <c r="BZ1221" s="19"/>
      <c r="CA1221" s="19"/>
      <c r="CB1221" s="19"/>
      <c r="CC1221" s="19"/>
      <c r="CD1221" s="19"/>
      <c r="CE1221" s="19"/>
      <c r="CF1221" s="19"/>
      <c r="CG1221" s="19"/>
      <c r="CJ1221" s="24" t="s">
        <v>24447</v>
      </c>
    </row>
    <row r="1222" spans="1:88" ht="15" customHeight="1" thickBot="1">
      <c r="A1222" s="33" t="s">
        <v>7406</v>
      </c>
      <c r="B1222" s="24" t="s">
        <v>13212</v>
      </c>
      <c r="C1222" s="25">
        <v>1195</v>
      </c>
      <c r="D1222" s="19"/>
      <c r="E1222"/>
      <c r="G1222" s="19"/>
      <c r="H1222" s="19"/>
      <c r="I1222" s="19"/>
      <c r="K1222" s="19"/>
      <c r="L1222" s="19"/>
      <c r="M1222" s="19"/>
      <c r="N1222" s="19"/>
      <c r="P1222" s="19"/>
      <c r="Q1222" s="19"/>
      <c r="S1222" s="19"/>
      <c r="T1222" s="19"/>
      <c r="V1222" s="19"/>
      <c r="W1222" s="19"/>
      <c r="X1222" s="19"/>
      <c r="Y1222" s="108" t="s">
        <v>14179</v>
      </c>
      <c r="Z1222" s="19"/>
      <c r="AA1222" s="19"/>
      <c r="AB1222" s="19"/>
      <c r="AC1222" s="19"/>
      <c r="AD1222" s="19"/>
      <c r="AE1222" s="19"/>
      <c r="AF1222" s="19"/>
      <c r="AG1222" s="19"/>
      <c r="AH1222" s="19"/>
      <c r="AI1222" s="19"/>
      <c r="AJ1222" s="19"/>
      <c r="AK1222" s="19"/>
      <c r="AL1222" s="19"/>
      <c r="AM1222" s="19"/>
      <c r="AN1222" s="19"/>
      <c r="AO1222" s="19"/>
      <c r="AP1222" s="19"/>
      <c r="AQ1222" s="19"/>
      <c r="AR1222" s="19"/>
      <c r="AS1222" s="19"/>
      <c r="AT1222" s="19"/>
      <c r="AU1222" s="19"/>
      <c r="AV1222" s="19"/>
      <c r="AW1222" s="19"/>
      <c r="AX1222" s="19"/>
      <c r="AY1222" s="19"/>
      <c r="AZ1222" s="19"/>
      <c r="BA1222" s="19"/>
      <c r="BB1222" s="19"/>
      <c r="BC1222" s="19"/>
      <c r="BD1222" s="19"/>
      <c r="BE1222" s="19"/>
      <c r="BF1222" s="19"/>
      <c r="BG1222" s="19"/>
      <c r="BH1222" s="19"/>
      <c r="BI1222" s="19"/>
      <c r="BJ1222" s="19"/>
      <c r="BK1222" s="19"/>
      <c r="BL1222" s="19"/>
      <c r="BM1222" s="19"/>
      <c r="BN1222" s="19"/>
      <c r="BO1222" s="19"/>
      <c r="BP1222" s="19"/>
      <c r="BQ1222" s="19"/>
      <c r="BR1222" s="14"/>
      <c r="BS1222" s="14"/>
      <c r="BT1222" s="19"/>
      <c r="BU1222" s="19"/>
      <c r="BV1222" s="19"/>
      <c r="BW1222" s="19"/>
      <c r="BX1222" s="19"/>
      <c r="BY1222" s="19"/>
      <c r="BZ1222" s="19"/>
      <c r="CA1222" s="19"/>
      <c r="CB1222" s="19"/>
      <c r="CC1222" s="19"/>
      <c r="CD1222" s="19"/>
      <c r="CE1222" s="19"/>
      <c r="CF1222" s="19"/>
      <c r="CG1222" s="19"/>
      <c r="CJ1222" s="79" t="s">
        <v>24811</v>
      </c>
    </row>
    <row r="1223" spans="1:88" ht="15" customHeight="1" thickBot="1">
      <c r="A1223" s="33" t="s">
        <v>7408</v>
      </c>
      <c r="B1223" s="24" t="s">
        <v>13213</v>
      </c>
      <c r="C1223" s="25">
        <v>114</v>
      </c>
      <c r="D1223" s="19"/>
      <c r="E1223"/>
      <c r="G1223" s="19"/>
      <c r="H1223" s="19"/>
      <c r="I1223" s="19"/>
      <c r="K1223" s="19"/>
      <c r="L1223" s="19"/>
      <c r="M1223" s="19"/>
      <c r="N1223" s="19"/>
      <c r="P1223" s="19"/>
      <c r="Q1223" s="19"/>
      <c r="S1223" s="19"/>
      <c r="T1223" s="19"/>
      <c r="V1223" s="19"/>
      <c r="W1223" s="19"/>
      <c r="X1223" s="19"/>
      <c r="Y1223" s="108" t="s">
        <v>14180</v>
      </c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AK1223" s="19"/>
      <c r="AL1223" s="19"/>
      <c r="AM1223" s="19"/>
      <c r="AN1223" s="19"/>
      <c r="AO1223" s="19"/>
      <c r="AP1223" s="19"/>
      <c r="AQ1223" s="19"/>
      <c r="AR1223" s="19"/>
      <c r="AS1223" s="19"/>
      <c r="AT1223" s="19"/>
      <c r="AU1223" s="19"/>
      <c r="AV1223" s="19"/>
      <c r="AW1223" s="19"/>
      <c r="AX1223" s="19"/>
      <c r="AY1223" s="19"/>
      <c r="AZ1223" s="19"/>
      <c r="BA1223" s="19"/>
      <c r="BB1223" s="19"/>
      <c r="BC1223" s="19"/>
      <c r="BD1223" s="19"/>
      <c r="BE1223" s="19"/>
      <c r="BF1223" s="19"/>
      <c r="BG1223" s="19"/>
      <c r="BH1223" s="19"/>
      <c r="BI1223" s="19"/>
      <c r="BJ1223" s="19"/>
      <c r="BK1223" s="19"/>
      <c r="BL1223" s="19"/>
      <c r="BM1223" s="19"/>
      <c r="BN1223" s="19"/>
      <c r="BO1223" s="19"/>
      <c r="BP1223" s="19"/>
      <c r="BQ1223" s="19"/>
      <c r="BR1223" s="14"/>
      <c r="BS1223" s="14"/>
      <c r="BT1223" s="19"/>
      <c r="BU1223" s="19"/>
      <c r="BV1223" s="19"/>
      <c r="BW1223" s="19"/>
      <c r="BX1223" s="19"/>
      <c r="BY1223" s="19"/>
      <c r="BZ1223" s="19"/>
      <c r="CA1223" s="19"/>
      <c r="CB1223" s="19"/>
      <c r="CC1223" s="19"/>
      <c r="CD1223" s="19"/>
      <c r="CE1223" s="19"/>
      <c r="CF1223" s="19"/>
      <c r="CG1223" s="19"/>
      <c r="CJ1223" s="24" t="s">
        <v>24812</v>
      </c>
    </row>
    <row r="1224" spans="1:88" ht="15" customHeight="1" thickBot="1">
      <c r="A1224" s="33" t="s">
        <v>10401</v>
      </c>
      <c r="B1224" s="24" t="s">
        <v>13214</v>
      </c>
      <c r="C1224" s="25">
        <v>103.64</v>
      </c>
      <c r="D1224" s="19"/>
      <c r="E1224"/>
      <c r="G1224" s="19"/>
      <c r="H1224" s="19"/>
      <c r="I1224" s="19"/>
      <c r="K1224" s="19"/>
      <c r="L1224" s="19"/>
      <c r="M1224" s="19"/>
      <c r="N1224" s="19"/>
      <c r="P1224" s="19"/>
      <c r="Q1224" s="19"/>
      <c r="S1224" s="19"/>
      <c r="T1224" s="19"/>
      <c r="V1224" s="19"/>
      <c r="W1224" s="19"/>
      <c r="X1224" s="19"/>
      <c r="Y1224" s="108" t="s">
        <v>14181</v>
      </c>
      <c r="Z1224" s="19"/>
      <c r="AA1224" s="19"/>
      <c r="AB1224" s="19"/>
      <c r="AC1224" s="19"/>
      <c r="AD1224" s="19"/>
      <c r="AE1224" s="19"/>
      <c r="AF1224" s="19"/>
      <c r="AG1224" s="19"/>
      <c r="AH1224" s="19"/>
      <c r="AI1224" s="19"/>
      <c r="AJ1224" s="19"/>
      <c r="AK1224" s="19"/>
      <c r="AL1224" s="19"/>
      <c r="AM1224" s="19"/>
      <c r="AN1224" s="19"/>
      <c r="AO1224" s="19"/>
      <c r="AP1224" s="19"/>
      <c r="AQ1224" s="19"/>
      <c r="AR1224" s="19"/>
      <c r="AS1224" s="19"/>
      <c r="AT1224" s="19"/>
      <c r="AU1224" s="19"/>
      <c r="AV1224" s="19"/>
      <c r="AW1224" s="19"/>
      <c r="AX1224" s="19"/>
      <c r="AY1224" s="19"/>
      <c r="AZ1224" s="19"/>
      <c r="BA1224" s="19"/>
      <c r="BB1224" s="19"/>
      <c r="BC1224" s="19"/>
      <c r="BD1224" s="19"/>
      <c r="BE1224" s="19"/>
      <c r="BF1224" s="19"/>
      <c r="BG1224" s="19"/>
      <c r="BH1224" s="19"/>
      <c r="BI1224" s="19"/>
      <c r="BJ1224" s="19"/>
      <c r="BK1224" s="19"/>
      <c r="BL1224" s="19"/>
      <c r="BM1224" s="19"/>
      <c r="BN1224" s="19"/>
      <c r="BO1224" s="19"/>
      <c r="BP1224" s="19"/>
      <c r="BQ1224" s="19"/>
      <c r="BR1224" s="14"/>
      <c r="BS1224" s="14"/>
      <c r="BT1224" s="19"/>
      <c r="BU1224" s="19"/>
      <c r="BV1224" s="19"/>
      <c r="BW1224" s="19"/>
      <c r="BX1224" s="19"/>
      <c r="BY1224" s="19"/>
      <c r="BZ1224" s="19"/>
      <c r="CA1224" s="19"/>
      <c r="CB1224" s="19"/>
      <c r="CC1224" s="19"/>
      <c r="CD1224" s="19"/>
      <c r="CE1224" s="19"/>
      <c r="CF1224" s="19"/>
      <c r="CG1224" s="19"/>
      <c r="CJ1224" s="79" t="s">
        <v>24813</v>
      </c>
    </row>
    <row r="1225" spans="1:88" ht="15" customHeight="1" thickBot="1">
      <c r="A1225" s="33" t="s">
        <v>10402</v>
      </c>
      <c r="B1225" s="24" t="s">
        <v>13215</v>
      </c>
      <c r="C1225" s="25">
        <v>207.28</v>
      </c>
      <c r="D1225" s="19"/>
      <c r="E1225"/>
      <c r="G1225" s="19"/>
      <c r="H1225" s="19"/>
      <c r="I1225" s="19"/>
      <c r="K1225" s="19"/>
      <c r="L1225" s="19"/>
      <c r="M1225" s="19"/>
      <c r="N1225" s="19"/>
      <c r="P1225" s="19"/>
      <c r="Q1225" s="19"/>
      <c r="S1225" s="19"/>
      <c r="T1225" s="19"/>
      <c r="V1225" s="19"/>
      <c r="W1225" s="19"/>
      <c r="X1225" s="19"/>
      <c r="Y1225" s="108" t="s">
        <v>14182</v>
      </c>
      <c r="Z1225" s="19"/>
      <c r="AA1225" s="19"/>
      <c r="AB1225" s="19"/>
      <c r="AC1225" s="19"/>
      <c r="AD1225" s="19"/>
      <c r="AE1225" s="19"/>
      <c r="AF1225" s="19"/>
      <c r="AG1225" s="19"/>
      <c r="AH1225" s="19"/>
      <c r="AI1225" s="19"/>
      <c r="AJ1225" s="19"/>
      <c r="AK1225" s="19"/>
      <c r="AL1225" s="19"/>
      <c r="AM1225" s="19"/>
      <c r="AN1225" s="19"/>
      <c r="AO1225" s="19"/>
      <c r="AP1225" s="19"/>
      <c r="AQ1225" s="19"/>
      <c r="AR1225" s="19"/>
      <c r="AS1225" s="19"/>
      <c r="AT1225" s="19"/>
      <c r="AU1225" s="19"/>
      <c r="AV1225" s="19"/>
      <c r="AW1225" s="19"/>
      <c r="AX1225" s="19"/>
      <c r="AY1225" s="19"/>
      <c r="AZ1225" s="19"/>
      <c r="BA1225" s="19"/>
      <c r="BB1225" s="19"/>
      <c r="BC1225" s="19"/>
      <c r="BD1225" s="19"/>
      <c r="BE1225" s="19"/>
      <c r="BF1225" s="19"/>
      <c r="BG1225" s="19"/>
      <c r="BH1225" s="19"/>
      <c r="BI1225" s="19"/>
      <c r="BJ1225" s="19"/>
      <c r="BK1225" s="19"/>
      <c r="BL1225" s="19"/>
      <c r="BM1225" s="19"/>
      <c r="BN1225" s="19"/>
      <c r="BO1225" s="19"/>
      <c r="BP1225" s="19"/>
      <c r="BQ1225" s="19"/>
      <c r="BR1225" s="14"/>
      <c r="BS1225" s="14"/>
      <c r="BT1225" s="19"/>
      <c r="BU1225" s="19"/>
      <c r="BV1225" s="19"/>
      <c r="BW1225" s="19"/>
      <c r="BX1225" s="19"/>
      <c r="BY1225" s="19"/>
      <c r="BZ1225" s="19"/>
      <c r="CA1225" s="19"/>
      <c r="CB1225" s="19"/>
      <c r="CC1225" s="19"/>
      <c r="CD1225" s="19"/>
      <c r="CE1225" s="19"/>
      <c r="CF1225" s="19"/>
      <c r="CG1225" s="19"/>
      <c r="CJ1225" s="24" t="s">
        <v>24814</v>
      </c>
    </row>
    <row r="1226" spans="1:88" ht="15" customHeight="1" thickBot="1">
      <c r="A1226" s="33" t="s">
        <v>10403</v>
      </c>
      <c r="B1226" s="24" t="s">
        <v>13216</v>
      </c>
      <c r="C1226" s="25">
        <v>310.92</v>
      </c>
      <c r="D1226" s="19"/>
      <c r="E1226"/>
      <c r="G1226" s="19"/>
      <c r="H1226" s="19"/>
      <c r="I1226" s="19"/>
      <c r="K1226" s="19"/>
      <c r="L1226" s="19"/>
      <c r="M1226" s="19"/>
      <c r="N1226" s="19"/>
      <c r="P1226" s="19"/>
      <c r="Q1226" s="19"/>
      <c r="S1226" s="19"/>
      <c r="T1226" s="19"/>
      <c r="V1226" s="19"/>
      <c r="W1226" s="19"/>
      <c r="X1226" s="19"/>
      <c r="Y1226" s="108" t="s">
        <v>14183</v>
      </c>
      <c r="Z1226" s="19"/>
      <c r="AA1226" s="19"/>
      <c r="AB1226" s="19"/>
      <c r="AC1226" s="19"/>
      <c r="AD1226" s="19"/>
      <c r="AE1226" s="19"/>
      <c r="AF1226" s="19"/>
      <c r="AG1226" s="19"/>
      <c r="AH1226" s="19"/>
      <c r="AI1226" s="19"/>
      <c r="AJ1226" s="19"/>
      <c r="AK1226" s="19"/>
      <c r="AL1226" s="19"/>
      <c r="AM1226" s="19"/>
      <c r="AN1226" s="19"/>
      <c r="AO1226" s="19"/>
      <c r="AP1226" s="19"/>
      <c r="AQ1226" s="19"/>
      <c r="AR1226" s="19"/>
      <c r="AS1226" s="19"/>
      <c r="AT1226" s="19"/>
      <c r="AU1226" s="19"/>
      <c r="AV1226" s="19"/>
      <c r="AW1226" s="19"/>
      <c r="AX1226" s="19"/>
      <c r="AY1226" s="19"/>
      <c r="AZ1226" s="19"/>
      <c r="BA1226" s="19"/>
      <c r="BB1226" s="19"/>
      <c r="BC1226" s="19"/>
      <c r="BD1226" s="19"/>
      <c r="BE1226" s="19"/>
      <c r="BF1226" s="19"/>
      <c r="BG1226" s="19"/>
      <c r="BH1226" s="19"/>
      <c r="BI1226" s="19"/>
      <c r="BJ1226" s="19"/>
      <c r="BK1226" s="19"/>
      <c r="BL1226" s="19"/>
      <c r="BM1226" s="19"/>
      <c r="BN1226" s="19"/>
      <c r="BO1226" s="19"/>
      <c r="BP1226" s="19"/>
      <c r="BQ1226" s="19"/>
      <c r="BR1226" s="14"/>
      <c r="BS1226" s="14"/>
      <c r="BT1226" s="19"/>
      <c r="BU1226" s="19"/>
      <c r="BV1226" s="19"/>
      <c r="BW1226" s="19"/>
      <c r="BX1226" s="19"/>
      <c r="BY1226" s="19"/>
      <c r="BZ1226" s="19"/>
      <c r="CA1226" s="19"/>
      <c r="CB1226" s="19"/>
      <c r="CC1226" s="19"/>
      <c r="CD1226" s="19"/>
      <c r="CE1226" s="19"/>
      <c r="CF1226" s="19"/>
      <c r="CG1226" s="19"/>
      <c r="CJ1226" s="79" t="s">
        <v>24815</v>
      </c>
    </row>
    <row r="1227" spans="1:88" ht="15" customHeight="1" thickBot="1">
      <c r="A1227" s="33" t="s">
        <v>10404</v>
      </c>
      <c r="B1227" s="24" t="s">
        <v>13217</v>
      </c>
      <c r="C1227" s="25">
        <v>518.20000000000005</v>
      </c>
      <c r="D1227" s="19"/>
      <c r="E1227"/>
      <c r="G1227" s="19"/>
      <c r="H1227" s="19"/>
      <c r="I1227" s="19"/>
      <c r="K1227" s="19"/>
      <c r="L1227" s="19"/>
      <c r="M1227" s="19"/>
      <c r="N1227" s="19"/>
      <c r="P1227" s="19"/>
      <c r="Q1227" s="19"/>
      <c r="S1227" s="19"/>
      <c r="T1227" s="19"/>
      <c r="V1227" s="19"/>
      <c r="W1227" s="19"/>
      <c r="X1227" s="19"/>
      <c r="Y1227" s="108" t="s">
        <v>14184</v>
      </c>
      <c r="Z1227" s="19"/>
      <c r="AA1227" s="19"/>
      <c r="AB1227" s="19"/>
      <c r="AC1227" s="19"/>
      <c r="AD1227" s="19"/>
      <c r="AE1227" s="19"/>
      <c r="AF1227" s="19"/>
      <c r="AG1227" s="19"/>
      <c r="AH1227" s="19"/>
      <c r="AI1227" s="19"/>
      <c r="AJ1227" s="19"/>
      <c r="AK1227" s="19"/>
      <c r="AL1227" s="19"/>
      <c r="AM1227" s="19"/>
      <c r="AN1227" s="19"/>
      <c r="AO1227" s="19"/>
      <c r="AP1227" s="19"/>
      <c r="AQ1227" s="19"/>
      <c r="AR1227" s="19"/>
      <c r="AS1227" s="19"/>
      <c r="AT1227" s="19"/>
      <c r="AU1227" s="19"/>
      <c r="AV1227" s="19"/>
      <c r="AW1227" s="19"/>
      <c r="AX1227" s="19"/>
      <c r="AY1227" s="19"/>
      <c r="AZ1227" s="19"/>
      <c r="BA1227" s="19"/>
      <c r="BB1227" s="19"/>
      <c r="BC1227" s="19"/>
      <c r="BD1227" s="19"/>
      <c r="BE1227" s="19"/>
      <c r="BF1227" s="19"/>
      <c r="BG1227" s="19"/>
      <c r="BH1227" s="19"/>
      <c r="BI1227" s="19"/>
      <c r="BJ1227" s="19"/>
      <c r="BK1227" s="19"/>
      <c r="BL1227" s="19"/>
      <c r="BM1227" s="19"/>
      <c r="BN1227" s="19"/>
      <c r="BO1227" s="19"/>
      <c r="BP1227" s="19"/>
      <c r="BQ1227" s="19"/>
      <c r="BR1227" s="14"/>
      <c r="BS1227" s="14"/>
      <c r="BT1227" s="19"/>
      <c r="BU1227" s="19"/>
      <c r="BV1227" s="19"/>
      <c r="BW1227" s="19"/>
      <c r="BX1227" s="19"/>
      <c r="BY1227" s="19"/>
      <c r="BZ1227" s="19"/>
      <c r="CA1227" s="19"/>
      <c r="CB1227" s="19"/>
      <c r="CC1227" s="19"/>
      <c r="CD1227" s="19"/>
      <c r="CE1227" s="19"/>
      <c r="CF1227" s="19"/>
      <c r="CG1227" s="19"/>
      <c r="CJ1227" s="24" t="s">
        <v>24816</v>
      </c>
    </row>
    <row r="1228" spans="1:88" ht="15" customHeight="1" thickBot="1">
      <c r="A1228" s="33" t="s">
        <v>10405</v>
      </c>
      <c r="B1228" s="24" t="s">
        <v>13218</v>
      </c>
      <c r="C1228" s="25">
        <v>249.53</v>
      </c>
      <c r="D1228" s="19"/>
      <c r="E1228"/>
      <c r="G1228" s="19"/>
      <c r="H1228" s="19"/>
      <c r="I1228" s="19"/>
      <c r="K1228" s="19"/>
      <c r="L1228" s="19"/>
      <c r="M1228" s="19"/>
      <c r="N1228" s="19"/>
      <c r="P1228" s="19"/>
      <c r="Q1228" s="19"/>
      <c r="S1228" s="19"/>
      <c r="T1228" s="19"/>
      <c r="V1228" s="19"/>
      <c r="W1228" s="19"/>
      <c r="X1228" s="19"/>
      <c r="Y1228" s="108" t="s">
        <v>14185</v>
      </c>
      <c r="Z1228" s="19"/>
      <c r="AA1228" s="19"/>
      <c r="AB1228" s="19"/>
      <c r="AC1228" s="19"/>
      <c r="AD1228" s="19"/>
      <c r="AE1228" s="19"/>
      <c r="AF1228" s="19"/>
      <c r="AG1228" s="19"/>
      <c r="AH1228" s="19"/>
      <c r="AI1228" s="19"/>
      <c r="AJ1228" s="19"/>
      <c r="AK1228" s="19"/>
      <c r="AL1228" s="19"/>
      <c r="AM1228" s="19"/>
      <c r="AN1228" s="19"/>
      <c r="AO1228" s="19"/>
      <c r="AP1228" s="19"/>
      <c r="AQ1228" s="19"/>
      <c r="AR1228" s="19"/>
      <c r="AS1228" s="19"/>
      <c r="AT1228" s="19"/>
      <c r="AU1228" s="19"/>
      <c r="AV1228" s="19"/>
      <c r="AW1228" s="19"/>
      <c r="AX1228" s="19"/>
      <c r="AY1228" s="19"/>
      <c r="AZ1228" s="19"/>
      <c r="BA1228" s="19"/>
      <c r="BB1228" s="19"/>
      <c r="BC1228" s="19"/>
      <c r="BD1228" s="19"/>
      <c r="BE1228" s="19"/>
      <c r="BF1228" s="19"/>
      <c r="BG1228" s="19"/>
      <c r="BH1228" s="19"/>
      <c r="BI1228" s="19"/>
      <c r="BJ1228" s="19"/>
      <c r="BK1228" s="19"/>
      <c r="BL1228" s="19"/>
      <c r="BM1228" s="19"/>
      <c r="BN1228" s="19"/>
      <c r="BO1228" s="19"/>
      <c r="BP1228" s="19"/>
      <c r="BQ1228" s="19"/>
      <c r="BR1228" s="14"/>
      <c r="BS1228" s="14"/>
      <c r="BT1228" s="19"/>
      <c r="BU1228" s="19"/>
      <c r="BV1228" s="19"/>
      <c r="BW1228" s="19"/>
      <c r="BX1228" s="19"/>
      <c r="BY1228" s="19"/>
      <c r="BZ1228" s="19"/>
      <c r="CA1228" s="19"/>
      <c r="CB1228" s="19"/>
      <c r="CC1228" s="19"/>
      <c r="CD1228" s="19"/>
      <c r="CE1228" s="19"/>
      <c r="CF1228" s="19"/>
      <c r="CG1228" s="19"/>
      <c r="CJ1228" s="79" t="s">
        <v>24817</v>
      </c>
    </row>
    <row r="1229" spans="1:88" ht="15" customHeight="1" thickBot="1">
      <c r="A1229" s="33" t="s">
        <v>10406</v>
      </c>
      <c r="B1229" s="24" t="s">
        <v>13219</v>
      </c>
      <c r="C1229" s="25">
        <v>94.4</v>
      </c>
      <c r="D1229" s="19"/>
      <c r="E1229"/>
      <c r="G1229" s="19"/>
      <c r="H1229" s="19"/>
      <c r="I1229" s="19"/>
      <c r="K1229" s="19"/>
      <c r="L1229" s="19"/>
      <c r="M1229" s="19"/>
      <c r="N1229" s="19"/>
      <c r="P1229" s="19"/>
      <c r="Q1229" s="19"/>
      <c r="S1229" s="19"/>
      <c r="T1229" s="19"/>
      <c r="V1229" s="19"/>
      <c r="W1229" s="19"/>
      <c r="X1229" s="19"/>
      <c r="Y1229" s="108" t="s">
        <v>14186</v>
      </c>
      <c r="Z1229" s="19"/>
      <c r="AA1229" s="19"/>
      <c r="AB1229" s="19"/>
      <c r="AC1229" s="19"/>
      <c r="AD1229" s="19"/>
      <c r="AE1229" s="19"/>
      <c r="AF1229" s="19"/>
      <c r="AG1229" s="19"/>
      <c r="AH1229" s="19"/>
      <c r="AI1229" s="19"/>
      <c r="AJ1229" s="19"/>
      <c r="AK1229" s="19"/>
      <c r="AL1229" s="19"/>
      <c r="AM1229" s="19"/>
      <c r="AN1229" s="19"/>
      <c r="AO1229" s="19"/>
      <c r="AP1229" s="19"/>
      <c r="AQ1229" s="19"/>
      <c r="AR1229" s="19"/>
      <c r="AS1229" s="19"/>
      <c r="AT1229" s="19"/>
      <c r="AU1229" s="19"/>
      <c r="AV1229" s="19"/>
      <c r="AW1229" s="19"/>
      <c r="AX1229" s="19"/>
      <c r="AY1229" s="19"/>
      <c r="AZ1229" s="19"/>
      <c r="BA1229" s="19"/>
      <c r="BB1229" s="19"/>
      <c r="BC1229" s="19"/>
      <c r="BD1229" s="19"/>
      <c r="BE1229" s="19"/>
      <c r="BF1229" s="19"/>
      <c r="BG1229" s="19"/>
      <c r="BH1229" s="19"/>
      <c r="BI1229" s="19"/>
      <c r="BJ1229" s="19"/>
      <c r="BK1229" s="19"/>
      <c r="BL1229" s="19"/>
      <c r="BM1229" s="19"/>
      <c r="BN1229" s="19"/>
      <c r="BO1229" s="19"/>
      <c r="BP1229" s="19"/>
      <c r="BQ1229" s="19"/>
      <c r="BR1229" s="14"/>
      <c r="BS1229" s="14"/>
      <c r="BT1229" s="19"/>
      <c r="BU1229" s="19"/>
      <c r="BV1229" s="19"/>
      <c r="BW1229" s="19"/>
      <c r="BX1229" s="19"/>
      <c r="BY1229" s="19"/>
      <c r="BZ1229" s="19"/>
      <c r="CA1229" s="19"/>
      <c r="CB1229" s="19"/>
      <c r="CC1229" s="19"/>
      <c r="CD1229" s="19"/>
      <c r="CE1229" s="19"/>
      <c r="CF1229" s="19"/>
      <c r="CG1229" s="19"/>
      <c r="CJ1229" s="24" t="s">
        <v>24491</v>
      </c>
    </row>
    <row r="1230" spans="1:88" ht="15" customHeight="1" thickBot="1">
      <c r="A1230" s="33" t="s">
        <v>10407</v>
      </c>
      <c r="B1230" s="24" t="s">
        <v>13220</v>
      </c>
      <c r="C1230" s="25">
        <v>13.8</v>
      </c>
      <c r="D1230" s="19"/>
      <c r="E1230"/>
      <c r="G1230" s="19"/>
      <c r="H1230" s="19"/>
      <c r="I1230" s="19"/>
      <c r="K1230" s="19"/>
      <c r="L1230" s="19"/>
      <c r="M1230" s="19"/>
      <c r="N1230" s="19"/>
      <c r="P1230" s="19"/>
      <c r="Q1230" s="19"/>
      <c r="S1230" s="19"/>
      <c r="T1230" s="19"/>
      <c r="V1230" s="19"/>
      <c r="W1230" s="19"/>
      <c r="X1230" s="19"/>
      <c r="Y1230" s="108" t="s">
        <v>14187</v>
      </c>
      <c r="Z1230" s="19"/>
      <c r="AA1230" s="19"/>
      <c r="AB1230" s="19"/>
      <c r="AC1230" s="19"/>
      <c r="AD1230" s="19"/>
      <c r="AE1230" s="19"/>
      <c r="AF1230" s="19"/>
      <c r="AG1230" s="19"/>
      <c r="AH1230" s="19"/>
      <c r="AI1230" s="19"/>
      <c r="AJ1230" s="19"/>
      <c r="AK1230" s="19"/>
      <c r="AL1230" s="19"/>
      <c r="AM1230" s="19"/>
      <c r="AN1230" s="19"/>
      <c r="AO1230" s="19"/>
      <c r="AP1230" s="19"/>
      <c r="AQ1230" s="19"/>
      <c r="AR1230" s="19"/>
      <c r="AS1230" s="19"/>
      <c r="AT1230" s="19"/>
      <c r="AU1230" s="19"/>
      <c r="AV1230" s="19"/>
      <c r="AW1230" s="19"/>
      <c r="AX1230" s="19"/>
      <c r="AY1230" s="19"/>
      <c r="AZ1230" s="19"/>
      <c r="BA1230" s="19"/>
      <c r="BB1230" s="19"/>
      <c r="BC1230" s="19"/>
      <c r="BD1230" s="19"/>
      <c r="BE1230" s="19"/>
      <c r="BF1230" s="19"/>
      <c r="BG1230" s="19"/>
      <c r="BH1230" s="19"/>
      <c r="BI1230" s="19"/>
      <c r="BJ1230" s="19"/>
      <c r="BK1230" s="19"/>
      <c r="BL1230" s="19"/>
      <c r="BM1230" s="19"/>
      <c r="BN1230" s="19"/>
      <c r="BO1230" s="19"/>
      <c r="BP1230" s="19"/>
      <c r="BQ1230" s="19"/>
      <c r="BR1230" s="14"/>
      <c r="BS1230" s="14"/>
      <c r="BT1230" s="19"/>
      <c r="BU1230" s="19"/>
      <c r="BV1230" s="19"/>
      <c r="BW1230" s="19"/>
      <c r="BX1230" s="19"/>
      <c r="BY1230" s="19"/>
      <c r="BZ1230" s="19"/>
      <c r="CA1230" s="19"/>
      <c r="CB1230" s="19"/>
      <c r="CC1230" s="19"/>
      <c r="CD1230" s="19"/>
      <c r="CE1230" s="19"/>
      <c r="CF1230" s="19"/>
      <c r="CG1230" s="19"/>
      <c r="CJ1230" s="79" t="s">
        <v>24818</v>
      </c>
    </row>
    <row r="1231" spans="1:88" ht="15" customHeight="1" thickBot="1">
      <c r="A1231" s="33" t="s">
        <v>2689</v>
      </c>
      <c r="B1231" s="24" t="s">
        <v>13221</v>
      </c>
      <c r="C1231" s="25">
        <v>8.06</v>
      </c>
      <c r="D1231" s="19"/>
      <c r="E1231"/>
      <c r="G1231" s="19"/>
      <c r="H1231" s="19"/>
      <c r="I1231" s="19"/>
      <c r="K1231" s="19"/>
      <c r="L1231" s="19"/>
      <c r="M1231" s="19"/>
      <c r="N1231" s="19"/>
      <c r="P1231" s="19"/>
      <c r="Q1231" s="19"/>
      <c r="S1231" s="19"/>
      <c r="T1231" s="19"/>
      <c r="V1231" s="19"/>
      <c r="W1231" s="19"/>
      <c r="X1231" s="19"/>
      <c r="Y1231" s="108" t="s">
        <v>14188</v>
      </c>
      <c r="Z1231" s="19"/>
      <c r="AA1231" s="19"/>
      <c r="AB1231" s="19"/>
      <c r="AC1231" s="19"/>
      <c r="AD1231" s="19"/>
      <c r="AE1231" s="19"/>
      <c r="AF1231" s="19"/>
      <c r="AG1231" s="19"/>
      <c r="AH1231" s="19"/>
      <c r="AI1231" s="19"/>
      <c r="AJ1231" s="19"/>
      <c r="AK1231" s="19"/>
      <c r="AL1231" s="19"/>
      <c r="AM1231" s="19"/>
      <c r="AN1231" s="19"/>
      <c r="AO1231" s="19"/>
      <c r="AP1231" s="19"/>
      <c r="AQ1231" s="19"/>
      <c r="AR1231" s="19"/>
      <c r="AS1231" s="19"/>
      <c r="AT1231" s="19"/>
      <c r="AU1231" s="19"/>
      <c r="AV1231" s="19"/>
      <c r="AW1231" s="19"/>
      <c r="AX1231" s="19"/>
      <c r="AY1231" s="19"/>
      <c r="AZ1231" s="19"/>
      <c r="BA1231" s="19"/>
      <c r="BB1231" s="19"/>
      <c r="BC1231" s="19"/>
      <c r="BD1231" s="19"/>
      <c r="BE1231" s="19"/>
      <c r="BF1231" s="19"/>
      <c r="BG1231" s="19"/>
      <c r="BH1231" s="19"/>
      <c r="BI1231" s="19"/>
      <c r="BJ1231" s="19"/>
      <c r="BK1231" s="19"/>
      <c r="BL1231" s="19"/>
      <c r="BM1231" s="19"/>
      <c r="BN1231" s="19"/>
      <c r="BO1231" s="19"/>
      <c r="BP1231" s="19"/>
      <c r="BQ1231" s="19"/>
      <c r="BR1231" s="14"/>
      <c r="BS1231" s="14"/>
      <c r="BT1231" s="19"/>
      <c r="BU1231" s="19"/>
      <c r="BV1231" s="19"/>
      <c r="BW1231" s="19"/>
      <c r="BX1231" s="19"/>
      <c r="BY1231" s="19"/>
      <c r="BZ1231" s="19"/>
      <c r="CA1231" s="19"/>
      <c r="CB1231" s="19"/>
      <c r="CC1231" s="19"/>
      <c r="CD1231" s="19"/>
      <c r="CE1231" s="19"/>
      <c r="CF1231" s="19"/>
      <c r="CG1231" s="19"/>
      <c r="CJ1231" s="24" t="s">
        <v>24818</v>
      </c>
    </row>
    <row r="1232" spans="1:88" ht="15" customHeight="1" thickBot="1">
      <c r="A1232" s="33" t="s">
        <v>7410</v>
      </c>
      <c r="B1232" s="24" t="s">
        <v>13222</v>
      </c>
      <c r="C1232" s="25">
        <v>11.01</v>
      </c>
      <c r="D1232" s="19"/>
      <c r="E1232"/>
      <c r="G1232" s="19"/>
      <c r="H1232" s="19"/>
      <c r="I1232" s="19"/>
      <c r="K1232" s="19"/>
      <c r="L1232" s="19"/>
      <c r="M1232" s="19"/>
      <c r="N1232" s="19"/>
      <c r="P1232" s="19"/>
      <c r="Q1232" s="19"/>
      <c r="S1232" s="19"/>
      <c r="T1232" s="19"/>
      <c r="V1232" s="19"/>
      <c r="W1232" s="19"/>
      <c r="X1232" s="19"/>
      <c r="Y1232" s="108" t="s">
        <v>14189</v>
      </c>
      <c r="Z1232" s="19"/>
      <c r="AA1232" s="19"/>
      <c r="AB1232" s="19"/>
      <c r="AC1232" s="19"/>
      <c r="AD1232" s="19"/>
      <c r="AE1232" s="19"/>
      <c r="AF1232" s="19"/>
      <c r="AG1232" s="19"/>
      <c r="AH1232" s="19"/>
      <c r="AI1232" s="19"/>
      <c r="AJ1232" s="19"/>
      <c r="AK1232" s="19"/>
      <c r="AL1232" s="19"/>
      <c r="AM1232" s="19"/>
      <c r="AN1232" s="19"/>
      <c r="AO1232" s="19"/>
      <c r="AP1232" s="19"/>
      <c r="AQ1232" s="19"/>
      <c r="AR1232" s="19"/>
      <c r="AS1232" s="19"/>
      <c r="AT1232" s="19"/>
      <c r="AU1232" s="19"/>
      <c r="AV1232" s="19"/>
      <c r="AW1232" s="19"/>
      <c r="AX1232" s="19"/>
      <c r="AY1232" s="19"/>
      <c r="AZ1232" s="19"/>
      <c r="BA1232" s="19"/>
      <c r="BB1232" s="19"/>
      <c r="BC1232" s="19"/>
      <c r="BD1232" s="19"/>
      <c r="BE1232" s="19"/>
      <c r="BF1232" s="19"/>
      <c r="BG1232" s="19"/>
      <c r="BH1232" s="19"/>
      <c r="BI1232" s="19"/>
      <c r="BJ1232" s="19"/>
      <c r="BK1232" s="19"/>
      <c r="BL1232" s="19"/>
      <c r="BM1232" s="19"/>
      <c r="BN1232" s="19"/>
      <c r="BO1232" s="19"/>
      <c r="BP1232" s="19"/>
      <c r="BQ1232" s="19"/>
      <c r="BR1232" s="14"/>
      <c r="BS1232" s="14"/>
      <c r="BT1232" s="19"/>
      <c r="BU1232" s="19"/>
      <c r="BV1232" s="19"/>
      <c r="BW1232" s="19"/>
      <c r="BX1232" s="19"/>
      <c r="BY1232" s="19"/>
      <c r="BZ1232" s="19"/>
      <c r="CA1232" s="19"/>
      <c r="CB1232" s="19"/>
      <c r="CC1232" s="19"/>
      <c r="CD1232" s="19"/>
      <c r="CE1232" s="19"/>
      <c r="CF1232" s="19"/>
      <c r="CG1232" s="19"/>
      <c r="CJ1232" s="79" t="s">
        <v>24819</v>
      </c>
    </row>
    <row r="1233" spans="1:88" ht="15" customHeight="1" thickBot="1">
      <c r="A1233" s="33" t="s">
        <v>10408</v>
      </c>
      <c r="B1233" s="24" t="s">
        <v>13223</v>
      </c>
      <c r="C1233" s="25">
        <v>8.06</v>
      </c>
      <c r="D1233" s="19"/>
      <c r="E1233"/>
      <c r="G1233" s="19"/>
      <c r="H1233" s="19"/>
      <c r="I1233" s="19"/>
      <c r="K1233" s="19"/>
      <c r="L1233" s="19"/>
      <c r="M1233" s="19"/>
      <c r="N1233" s="19"/>
      <c r="P1233" s="19"/>
      <c r="Q1233" s="19"/>
      <c r="S1233" s="19"/>
      <c r="T1233" s="19"/>
      <c r="V1233" s="19"/>
      <c r="W1233" s="19"/>
      <c r="X1233" s="19"/>
      <c r="Y1233" s="108" t="s">
        <v>14190</v>
      </c>
      <c r="Z1233" s="19"/>
      <c r="AA1233" s="19"/>
      <c r="AB1233" s="19"/>
      <c r="AC1233" s="19"/>
      <c r="AD1233" s="19"/>
      <c r="AE1233" s="19"/>
      <c r="AF1233" s="19"/>
      <c r="AG1233" s="19"/>
      <c r="AH1233" s="19"/>
      <c r="AI1233" s="19"/>
      <c r="AJ1233" s="19"/>
      <c r="AK1233" s="19"/>
      <c r="AL1233" s="19"/>
      <c r="AM1233" s="19"/>
      <c r="AN1233" s="19"/>
      <c r="AO1233" s="19"/>
      <c r="AP1233" s="19"/>
      <c r="AQ1233" s="19"/>
      <c r="AR1233" s="19"/>
      <c r="AS1233" s="19"/>
      <c r="AT1233" s="19"/>
      <c r="AU1233" s="19"/>
      <c r="AV1233" s="19"/>
      <c r="AW1233" s="19"/>
      <c r="AX1233" s="19"/>
      <c r="AY1233" s="19"/>
      <c r="AZ1233" s="19"/>
      <c r="BA1233" s="19"/>
      <c r="BB1233" s="19"/>
      <c r="BC1233" s="19"/>
      <c r="BD1233" s="19"/>
      <c r="BE1233" s="19"/>
      <c r="BF1233" s="19"/>
      <c r="BG1233" s="19"/>
      <c r="BH1233" s="19"/>
      <c r="BI1233" s="19"/>
      <c r="BJ1233" s="19"/>
      <c r="BK1233" s="19"/>
      <c r="BL1233" s="19"/>
      <c r="BM1233" s="19"/>
      <c r="BN1233" s="19"/>
      <c r="BO1233" s="19"/>
      <c r="BP1233" s="19"/>
      <c r="BQ1233" s="19"/>
      <c r="BR1233" s="14"/>
      <c r="BS1233" s="14"/>
      <c r="BT1233" s="19"/>
      <c r="BU1233" s="19"/>
      <c r="BV1233" s="19"/>
      <c r="BW1233" s="19"/>
      <c r="BX1233" s="19"/>
      <c r="BY1233" s="19"/>
      <c r="BZ1233" s="19"/>
      <c r="CA1233" s="19"/>
      <c r="CB1233" s="19"/>
      <c r="CC1233" s="19"/>
      <c r="CD1233" s="19"/>
      <c r="CE1233" s="19"/>
      <c r="CF1233" s="19"/>
      <c r="CG1233" s="19"/>
      <c r="CJ1233" s="24" t="s">
        <v>24818</v>
      </c>
    </row>
    <row r="1234" spans="1:88" ht="15" customHeight="1" thickBot="1">
      <c r="A1234" s="33" t="s">
        <v>10409</v>
      </c>
      <c r="B1234" s="24" t="s">
        <v>13224</v>
      </c>
      <c r="C1234" s="25">
        <v>76.2</v>
      </c>
      <c r="D1234" s="19"/>
      <c r="E1234"/>
      <c r="G1234" s="19"/>
      <c r="H1234" s="19"/>
      <c r="I1234" s="19"/>
      <c r="K1234" s="19"/>
      <c r="L1234" s="19"/>
      <c r="M1234" s="19"/>
      <c r="N1234" s="19"/>
      <c r="P1234" s="19"/>
      <c r="Q1234" s="19"/>
      <c r="S1234" s="19"/>
      <c r="T1234" s="19"/>
      <c r="V1234" s="19"/>
      <c r="W1234" s="19"/>
      <c r="X1234" s="19"/>
      <c r="Y1234" s="108" t="s">
        <v>14191</v>
      </c>
      <c r="Z1234" s="19"/>
      <c r="AA1234" s="19"/>
      <c r="AB1234" s="19"/>
      <c r="AC1234" s="19"/>
      <c r="AD1234" s="19"/>
      <c r="AE1234" s="19"/>
      <c r="AF1234" s="19"/>
      <c r="AG1234" s="19"/>
      <c r="AH1234" s="19"/>
      <c r="AI1234" s="19"/>
      <c r="AJ1234" s="19"/>
      <c r="AK1234" s="19"/>
      <c r="AL1234" s="19"/>
      <c r="AM1234" s="19"/>
      <c r="AN1234" s="19"/>
      <c r="AO1234" s="19"/>
      <c r="AP1234" s="19"/>
      <c r="AQ1234" s="19"/>
      <c r="AR1234" s="19"/>
      <c r="AS1234" s="19"/>
      <c r="AT1234" s="19"/>
      <c r="AU1234" s="19"/>
      <c r="AV1234" s="19"/>
      <c r="AW1234" s="19"/>
      <c r="AX1234" s="19"/>
      <c r="AY1234" s="19"/>
      <c r="AZ1234" s="19"/>
      <c r="BA1234" s="19"/>
      <c r="BB1234" s="19"/>
      <c r="BC1234" s="19"/>
      <c r="BD1234" s="19"/>
      <c r="BE1234" s="19"/>
      <c r="BF1234" s="19"/>
      <c r="BG1234" s="19"/>
      <c r="BH1234" s="19"/>
      <c r="BI1234" s="19"/>
      <c r="BJ1234" s="19"/>
      <c r="BK1234" s="19"/>
      <c r="BL1234" s="19"/>
      <c r="BM1234" s="19"/>
      <c r="BN1234" s="19"/>
      <c r="BO1234" s="19"/>
      <c r="BP1234" s="19"/>
      <c r="BQ1234" s="19"/>
      <c r="BR1234" s="14"/>
      <c r="BS1234" s="14"/>
      <c r="BT1234" s="19"/>
      <c r="BU1234" s="19"/>
      <c r="BV1234" s="19"/>
      <c r="BW1234" s="19"/>
      <c r="BX1234" s="19"/>
      <c r="BY1234" s="19"/>
      <c r="BZ1234" s="19"/>
      <c r="CA1234" s="19"/>
      <c r="CB1234" s="19"/>
      <c r="CC1234" s="19"/>
      <c r="CD1234" s="19"/>
      <c r="CE1234" s="19"/>
      <c r="CF1234" s="19"/>
      <c r="CG1234" s="19"/>
      <c r="CJ1234" s="79" t="s">
        <v>24818</v>
      </c>
    </row>
    <row r="1235" spans="1:88" ht="15" customHeight="1" thickBot="1">
      <c r="A1235" s="33" t="s">
        <v>10410</v>
      </c>
      <c r="B1235" s="24" t="s">
        <v>13225</v>
      </c>
      <c r="C1235" s="25">
        <v>30</v>
      </c>
      <c r="D1235" s="19"/>
      <c r="E1235"/>
      <c r="G1235" s="19"/>
      <c r="H1235" s="19"/>
      <c r="I1235" s="19"/>
      <c r="K1235" s="19"/>
      <c r="L1235" s="19"/>
      <c r="M1235" s="19"/>
      <c r="N1235" s="19"/>
      <c r="P1235" s="19"/>
      <c r="Q1235" s="19"/>
      <c r="S1235" s="19"/>
      <c r="T1235" s="19"/>
      <c r="V1235" s="19"/>
      <c r="W1235" s="19"/>
      <c r="X1235" s="19"/>
      <c r="Y1235" s="108" t="s">
        <v>14192</v>
      </c>
      <c r="Z1235" s="19"/>
      <c r="AA1235" s="19"/>
      <c r="AB1235" s="19"/>
      <c r="AC1235" s="19"/>
      <c r="AD1235" s="19"/>
      <c r="AE1235" s="19"/>
      <c r="AF1235" s="19"/>
      <c r="AG1235" s="19"/>
      <c r="AH1235" s="19"/>
      <c r="AI1235" s="19"/>
      <c r="AJ1235" s="19"/>
      <c r="AK1235" s="19"/>
      <c r="AL1235" s="19"/>
      <c r="AM1235" s="19"/>
      <c r="AN1235" s="19"/>
      <c r="AO1235" s="19"/>
      <c r="AP1235" s="19"/>
      <c r="AQ1235" s="19"/>
      <c r="AR1235" s="19"/>
      <c r="AS1235" s="19"/>
      <c r="AT1235" s="19"/>
      <c r="AU1235" s="19"/>
      <c r="AV1235" s="19"/>
      <c r="AW1235" s="19"/>
      <c r="AX1235" s="19"/>
      <c r="AY1235" s="19"/>
      <c r="AZ1235" s="19"/>
      <c r="BA1235" s="19"/>
      <c r="BB1235" s="19"/>
      <c r="BC1235" s="19"/>
      <c r="BD1235" s="19"/>
      <c r="BE1235" s="19"/>
      <c r="BF1235" s="19"/>
      <c r="BG1235" s="19"/>
      <c r="BH1235" s="19"/>
      <c r="BI1235" s="19"/>
      <c r="BJ1235" s="19"/>
      <c r="BK1235" s="19"/>
      <c r="BL1235" s="19"/>
      <c r="BM1235" s="19"/>
      <c r="BN1235" s="19"/>
      <c r="BO1235" s="19"/>
      <c r="BP1235" s="19"/>
      <c r="BQ1235" s="19"/>
      <c r="BR1235" s="14"/>
      <c r="BS1235" s="14"/>
      <c r="BT1235" s="19"/>
      <c r="BU1235" s="19"/>
      <c r="BV1235" s="19"/>
      <c r="BW1235" s="19"/>
      <c r="BX1235" s="19"/>
      <c r="BY1235" s="19"/>
      <c r="BZ1235" s="19"/>
      <c r="CA1235" s="19"/>
      <c r="CB1235" s="19"/>
      <c r="CC1235" s="19"/>
      <c r="CD1235" s="19"/>
      <c r="CE1235" s="19"/>
      <c r="CF1235" s="19"/>
      <c r="CG1235" s="19"/>
      <c r="CJ1235" s="24" t="s">
        <v>24818</v>
      </c>
    </row>
    <row r="1236" spans="1:88" ht="15" customHeight="1" thickBot="1">
      <c r="A1236" s="33" t="s">
        <v>10411</v>
      </c>
      <c r="B1236" s="24" t="s">
        <v>13226</v>
      </c>
      <c r="C1236" s="25">
        <v>27.9</v>
      </c>
      <c r="D1236" s="19"/>
      <c r="E1236"/>
      <c r="G1236" s="19"/>
      <c r="H1236" s="19"/>
      <c r="I1236" s="19"/>
      <c r="K1236" s="19"/>
      <c r="L1236" s="19"/>
      <c r="M1236" s="19"/>
      <c r="N1236" s="19"/>
      <c r="P1236" s="19"/>
      <c r="Q1236" s="19"/>
      <c r="S1236" s="19"/>
      <c r="T1236" s="19"/>
      <c r="V1236" s="19"/>
      <c r="W1236" s="19"/>
      <c r="X1236" s="19"/>
      <c r="Y1236" s="108" t="s">
        <v>14193</v>
      </c>
      <c r="Z1236" s="19"/>
      <c r="AA1236" s="19"/>
      <c r="AB1236" s="19"/>
      <c r="AC1236" s="19"/>
      <c r="AD1236" s="19"/>
      <c r="AE1236" s="19"/>
      <c r="AF1236" s="19"/>
      <c r="AG1236" s="19"/>
      <c r="AH1236" s="19"/>
      <c r="AI1236" s="19"/>
      <c r="AJ1236" s="19"/>
      <c r="AK1236" s="19"/>
      <c r="AL1236" s="19"/>
      <c r="AM1236" s="19"/>
      <c r="AN1236" s="19"/>
      <c r="AO1236" s="19"/>
      <c r="AP1236" s="19"/>
      <c r="AQ1236" s="19"/>
      <c r="AR1236" s="19"/>
      <c r="AS1236" s="19"/>
      <c r="AT1236" s="19"/>
      <c r="AU1236" s="19"/>
      <c r="AV1236" s="19"/>
      <c r="AW1236" s="19"/>
      <c r="AX1236" s="19"/>
      <c r="AY1236" s="19"/>
      <c r="AZ1236" s="19"/>
      <c r="BA1236" s="19"/>
      <c r="BB1236" s="19"/>
      <c r="BC1236" s="19"/>
      <c r="BD1236" s="19"/>
      <c r="BE1236" s="19"/>
      <c r="BF1236" s="19"/>
      <c r="BG1236" s="19"/>
      <c r="BH1236" s="19"/>
      <c r="BI1236" s="19"/>
      <c r="BJ1236" s="19"/>
      <c r="BK1236" s="19"/>
      <c r="BL1236" s="19"/>
      <c r="BM1236" s="19"/>
      <c r="BN1236" s="19"/>
      <c r="BO1236" s="19"/>
      <c r="BP1236" s="19"/>
      <c r="BQ1236" s="19"/>
      <c r="BR1236" s="14"/>
      <c r="BS1236" s="14"/>
      <c r="BT1236" s="19"/>
      <c r="BU1236" s="19"/>
      <c r="BV1236" s="19"/>
      <c r="BW1236" s="19"/>
      <c r="BX1236" s="19"/>
      <c r="BY1236" s="19"/>
      <c r="BZ1236" s="19"/>
      <c r="CA1236" s="19"/>
      <c r="CB1236" s="19"/>
      <c r="CC1236" s="19"/>
      <c r="CD1236" s="19"/>
      <c r="CE1236" s="19"/>
      <c r="CF1236" s="19"/>
      <c r="CG1236" s="19"/>
      <c r="CJ1236" s="79" t="s">
        <v>24818</v>
      </c>
    </row>
    <row r="1237" spans="1:88" ht="15" customHeight="1" thickBot="1">
      <c r="A1237" s="33" t="s">
        <v>10412</v>
      </c>
      <c r="B1237" s="24" t="s">
        <v>13227</v>
      </c>
      <c r="C1237" s="25">
        <v>34.340000000000003</v>
      </c>
      <c r="D1237" s="19"/>
      <c r="E1237"/>
      <c r="G1237" s="19"/>
      <c r="H1237" s="19"/>
      <c r="I1237" s="19"/>
      <c r="K1237" s="19"/>
      <c r="L1237" s="19"/>
      <c r="M1237" s="19"/>
      <c r="N1237" s="19"/>
      <c r="P1237" s="19"/>
      <c r="Q1237" s="19"/>
      <c r="S1237" s="19"/>
      <c r="T1237" s="19"/>
      <c r="V1237" s="19"/>
      <c r="W1237" s="19"/>
      <c r="X1237" s="19"/>
      <c r="Y1237" s="108" t="s">
        <v>14194</v>
      </c>
      <c r="Z1237" s="19"/>
      <c r="AA1237" s="19"/>
      <c r="AB1237" s="19"/>
      <c r="AC1237" s="19"/>
      <c r="AD1237" s="19"/>
      <c r="AE1237" s="19"/>
      <c r="AF1237" s="19"/>
      <c r="AG1237" s="19"/>
      <c r="AH1237" s="19"/>
      <c r="AI1237" s="19"/>
      <c r="AJ1237" s="19"/>
      <c r="AK1237" s="19"/>
      <c r="AL1237" s="19"/>
      <c r="AM1237" s="19"/>
      <c r="AN1237" s="19"/>
      <c r="AO1237" s="19"/>
      <c r="AP1237" s="19"/>
      <c r="AQ1237" s="19"/>
      <c r="AR1237" s="19"/>
      <c r="AS1237" s="19"/>
      <c r="AT1237" s="19"/>
      <c r="AU1237" s="19"/>
      <c r="AV1237" s="19"/>
      <c r="AW1237" s="19"/>
      <c r="AX1237" s="19"/>
      <c r="AY1237" s="19"/>
      <c r="AZ1237" s="19"/>
      <c r="BA1237" s="19"/>
      <c r="BB1237" s="19"/>
      <c r="BC1237" s="19"/>
      <c r="BD1237" s="19"/>
      <c r="BE1237" s="19"/>
      <c r="BF1237" s="19"/>
      <c r="BG1237" s="19"/>
      <c r="BH1237" s="19"/>
      <c r="BI1237" s="19"/>
      <c r="BJ1237" s="19"/>
      <c r="BK1237" s="19"/>
      <c r="BL1237" s="19"/>
      <c r="BM1237" s="19"/>
      <c r="BN1237" s="19"/>
      <c r="BO1237" s="19"/>
      <c r="BP1237" s="19"/>
      <c r="BQ1237" s="19"/>
      <c r="BR1237" s="14"/>
      <c r="BS1237" s="14"/>
      <c r="BT1237" s="19"/>
      <c r="BU1237" s="19"/>
      <c r="BV1237" s="19"/>
      <c r="BW1237" s="19"/>
      <c r="BX1237" s="19"/>
      <c r="BY1237" s="19"/>
      <c r="BZ1237" s="19"/>
      <c r="CA1237" s="19"/>
      <c r="CB1237" s="19"/>
      <c r="CC1237" s="19"/>
      <c r="CD1237" s="19"/>
      <c r="CE1237" s="19"/>
      <c r="CF1237" s="19"/>
      <c r="CG1237" s="19"/>
      <c r="CJ1237" s="24" t="s">
        <v>24818</v>
      </c>
    </row>
    <row r="1238" spans="1:88" ht="15" customHeight="1" thickBot="1">
      <c r="A1238" s="33" t="s">
        <v>10413</v>
      </c>
      <c r="B1238" s="24" t="s">
        <v>13228</v>
      </c>
      <c r="C1238" s="25">
        <v>259</v>
      </c>
      <c r="D1238" s="19"/>
      <c r="E1238"/>
      <c r="G1238" s="19"/>
      <c r="H1238" s="19"/>
      <c r="I1238" s="19"/>
      <c r="K1238" s="19"/>
      <c r="L1238" s="19"/>
      <c r="M1238" s="19"/>
      <c r="N1238" s="19"/>
      <c r="P1238" s="19"/>
      <c r="Q1238" s="19"/>
      <c r="S1238" s="19"/>
      <c r="T1238" s="19"/>
      <c r="V1238" s="19"/>
      <c r="W1238" s="19"/>
      <c r="X1238" s="19"/>
      <c r="Y1238" s="108" t="s">
        <v>14195</v>
      </c>
      <c r="Z1238" s="19"/>
      <c r="AA1238" s="19"/>
      <c r="AB1238" s="19"/>
      <c r="AC1238" s="19"/>
      <c r="AD1238" s="19"/>
      <c r="AE1238" s="19"/>
      <c r="AF1238" s="19"/>
      <c r="AG1238" s="19"/>
      <c r="AH1238" s="19"/>
      <c r="AI1238" s="19"/>
      <c r="AJ1238" s="19"/>
      <c r="AK1238" s="19"/>
      <c r="AL1238" s="19"/>
      <c r="AM1238" s="19"/>
      <c r="AN1238" s="19"/>
      <c r="AO1238" s="19"/>
      <c r="AP1238" s="19"/>
      <c r="AQ1238" s="19"/>
      <c r="AR1238" s="19"/>
      <c r="AS1238" s="19"/>
      <c r="AT1238" s="19"/>
      <c r="AU1238" s="19"/>
      <c r="AV1238" s="19"/>
      <c r="AW1238" s="19"/>
      <c r="AX1238" s="19"/>
      <c r="AY1238" s="19"/>
      <c r="AZ1238" s="19"/>
      <c r="BA1238" s="19"/>
      <c r="BB1238" s="19"/>
      <c r="BC1238" s="19"/>
      <c r="BD1238" s="19"/>
      <c r="BE1238" s="19"/>
      <c r="BF1238" s="19"/>
      <c r="BG1238" s="19"/>
      <c r="BH1238" s="19"/>
      <c r="BI1238" s="19"/>
      <c r="BJ1238" s="19"/>
      <c r="BK1238" s="19"/>
      <c r="BL1238" s="19"/>
      <c r="BM1238" s="19"/>
      <c r="BN1238" s="19"/>
      <c r="BO1238" s="19"/>
      <c r="BP1238" s="19"/>
      <c r="BQ1238" s="19"/>
      <c r="BR1238" s="14"/>
      <c r="BS1238" s="14"/>
      <c r="BT1238" s="19"/>
      <c r="BU1238" s="19"/>
      <c r="BV1238" s="19"/>
      <c r="BW1238" s="19"/>
      <c r="BX1238" s="19"/>
      <c r="BY1238" s="19"/>
      <c r="BZ1238" s="19"/>
      <c r="CA1238" s="19"/>
      <c r="CB1238" s="19"/>
      <c r="CC1238" s="19"/>
      <c r="CD1238" s="19"/>
      <c r="CE1238" s="19"/>
      <c r="CF1238" s="19"/>
      <c r="CG1238" s="19"/>
      <c r="CJ1238" s="79" t="s">
        <v>24818</v>
      </c>
    </row>
    <row r="1239" spans="1:88" ht="15" customHeight="1" thickBot="1">
      <c r="A1239" s="33" t="s">
        <v>10414</v>
      </c>
      <c r="B1239" s="24" t="s">
        <v>13229</v>
      </c>
      <c r="C1239" s="25">
        <v>23.58</v>
      </c>
      <c r="D1239" s="19"/>
      <c r="E1239"/>
      <c r="G1239" s="19"/>
      <c r="H1239" s="19"/>
      <c r="I1239" s="19"/>
      <c r="K1239" s="19"/>
      <c r="L1239" s="19"/>
      <c r="M1239" s="19"/>
      <c r="N1239" s="19"/>
      <c r="P1239" s="19"/>
      <c r="Q1239" s="19"/>
      <c r="S1239" s="19"/>
      <c r="T1239" s="19"/>
      <c r="V1239" s="19"/>
      <c r="W1239" s="19"/>
      <c r="X1239" s="19"/>
      <c r="Y1239" s="108" t="s">
        <v>14196</v>
      </c>
      <c r="Z1239" s="19"/>
      <c r="AA1239" s="19"/>
      <c r="AB1239" s="19"/>
      <c r="AC1239" s="19"/>
      <c r="AD1239" s="19"/>
      <c r="AE1239" s="19"/>
      <c r="AF1239" s="19"/>
      <c r="AG1239" s="19"/>
      <c r="AH1239" s="19"/>
      <c r="AI1239" s="19"/>
      <c r="AJ1239" s="19"/>
      <c r="AK1239" s="19"/>
      <c r="AL1239" s="19"/>
      <c r="AM1239" s="19"/>
      <c r="AN1239" s="19"/>
      <c r="AO1239" s="19"/>
      <c r="AP1239" s="19"/>
      <c r="AQ1239" s="19"/>
      <c r="AR1239" s="19"/>
      <c r="AS1239" s="19"/>
      <c r="AT1239" s="19"/>
      <c r="AU1239" s="19"/>
      <c r="AV1239" s="19"/>
      <c r="AW1239" s="19"/>
      <c r="AX1239" s="19"/>
      <c r="AY1239" s="19"/>
      <c r="AZ1239" s="19"/>
      <c r="BA1239" s="19"/>
      <c r="BB1239" s="19"/>
      <c r="BC1239" s="19"/>
      <c r="BD1239" s="19"/>
      <c r="BE1239" s="19"/>
      <c r="BF1239" s="19"/>
      <c r="BG1239" s="19"/>
      <c r="BH1239" s="19"/>
      <c r="BI1239" s="19"/>
      <c r="BJ1239" s="19"/>
      <c r="BK1239" s="19"/>
      <c r="BL1239" s="19"/>
      <c r="BM1239" s="19"/>
      <c r="BN1239" s="19"/>
      <c r="BO1239" s="19"/>
      <c r="BP1239" s="19"/>
      <c r="BQ1239" s="19"/>
      <c r="BR1239" s="14"/>
      <c r="BS1239" s="14"/>
      <c r="BT1239" s="19"/>
      <c r="BU1239" s="19"/>
      <c r="BV1239" s="19"/>
      <c r="BW1239" s="19"/>
      <c r="BX1239" s="19"/>
      <c r="BY1239" s="19"/>
      <c r="BZ1239" s="19"/>
      <c r="CA1239" s="19"/>
      <c r="CB1239" s="19"/>
      <c r="CC1239" s="19"/>
      <c r="CD1239" s="19"/>
      <c r="CE1239" s="19"/>
      <c r="CF1239" s="19"/>
      <c r="CG1239" s="19"/>
      <c r="CJ1239" s="24" t="s">
        <v>24359</v>
      </c>
    </row>
    <row r="1240" spans="1:88" ht="15" customHeight="1" thickBot="1">
      <c r="A1240" s="33" t="s">
        <v>10415</v>
      </c>
      <c r="B1240" s="24" t="s">
        <v>13230</v>
      </c>
      <c r="C1240" s="25">
        <v>9.06</v>
      </c>
      <c r="D1240" s="19"/>
      <c r="E1240"/>
      <c r="G1240" s="19"/>
      <c r="H1240" s="19"/>
      <c r="I1240" s="19"/>
      <c r="K1240" s="19"/>
      <c r="L1240" s="19"/>
      <c r="M1240" s="19"/>
      <c r="N1240" s="19"/>
      <c r="P1240" s="19"/>
      <c r="Q1240" s="19"/>
      <c r="S1240" s="19"/>
      <c r="T1240" s="19"/>
      <c r="V1240" s="19"/>
      <c r="W1240" s="19"/>
      <c r="X1240" s="19"/>
      <c r="Y1240" s="108" t="s">
        <v>14197</v>
      </c>
      <c r="Z1240" s="19"/>
      <c r="AA1240" s="19"/>
      <c r="AB1240" s="19"/>
      <c r="AC1240" s="19"/>
      <c r="AD1240" s="19"/>
      <c r="AE1240" s="19"/>
      <c r="AF1240" s="19"/>
      <c r="AG1240" s="19"/>
      <c r="AH1240" s="19"/>
      <c r="AI1240" s="19"/>
      <c r="AJ1240" s="19"/>
      <c r="AK1240" s="19"/>
      <c r="AL1240" s="19"/>
      <c r="AM1240" s="19"/>
      <c r="AN1240" s="19"/>
      <c r="AO1240" s="19"/>
      <c r="AP1240" s="19"/>
      <c r="AQ1240" s="19"/>
      <c r="AR1240" s="19"/>
      <c r="AS1240" s="19"/>
      <c r="AT1240" s="19"/>
      <c r="AU1240" s="19"/>
      <c r="AV1240" s="19"/>
      <c r="AW1240" s="19"/>
      <c r="AX1240" s="19"/>
      <c r="AY1240" s="19"/>
      <c r="AZ1240" s="19"/>
      <c r="BA1240" s="19"/>
      <c r="BB1240" s="19"/>
      <c r="BC1240" s="19"/>
      <c r="BD1240" s="19"/>
      <c r="BE1240" s="19"/>
      <c r="BF1240" s="19"/>
      <c r="BG1240" s="19"/>
      <c r="BH1240" s="19"/>
      <c r="BI1240" s="19"/>
      <c r="BJ1240" s="19"/>
      <c r="BK1240" s="19"/>
      <c r="BL1240" s="19"/>
      <c r="BM1240" s="19"/>
      <c r="BN1240" s="19"/>
      <c r="BO1240" s="19"/>
      <c r="BP1240" s="19"/>
      <c r="BQ1240" s="19"/>
      <c r="BR1240" s="14"/>
      <c r="BS1240" s="14"/>
      <c r="BT1240" s="19"/>
      <c r="BU1240" s="19"/>
      <c r="BV1240" s="19"/>
      <c r="BW1240" s="19"/>
      <c r="BX1240" s="19"/>
      <c r="BY1240" s="19"/>
      <c r="BZ1240" s="19"/>
      <c r="CA1240" s="19"/>
      <c r="CB1240" s="19"/>
      <c r="CC1240" s="19"/>
      <c r="CD1240" s="19"/>
      <c r="CE1240" s="19"/>
      <c r="CF1240" s="19"/>
      <c r="CG1240" s="19"/>
      <c r="CJ1240" s="79" t="s">
        <v>24355</v>
      </c>
    </row>
    <row r="1241" spans="1:88" ht="15" customHeight="1" thickBot="1">
      <c r="A1241" s="33" t="s">
        <v>2691</v>
      </c>
      <c r="B1241" s="24" t="s">
        <v>13231</v>
      </c>
      <c r="C1241" s="25">
        <v>35.15</v>
      </c>
      <c r="D1241" s="19"/>
      <c r="E1241"/>
      <c r="G1241" s="19"/>
      <c r="H1241" s="19"/>
      <c r="I1241" s="19"/>
      <c r="K1241" s="19"/>
      <c r="L1241" s="19"/>
      <c r="M1241" s="19"/>
      <c r="N1241" s="19"/>
      <c r="P1241" s="19"/>
      <c r="Q1241" s="19"/>
      <c r="S1241" s="19"/>
      <c r="T1241" s="19"/>
      <c r="V1241" s="19"/>
      <c r="W1241" s="19"/>
      <c r="X1241" s="19"/>
      <c r="Y1241" s="108" t="s">
        <v>14198</v>
      </c>
      <c r="Z1241" s="19"/>
      <c r="AA1241" s="19"/>
      <c r="AB1241" s="19"/>
      <c r="AC1241" s="19"/>
      <c r="AD1241" s="19"/>
      <c r="AE1241" s="19"/>
      <c r="AF1241" s="19"/>
      <c r="AG1241" s="19"/>
      <c r="AH1241" s="19"/>
      <c r="AI1241" s="19"/>
      <c r="AJ1241" s="19"/>
      <c r="AK1241" s="19"/>
      <c r="AL1241" s="19"/>
      <c r="AM1241" s="19"/>
      <c r="AN1241" s="19"/>
      <c r="AO1241" s="19"/>
      <c r="AP1241" s="19"/>
      <c r="AQ1241" s="19"/>
      <c r="AR1241" s="19"/>
      <c r="AS1241" s="19"/>
      <c r="AT1241" s="19"/>
      <c r="AU1241" s="19"/>
      <c r="AV1241" s="19"/>
      <c r="AW1241" s="19"/>
      <c r="AX1241" s="19"/>
      <c r="AY1241" s="19"/>
      <c r="AZ1241" s="19"/>
      <c r="BA1241" s="19"/>
      <c r="BB1241" s="19"/>
      <c r="BC1241" s="19"/>
      <c r="BD1241" s="19"/>
      <c r="BE1241" s="19"/>
      <c r="BF1241" s="19"/>
      <c r="BG1241" s="19"/>
      <c r="BH1241" s="19"/>
      <c r="BI1241" s="19"/>
      <c r="BJ1241" s="19"/>
      <c r="BK1241" s="19"/>
      <c r="BL1241" s="19"/>
      <c r="BM1241" s="19"/>
      <c r="BN1241" s="19"/>
      <c r="BO1241" s="19"/>
      <c r="BP1241" s="19"/>
      <c r="BQ1241" s="19"/>
      <c r="BR1241" s="14"/>
      <c r="BS1241" s="14"/>
      <c r="BT1241" s="19"/>
      <c r="BU1241" s="19"/>
      <c r="BV1241" s="19"/>
      <c r="BW1241" s="19"/>
      <c r="BX1241" s="19"/>
      <c r="BY1241" s="19"/>
      <c r="BZ1241" s="19"/>
      <c r="CA1241" s="19"/>
      <c r="CB1241" s="19"/>
      <c r="CC1241" s="19"/>
      <c r="CD1241" s="19"/>
      <c r="CE1241" s="19"/>
      <c r="CF1241" s="19"/>
      <c r="CG1241" s="19"/>
      <c r="CJ1241" s="24" t="s">
        <v>24375</v>
      </c>
    </row>
    <row r="1242" spans="1:88" ht="15" customHeight="1" thickBot="1">
      <c r="A1242" s="33" t="s">
        <v>7412</v>
      </c>
      <c r="B1242" s="24" t="s">
        <v>13232</v>
      </c>
      <c r="C1242" s="25">
        <v>30.51</v>
      </c>
      <c r="D1242" s="19"/>
      <c r="E1242"/>
      <c r="G1242" s="19"/>
      <c r="H1242" s="19"/>
      <c r="I1242" s="19"/>
      <c r="K1242" s="19"/>
      <c r="L1242" s="19"/>
      <c r="M1242" s="19"/>
      <c r="N1242" s="19"/>
      <c r="P1242" s="19"/>
      <c r="Q1242" s="19"/>
      <c r="S1242" s="19"/>
      <c r="T1242" s="19"/>
      <c r="V1242" s="19"/>
      <c r="W1242" s="19"/>
      <c r="X1242" s="19"/>
      <c r="Y1242" s="108" t="s">
        <v>14199</v>
      </c>
      <c r="Z1242" s="19"/>
      <c r="AA1242" s="19"/>
      <c r="AB1242" s="19"/>
      <c r="AC1242" s="19"/>
      <c r="AD1242" s="19"/>
      <c r="AE1242" s="19"/>
      <c r="AF1242" s="19"/>
      <c r="AG1242" s="19"/>
      <c r="AH1242" s="19"/>
      <c r="AI1242" s="19"/>
      <c r="AJ1242" s="19"/>
      <c r="AK1242" s="19"/>
      <c r="AL1242" s="19"/>
      <c r="AM1242" s="19"/>
      <c r="AN1242" s="19"/>
      <c r="AO1242" s="19"/>
      <c r="AP1242" s="19"/>
      <c r="AQ1242" s="19"/>
      <c r="AR1242" s="19"/>
      <c r="AS1242" s="19"/>
      <c r="AT1242" s="19"/>
      <c r="AU1242" s="19"/>
      <c r="AV1242" s="19"/>
      <c r="AW1242" s="19"/>
      <c r="AX1242" s="19"/>
      <c r="AY1242" s="19"/>
      <c r="AZ1242" s="19"/>
      <c r="BA1242" s="19"/>
      <c r="BB1242" s="19"/>
      <c r="BC1242" s="19"/>
      <c r="BD1242" s="19"/>
      <c r="BE1242" s="19"/>
      <c r="BF1242" s="19"/>
      <c r="BG1242" s="19"/>
      <c r="BH1242" s="19"/>
      <c r="BI1242" s="19"/>
      <c r="BJ1242" s="19"/>
      <c r="BK1242" s="19"/>
      <c r="BL1242" s="19"/>
      <c r="BM1242" s="19"/>
      <c r="BN1242" s="19"/>
      <c r="BO1242" s="19"/>
      <c r="BP1242" s="19"/>
      <c r="BQ1242" s="19"/>
      <c r="BR1242" s="14"/>
      <c r="BS1242" s="14"/>
      <c r="BT1242" s="19"/>
      <c r="BU1242" s="19"/>
      <c r="BV1242" s="19"/>
      <c r="BW1242" s="19"/>
      <c r="BX1242" s="19"/>
      <c r="BY1242" s="19"/>
      <c r="BZ1242" s="19"/>
      <c r="CA1242" s="19"/>
      <c r="CB1242" s="19"/>
      <c r="CC1242" s="19"/>
      <c r="CD1242" s="19"/>
      <c r="CE1242" s="19"/>
      <c r="CF1242" s="19"/>
      <c r="CG1242" s="19"/>
      <c r="CJ1242" s="79" t="s">
        <v>24375</v>
      </c>
    </row>
    <row r="1243" spans="1:88" ht="15" customHeight="1" thickBot="1">
      <c r="A1243" s="33" t="s">
        <v>10416</v>
      </c>
      <c r="B1243" s="24" t="s">
        <v>13233</v>
      </c>
      <c r="C1243" s="25">
        <v>10</v>
      </c>
      <c r="D1243" s="19"/>
      <c r="E1243"/>
      <c r="G1243" s="19"/>
      <c r="H1243" s="19"/>
      <c r="I1243" s="19"/>
      <c r="K1243" s="19"/>
      <c r="L1243" s="19"/>
      <c r="M1243" s="19"/>
      <c r="N1243" s="19"/>
      <c r="P1243" s="19"/>
      <c r="Q1243" s="19"/>
      <c r="S1243" s="19"/>
      <c r="T1243" s="19"/>
      <c r="V1243" s="19"/>
      <c r="W1243" s="19"/>
      <c r="X1243" s="19"/>
      <c r="Y1243" s="108" t="s">
        <v>13957</v>
      </c>
      <c r="Z1243" s="19"/>
      <c r="AA1243" s="19"/>
      <c r="AB1243" s="19"/>
      <c r="AC1243" s="19"/>
      <c r="AD1243" s="19"/>
      <c r="AE1243" s="19"/>
      <c r="AF1243" s="19"/>
      <c r="AG1243" s="19"/>
      <c r="AH1243" s="19"/>
      <c r="AI1243" s="19"/>
      <c r="AJ1243" s="19"/>
      <c r="AK1243" s="19"/>
      <c r="AL1243" s="19"/>
      <c r="AM1243" s="19"/>
      <c r="AN1243" s="19"/>
      <c r="AO1243" s="19"/>
      <c r="AP1243" s="19"/>
      <c r="AQ1243" s="19"/>
      <c r="AR1243" s="19"/>
      <c r="AS1243" s="19"/>
      <c r="AT1243" s="19"/>
      <c r="AU1243" s="19"/>
      <c r="AV1243" s="19"/>
      <c r="AW1243" s="19"/>
      <c r="AX1243" s="19"/>
      <c r="AY1243" s="19"/>
      <c r="AZ1243" s="19"/>
      <c r="BA1243" s="19"/>
      <c r="BB1243" s="19"/>
      <c r="BC1243" s="19"/>
      <c r="BD1243" s="19"/>
      <c r="BE1243" s="19"/>
      <c r="BF1243" s="19"/>
      <c r="BG1243" s="19"/>
      <c r="BH1243" s="19"/>
      <c r="BI1243" s="19"/>
      <c r="BJ1243" s="19"/>
      <c r="BK1243" s="19"/>
      <c r="BL1243" s="19"/>
      <c r="BM1243" s="19"/>
      <c r="BN1243" s="19"/>
      <c r="BO1243" s="19"/>
      <c r="BP1243" s="19"/>
      <c r="BQ1243" s="19"/>
      <c r="BR1243" s="14"/>
      <c r="BS1243" s="14"/>
      <c r="BT1243" s="19"/>
      <c r="BU1243" s="19"/>
      <c r="BV1243" s="19"/>
      <c r="BW1243" s="19"/>
      <c r="BX1243" s="19"/>
      <c r="BY1243" s="19"/>
      <c r="BZ1243" s="19"/>
      <c r="CA1243" s="19"/>
      <c r="CB1243" s="19"/>
      <c r="CC1243" s="19"/>
      <c r="CD1243" s="19"/>
      <c r="CE1243" s="19"/>
      <c r="CF1243" s="19"/>
      <c r="CG1243" s="19"/>
      <c r="CJ1243" s="24" t="s">
        <v>24820</v>
      </c>
    </row>
    <row r="1244" spans="1:88" ht="15" customHeight="1" thickBot="1">
      <c r="A1244" s="33" t="s">
        <v>10417</v>
      </c>
      <c r="B1244" s="24" t="s">
        <v>13233</v>
      </c>
      <c r="C1244" s="25">
        <v>10</v>
      </c>
      <c r="D1244" s="19"/>
      <c r="E1244"/>
      <c r="G1244" s="19"/>
      <c r="H1244" s="19"/>
      <c r="I1244" s="19"/>
      <c r="K1244" s="19"/>
      <c r="L1244" s="19"/>
      <c r="M1244" s="19"/>
      <c r="N1244" s="19"/>
      <c r="P1244" s="19"/>
      <c r="Q1244" s="19"/>
      <c r="S1244" s="19"/>
      <c r="T1244" s="19"/>
      <c r="V1244" s="19"/>
      <c r="W1244" s="19"/>
      <c r="X1244" s="19"/>
      <c r="Y1244" s="108" t="s">
        <v>14200</v>
      </c>
      <c r="Z1244" s="19"/>
      <c r="AA1244" s="19"/>
      <c r="AB1244" s="19"/>
      <c r="AC1244" s="19"/>
      <c r="AD1244" s="19"/>
      <c r="AE1244" s="19"/>
      <c r="AF1244" s="19"/>
      <c r="AG1244" s="19"/>
      <c r="AH1244" s="19"/>
      <c r="AI1244" s="19"/>
      <c r="AJ1244" s="19"/>
      <c r="AK1244" s="19"/>
      <c r="AL1244" s="19"/>
      <c r="AM1244" s="19"/>
      <c r="AN1244" s="19"/>
      <c r="AO1244" s="19"/>
      <c r="AP1244" s="19"/>
      <c r="AQ1244" s="19"/>
      <c r="AR1244" s="19"/>
      <c r="AS1244" s="19"/>
      <c r="AT1244" s="19"/>
      <c r="AU1244" s="19"/>
      <c r="AV1244" s="19"/>
      <c r="AW1244" s="19"/>
      <c r="AX1244" s="19"/>
      <c r="AY1244" s="19"/>
      <c r="AZ1244" s="19"/>
      <c r="BA1244" s="19"/>
      <c r="BB1244" s="19"/>
      <c r="BC1244" s="19"/>
      <c r="BD1244" s="19"/>
      <c r="BE1244" s="19"/>
      <c r="BF1244" s="19"/>
      <c r="BG1244" s="19"/>
      <c r="BH1244" s="19"/>
      <c r="BI1244" s="19"/>
      <c r="BJ1244" s="19"/>
      <c r="BK1244" s="19"/>
      <c r="BL1244" s="19"/>
      <c r="BM1244" s="19"/>
      <c r="BN1244" s="19"/>
      <c r="BO1244" s="19"/>
      <c r="BP1244" s="19"/>
      <c r="BQ1244" s="19"/>
      <c r="BR1244" s="14"/>
      <c r="BS1244" s="14"/>
      <c r="BT1244" s="19"/>
      <c r="BU1244" s="19"/>
      <c r="BV1244" s="19"/>
      <c r="BW1244" s="19"/>
      <c r="BX1244" s="19"/>
      <c r="BY1244" s="19"/>
      <c r="BZ1244" s="19"/>
      <c r="CA1244" s="19"/>
      <c r="CB1244" s="19"/>
      <c r="CC1244" s="19"/>
      <c r="CD1244" s="19"/>
      <c r="CE1244" s="19"/>
      <c r="CF1244" s="19"/>
      <c r="CG1244" s="19"/>
      <c r="CJ1244" s="79" t="s">
        <v>24820</v>
      </c>
    </row>
    <row r="1245" spans="1:88" ht="15" customHeight="1" thickBot="1">
      <c r="A1245" s="33" t="s">
        <v>10418</v>
      </c>
      <c r="B1245" s="24" t="s">
        <v>13234</v>
      </c>
      <c r="C1245" s="25">
        <v>72.2</v>
      </c>
      <c r="D1245" s="19"/>
      <c r="E1245"/>
      <c r="G1245" s="19"/>
      <c r="H1245" s="19"/>
      <c r="I1245" s="19"/>
      <c r="K1245" s="19"/>
      <c r="L1245" s="19"/>
      <c r="M1245" s="19"/>
      <c r="N1245" s="19"/>
      <c r="P1245" s="19"/>
      <c r="Q1245" s="19"/>
      <c r="S1245" s="19"/>
      <c r="T1245" s="19"/>
      <c r="V1245" s="19"/>
      <c r="W1245" s="19"/>
      <c r="X1245" s="19"/>
      <c r="Y1245" s="108" t="s">
        <v>14201</v>
      </c>
      <c r="Z1245" s="19"/>
      <c r="AA1245" s="19"/>
      <c r="AB1245" s="19"/>
      <c r="AC1245" s="19"/>
      <c r="AD1245" s="19"/>
      <c r="AE1245" s="19"/>
      <c r="AF1245" s="19"/>
      <c r="AG1245" s="19"/>
      <c r="AH1245" s="19"/>
      <c r="AI1245" s="19"/>
      <c r="AJ1245" s="19"/>
      <c r="AK1245" s="19"/>
      <c r="AL1245" s="19"/>
      <c r="AM1245" s="19"/>
      <c r="AN1245" s="19"/>
      <c r="AO1245" s="19"/>
      <c r="AP1245" s="19"/>
      <c r="AQ1245" s="19"/>
      <c r="AR1245" s="19"/>
      <c r="AS1245" s="19"/>
      <c r="AT1245" s="19"/>
      <c r="AU1245" s="19"/>
      <c r="AV1245" s="19"/>
      <c r="AW1245" s="19"/>
      <c r="AX1245" s="19"/>
      <c r="AY1245" s="19"/>
      <c r="AZ1245" s="19"/>
      <c r="BA1245" s="19"/>
      <c r="BB1245" s="19"/>
      <c r="BC1245" s="19"/>
      <c r="BD1245" s="19"/>
      <c r="BE1245" s="19"/>
      <c r="BF1245" s="19"/>
      <c r="BG1245" s="19"/>
      <c r="BH1245" s="19"/>
      <c r="BI1245" s="19"/>
      <c r="BJ1245" s="19"/>
      <c r="BK1245" s="19"/>
      <c r="BL1245" s="19"/>
      <c r="BM1245" s="19"/>
      <c r="BN1245" s="19"/>
      <c r="BO1245" s="19"/>
      <c r="BP1245" s="19"/>
      <c r="BQ1245" s="19"/>
      <c r="BR1245" s="14"/>
      <c r="BS1245" s="14"/>
      <c r="BT1245" s="19"/>
      <c r="BU1245" s="19"/>
      <c r="BV1245" s="19"/>
      <c r="BW1245" s="19"/>
      <c r="BX1245" s="19"/>
      <c r="BY1245" s="19"/>
      <c r="BZ1245" s="19"/>
      <c r="CA1245" s="19"/>
      <c r="CB1245" s="19"/>
      <c r="CC1245" s="19"/>
      <c r="CD1245" s="19"/>
      <c r="CE1245" s="19"/>
      <c r="CF1245" s="19"/>
      <c r="CG1245" s="19"/>
      <c r="CJ1245" s="24" t="s">
        <v>24821</v>
      </c>
    </row>
    <row r="1246" spans="1:88" ht="15" customHeight="1" thickBot="1">
      <c r="A1246" s="33" t="s">
        <v>10419</v>
      </c>
      <c r="B1246" s="24" t="s">
        <v>13235</v>
      </c>
      <c r="C1246" s="25">
        <v>108.3</v>
      </c>
      <c r="D1246" s="19"/>
      <c r="E1246"/>
      <c r="G1246" s="19"/>
      <c r="H1246" s="19"/>
      <c r="I1246" s="19"/>
      <c r="K1246" s="19"/>
      <c r="L1246" s="19"/>
      <c r="M1246" s="19"/>
      <c r="N1246" s="19"/>
      <c r="P1246" s="19"/>
      <c r="Q1246" s="19"/>
      <c r="S1246" s="19"/>
      <c r="T1246" s="19"/>
      <c r="V1246" s="19"/>
      <c r="W1246" s="19"/>
      <c r="X1246" s="19"/>
      <c r="Y1246" s="108" t="s">
        <v>14202</v>
      </c>
      <c r="Z1246" s="19"/>
      <c r="AA1246" s="19"/>
      <c r="AB1246" s="19"/>
      <c r="AC1246" s="19"/>
      <c r="AD1246" s="19"/>
      <c r="AE1246" s="19"/>
      <c r="AF1246" s="19"/>
      <c r="AG1246" s="19"/>
      <c r="AH1246" s="19"/>
      <c r="AI1246" s="19"/>
      <c r="AJ1246" s="19"/>
      <c r="AK1246" s="19"/>
      <c r="AL1246" s="19"/>
      <c r="AM1246" s="19"/>
      <c r="AN1246" s="19"/>
      <c r="AO1246" s="19"/>
      <c r="AP1246" s="19"/>
      <c r="AQ1246" s="19"/>
      <c r="AR1246" s="19"/>
      <c r="AS1246" s="19"/>
      <c r="AT1246" s="19"/>
      <c r="AU1246" s="19"/>
      <c r="AV1246" s="19"/>
      <c r="AW1246" s="19"/>
      <c r="AX1246" s="19"/>
      <c r="AY1246" s="19"/>
      <c r="AZ1246" s="19"/>
      <c r="BA1246" s="19"/>
      <c r="BB1246" s="19"/>
      <c r="BC1246" s="19"/>
      <c r="BD1246" s="19"/>
      <c r="BE1246" s="19"/>
      <c r="BF1246" s="19"/>
      <c r="BG1246" s="19"/>
      <c r="BH1246" s="19"/>
      <c r="BI1246" s="19"/>
      <c r="BJ1246" s="19"/>
      <c r="BK1246" s="19"/>
      <c r="BL1246" s="19"/>
      <c r="BM1246" s="19"/>
      <c r="BN1246" s="19"/>
      <c r="BO1246" s="19"/>
      <c r="BP1246" s="19"/>
      <c r="BQ1246" s="19"/>
      <c r="BR1246" s="14"/>
      <c r="BS1246" s="14"/>
      <c r="BT1246" s="19"/>
      <c r="BU1246" s="19"/>
      <c r="BV1246" s="19"/>
      <c r="BW1246" s="19"/>
      <c r="BX1246" s="19"/>
      <c r="BY1246" s="19"/>
      <c r="BZ1246" s="19"/>
      <c r="CA1246" s="19"/>
      <c r="CB1246" s="19"/>
      <c r="CC1246" s="19"/>
      <c r="CD1246" s="19"/>
      <c r="CE1246" s="19"/>
      <c r="CF1246" s="19"/>
      <c r="CG1246" s="19"/>
      <c r="CJ1246" s="79" t="s">
        <v>24822</v>
      </c>
    </row>
    <row r="1247" spans="1:88" ht="15" customHeight="1" thickBot="1">
      <c r="A1247" s="33" t="s">
        <v>10420</v>
      </c>
      <c r="B1247" s="24" t="s">
        <v>13236</v>
      </c>
      <c r="C1247" s="25">
        <v>70.8</v>
      </c>
      <c r="D1247" s="19"/>
      <c r="E1247"/>
      <c r="G1247" s="19"/>
      <c r="H1247" s="19"/>
      <c r="I1247" s="19"/>
      <c r="K1247" s="19"/>
      <c r="L1247" s="19"/>
      <c r="M1247" s="19"/>
      <c r="N1247" s="19"/>
      <c r="P1247" s="19"/>
      <c r="Q1247" s="19"/>
      <c r="S1247" s="19"/>
      <c r="T1247" s="19"/>
      <c r="V1247" s="19"/>
      <c r="W1247" s="19"/>
      <c r="X1247" s="19"/>
      <c r="Y1247" s="108" t="s">
        <v>14203</v>
      </c>
      <c r="Z1247" s="19"/>
      <c r="AA1247" s="19"/>
      <c r="AB1247" s="19"/>
      <c r="AC1247" s="19"/>
      <c r="AD1247" s="19"/>
      <c r="AE1247" s="19"/>
      <c r="AF1247" s="19"/>
      <c r="AG1247" s="19"/>
      <c r="AH1247" s="19"/>
      <c r="AI1247" s="19"/>
      <c r="AJ1247" s="19"/>
      <c r="AK1247" s="19"/>
      <c r="AL1247" s="19"/>
      <c r="AM1247" s="19"/>
      <c r="AN1247" s="19"/>
      <c r="AO1247" s="19"/>
      <c r="AP1247" s="19"/>
      <c r="AQ1247" s="19"/>
      <c r="AR1247" s="19"/>
      <c r="AS1247" s="19"/>
      <c r="AT1247" s="19"/>
      <c r="AU1247" s="19"/>
      <c r="AV1247" s="19"/>
      <c r="AW1247" s="19"/>
      <c r="AX1247" s="19"/>
      <c r="AY1247" s="19"/>
      <c r="AZ1247" s="19"/>
      <c r="BA1247" s="19"/>
      <c r="BB1247" s="19"/>
      <c r="BC1247" s="19"/>
      <c r="BD1247" s="19"/>
      <c r="BE1247" s="19"/>
      <c r="BF1247" s="19"/>
      <c r="BG1247" s="19"/>
      <c r="BH1247" s="19"/>
      <c r="BI1247" s="19"/>
      <c r="BJ1247" s="19"/>
      <c r="BK1247" s="19"/>
      <c r="BL1247" s="19"/>
      <c r="BM1247" s="19"/>
      <c r="BN1247" s="19"/>
      <c r="BO1247" s="19"/>
      <c r="BP1247" s="19"/>
      <c r="BQ1247" s="19"/>
      <c r="BR1247" s="14"/>
      <c r="BS1247" s="14"/>
      <c r="BT1247" s="19"/>
      <c r="BU1247" s="19"/>
      <c r="BV1247" s="19"/>
      <c r="BW1247" s="19"/>
      <c r="BX1247" s="19"/>
      <c r="BY1247" s="19"/>
      <c r="BZ1247" s="19"/>
      <c r="CA1247" s="19"/>
      <c r="CB1247" s="19"/>
      <c r="CC1247" s="19"/>
      <c r="CD1247" s="19"/>
      <c r="CE1247" s="19"/>
      <c r="CF1247" s="19"/>
      <c r="CG1247" s="19"/>
      <c r="CJ1247" s="24" t="s">
        <v>24823</v>
      </c>
    </row>
    <row r="1248" spans="1:88" ht="15" customHeight="1" thickBot="1">
      <c r="A1248" s="33" t="s">
        <v>10421</v>
      </c>
      <c r="B1248" s="24" t="s">
        <v>13236</v>
      </c>
      <c r="C1248" s="25">
        <v>70.8</v>
      </c>
      <c r="D1248" s="19"/>
      <c r="E1248"/>
      <c r="G1248" s="19"/>
      <c r="H1248" s="19"/>
      <c r="I1248" s="19"/>
      <c r="K1248" s="19"/>
      <c r="L1248" s="19"/>
      <c r="M1248" s="19"/>
      <c r="N1248" s="19"/>
      <c r="P1248" s="19"/>
      <c r="Q1248" s="19"/>
      <c r="S1248" s="19"/>
      <c r="T1248" s="19"/>
      <c r="V1248" s="19"/>
      <c r="W1248" s="19"/>
      <c r="X1248" s="19"/>
      <c r="Y1248" s="108" t="s">
        <v>14204</v>
      </c>
      <c r="Z1248" s="19"/>
      <c r="AA1248" s="19"/>
      <c r="AB1248" s="19"/>
      <c r="AC1248" s="19"/>
      <c r="AD1248" s="19"/>
      <c r="AE1248" s="19"/>
      <c r="AF1248" s="19"/>
      <c r="AG1248" s="19"/>
      <c r="AH1248" s="19"/>
      <c r="AI1248" s="19"/>
      <c r="AJ1248" s="19"/>
      <c r="AK1248" s="19"/>
      <c r="AL1248" s="19"/>
      <c r="AM1248" s="19"/>
      <c r="AN1248" s="19"/>
      <c r="AO1248" s="19"/>
      <c r="AP1248" s="19"/>
      <c r="AQ1248" s="19"/>
      <c r="AR1248" s="19"/>
      <c r="AS1248" s="19"/>
      <c r="AT1248" s="19"/>
      <c r="AU1248" s="19"/>
      <c r="AV1248" s="19"/>
      <c r="AW1248" s="19"/>
      <c r="AX1248" s="19"/>
      <c r="AY1248" s="19"/>
      <c r="AZ1248" s="19"/>
      <c r="BA1248" s="19"/>
      <c r="BB1248" s="19"/>
      <c r="BC1248" s="19"/>
      <c r="BD1248" s="19"/>
      <c r="BE1248" s="19"/>
      <c r="BF1248" s="19"/>
      <c r="BG1248" s="19"/>
      <c r="BH1248" s="19"/>
      <c r="BI1248" s="19"/>
      <c r="BJ1248" s="19"/>
      <c r="BK1248" s="19"/>
      <c r="BL1248" s="19"/>
      <c r="BM1248" s="19"/>
      <c r="BN1248" s="19"/>
      <c r="BO1248" s="19"/>
      <c r="BP1248" s="19"/>
      <c r="BQ1248" s="19"/>
      <c r="BR1248" s="14"/>
      <c r="BS1248" s="14"/>
      <c r="BT1248" s="19"/>
      <c r="BU1248" s="19"/>
      <c r="BV1248" s="19"/>
      <c r="BW1248" s="19"/>
      <c r="BX1248" s="19"/>
      <c r="BY1248" s="19"/>
      <c r="BZ1248" s="19"/>
      <c r="CA1248" s="19"/>
      <c r="CB1248" s="19"/>
      <c r="CC1248" s="19"/>
      <c r="CD1248" s="19"/>
      <c r="CE1248" s="19"/>
      <c r="CF1248" s="19"/>
      <c r="CG1248" s="19"/>
      <c r="CJ1248" s="79" t="s">
        <v>24823</v>
      </c>
    </row>
    <row r="1249" spans="1:88" ht="15" customHeight="1" thickBot="1">
      <c r="A1249" s="33" t="s">
        <v>10422</v>
      </c>
      <c r="B1249" s="24" t="s">
        <v>13237</v>
      </c>
      <c r="C1249" s="25">
        <v>188.68</v>
      </c>
      <c r="D1249" s="19"/>
      <c r="E1249"/>
      <c r="G1249" s="19"/>
      <c r="H1249" s="19"/>
      <c r="I1249" s="19"/>
      <c r="K1249" s="19"/>
      <c r="L1249" s="19"/>
      <c r="M1249" s="19"/>
      <c r="N1249" s="19"/>
      <c r="P1249" s="19"/>
      <c r="Q1249" s="19"/>
      <c r="S1249" s="19"/>
      <c r="T1249" s="19"/>
      <c r="V1249" s="19"/>
      <c r="W1249" s="19"/>
      <c r="X1249" s="19"/>
      <c r="Y1249" s="108" t="s">
        <v>14205</v>
      </c>
      <c r="Z1249" s="19"/>
      <c r="AA1249" s="19"/>
      <c r="AB1249" s="19"/>
      <c r="AC1249" s="19"/>
      <c r="AD1249" s="19"/>
      <c r="AE1249" s="19"/>
      <c r="AF1249" s="19"/>
      <c r="AG1249" s="19"/>
      <c r="AH1249" s="19"/>
      <c r="AI1249" s="19"/>
      <c r="AJ1249" s="19"/>
      <c r="AK1249" s="19"/>
      <c r="AL1249" s="19"/>
      <c r="AM1249" s="19"/>
      <c r="AN1249" s="19"/>
      <c r="AO1249" s="19"/>
      <c r="AP1249" s="19"/>
      <c r="AQ1249" s="19"/>
      <c r="AR1249" s="19"/>
      <c r="AS1249" s="19"/>
      <c r="AT1249" s="19"/>
      <c r="AU1249" s="19"/>
      <c r="AV1249" s="19"/>
      <c r="AW1249" s="19"/>
      <c r="AX1249" s="19"/>
      <c r="AY1249" s="19"/>
      <c r="AZ1249" s="19"/>
      <c r="BA1249" s="19"/>
      <c r="BB1249" s="19"/>
      <c r="BC1249" s="19"/>
      <c r="BD1249" s="19"/>
      <c r="BE1249" s="19"/>
      <c r="BF1249" s="19"/>
      <c r="BG1249" s="19"/>
      <c r="BH1249" s="19"/>
      <c r="BI1249" s="19"/>
      <c r="BJ1249" s="19"/>
      <c r="BK1249" s="19"/>
      <c r="BL1249" s="19"/>
      <c r="BM1249" s="19"/>
      <c r="BN1249" s="19"/>
      <c r="BO1249" s="19"/>
      <c r="BP1249" s="19"/>
      <c r="BQ1249" s="19"/>
      <c r="BR1249" s="14"/>
      <c r="BS1249" s="14"/>
      <c r="BT1249" s="19"/>
      <c r="BU1249" s="19"/>
      <c r="BV1249" s="19"/>
      <c r="BW1249" s="19"/>
      <c r="BX1249" s="19"/>
      <c r="BY1249" s="19"/>
      <c r="BZ1249" s="19"/>
      <c r="CA1249" s="19"/>
      <c r="CB1249" s="19"/>
      <c r="CC1249" s="19"/>
      <c r="CD1249" s="19"/>
      <c r="CE1249" s="19"/>
      <c r="CF1249" s="19"/>
      <c r="CG1249" s="19"/>
      <c r="CJ1249" s="24" t="s">
        <v>24340</v>
      </c>
    </row>
    <row r="1250" spans="1:88" ht="15" customHeight="1" thickBot="1">
      <c r="A1250" s="33" t="s">
        <v>10423</v>
      </c>
      <c r="B1250" s="24" t="s">
        <v>13238</v>
      </c>
      <c r="C1250" s="25">
        <v>30.24</v>
      </c>
      <c r="D1250" s="19"/>
      <c r="E1250"/>
      <c r="G1250" s="19"/>
      <c r="H1250" s="19"/>
      <c r="I1250" s="19"/>
      <c r="K1250" s="19"/>
      <c r="L1250" s="19"/>
      <c r="M1250" s="19"/>
      <c r="N1250" s="19"/>
      <c r="P1250" s="19"/>
      <c r="Q1250" s="19"/>
      <c r="S1250" s="19"/>
      <c r="T1250" s="19"/>
      <c r="V1250" s="19"/>
      <c r="W1250" s="19"/>
      <c r="X1250" s="19"/>
      <c r="Y1250" s="108" t="s">
        <v>14206</v>
      </c>
      <c r="Z1250" s="19"/>
      <c r="AA1250" s="19"/>
      <c r="AB1250" s="19"/>
      <c r="AC1250" s="19"/>
      <c r="AD1250" s="19"/>
      <c r="AE1250" s="19"/>
      <c r="AF1250" s="19"/>
      <c r="AG1250" s="19"/>
      <c r="AH1250" s="19"/>
      <c r="AI1250" s="19"/>
      <c r="AJ1250" s="19"/>
      <c r="AK1250" s="19"/>
      <c r="AL1250" s="19"/>
      <c r="AM1250" s="19"/>
      <c r="AN1250" s="19"/>
      <c r="AO1250" s="19"/>
      <c r="AP1250" s="19"/>
      <c r="AQ1250" s="19"/>
      <c r="AR1250" s="19"/>
      <c r="AS1250" s="19"/>
      <c r="AT1250" s="19"/>
      <c r="AU1250" s="19"/>
      <c r="AV1250" s="19"/>
      <c r="AW1250" s="19"/>
      <c r="AX1250" s="19"/>
      <c r="AY1250" s="19"/>
      <c r="AZ1250" s="19"/>
      <c r="BA1250" s="19"/>
      <c r="BB1250" s="19"/>
      <c r="BC1250" s="19"/>
      <c r="BD1250" s="19"/>
      <c r="BE1250" s="19"/>
      <c r="BF1250" s="19"/>
      <c r="BG1250" s="19"/>
      <c r="BH1250" s="19"/>
      <c r="BI1250" s="19"/>
      <c r="BJ1250" s="19"/>
      <c r="BK1250" s="19"/>
      <c r="BL1250" s="19"/>
      <c r="BM1250" s="19"/>
      <c r="BN1250" s="19"/>
      <c r="BO1250" s="19"/>
      <c r="BP1250" s="19"/>
      <c r="BQ1250" s="19"/>
      <c r="BR1250" s="14"/>
      <c r="BS1250" s="14"/>
      <c r="BT1250" s="19"/>
      <c r="BU1250" s="19"/>
      <c r="BV1250" s="19"/>
      <c r="BW1250" s="19"/>
      <c r="BX1250" s="19"/>
      <c r="BY1250" s="19"/>
      <c r="BZ1250" s="19"/>
      <c r="CA1250" s="19"/>
      <c r="CB1250" s="19"/>
      <c r="CC1250" s="19"/>
      <c r="CD1250" s="19"/>
      <c r="CE1250" s="19"/>
      <c r="CF1250" s="19"/>
      <c r="CG1250" s="19"/>
      <c r="CJ1250" s="79" t="s">
        <v>24824</v>
      </c>
    </row>
    <row r="1251" spans="1:88" ht="15" customHeight="1" thickBot="1">
      <c r="A1251" s="33" t="s">
        <v>2693</v>
      </c>
      <c r="B1251" s="24" t="s">
        <v>13239</v>
      </c>
      <c r="C1251" s="25">
        <v>10.97</v>
      </c>
      <c r="D1251" s="19"/>
      <c r="E1251"/>
      <c r="G1251" s="19"/>
      <c r="H1251" s="19"/>
      <c r="I1251" s="19"/>
      <c r="K1251" s="19"/>
      <c r="L1251" s="19"/>
      <c r="M1251" s="19"/>
      <c r="N1251" s="19"/>
      <c r="P1251" s="19"/>
      <c r="Q1251" s="19"/>
      <c r="S1251" s="19"/>
      <c r="T1251" s="19"/>
      <c r="V1251" s="19"/>
      <c r="W1251" s="19"/>
      <c r="X1251" s="19"/>
      <c r="Y1251" s="108" t="s">
        <v>14207</v>
      </c>
      <c r="Z1251" s="19"/>
      <c r="AA1251" s="19"/>
      <c r="AB1251" s="19"/>
      <c r="AC1251" s="19"/>
      <c r="AD1251" s="19"/>
      <c r="AE1251" s="19"/>
      <c r="AF1251" s="19"/>
      <c r="AG1251" s="19"/>
      <c r="AH1251" s="19"/>
      <c r="AI1251" s="19"/>
      <c r="AJ1251" s="19"/>
      <c r="AK1251" s="19"/>
      <c r="AL1251" s="19"/>
      <c r="AM1251" s="19"/>
      <c r="AN1251" s="19"/>
      <c r="AO1251" s="19"/>
      <c r="AP1251" s="19"/>
      <c r="AQ1251" s="19"/>
      <c r="AR1251" s="19"/>
      <c r="AS1251" s="19"/>
      <c r="AT1251" s="19"/>
      <c r="AU1251" s="19"/>
      <c r="AV1251" s="19"/>
      <c r="AW1251" s="19"/>
      <c r="AX1251" s="19"/>
      <c r="AY1251" s="19"/>
      <c r="AZ1251" s="19"/>
      <c r="BA1251" s="19"/>
      <c r="BB1251" s="19"/>
      <c r="BC1251" s="19"/>
      <c r="BD1251" s="19"/>
      <c r="BE1251" s="19"/>
      <c r="BF1251" s="19"/>
      <c r="BG1251" s="19"/>
      <c r="BH1251" s="19"/>
      <c r="BI1251" s="19"/>
      <c r="BJ1251" s="19"/>
      <c r="BK1251" s="19"/>
      <c r="BL1251" s="19"/>
      <c r="BM1251" s="19"/>
      <c r="BN1251" s="19"/>
      <c r="BO1251" s="19"/>
      <c r="BP1251" s="19"/>
      <c r="BQ1251" s="19"/>
      <c r="BR1251" s="14"/>
      <c r="BS1251" s="14"/>
      <c r="BT1251" s="19"/>
      <c r="BU1251" s="19"/>
      <c r="BV1251" s="19"/>
      <c r="BW1251" s="19"/>
      <c r="BX1251" s="19"/>
      <c r="BY1251" s="19"/>
      <c r="BZ1251" s="19"/>
      <c r="CA1251" s="19"/>
      <c r="CB1251" s="19"/>
      <c r="CC1251" s="19"/>
      <c r="CD1251" s="19"/>
      <c r="CE1251" s="19"/>
      <c r="CF1251" s="19"/>
      <c r="CG1251" s="19"/>
      <c r="CJ1251" s="24" t="s">
        <v>24825</v>
      </c>
    </row>
    <row r="1252" spans="1:88" ht="15" customHeight="1" thickBot="1">
      <c r="A1252" s="33" t="s">
        <v>10424</v>
      </c>
      <c r="B1252" s="24" t="s">
        <v>13240</v>
      </c>
      <c r="C1252" s="25">
        <v>10.97</v>
      </c>
      <c r="D1252" s="19"/>
      <c r="E1252"/>
      <c r="G1252" s="19"/>
      <c r="H1252" s="19"/>
      <c r="I1252" s="19"/>
      <c r="K1252" s="19"/>
      <c r="L1252" s="19"/>
      <c r="M1252" s="19"/>
      <c r="N1252" s="19"/>
      <c r="P1252" s="19"/>
      <c r="Q1252" s="19"/>
      <c r="S1252" s="19"/>
      <c r="T1252" s="19"/>
      <c r="V1252" s="19"/>
      <c r="W1252" s="19"/>
      <c r="X1252" s="19"/>
      <c r="Y1252" s="108" t="s">
        <v>14208</v>
      </c>
      <c r="Z1252" s="19"/>
      <c r="AA1252" s="19"/>
      <c r="AB1252" s="19"/>
      <c r="AC1252" s="19"/>
      <c r="AD1252" s="19"/>
      <c r="AE1252" s="19"/>
      <c r="AF1252" s="19"/>
      <c r="AG1252" s="19"/>
      <c r="AH1252" s="19"/>
      <c r="AI1252" s="19"/>
      <c r="AJ1252" s="19"/>
      <c r="AK1252" s="19"/>
      <c r="AL1252" s="19"/>
      <c r="AM1252" s="19"/>
      <c r="AN1252" s="19"/>
      <c r="AO1252" s="19"/>
      <c r="AP1252" s="19"/>
      <c r="AQ1252" s="19"/>
      <c r="AR1252" s="19"/>
      <c r="AS1252" s="19"/>
      <c r="AT1252" s="19"/>
      <c r="AU1252" s="19"/>
      <c r="AV1252" s="19"/>
      <c r="AW1252" s="19"/>
      <c r="AX1252" s="19"/>
      <c r="AY1252" s="19"/>
      <c r="AZ1252" s="19"/>
      <c r="BA1252" s="19"/>
      <c r="BB1252" s="19"/>
      <c r="BC1252" s="19"/>
      <c r="BD1252" s="19"/>
      <c r="BE1252" s="19"/>
      <c r="BF1252" s="19"/>
      <c r="BG1252" s="19"/>
      <c r="BH1252" s="19"/>
      <c r="BI1252" s="19"/>
      <c r="BJ1252" s="19"/>
      <c r="BK1252" s="19"/>
      <c r="BL1252" s="19"/>
      <c r="BM1252" s="19"/>
      <c r="BN1252" s="19"/>
      <c r="BO1252" s="19"/>
      <c r="BP1252" s="19"/>
      <c r="BQ1252" s="19"/>
      <c r="BR1252" s="14"/>
      <c r="BS1252" s="14"/>
      <c r="BT1252" s="19"/>
      <c r="BU1252" s="19"/>
      <c r="BV1252" s="19"/>
      <c r="BW1252" s="19"/>
      <c r="BX1252" s="19"/>
      <c r="BY1252" s="19"/>
      <c r="BZ1252" s="19"/>
      <c r="CA1252" s="19"/>
      <c r="CB1252" s="19"/>
      <c r="CC1252" s="19"/>
      <c r="CD1252" s="19"/>
      <c r="CE1252" s="19"/>
      <c r="CF1252" s="19"/>
      <c r="CG1252" s="19"/>
      <c r="CJ1252" s="79" t="s">
        <v>24825</v>
      </c>
    </row>
    <row r="1253" spans="1:88" ht="15" customHeight="1" thickBot="1">
      <c r="A1253" s="33" t="s">
        <v>10425</v>
      </c>
      <c r="B1253" s="24" t="s">
        <v>13241</v>
      </c>
      <c r="C1253" s="25">
        <v>10.97</v>
      </c>
      <c r="D1253" s="19"/>
      <c r="E1253"/>
      <c r="G1253" s="19"/>
      <c r="H1253" s="19"/>
      <c r="I1253" s="19"/>
      <c r="K1253" s="19"/>
      <c r="L1253" s="19"/>
      <c r="M1253" s="19"/>
      <c r="N1253" s="19"/>
      <c r="P1253" s="19"/>
      <c r="Q1253" s="19"/>
      <c r="S1253" s="19"/>
      <c r="T1253" s="19"/>
      <c r="V1253" s="19"/>
      <c r="W1253" s="19"/>
      <c r="X1253" s="19"/>
      <c r="Y1253" s="108" t="s">
        <v>14209</v>
      </c>
      <c r="Z1253" s="19"/>
      <c r="AA1253" s="19"/>
      <c r="AB1253" s="19"/>
      <c r="AC1253" s="19"/>
      <c r="AD1253" s="19"/>
      <c r="AE1253" s="19"/>
      <c r="AF1253" s="19"/>
      <c r="AG1253" s="19"/>
      <c r="AH1253" s="19"/>
      <c r="AI1253" s="19"/>
      <c r="AJ1253" s="19"/>
      <c r="AK1253" s="19"/>
      <c r="AL1253" s="19"/>
      <c r="AM1253" s="19"/>
      <c r="AN1253" s="19"/>
      <c r="AO1253" s="19"/>
      <c r="AP1253" s="19"/>
      <c r="AQ1253" s="19"/>
      <c r="AR1253" s="19"/>
      <c r="AS1253" s="19"/>
      <c r="AT1253" s="19"/>
      <c r="AU1253" s="19"/>
      <c r="AV1253" s="19"/>
      <c r="AW1253" s="19"/>
      <c r="AX1253" s="19"/>
      <c r="AY1253" s="19"/>
      <c r="AZ1253" s="19"/>
      <c r="BA1253" s="19"/>
      <c r="BB1253" s="19"/>
      <c r="BC1253" s="19"/>
      <c r="BD1253" s="19"/>
      <c r="BE1253" s="19"/>
      <c r="BF1253" s="19"/>
      <c r="BG1253" s="19"/>
      <c r="BH1253" s="19"/>
      <c r="BI1253" s="19"/>
      <c r="BJ1253" s="19"/>
      <c r="BK1253" s="19"/>
      <c r="BL1253" s="19"/>
      <c r="BM1253" s="19"/>
      <c r="BN1253" s="19"/>
      <c r="BO1253" s="19"/>
      <c r="BP1253" s="19"/>
      <c r="BQ1253" s="19"/>
      <c r="BR1253" s="14"/>
      <c r="BS1253" s="14"/>
      <c r="BT1253" s="19"/>
      <c r="BU1253" s="19"/>
      <c r="BV1253" s="19"/>
      <c r="BW1253" s="19"/>
      <c r="BX1253" s="19"/>
      <c r="BY1253" s="19"/>
      <c r="BZ1253" s="19"/>
      <c r="CA1253" s="19"/>
      <c r="CB1253" s="19"/>
      <c r="CC1253" s="19"/>
      <c r="CD1253" s="19"/>
      <c r="CE1253" s="19"/>
      <c r="CF1253" s="19"/>
      <c r="CG1253" s="19"/>
      <c r="CJ1253" s="24" t="s">
        <v>24825</v>
      </c>
    </row>
    <row r="1254" spans="1:88" ht="15" customHeight="1" thickBot="1">
      <c r="A1254" s="33" t="s">
        <v>10426</v>
      </c>
      <c r="B1254" s="24" t="s">
        <v>13242</v>
      </c>
      <c r="C1254" s="25">
        <v>10.97</v>
      </c>
      <c r="D1254" s="19"/>
      <c r="E1254"/>
      <c r="G1254" s="19"/>
      <c r="H1254" s="19"/>
      <c r="I1254" s="19"/>
      <c r="K1254" s="19"/>
      <c r="L1254" s="19"/>
      <c r="M1254" s="19"/>
      <c r="N1254" s="19"/>
      <c r="P1254" s="19"/>
      <c r="Q1254" s="19"/>
      <c r="S1254" s="19"/>
      <c r="T1254" s="19"/>
      <c r="V1254" s="19"/>
      <c r="W1254" s="19"/>
      <c r="X1254" s="19"/>
      <c r="Y1254" s="108" t="s">
        <v>14210</v>
      </c>
      <c r="Z1254" s="19"/>
      <c r="AA1254" s="19"/>
      <c r="AB1254" s="19"/>
      <c r="AC1254" s="19"/>
      <c r="AD1254" s="19"/>
      <c r="AE1254" s="19"/>
      <c r="AF1254" s="19"/>
      <c r="AG1254" s="19"/>
      <c r="AH1254" s="19"/>
      <c r="AI1254" s="19"/>
      <c r="AJ1254" s="19"/>
      <c r="AK1254" s="19"/>
      <c r="AL1254" s="19"/>
      <c r="AM1254" s="19"/>
      <c r="AN1254" s="19"/>
      <c r="AO1254" s="19"/>
      <c r="AP1254" s="19"/>
      <c r="AQ1254" s="19"/>
      <c r="AR1254" s="19"/>
      <c r="AS1254" s="19"/>
      <c r="AT1254" s="19"/>
      <c r="AU1254" s="19"/>
      <c r="AV1254" s="19"/>
      <c r="AW1254" s="19"/>
      <c r="AX1254" s="19"/>
      <c r="AY1254" s="19"/>
      <c r="AZ1254" s="19"/>
      <c r="BA1254" s="19"/>
      <c r="BB1254" s="19"/>
      <c r="BC1254" s="19"/>
      <c r="BD1254" s="19"/>
      <c r="BE1254" s="19"/>
      <c r="BF1254" s="19"/>
      <c r="BG1254" s="19"/>
      <c r="BH1254" s="19"/>
      <c r="BI1254" s="19"/>
      <c r="BJ1254" s="19"/>
      <c r="BK1254" s="19"/>
      <c r="BL1254" s="19"/>
      <c r="BM1254" s="19"/>
      <c r="BN1254" s="19"/>
      <c r="BO1254" s="19"/>
      <c r="BP1254" s="19"/>
      <c r="BQ1254" s="19"/>
      <c r="BR1254" s="14"/>
      <c r="BS1254" s="14"/>
      <c r="BT1254" s="19"/>
      <c r="BU1254" s="19"/>
      <c r="BV1254" s="19"/>
      <c r="BW1254" s="19"/>
      <c r="BX1254" s="19"/>
      <c r="BY1254" s="19"/>
      <c r="BZ1254" s="19"/>
      <c r="CA1254" s="19"/>
      <c r="CB1254" s="19"/>
      <c r="CC1254" s="19"/>
      <c r="CD1254" s="19"/>
      <c r="CE1254" s="19"/>
      <c r="CF1254" s="19"/>
      <c r="CG1254" s="19"/>
      <c r="CJ1254" s="79" t="s">
        <v>24826</v>
      </c>
    </row>
    <row r="1255" spans="1:88" ht="15" customHeight="1" thickBot="1">
      <c r="A1255" s="33" t="s">
        <v>10427</v>
      </c>
      <c r="B1255" s="24" t="s">
        <v>13243</v>
      </c>
      <c r="C1255" s="25">
        <v>21.94</v>
      </c>
      <c r="D1255" s="19"/>
      <c r="E1255"/>
      <c r="G1255" s="19"/>
      <c r="H1255" s="19"/>
      <c r="I1255" s="19"/>
      <c r="K1255" s="19"/>
      <c r="L1255" s="19"/>
      <c r="M1255" s="19"/>
      <c r="N1255" s="19"/>
      <c r="P1255" s="19"/>
      <c r="Q1255" s="19"/>
      <c r="S1255" s="19"/>
      <c r="T1255" s="19"/>
      <c r="V1255" s="19"/>
      <c r="W1255" s="19"/>
      <c r="X1255" s="19"/>
      <c r="Y1255" s="108" t="s">
        <v>14211</v>
      </c>
      <c r="Z1255" s="19"/>
      <c r="AA1255" s="19"/>
      <c r="AB1255" s="19"/>
      <c r="AC1255" s="19"/>
      <c r="AD1255" s="19"/>
      <c r="AE1255" s="19"/>
      <c r="AF1255" s="19"/>
      <c r="AG1255" s="19"/>
      <c r="AH1255" s="19"/>
      <c r="AI1255" s="19"/>
      <c r="AJ1255" s="19"/>
      <c r="AK1255" s="19"/>
      <c r="AL1255" s="19"/>
      <c r="AM1255" s="19"/>
      <c r="AN1255" s="19"/>
      <c r="AO1255" s="19"/>
      <c r="AP1255" s="19"/>
      <c r="AQ1255" s="19"/>
      <c r="AR1255" s="19"/>
      <c r="AS1255" s="19"/>
      <c r="AT1255" s="19"/>
      <c r="AU1255" s="19"/>
      <c r="AV1255" s="19"/>
      <c r="AW1255" s="19"/>
      <c r="AX1255" s="19"/>
      <c r="AY1255" s="19"/>
      <c r="AZ1255" s="19"/>
      <c r="BA1255" s="19"/>
      <c r="BB1255" s="19"/>
      <c r="BC1255" s="19"/>
      <c r="BD1255" s="19"/>
      <c r="BE1255" s="19"/>
      <c r="BF1255" s="19"/>
      <c r="BG1255" s="19"/>
      <c r="BH1255" s="19"/>
      <c r="BI1255" s="19"/>
      <c r="BJ1255" s="19"/>
      <c r="BK1255" s="19"/>
      <c r="BL1255" s="19"/>
      <c r="BM1255" s="19"/>
      <c r="BN1255" s="19"/>
      <c r="BO1255" s="19"/>
      <c r="BP1255" s="19"/>
      <c r="BQ1255" s="19"/>
      <c r="BR1255" s="14"/>
      <c r="BS1255" s="14"/>
      <c r="BT1255" s="19"/>
      <c r="BU1255" s="19"/>
      <c r="BV1255" s="19"/>
      <c r="BW1255" s="19"/>
      <c r="BX1255" s="19"/>
      <c r="BY1255" s="19"/>
      <c r="BZ1255" s="19"/>
      <c r="CA1255" s="19"/>
      <c r="CB1255" s="19"/>
      <c r="CC1255" s="19"/>
      <c r="CD1255" s="19"/>
      <c r="CE1255" s="19"/>
      <c r="CF1255" s="19"/>
      <c r="CG1255" s="19"/>
      <c r="CJ1255" s="24" t="s">
        <v>24377</v>
      </c>
    </row>
    <row r="1256" spans="1:88" ht="15" customHeight="1" thickBot="1">
      <c r="A1256" s="33" t="s">
        <v>10428</v>
      </c>
      <c r="B1256" s="24" t="s">
        <v>13244</v>
      </c>
      <c r="C1256" s="25">
        <v>32.909999999999997</v>
      </c>
      <c r="D1256" s="19"/>
      <c r="E1256"/>
      <c r="G1256" s="19"/>
      <c r="H1256" s="19"/>
      <c r="I1256" s="19"/>
      <c r="K1256" s="19"/>
      <c r="L1256" s="19"/>
      <c r="M1256" s="19"/>
      <c r="N1256" s="19"/>
      <c r="P1256" s="19"/>
      <c r="Q1256" s="19"/>
      <c r="S1256" s="19"/>
      <c r="T1256" s="19"/>
      <c r="V1256" s="19"/>
      <c r="W1256" s="19"/>
      <c r="X1256" s="19"/>
      <c r="Y1256" s="108" t="s">
        <v>14212</v>
      </c>
      <c r="Z1256" s="19"/>
      <c r="AA1256" s="19"/>
      <c r="AB1256" s="19"/>
      <c r="AC1256" s="19"/>
      <c r="AD1256" s="19"/>
      <c r="AE1256" s="19"/>
      <c r="AF1256" s="19"/>
      <c r="AG1256" s="19"/>
      <c r="AH1256" s="19"/>
      <c r="AI1256" s="19"/>
      <c r="AJ1256" s="19"/>
      <c r="AK1256" s="19"/>
      <c r="AL1256" s="19"/>
      <c r="AM1256" s="19"/>
      <c r="AN1256" s="19"/>
      <c r="AO1256" s="19"/>
      <c r="AP1256" s="19"/>
      <c r="AQ1256" s="19"/>
      <c r="AR1256" s="19"/>
      <c r="AS1256" s="19"/>
      <c r="AT1256" s="19"/>
      <c r="AU1256" s="19"/>
      <c r="AV1256" s="19"/>
      <c r="AW1256" s="19"/>
      <c r="AX1256" s="19"/>
      <c r="AY1256" s="19"/>
      <c r="AZ1256" s="19"/>
      <c r="BA1256" s="19"/>
      <c r="BB1256" s="19"/>
      <c r="BC1256" s="19"/>
      <c r="BD1256" s="19"/>
      <c r="BE1256" s="19"/>
      <c r="BF1256" s="19"/>
      <c r="BG1256" s="19"/>
      <c r="BH1256" s="19"/>
      <c r="BI1256" s="19"/>
      <c r="BJ1256" s="19"/>
      <c r="BK1256" s="19"/>
      <c r="BL1256" s="19"/>
      <c r="BM1256" s="19"/>
      <c r="BN1256" s="19"/>
      <c r="BO1256" s="19"/>
      <c r="BP1256" s="19"/>
      <c r="BQ1256" s="19"/>
      <c r="BR1256" s="14"/>
      <c r="BS1256" s="14"/>
      <c r="BT1256" s="19"/>
      <c r="BU1256" s="19"/>
      <c r="BV1256" s="19"/>
      <c r="BW1256" s="19"/>
      <c r="BX1256" s="19"/>
      <c r="BY1256" s="19"/>
      <c r="BZ1256" s="19"/>
      <c r="CA1256" s="19"/>
      <c r="CB1256" s="19"/>
      <c r="CC1256" s="19"/>
      <c r="CD1256" s="19"/>
      <c r="CE1256" s="19"/>
      <c r="CF1256" s="19"/>
      <c r="CG1256" s="19"/>
      <c r="CJ1256" s="79" t="s">
        <v>24378</v>
      </c>
    </row>
    <row r="1257" spans="1:88" ht="15" customHeight="1" thickBot="1">
      <c r="A1257" s="33" t="s">
        <v>10429</v>
      </c>
      <c r="B1257" s="24" t="s">
        <v>13245</v>
      </c>
      <c r="C1257" s="25">
        <v>43.88</v>
      </c>
      <c r="D1257" s="19"/>
      <c r="E1257"/>
      <c r="G1257" s="19"/>
      <c r="H1257" s="19"/>
      <c r="I1257" s="19"/>
      <c r="K1257" s="19"/>
      <c r="L1257" s="19"/>
      <c r="M1257" s="19"/>
      <c r="N1257" s="19"/>
      <c r="P1257" s="19"/>
      <c r="Q1257" s="19"/>
      <c r="S1257" s="19"/>
      <c r="T1257" s="19"/>
      <c r="V1257" s="19"/>
      <c r="W1257" s="19"/>
      <c r="X1257" s="19"/>
      <c r="Y1257" s="108" t="s">
        <v>14213</v>
      </c>
      <c r="Z1257" s="19"/>
      <c r="AA1257" s="19"/>
      <c r="AB1257" s="19"/>
      <c r="AC1257" s="19"/>
      <c r="AD1257" s="19"/>
      <c r="AE1257" s="19"/>
      <c r="AF1257" s="19"/>
      <c r="AG1257" s="19"/>
      <c r="AH1257" s="19"/>
      <c r="AI1257" s="19"/>
      <c r="AJ1257" s="19"/>
      <c r="AK1257" s="19"/>
      <c r="AL1257" s="19"/>
      <c r="AM1257" s="19"/>
      <c r="AN1257" s="19"/>
      <c r="AO1257" s="19"/>
      <c r="AP1257" s="19"/>
      <c r="AQ1257" s="19"/>
      <c r="AR1257" s="19"/>
      <c r="AS1257" s="19"/>
      <c r="AT1257" s="19"/>
      <c r="AU1257" s="19"/>
      <c r="AV1257" s="19"/>
      <c r="AW1257" s="19"/>
      <c r="AX1257" s="19"/>
      <c r="AY1257" s="19"/>
      <c r="AZ1257" s="19"/>
      <c r="BA1257" s="19"/>
      <c r="BB1257" s="19"/>
      <c r="BC1257" s="19"/>
      <c r="BD1257" s="19"/>
      <c r="BE1257" s="19"/>
      <c r="BF1257" s="19"/>
      <c r="BG1257" s="19"/>
      <c r="BH1257" s="19"/>
      <c r="BI1257" s="19"/>
      <c r="BJ1257" s="19"/>
      <c r="BK1257" s="19"/>
      <c r="BL1257" s="19"/>
      <c r="BM1257" s="19"/>
      <c r="BN1257" s="19"/>
      <c r="BO1257" s="19"/>
      <c r="BP1257" s="19"/>
      <c r="BQ1257" s="19"/>
      <c r="BR1257" s="14"/>
      <c r="BS1257" s="14"/>
      <c r="BT1257" s="19"/>
      <c r="BU1257" s="19"/>
      <c r="BV1257" s="19"/>
      <c r="BW1257" s="19"/>
      <c r="BX1257" s="19"/>
      <c r="BY1257" s="19"/>
      <c r="BZ1257" s="19"/>
      <c r="CA1257" s="19"/>
      <c r="CB1257" s="19"/>
      <c r="CC1257" s="19"/>
      <c r="CD1257" s="19"/>
      <c r="CE1257" s="19"/>
      <c r="CF1257" s="19"/>
      <c r="CG1257" s="19"/>
      <c r="CJ1257" s="24" t="s">
        <v>24826</v>
      </c>
    </row>
    <row r="1258" spans="1:88" ht="15" customHeight="1" thickBot="1">
      <c r="A1258" s="33" t="s">
        <v>10430</v>
      </c>
      <c r="B1258" s="24" t="s">
        <v>13246</v>
      </c>
      <c r="C1258" s="25">
        <v>54.85</v>
      </c>
      <c r="D1258" s="19"/>
      <c r="E1258"/>
      <c r="G1258" s="19"/>
      <c r="H1258" s="19"/>
      <c r="I1258" s="19"/>
      <c r="K1258" s="19"/>
      <c r="L1258" s="19"/>
      <c r="M1258" s="19"/>
      <c r="N1258" s="19"/>
      <c r="P1258" s="19"/>
      <c r="Q1258" s="19"/>
      <c r="S1258" s="19"/>
      <c r="T1258" s="19"/>
      <c r="V1258" s="19"/>
      <c r="W1258" s="19"/>
      <c r="X1258" s="19"/>
      <c r="Y1258" s="108" t="s">
        <v>14214</v>
      </c>
      <c r="Z1258" s="19"/>
      <c r="AA1258" s="19"/>
      <c r="AB1258" s="19"/>
      <c r="AC1258" s="19"/>
      <c r="AD1258" s="19"/>
      <c r="AE1258" s="19"/>
      <c r="AF1258" s="19"/>
      <c r="AG1258" s="19"/>
      <c r="AH1258" s="19"/>
      <c r="AI1258" s="19"/>
      <c r="AJ1258" s="19"/>
      <c r="AK1258" s="19"/>
      <c r="AL1258" s="19"/>
      <c r="AM1258" s="19"/>
      <c r="AN1258" s="19"/>
      <c r="AO1258" s="19"/>
      <c r="AP1258" s="19"/>
      <c r="AQ1258" s="19"/>
      <c r="AR1258" s="19"/>
      <c r="AS1258" s="19"/>
      <c r="AT1258" s="19"/>
      <c r="AU1258" s="19"/>
      <c r="AV1258" s="19"/>
      <c r="AW1258" s="19"/>
      <c r="AX1258" s="19"/>
      <c r="AY1258" s="19"/>
      <c r="AZ1258" s="19"/>
      <c r="BA1258" s="19"/>
      <c r="BB1258" s="19"/>
      <c r="BC1258" s="19"/>
      <c r="BD1258" s="19"/>
      <c r="BE1258" s="19"/>
      <c r="BF1258" s="19"/>
      <c r="BG1258" s="19"/>
      <c r="BH1258" s="19"/>
      <c r="BI1258" s="19"/>
      <c r="BJ1258" s="19"/>
      <c r="BK1258" s="19"/>
      <c r="BL1258" s="19"/>
      <c r="BM1258" s="19"/>
      <c r="BN1258" s="19"/>
      <c r="BO1258" s="19"/>
      <c r="BP1258" s="19"/>
      <c r="BQ1258" s="19"/>
      <c r="BR1258" s="14"/>
      <c r="BS1258" s="14"/>
      <c r="BT1258" s="19"/>
      <c r="BU1258" s="19"/>
      <c r="BV1258" s="19"/>
      <c r="BW1258" s="19"/>
      <c r="BX1258" s="19"/>
      <c r="BY1258" s="19"/>
      <c r="BZ1258" s="19"/>
      <c r="CA1258" s="19"/>
      <c r="CB1258" s="19"/>
      <c r="CC1258" s="19"/>
      <c r="CD1258" s="19"/>
      <c r="CE1258" s="19"/>
      <c r="CF1258" s="19"/>
      <c r="CG1258" s="19"/>
      <c r="CJ1258" s="79" t="s">
        <v>24827</v>
      </c>
    </row>
    <row r="1259" spans="1:88" ht="15" customHeight="1" thickBot="1">
      <c r="A1259" s="33" t="s">
        <v>10431</v>
      </c>
      <c r="B1259" s="24" t="s">
        <v>13247</v>
      </c>
      <c r="C1259" s="25">
        <v>65.819999999999993</v>
      </c>
      <c r="D1259" s="19"/>
      <c r="E1259"/>
      <c r="G1259" s="19"/>
      <c r="H1259" s="19"/>
      <c r="I1259" s="19"/>
      <c r="K1259" s="19"/>
      <c r="L1259" s="19"/>
      <c r="M1259" s="19"/>
      <c r="N1259" s="19"/>
      <c r="P1259" s="19"/>
      <c r="Q1259" s="19"/>
      <c r="S1259" s="19"/>
      <c r="T1259" s="19"/>
      <c r="V1259" s="19"/>
      <c r="W1259" s="19"/>
      <c r="X1259" s="19"/>
      <c r="Y1259" s="108" t="s">
        <v>14215</v>
      </c>
      <c r="Z1259" s="19"/>
      <c r="AA1259" s="19"/>
      <c r="AB1259" s="19"/>
      <c r="AC1259" s="19"/>
      <c r="AD1259" s="19"/>
      <c r="AE1259" s="19"/>
      <c r="AF1259" s="19"/>
      <c r="AG1259" s="19"/>
      <c r="AH1259" s="19"/>
      <c r="AI1259" s="19"/>
      <c r="AJ1259" s="19"/>
      <c r="AK1259" s="19"/>
      <c r="AL1259" s="19"/>
      <c r="AM1259" s="19"/>
      <c r="AN1259" s="19"/>
      <c r="AO1259" s="19"/>
      <c r="AP1259" s="19"/>
      <c r="AQ1259" s="19"/>
      <c r="AR1259" s="19"/>
      <c r="AS1259" s="19"/>
      <c r="AT1259" s="19"/>
      <c r="AU1259" s="19"/>
      <c r="AV1259" s="19"/>
      <c r="AW1259" s="19"/>
      <c r="AX1259" s="19"/>
      <c r="AY1259" s="19"/>
      <c r="AZ1259" s="19"/>
      <c r="BA1259" s="19"/>
      <c r="BB1259" s="19"/>
      <c r="BC1259" s="19"/>
      <c r="BD1259" s="19"/>
      <c r="BE1259" s="19"/>
      <c r="BF1259" s="19"/>
      <c r="BG1259" s="19"/>
      <c r="BH1259" s="19"/>
      <c r="BI1259" s="19"/>
      <c r="BJ1259" s="19"/>
      <c r="BK1259" s="19"/>
      <c r="BL1259" s="19"/>
      <c r="BM1259" s="19"/>
      <c r="BN1259" s="19"/>
      <c r="BO1259" s="19"/>
      <c r="BP1259" s="19"/>
      <c r="BQ1259" s="19"/>
      <c r="BR1259" s="14"/>
      <c r="BS1259" s="14"/>
      <c r="BT1259" s="19"/>
      <c r="BU1259" s="19"/>
      <c r="BV1259" s="19"/>
      <c r="BW1259" s="19"/>
      <c r="BX1259" s="19"/>
      <c r="BY1259" s="19"/>
      <c r="BZ1259" s="19"/>
      <c r="CA1259" s="19"/>
      <c r="CB1259" s="19"/>
      <c r="CC1259" s="19"/>
      <c r="CD1259" s="19"/>
      <c r="CE1259" s="19"/>
      <c r="CF1259" s="19"/>
      <c r="CG1259" s="19"/>
      <c r="CJ1259" s="24" t="s">
        <v>24828</v>
      </c>
    </row>
    <row r="1260" spans="1:88" ht="15" customHeight="1" thickBot="1">
      <c r="A1260" s="33" t="s">
        <v>10432</v>
      </c>
      <c r="B1260" s="24" t="s">
        <v>13248</v>
      </c>
      <c r="C1260" s="25">
        <v>10.97</v>
      </c>
      <c r="D1260" s="19"/>
      <c r="E1260"/>
      <c r="G1260" s="19"/>
      <c r="H1260" s="19"/>
      <c r="I1260" s="19"/>
      <c r="K1260" s="19"/>
      <c r="L1260" s="19"/>
      <c r="M1260" s="19"/>
      <c r="N1260" s="19"/>
      <c r="P1260" s="19"/>
      <c r="Q1260" s="19"/>
      <c r="S1260" s="19"/>
      <c r="T1260" s="19"/>
      <c r="V1260" s="19"/>
      <c r="W1260" s="19"/>
      <c r="X1260" s="19"/>
      <c r="Y1260" s="108" t="s">
        <v>14216</v>
      </c>
      <c r="Z1260" s="19"/>
      <c r="AA1260" s="19"/>
      <c r="AB1260" s="19"/>
      <c r="AC1260" s="19"/>
      <c r="AD1260" s="19"/>
      <c r="AE1260" s="19"/>
      <c r="AF1260" s="19"/>
      <c r="AG1260" s="19"/>
      <c r="AH1260" s="19"/>
      <c r="AI1260" s="19"/>
      <c r="AJ1260" s="19"/>
      <c r="AK1260" s="19"/>
      <c r="AL1260" s="19"/>
      <c r="AM1260" s="19"/>
      <c r="AN1260" s="19"/>
      <c r="AO1260" s="19"/>
      <c r="AP1260" s="19"/>
      <c r="AQ1260" s="19"/>
      <c r="AR1260" s="19"/>
      <c r="AS1260" s="19"/>
      <c r="AT1260" s="19"/>
      <c r="AU1260" s="19"/>
      <c r="AV1260" s="19"/>
      <c r="AW1260" s="19"/>
      <c r="AX1260" s="19"/>
      <c r="AY1260" s="19"/>
      <c r="AZ1260" s="19"/>
      <c r="BA1260" s="19"/>
      <c r="BB1260" s="19"/>
      <c r="BC1260" s="19"/>
      <c r="BD1260" s="19"/>
      <c r="BE1260" s="19"/>
      <c r="BF1260" s="19"/>
      <c r="BG1260" s="19"/>
      <c r="BH1260" s="19"/>
      <c r="BI1260" s="19"/>
      <c r="BJ1260" s="19"/>
      <c r="BK1260" s="19"/>
      <c r="BL1260" s="19"/>
      <c r="BM1260" s="19"/>
      <c r="BN1260" s="19"/>
      <c r="BO1260" s="19"/>
      <c r="BP1260" s="19"/>
      <c r="BQ1260" s="19"/>
      <c r="BR1260" s="14"/>
      <c r="BS1260" s="14"/>
      <c r="BT1260" s="19"/>
      <c r="BU1260" s="19"/>
      <c r="BV1260" s="19"/>
      <c r="BW1260" s="19"/>
      <c r="BX1260" s="19"/>
      <c r="BY1260" s="19"/>
      <c r="BZ1260" s="19"/>
      <c r="CA1260" s="19"/>
      <c r="CB1260" s="19"/>
      <c r="CC1260" s="19"/>
      <c r="CD1260" s="19"/>
      <c r="CE1260" s="19"/>
      <c r="CF1260" s="19"/>
      <c r="CG1260" s="19"/>
      <c r="CJ1260" s="79" t="s">
        <v>24824</v>
      </c>
    </row>
    <row r="1261" spans="1:88" ht="15" customHeight="1" thickBot="1">
      <c r="A1261" s="33" t="s">
        <v>2695</v>
      </c>
      <c r="B1261" s="24" t="s">
        <v>13249</v>
      </c>
      <c r="C1261" s="25">
        <v>25</v>
      </c>
      <c r="D1261" s="19"/>
      <c r="E1261"/>
      <c r="G1261" s="19"/>
      <c r="H1261" s="19"/>
      <c r="I1261" s="19"/>
      <c r="K1261" s="19"/>
      <c r="L1261" s="19"/>
      <c r="M1261" s="19"/>
      <c r="N1261" s="19"/>
      <c r="P1261" s="19"/>
      <c r="Q1261" s="19"/>
      <c r="S1261" s="19"/>
      <c r="T1261" s="19"/>
      <c r="V1261" s="19"/>
      <c r="W1261" s="19"/>
      <c r="X1261" s="19"/>
      <c r="Y1261" s="108" t="s">
        <v>14217</v>
      </c>
      <c r="Z1261" s="19"/>
      <c r="AA1261" s="19"/>
      <c r="AB1261" s="19"/>
      <c r="AC1261" s="19"/>
      <c r="AD1261" s="19"/>
      <c r="AE1261" s="19"/>
      <c r="AF1261" s="19"/>
      <c r="AG1261" s="19"/>
      <c r="AH1261" s="19"/>
      <c r="AI1261" s="19"/>
      <c r="AJ1261" s="19"/>
      <c r="AK1261" s="19"/>
      <c r="AL1261" s="19"/>
      <c r="AM1261" s="19"/>
      <c r="AN1261" s="19"/>
      <c r="AO1261" s="19"/>
      <c r="AP1261" s="19"/>
      <c r="AQ1261" s="19"/>
      <c r="AR1261" s="19"/>
      <c r="AS1261" s="19"/>
      <c r="AT1261" s="19"/>
      <c r="AU1261" s="19"/>
      <c r="AV1261" s="19"/>
      <c r="AW1261" s="19"/>
      <c r="AX1261" s="19"/>
      <c r="AY1261" s="19"/>
      <c r="AZ1261" s="19"/>
      <c r="BA1261" s="19"/>
      <c r="BB1261" s="19"/>
      <c r="BC1261" s="19"/>
      <c r="BD1261" s="19"/>
      <c r="BE1261" s="19"/>
      <c r="BF1261" s="19"/>
      <c r="BG1261" s="19"/>
      <c r="BH1261" s="19"/>
      <c r="BI1261" s="19"/>
      <c r="BJ1261" s="19"/>
      <c r="BK1261" s="19"/>
      <c r="BL1261" s="19"/>
      <c r="BM1261" s="19"/>
      <c r="BN1261" s="19"/>
      <c r="BO1261" s="19"/>
      <c r="BP1261" s="19"/>
      <c r="BQ1261" s="19"/>
      <c r="BR1261" s="14"/>
      <c r="BS1261" s="14"/>
      <c r="BT1261" s="19"/>
      <c r="BU1261" s="19"/>
      <c r="BV1261" s="19"/>
      <c r="BW1261" s="19"/>
      <c r="BX1261" s="19"/>
      <c r="BY1261" s="19"/>
      <c r="BZ1261" s="19"/>
      <c r="CA1261" s="19"/>
      <c r="CB1261" s="19"/>
      <c r="CC1261" s="19"/>
      <c r="CD1261" s="19"/>
      <c r="CE1261" s="19"/>
      <c r="CF1261" s="19"/>
      <c r="CG1261" s="19"/>
      <c r="CJ1261" s="24" t="s">
        <v>24820</v>
      </c>
    </row>
    <row r="1262" spans="1:88" ht="15" customHeight="1" thickBot="1">
      <c r="A1262" s="33" t="s">
        <v>10433</v>
      </c>
      <c r="B1262" s="24" t="s">
        <v>13250</v>
      </c>
      <c r="C1262" s="25">
        <v>10</v>
      </c>
      <c r="D1262" s="19"/>
      <c r="E1262"/>
      <c r="G1262" s="19"/>
      <c r="H1262" s="19"/>
      <c r="I1262" s="19"/>
      <c r="K1262" s="19"/>
      <c r="L1262" s="19"/>
      <c r="M1262" s="19"/>
      <c r="N1262" s="19"/>
      <c r="P1262" s="19"/>
      <c r="Q1262" s="19"/>
      <c r="S1262" s="19"/>
      <c r="T1262" s="19"/>
      <c r="V1262" s="19"/>
      <c r="W1262" s="19"/>
      <c r="X1262" s="19"/>
      <c r="Y1262" s="108" t="s">
        <v>13957</v>
      </c>
      <c r="Z1262" s="19"/>
      <c r="AA1262" s="19"/>
      <c r="AB1262" s="19"/>
      <c r="AC1262" s="19"/>
      <c r="AD1262" s="19"/>
      <c r="AE1262" s="19"/>
      <c r="AF1262" s="19"/>
      <c r="AG1262" s="19"/>
      <c r="AH1262" s="19"/>
      <c r="AI1262" s="19"/>
      <c r="AJ1262" s="19"/>
      <c r="AK1262" s="19"/>
      <c r="AL1262" s="19"/>
      <c r="AM1262" s="19"/>
      <c r="AN1262" s="19"/>
      <c r="AO1262" s="19"/>
      <c r="AP1262" s="19"/>
      <c r="AQ1262" s="19"/>
      <c r="AR1262" s="19"/>
      <c r="AS1262" s="19"/>
      <c r="AT1262" s="19"/>
      <c r="AU1262" s="19"/>
      <c r="AV1262" s="19"/>
      <c r="AW1262" s="19"/>
      <c r="AX1262" s="19"/>
      <c r="AY1262" s="19"/>
      <c r="AZ1262" s="19"/>
      <c r="BA1262" s="19"/>
      <c r="BB1262" s="19"/>
      <c r="BC1262" s="19"/>
      <c r="BD1262" s="19"/>
      <c r="BE1262" s="19"/>
      <c r="BF1262" s="19"/>
      <c r="BG1262" s="19"/>
      <c r="BH1262" s="19"/>
      <c r="BI1262" s="19"/>
      <c r="BJ1262" s="19"/>
      <c r="BK1262" s="19"/>
      <c r="BL1262" s="19"/>
      <c r="BM1262" s="19"/>
      <c r="BN1262" s="19"/>
      <c r="BO1262" s="19"/>
      <c r="BP1262" s="19"/>
      <c r="BQ1262" s="19"/>
      <c r="BR1262" s="14"/>
      <c r="BS1262" s="14"/>
      <c r="BT1262" s="19"/>
      <c r="BU1262" s="19"/>
      <c r="BV1262" s="19"/>
      <c r="BW1262" s="19"/>
      <c r="BX1262" s="19"/>
      <c r="BY1262" s="19"/>
      <c r="BZ1262" s="19"/>
      <c r="CA1262" s="19"/>
      <c r="CB1262" s="19"/>
      <c r="CC1262" s="19"/>
      <c r="CD1262" s="19"/>
      <c r="CE1262" s="19"/>
      <c r="CF1262" s="19"/>
      <c r="CG1262" s="19"/>
      <c r="CJ1262" s="79" t="s">
        <v>24820</v>
      </c>
    </row>
    <row r="1263" spans="1:88" ht="15" customHeight="1" thickBot="1">
      <c r="A1263" s="33" t="s">
        <v>10434</v>
      </c>
      <c r="B1263" s="24" t="s">
        <v>13250</v>
      </c>
      <c r="C1263" s="25">
        <v>10</v>
      </c>
      <c r="D1263" s="19"/>
      <c r="E1263"/>
      <c r="G1263" s="19"/>
      <c r="H1263" s="19"/>
      <c r="I1263" s="19"/>
      <c r="K1263" s="19"/>
      <c r="L1263" s="19"/>
      <c r="M1263" s="19"/>
      <c r="N1263" s="19"/>
      <c r="P1263" s="19"/>
      <c r="Q1263" s="19"/>
      <c r="S1263" s="19"/>
      <c r="T1263" s="19"/>
      <c r="V1263" s="19"/>
      <c r="W1263" s="19"/>
      <c r="X1263" s="19"/>
      <c r="Y1263" s="108" t="s">
        <v>14218</v>
      </c>
      <c r="Z1263" s="19"/>
      <c r="AA1263" s="19"/>
      <c r="AB1263" s="19"/>
      <c r="AC1263" s="19"/>
      <c r="AD1263" s="19"/>
      <c r="AE1263" s="19"/>
      <c r="AF1263" s="19"/>
      <c r="AG1263" s="19"/>
      <c r="AH1263" s="19"/>
      <c r="AI1263" s="19"/>
      <c r="AJ1263" s="19"/>
      <c r="AK1263" s="19"/>
      <c r="AL1263" s="19"/>
      <c r="AM1263" s="19"/>
      <c r="AN1263" s="19"/>
      <c r="AO1263" s="19"/>
      <c r="AP1263" s="19"/>
      <c r="AQ1263" s="19"/>
      <c r="AR1263" s="19"/>
      <c r="AS1263" s="19"/>
      <c r="AT1263" s="19"/>
      <c r="AU1263" s="19"/>
      <c r="AV1263" s="19"/>
      <c r="AW1263" s="19"/>
      <c r="AX1263" s="19"/>
      <c r="AY1263" s="19"/>
      <c r="AZ1263" s="19"/>
      <c r="BA1263" s="19"/>
      <c r="BB1263" s="19"/>
      <c r="BC1263" s="19"/>
      <c r="BD1263" s="19"/>
      <c r="BE1263" s="19"/>
      <c r="BF1263" s="19"/>
      <c r="BG1263" s="19"/>
      <c r="BH1263" s="19"/>
      <c r="BI1263" s="19"/>
      <c r="BJ1263" s="19"/>
      <c r="BK1263" s="19"/>
      <c r="BL1263" s="19"/>
      <c r="BM1263" s="19"/>
      <c r="BN1263" s="19"/>
      <c r="BO1263" s="19"/>
      <c r="BP1263" s="19"/>
      <c r="BQ1263" s="19"/>
      <c r="BR1263" s="14"/>
      <c r="BS1263" s="14"/>
      <c r="BT1263" s="19"/>
      <c r="BU1263" s="19"/>
      <c r="BV1263" s="19"/>
      <c r="BW1263" s="19"/>
      <c r="BX1263" s="19"/>
      <c r="BY1263" s="19"/>
      <c r="BZ1263" s="19"/>
      <c r="CA1263" s="19"/>
      <c r="CB1263" s="19"/>
      <c r="CC1263" s="19"/>
      <c r="CD1263" s="19"/>
      <c r="CE1263" s="19"/>
      <c r="CF1263" s="19"/>
      <c r="CG1263" s="19"/>
      <c r="CJ1263" s="24" t="s">
        <v>24820</v>
      </c>
    </row>
    <row r="1264" spans="1:88" ht="15" customHeight="1" thickBot="1">
      <c r="A1264" s="33" t="s">
        <v>10435</v>
      </c>
      <c r="B1264" s="24" t="s">
        <v>13250</v>
      </c>
      <c r="C1264" s="25">
        <v>10</v>
      </c>
      <c r="D1264" s="19"/>
      <c r="E1264"/>
      <c r="G1264" s="19"/>
      <c r="H1264" s="19"/>
      <c r="I1264" s="19"/>
      <c r="K1264" s="19"/>
      <c r="L1264" s="19"/>
      <c r="M1264" s="19"/>
      <c r="N1264" s="19"/>
      <c r="P1264" s="19"/>
      <c r="Q1264" s="19"/>
      <c r="S1264" s="19"/>
      <c r="T1264" s="19"/>
      <c r="V1264" s="19"/>
      <c r="W1264" s="19"/>
      <c r="X1264" s="19"/>
      <c r="Y1264" s="108" t="s">
        <v>14219</v>
      </c>
      <c r="Z1264" s="19"/>
      <c r="AA1264" s="19"/>
      <c r="AB1264" s="19"/>
      <c r="AC1264" s="19"/>
      <c r="AD1264" s="19"/>
      <c r="AE1264" s="19"/>
      <c r="AF1264" s="19"/>
      <c r="AG1264" s="19"/>
      <c r="AH1264" s="19"/>
      <c r="AI1264" s="19"/>
      <c r="AJ1264" s="19"/>
      <c r="AK1264" s="19"/>
      <c r="AL1264" s="19"/>
      <c r="AM1264" s="19"/>
      <c r="AN1264" s="19"/>
      <c r="AO1264" s="19"/>
      <c r="AP1264" s="19"/>
      <c r="AQ1264" s="19"/>
      <c r="AR1264" s="19"/>
      <c r="AS1264" s="19"/>
      <c r="AT1264" s="19"/>
      <c r="AU1264" s="19"/>
      <c r="AV1264" s="19"/>
      <c r="AW1264" s="19"/>
      <c r="AX1264" s="19"/>
      <c r="AY1264" s="19"/>
      <c r="AZ1264" s="19"/>
      <c r="BA1264" s="19"/>
      <c r="BB1264" s="19"/>
      <c r="BC1264" s="19"/>
      <c r="BD1264" s="19"/>
      <c r="BE1264" s="19"/>
      <c r="BF1264" s="19"/>
      <c r="BG1264" s="19"/>
      <c r="BH1264" s="19"/>
      <c r="BI1264" s="19"/>
      <c r="BJ1264" s="19"/>
      <c r="BK1264" s="19"/>
      <c r="BL1264" s="19"/>
      <c r="BM1264" s="19"/>
      <c r="BN1264" s="19"/>
      <c r="BO1264" s="19"/>
      <c r="BP1264" s="19"/>
      <c r="BQ1264" s="19"/>
      <c r="BR1264" s="14"/>
      <c r="BS1264" s="14"/>
      <c r="BT1264" s="19"/>
      <c r="BU1264" s="19"/>
      <c r="BV1264" s="19"/>
      <c r="BW1264" s="19"/>
      <c r="BX1264" s="19"/>
      <c r="BY1264" s="19"/>
      <c r="BZ1264" s="19"/>
      <c r="CA1264" s="19"/>
      <c r="CB1264" s="19"/>
      <c r="CC1264" s="19"/>
      <c r="CD1264" s="19"/>
      <c r="CE1264" s="19"/>
      <c r="CF1264" s="19"/>
      <c r="CG1264" s="19"/>
      <c r="CJ1264" s="79" t="s">
        <v>24820</v>
      </c>
    </row>
    <row r="1265" spans="1:88" ht="15" customHeight="1" thickBot="1">
      <c r="A1265" s="33" t="s">
        <v>10436</v>
      </c>
      <c r="B1265" s="24" t="s">
        <v>13251</v>
      </c>
      <c r="C1265" s="25">
        <v>36</v>
      </c>
      <c r="D1265" s="19"/>
      <c r="E1265"/>
      <c r="G1265" s="19"/>
      <c r="H1265" s="19"/>
      <c r="I1265" s="19"/>
      <c r="K1265" s="19"/>
      <c r="L1265" s="19"/>
      <c r="M1265" s="19"/>
      <c r="N1265" s="19"/>
      <c r="P1265" s="19"/>
      <c r="Q1265" s="19"/>
      <c r="S1265" s="19"/>
      <c r="T1265" s="19"/>
      <c r="V1265" s="19"/>
      <c r="W1265" s="19"/>
      <c r="X1265" s="19"/>
      <c r="Y1265" s="108" t="s">
        <v>14220</v>
      </c>
      <c r="Z1265" s="19"/>
      <c r="AA1265" s="19"/>
      <c r="AB1265" s="19"/>
      <c r="AC1265" s="19"/>
      <c r="AD1265" s="19"/>
      <c r="AE1265" s="19"/>
      <c r="AF1265" s="19"/>
      <c r="AG1265" s="19"/>
      <c r="AH1265" s="19"/>
      <c r="AI1265" s="19"/>
      <c r="AJ1265" s="19"/>
      <c r="AK1265" s="19"/>
      <c r="AL1265" s="19"/>
      <c r="AM1265" s="19"/>
      <c r="AN1265" s="19"/>
      <c r="AO1265" s="19"/>
      <c r="AP1265" s="19"/>
      <c r="AQ1265" s="19"/>
      <c r="AR1265" s="19"/>
      <c r="AS1265" s="19"/>
      <c r="AT1265" s="19"/>
      <c r="AU1265" s="19"/>
      <c r="AV1265" s="19"/>
      <c r="AW1265" s="19"/>
      <c r="AX1265" s="19"/>
      <c r="AY1265" s="19"/>
      <c r="AZ1265" s="19"/>
      <c r="BA1265" s="19"/>
      <c r="BB1265" s="19"/>
      <c r="BC1265" s="19"/>
      <c r="BD1265" s="19"/>
      <c r="BE1265" s="19"/>
      <c r="BF1265" s="19"/>
      <c r="BG1265" s="19"/>
      <c r="BH1265" s="19"/>
      <c r="BI1265" s="19"/>
      <c r="BJ1265" s="19"/>
      <c r="BK1265" s="19"/>
      <c r="BL1265" s="19"/>
      <c r="BM1265" s="19"/>
      <c r="BN1265" s="19"/>
      <c r="BO1265" s="19"/>
      <c r="BP1265" s="19"/>
      <c r="BQ1265" s="19"/>
      <c r="BR1265" s="14"/>
      <c r="BS1265" s="14"/>
      <c r="BT1265" s="19"/>
      <c r="BU1265" s="19"/>
      <c r="BV1265" s="19"/>
      <c r="BW1265" s="19"/>
      <c r="BX1265" s="19"/>
      <c r="BY1265" s="19"/>
      <c r="BZ1265" s="19"/>
      <c r="CA1265" s="19"/>
      <c r="CB1265" s="19"/>
      <c r="CC1265" s="19"/>
      <c r="CD1265" s="19"/>
      <c r="CE1265" s="19"/>
      <c r="CF1265" s="19"/>
      <c r="CG1265" s="19"/>
      <c r="CJ1265" s="24" t="s">
        <v>24829</v>
      </c>
    </row>
    <row r="1266" spans="1:88" ht="15" customHeight="1" thickBot="1">
      <c r="A1266" s="33" t="s">
        <v>2697</v>
      </c>
      <c r="B1266" s="24" t="s">
        <v>13252</v>
      </c>
      <c r="C1266" s="25">
        <v>10.97</v>
      </c>
      <c r="D1266" s="19"/>
      <c r="E1266"/>
      <c r="G1266" s="19"/>
      <c r="H1266" s="19"/>
      <c r="I1266" s="19"/>
      <c r="K1266" s="19"/>
      <c r="L1266" s="19"/>
      <c r="M1266" s="19"/>
      <c r="N1266" s="19"/>
      <c r="P1266" s="19"/>
      <c r="Q1266" s="19"/>
      <c r="S1266" s="19"/>
      <c r="T1266" s="19"/>
      <c r="V1266" s="19"/>
      <c r="W1266" s="19"/>
      <c r="X1266" s="19"/>
      <c r="Y1266" s="108" t="s">
        <v>14221</v>
      </c>
      <c r="Z1266" s="19"/>
      <c r="AA1266" s="19"/>
      <c r="AB1266" s="19"/>
      <c r="AC1266" s="19"/>
      <c r="AD1266" s="19"/>
      <c r="AE1266" s="19"/>
      <c r="AF1266" s="19"/>
      <c r="AG1266" s="19"/>
      <c r="AH1266" s="19"/>
      <c r="AI1266" s="19"/>
      <c r="AJ1266" s="19"/>
      <c r="AK1266" s="19"/>
      <c r="AL1266" s="19"/>
      <c r="AM1266" s="19"/>
      <c r="AN1266" s="19"/>
      <c r="AO1266" s="19"/>
      <c r="AP1266" s="19"/>
      <c r="AQ1266" s="19"/>
      <c r="AR1266" s="19"/>
      <c r="AS1266" s="19"/>
      <c r="AT1266" s="19"/>
      <c r="AU1266" s="19"/>
      <c r="AV1266" s="19"/>
      <c r="AW1266" s="19"/>
      <c r="AX1266" s="19"/>
      <c r="AY1266" s="19"/>
      <c r="AZ1266" s="19"/>
      <c r="BA1266" s="19"/>
      <c r="BB1266" s="19"/>
      <c r="BC1266" s="19"/>
      <c r="BD1266" s="19"/>
      <c r="BE1266" s="19"/>
      <c r="BF1266" s="19"/>
      <c r="BG1266" s="19"/>
      <c r="BH1266" s="19"/>
      <c r="BI1266" s="19"/>
      <c r="BJ1266" s="19"/>
      <c r="BK1266" s="19"/>
      <c r="BL1266" s="19"/>
      <c r="BM1266" s="19"/>
      <c r="BN1266" s="19"/>
      <c r="BO1266" s="19"/>
      <c r="BP1266" s="19"/>
      <c r="BQ1266" s="19"/>
      <c r="BR1266" s="14"/>
      <c r="BS1266" s="14"/>
      <c r="BT1266" s="19"/>
      <c r="BU1266" s="19"/>
      <c r="BV1266" s="19"/>
      <c r="BW1266" s="19"/>
      <c r="BX1266" s="19"/>
      <c r="BY1266" s="19"/>
      <c r="BZ1266" s="19"/>
      <c r="CA1266" s="19"/>
      <c r="CB1266" s="19"/>
      <c r="CC1266" s="19"/>
      <c r="CD1266" s="19"/>
      <c r="CE1266" s="19"/>
      <c r="CF1266" s="19"/>
      <c r="CG1266" s="19"/>
      <c r="CJ1266" s="79" t="s">
        <v>24824</v>
      </c>
    </row>
    <row r="1267" spans="1:88" ht="15" customHeight="1" thickBot="1">
      <c r="A1267" s="33" t="s">
        <v>10437</v>
      </c>
      <c r="B1267" s="24" t="s">
        <v>13253</v>
      </c>
      <c r="C1267" s="25">
        <v>30</v>
      </c>
      <c r="D1267" s="19"/>
      <c r="E1267"/>
      <c r="G1267" s="19"/>
      <c r="H1267" s="19"/>
      <c r="I1267" s="19"/>
      <c r="K1267" s="19"/>
      <c r="L1267" s="19"/>
      <c r="M1267" s="19"/>
      <c r="N1267" s="19"/>
      <c r="P1267" s="19"/>
      <c r="Q1267" s="19"/>
      <c r="S1267" s="19"/>
      <c r="T1267" s="19"/>
      <c r="V1267" s="19"/>
      <c r="W1267" s="19"/>
      <c r="X1267" s="19"/>
      <c r="Y1267" s="108" t="s">
        <v>14222</v>
      </c>
      <c r="Z1267" s="19"/>
      <c r="AA1267" s="19"/>
      <c r="AB1267" s="19"/>
      <c r="AC1267" s="19"/>
      <c r="AD1267" s="19"/>
      <c r="AE1267" s="19"/>
      <c r="AF1267" s="19"/>
      <c r="AG1267" s="19"/>
      <c r="AH1267" s="19"/>
      <c r="AI1267" s="19"/>
      <c r="AJ1267" s="19"/>
      <c r="AK1267" s="19"/>
      <c r="AL1267" s="19"/>
      <c r="AM1267" s="19"/>
      <c r="AN1267" s="19"/>
      <c r="AO1267" s="19"/>
      <c r="AP1267" s="19"/>
      <c r="AQ1267" s="19"/>
      <c r="AR1267" s="19"/>
      <c r="AS1267" s="19"/>
      <c r="AT1267" s="19"/>
      <c r="AU1267" s="19"/>
      <c r="AV1267" s="19"/>
      <c r="AW1267" s="19"/>
      <c r="AX1267" s="19"/>
      <c r="AY1267" s="19"/>
      <c r="AZ1267" s="19"/>
      <c r="BA1267" s="19"/>
      <c r="BB1267" s="19"/>
      <c r="BC1267" s="19"/>
      <c r="BD1267" s="19"/>
      <c r="BE1267" s="19"/>
      <c r="BF1267" s="19"/>
      <c r="BG1267" s="19"/>
      <c r="BH1267" s="19"/>
      <c r="BI1267" s="19"/>
      <c r="BJ1267" s="19"/>
      <c r="BK1267" s="19"/>
      <c r="BL1267" s="19"/>
      <c r="BM1267" s="19"/>
      <c r="BN1267" s="19"/>
      <c r="BO1267" s="19"/>
      <c r="BP1267" s="19"/>
      <c r="BQ1267" s="19"/>
      <c r="BR1267" s="14"/>
      <c r="BS1267" s="14"/>
      <c r="BT1267" s="19"/>
      <c r="BU1267" s="19"/>
      <c r="BV1267" s="19"/>
      <c r="BW1267" s="19"/>
      <c r="BX1267" s="19"/>
      <c r="BY1267" s="19"/>
      <c r="BZ1267" s="19"/>
      <c r="CA1267" s="19"/>
      <c r="CB1267" s="19"/>
      <c r="CC1267" s="19"/>
      <c r="CD1267" s="19"/>
      <c r="CE1267" s="19"/>
      <c r="CF1267" s="19"/>
      <c r="CG1267" s="19"/>
      <c r="CJ1267" s="24" t="s">
        <v>24820</v>
      </c>
    </row>
    <row r="1268" spans="1:88" ht="15" customHeight="1" thickBot="1">
      <c r="A1268" s="33" t="s">
        <v>10438</v>
      </c>
      <c r="B1268" s="24" t="s">
        <v>13254</v>
      </c>
      <c r="C1268" s="25">
        <v>30</v>
      </c>
      <c r="D1268" s="19"/>
      <c r="E1268"/>
      <c r="G1268" s="19"/>
      <c r="H1268" s="19"/>
      <c r="I1268" s="19"/>
      <c r="K1268" s="19"/>
      <c r="L1268" s="19"/>
      <c r="M1268" s="19"/>
      <c r="N1268" s="19"/>
      <c r="P1268" s="19"/>
      <c r="Q1268" s="19"/>
      <c r="S1268" s="19"/>
      <c r="T1268" s="19"/>
      <c r="V1268" s="19"/>
      <c r="W1268" s="19"/>
      <c r="X1268" s="19"/>
      <c r="Y1268" s="108" t="s">
        <v>14223</v>
      </c>
      <c r="Z1268" s="19"/>
      <c r="AA1268" s="19"/>
      <c r="AB1268" s="19"/>
      <c r="AC1268" s="19"/>
      <c r="AD1268" s="19"/>
      <c r="AE1268" s="19"/>
      <c r="AF1268" s="19"/>
      <c r="AG1268" s="19"/>
      <c r="AH1268" s="19"/>
      <c r="AI1268" s="19"/>
      <c r="AJ1268" s="19"/>
      <c r="AK1268" s="19"/>
      <c r="AL1268" s="19"/>
      <c r="AM1268" s="19"/>
      <c r="AN1268" s="19"/>
      <c r="AO1268" s="19"/>
      <c r="AP1268" s="19"/>
      <c r="AQ1268" s="19"/>
      <c r="AR1268" s="19"/>
      <c r="AS1268" s="19"/>
      <c r="AT1268" s="19"/>
      <c r="AU1268" s="19"/>
      <c r="AV1268" s="19"/>
      <c r="AW1268" s="19"/>
      <c r="AX1268" s="19"/>
      <c r="AY1268" s="19"/>
      <c r="AZ1268" s="19"/>
      <c r="BA1268" s="19"/>
      <c r="BB1268" s="19"/>
      <c r="BC1268" s="19"/>
      <c r="BD1268" s="19"/>
      <c r="BE1268" s="19"/>
      <c r="BF1268" s="19"/>
      <c r="BG1268" s="19"/>
      <c r="BH1268" s="19"/>
      <c r="BI1268" s="19"/>
      <c r="BJ1268" s="19"/>
      <c r="BK1268" s="19"/>
      <c r="BL1268" s="19"/>
      <c r="BM1268" s="19"/>
      <c r="BN1268" s="19"/>
      <c r="BO1268" s="19"/>
      <c r="BP1268" s="19"/>
      <c r="BQ1268" s="19"/>
      <c r="BR1268" s="14"/>
      <c r="BS1268" s="14"/>
      <c r="BT1268" s="19"/>
      <c r="BU1268" s="19"/>
      <c r="BV1268" s="19"/>
      <c r="BW1268" s="19"/>
      <c r="BX1268" s="19"/>
      <c r="BY1268" s="19"/>
      <c r="BZ1268" s="19"/>
      <c r="CA1268" s="19"/>
      <c r="CB1268" s="19"/>
      <c r="CC1268" s="19"/>
      <c r="CD1268" s="19"/>
      <c r="CE1268" s="19"/>
      <c r="CF1268" s="19"/>
      <c r="CG1268" s="19"/>
      <c r="CJ1268" s="79" t="s">
        <v>24820</v>
      </c>
    </row>
    <row r="1269" spans="1:88" ht="15" customHeight="1" thickBot="1">
      <c r="A1269" s="33" t="s">
        <v>10439</v>
      </c>
      <c r="B1269" s="24" t="s">
        <v>13255</v>
      </c>
      <c r="C1269" s="25">
        <v>36.1</v>
      </c>
      <c r="D1269" s="19"/>
      <c r="E1269"/>
      <c r="G1269" s="19"/>
      <c r="H1269" s="19"/>
      <c r="I1269" s="19"/>
      <c r="K1269" s="19"/>
      <c r="L1269" s="19"/>
      <c r="M1269" s="19"/>
      <c r="N1269" s="19"/>
      <c r="P1269" s="19"/>
      <c r="Q1269" s="19"/>
      <c r="S1269" s="19"/>
      <c r="T1269" s="19"/>
      <c r="V1269" s="19"/>
      <c r="W1269" s="19"/>
      <c r="X1269" s="19"/>
      <c r="Y1269" s="108" t="s">
        <v>14224</v>
      </c>
      <c r="Z1269" s="19"/>
      <c r="AA1269" s="19"/>
      <c r="AB1269" s="19"/>
      <c r="AC1269" s="19"/>
      <c r="AD1269" s="19"/>
      <c r="AE1269" s="19"/>
      <c r="AF1269" s="19"/>
      <c r="AG1269" s="19"/>
      <c r="AH1269" s="19"/>
      <c r="AI1269" s="19"/>
      <c r="AJ1269" s="19"/>
      <c r="AK1269" s="19"/>
      <c r="AL1269" s="19"/>
      <c r="AM1269" s="19"/>
      <c r="AN1269" s="19"/>
      <c r="AO1269" s="19"/>
      <c r="AP1269" s="19"/>
      <c r="AQ1269" s="19"/>
      <c r="AR1269" s="19"/>
      <c r="AS1269" s="19"/>
      <c r="AT1269" s="19"/>
      <c r="AU1269" s="19"/>
      <c r="AV1269" s="19"/>
      <c r="AW1269" s="19"/>
      <c r="AX1269" s="19"/>
      <c r="AY1269" s="19"/>
      <c r="AZ1269" s="19"/>
      <c r="BA1269" s="19"/>
      <c r="BB1269" s="19"/>
      <c r="BC1269" s="19"/>
      <c r="BD1269" s="19"/>
      <c r="BE1269" s="19"/>
      <c r="BF1269" s="19"/>
      <c r="BG1269" s="19"/>
      <c r="BH1269" s="19"/>
      <c r="BI1269" s="19"/>
      <c r="BJ1269" s="19"/>
      <c r="BK1269" s="19"/>
      <c r="BL1269" s="19"/>
      <c r="BM1269" s="19"/>
      <c r="BN1269" s="19"/>
      <c r="BO1269" s="19"/>
      <c r="BP1269" s="19"/>
      <c r="BQ1269" s="19"/>
      <c r="BR1269" s="14"/>
      <c r="BS1269" s="14"/>
      <c r="BT1269" s="19"/>
      <c r="BU1269" s="19"/>
      <c r="BV1269" s="19"/>
      <c r="BW1269" s="19"/>
      <c r="BX1269" s="19"/>
      <c r="BY1269" s="19"/>
      <c r="BZ1269" s="19"/>
      <c r="CA1269" s="19"/>
      <c r="CB1269" s="19"/>
      <c r="CC1269" s="19"/>
      <c r="CD1269" s="19"/>
      <c r="CE1269" s="19"/>
      <c r="CF1269" s="19"/>
      <c r="CG1269" s="19"/>
      <c r="CJ1269" s="24" t="s">
        <v>24820</v>
      </c>
    </row>
    <row r="1270" spans="1:88" ht="15" customHeight="1" thickBot="1">
      <c r="A1270" s="33" t="s">
        <v>10440</v>
      </c>
      <c r="B1270" s="24" t="s">
        <v>13256</v>
      </c>
      <c r="C1270" s="25">
        <v>36.1</v>
      </c>
      <c r="D1270" s="19"/>
      <c r="E1270"/>
      <c r="G1270" s="19"/>
      <c r="H1270" s="19"/>
      <c r="I1270" s="19"/>
      <c r="K1270" s="19"/>
      <c r="L1270" s="19"/>
      <c r="M1270" s="19"/>
      <c r="N1270" s="19"/>
      <c r="P1270" s="19"/>
      <c r="Q1270" s="19"/>
      <c r="S1270" s="19"/>
      <c r="T1270" s="19"/>
      <c r="V1270" s="19"/>
      <c r="W1270" s="19"/>
      <c r="X1270" s="19"/>
      <c r="Y1270" s="108" t="s">
        <v>14225</v>
      </c>
      <c r="Z1270" s="19"/>
      <c r="AA1270" s="19"/>
      <c r="AB1270" s="19"/>
      <c r="AC1270" s="19"/>
      <c r="AD1270" s="19"/>
      <c r="AE1270" s="19"/>
      <c r="AF1270" s="19"/>
      <c r="AG1270" s="19"/>
      <c r="AH1270" s="19"/>
      <c r="AI1270" s="19"/>
      <c r="AJ1270" s="19"/>
      <c r="AK1270" s="19"/>
      <c r="AL1270" s="19"/>
      <c r="AM1270" s="19"/>
      <c r="AN1270" s="19"/>
      <c r="AO1270" s="19"/>
      <c r="AP1270" s="19"/>
      <c r="AQ1270" s="19"/>
      <c r="AR1270" s="19"/>
      <c r="AS1270" s="19"/>
      <c r="AT1270" s="19"/>
      <c r="AU1270" s="19"/>
      <c r="AV1270" s="19"/>
      <c r="AW1270" s="19"/>
      <c r="AX1270" s="19"/>
      <c r="AY1270" s="19"/>
      <c r="AZ1270" s="19"/>
      <c r="BA1270" s="19"/>
      <c r="BB1270" s="19"/>
      <c r="BC1270" s="19"/>
      <c r="BD1270" s="19"/>
      <c r="BE1270" s="19"/>
      <c r="BF1270" s="19"/>
      <c r="BG1270" s="19"/>
      <c r="BH1270" s="19"/>
      <c r="BI1270" s="19"/>
      <c r="BJ1270" s="19"/>
      <c r="BK1270" s="19"/>
      <c r="BL1270" s="19"/>
      <c r="BM1270" s="19"/>
      <c r="BN1270" s="19"/>
      <c r="BO1270" s="19"/>
      <c r="BP1270" s="19"/>
      <c r="BQ1270" s="19"/>
      <c r="BR1270" s="14"/>
      <c r="BS1270" s="14"/>
      <c r="BT1270" s="19"/>
      <c r="BU1270" s="19"/>
      <c r="BV1270" s="19"/>
      <c r="BW1270" s="19"/>
      <c r="BX1270" s="19"/>
      <c r="BY1270" s="19"/>
      <c r="BZ1270" s="19"/>
      <c r="CA1270" s="19"/>
      <c r="CB1270" s="19"/>
      <c r="CC1270" s="19"/>
      <c r="CD1270" s="19"/>
      <c r="CE1270" s="19"/>
      <c r="CF1270" s="19"/>
      <c r="CG1270" s="19"/>
      <c r="CJ1270" s="79" t="s">
        <v>24820</v>
      </c>
    </row>
    <row r="1271" spans="1:88" ht="15" customHeight="1" thickBot="1">
      <c r="A1271" s="33" t="s">
        <v>2699</v>
      </c>
      <c r="B1271" s="24" t="s">
        <v>13257</v>
      </c>
      <c r="C1271" s="25">
        <v>15</v>
      </c>
      <c r="D1271" s="19"/>
      <c r="E1271"/>
      <c r="G1271" s="19"/>
      <c r="H1271" s="19"/>
      <c r="I1271" s="19"/>
      <c r="K1271" s="19"/>
      <c r="L1271" s="19"/>
      <c r="M1271" s="19"/>
      <c r="N1271" s="19"/>
      <c r="P1271" s="19"/>
      <c r="Q1271" s="19"/>
      <c r="S1271" s="19"/>
      <c r="T1271" s="19"/>
      <c r="V1271" s="19"/>
      <c r="W1271" s="19"/>
      <c r="X1271" s="19"/>
      <c r="Y1271" s="108" t="s">
        <v>14226</v>
      </c>
      <c r="Z1271" s="19"/>
      <c r="AA1271" s="19"/>
      <c r="AB1271" s="19"/>
      <c r="AC1271" s="19"/>
      <c r="AD1271" s="19"/>
      <c r="AE1271" s="19"/>
      <c r="AF1271" s="19"/>
      <c r="AG1271" s="19"/>
      <c r="AH1271" s="19"/>
      <c r="AI1271" s="19"/>
      <c r="AJ1271" s="19"/>
      <c r="AK1271" s="19"/>
      <c r="AL1271" s="19"/>
      <c r="AM1271" s="19"/>
      <c r="AN1271" s="19"/>
      <c r="AO1271" s="19"/>
      <c r="AP1271" s="19"/>
      <c r="AQ1271" s="19"/>
      <c r="AR1271" s="19"/>
      <c r="AS1271" s="19"/>
      <c r="AT1271" s="19"/>
      <c r="AU1271" s="19"/>
      <c r="AV1271" s="19"/>
      <c r="AW1271" s="19"/>
      <c r="AX1271" s="19"/>
      <c r="AY1271" s="19"/>
      <c r="AZ1271" s="19"/>
      <c r="BA1271" s="19"/>
      <c r="BB1271" s="19"/>
      <c r="BC1271" s="19"/>
      <c r="BD1271" s="19"/>
      <c r="BE1271" s="19"/>
      <c r="BF1271" s="19"/>
      <c r="BG1271" s="19"/>
      <c r="BH1271" s="19"/>
      <c r="BI1271" s="19"/>
      <c r="BJ1271" s="19"/>
      <c r="BK1271" s="19"/>
      <c r="BL1271" s="19"/>
      <c r="BM1271" s="19"/>
      <c r="BN1271" s="19"/>
      <c r="BO1271" s="19"/>
      <c r="BP1271" s="19"/>
      <c r="BQ1271" s="19"/>
      <c r="BR1271" s="14"/>
      <c r="BS1271" s="14"/>
      <c r="BT1271" s="19"/>
      <c r="BU1271" s="19"/>
      <c r="BV1271" s="19"/>
      <c r="BW1271" s="19"/>
      <c r="BX1271" s="19"/>
      <c r="BY1271" s="19"/>
      <c r="BZ1271" s="19"/>
      <c r="CA1271" s="19"/>
      <c r="CB1271" s="19"/>
      <c r="CC1271" s="19"/>
      <c r="CD1271" s="19"/>
      <c r="CE1271" s="19"/>
      <c r="CF1271" s="19"/>
      <c r="CG1271" s="19"/>
      <c r="CJ1271" s="24" t="s">
        <v>24824</v>
      </c>
    </row>
    <row r="1272" spans="1:88" ht="15" customHeight="1" thickBot="1">
      <c r="A1272" s="33" t="s">
        <v>10441</v>
      </c>
      <c r="B1272" s="24" t="s">
        <v>13258</v>
      </c>
      <c r="C1272" s="25">
        <v>10.97</v>
      </c>
      <c r="D1272" s="19"/>
      <c r="E1272"/>
      <c r="G1272" s="19"/>
      <c r="H1272" s="19"/>
      <c r="I1272" s="19"/>
      <c r="K1272" s="19"/>
      <c r="L1272" s="19"/>
      <c r="M1272" s="19"/>
      <c r="N1272" s="19"/>
      <c r="P1272" s="19"/>
      <c r="Q1272" s="19"/>
      <c r="S1272" s="19"/>
      <c r="T1272" s="19"/>
      <c r="V1272" s="19"/>
      <c r="W1272" s="19"/>
      <c r="X1272" s="19"/>
      <c r="Y1272" s="108" t="s">
        <v>14227</v>
      </c>
      <c r="Z1272" s="19"/>
      <c r="AA1272" s="19"/>
      <c r="AB1272" s="19"/>
      <c r="AC1272" s="19"/>
      <c r="AD1272" s="19"/>
      <c r="AE1272" s="19"/>
      <c r="AF1272" s="19"/>
      <c r="AG1272" s="19"/>
      <c r="AH1272" s="19"/>
      <c r="AI1272" s="19"/>
      <c r="AJ1272" s="19"/>
      <c r="AK1272" s="19"/>
      <c r="AL1272" s="19"/>
      <c r="AM1272" s="19"/>
      <c r="AN1272" s="19"/>
      <c r="AO1272" s="19"/>
      <c r="AP1272" s="19"/>
      <c r="AQ1272" s="19"/>
      <c r="AR1272" s="19"/>
      <c r="AS1272" s="19"/>
      <c r="AT1272" s="19"/>
      <c r="AU1272" s="19"/>
      <c r="AV1272" s="19"/>
      <c r="AW1272" s="19"/>
      <c r="AX1272" s="19"/>
      <c r="AY1272" s="19"/>
      <c r="AZ1272" s="19"/>
      <c r="BA1272" s="19"/>
      <c r="BB1272" s="19"/>
      <c r="BC1272" s="19"/>
      <c r="BD1272" s="19"/>
      <c r="BE1272" s="19"/>
      <c r="BF1272" s="19"/>
      <c r="BG1272" s="19"/>
      <c r="BH1272" s="19"/>
      <c r="BI1272" s="19"/>
      <c r="BJ1272" s="19"/>
      <c r="BK1272" s="19"/>
      <c r="BL1272" s="19"/>
      <c r="BM1272" s="19"/>
      <c r="BN1272" s="19"/>
      <c r="BO1272" s="19"/>
      <c r="BP1272" s="19"/>
      <c r="BQ1272" s="19"/>
      <c r="BR1272" s="14"/>
      <c r="BS1272" s="14"/>
      <c r="BT1272" s="19"/>
      <c r="BU1272" s="19"/>
      <c r="BV1272" s="19"/>
      <c r="BW1272" s="19"/>
      <c r="BX1272" s="19"/>
      <c r="BY1272" s="19"/>
      <c r="BZ1272" s="19"/>
      <c r="CA1272" s="19"/>
      <c r="CB1272" s="19"/>
      <c r="CC1272" s="19"/>
      <c r="CD1272" s="19"/>
      <c r="CE1272" s="19"/>
      <c r="CF1272" s="19"/>
      <c r="CG1272" s="19"/>
      <c r="CJ1272" s="79" t="s">
        <v>24824</v>
      </c>
    </row>
    <row r="1273" spans="1:88" ht="15" customHeight="1" thickBot="1">
      <c r="A1273" s="33" t="s">
        <v>10442</v>
      </c>
      <c r="B1273" s="24" t="s">
        <v>13259</v>
      </c>
      <c r="C1273" s="25">
        <v>62.64</v>
      </c>
      <c r="D1273" s="19"/>
      <c r="E1273"/>
      <c r="G1273" s="19"/>
      <c r="H1273" s="19"/>
      <c r="I1273" s="19"/>
      <c r="K1273" s="19"/>
      <c r="L1273" s="19"/>
      <c r="M1273" s="19"/>
      <c r="N1273" s="19"/>
      <c r="P1273" s="19"/>
      <c r="Q1273" s="19"/>
      <c r="S1273" s="19"/>
      <c r="T1273" s="19"/>
      <c r="V1273" s="19"/>
      <c r="W1273" s="19"/>
      <c r="X1273" s="19"/>
      <c r="Y1273" s="108" t="s">
        <v>14228</v>
      </c>
      <c r="Z1273" s="19"/>
      <c r="AA1273" s="19"/>
      <c r="AB1273" s="19"/>
      <c r="AC1273" s="19"/>
      <c r="AD1273" s="19"/>
      <c r="AE1273" s="19"/>
      <c r="AF1273" s="19"/>
      <c r="AG1273" s="19"/>
      <c r="AH1273" s="19"/>
      <c r="AI1273" s="19"/>
      <c r="AJ1273" s="19"/>
      <c r="AK1273" s="19"/>
      <c r="AL1273" s="19"/>
      <c r="AM1273" s="19"/>
      <c r="AN1273" s="19"/>
      <c r="AO1273" s="19"/>
      <c r="AP1273" s="19"/>
      <c r="AQ1273" s="19"/>
      <c r="AR1273" s="19"/>
      <c r="AS1273" s="19"/>
      <c r="AT1273" s="19"/>
      <c r="AU1273" s="19"/>
      <c r="AV1273" s="19"/>
      <c r="AW1273" s="19"/>
      <c r="AX1273" s="19"/>
      <c r="AY1273" s="19"/>
      <c r="AZ1273" s="19"/>
      <c r="BA1273" s="19"/>
      <c r="BB1273" s="19"/>
      <c r="BC1273" s="19"/>
      <c r="BD1273" s="19"/>
      <c r="BE1273" s="19"/>
      <c r="BF1273" s="19"/>
      <c r="BG1273" s="19"/>
      <c r="BH1273" s="19"/>
      <c r="BI1273" s="19"/>
      <c r="BJ1273" s="19"/>
      <c r="BK1273" s="19"/>
      <c r="BL1273" s="19"/>
      <c r="BM1273" s="19"/>
      <c r="BN1273" s="19"/>
      <c r="BO1273" s="19"/>
      <c r="BP1273" s="19"/>
      <c r="BQ1273" s="19"/>
      <c r="BR1273" s="14"/>
      <c r="BS1273" s="14"/>
      <c r="BT1273" s="19"/>
      <c r="BU1273" s="19"/>
      <c r="BV1273" s="19"/>
      <c r="BW1273" s="19"/>
      <c r="BX1273" s="19"/>
      <c r="BY1273" s="19"/>
      <c r="BZ1273" s="19"/>
      <c r="CA1273" s="19"/>
      <c r="CB1273" s="19"/>
      <c r="CC1273" s="19"/>
      <c r="CD1273" s="19"/>
      <c r="CE1273" s="19"/>
      <c r="CF1273" s="19"/>
      <c r="CG1273" s="19"/>
      <c r="CJ1273" s="24" t="s">
        <v>24830</v>
      </c>
    </row>
    <row r="1274" spans="1:88" ht="15" customHeight="1" thickBot="1">
      <c r="A1274" s="33" t="s">
        <v>10443</v>
      </c>
      <c r="B1274" s="24" t="s">
        <v>13260</v>
      </c>
      <c r="C1274" s="25">
        <v>62.64</v>
      </c>
      <c r="D1274" s="19"/>
      <c r="E1274"/>
      <c r="G1274" s="19"/>
      <c r="H1274" s="19"/>
      <c r="I1274" s="19"/>
      <c r="K1274" s="19"/>
      <c r="L1274" s="19"/>
      <c r="M1274" s="19"/>
      <c r="N1274" s="19"/>
      <c r="P1274" s="19"/>
      <c r="Q1274" s="19"/>
      <c r="S1274" s="19"/>
      <c r="T1274" s="19"/>
      <c r="V1274" s="19"/>
      <c r="W1274" s="19"/>
      <c r="X1274" s="19"/>
      <c r="Y1274" s="108" t="s">
        <v>14229</v>
      </c>
      <c r="Z1274" s="19"/>
      <c r="AA1274" s="19"/>
      <c r="AB1274" s="19"/>
      <c r="AC1274" s="19"/>
      <c r="AD1274" s="19"/>
      <c r="AE1274" s="19"/>
      <c r="AF1274" s="19"/>
      <c r="AG1274" s="19"/>
      <c r="AH1274" s="19"/>
      <c r="AI1274" s="19"/>
      <c r="AJ1274" s="19"/>
      <c r="AK1274" s="19"/>
      <c r="AL1274" s="19"/>
      <c r="AM1274" s="19"/>
      <c r="AN1274" s="19"/>
      <c r="AO1274" s="19"/>
      <c r="AP1274" s="19"/>
      <c r="AQ1274" s="19"/>
      <c r="AR1274" s="19"/>
      <c r="AS1274" s="19"/>
      <c r="AT1274" s="19"/>
      <c r="AU1274" s="19"/>
      <c r="AV1274" s="19"/>
      <c r="AW1274" s="19"/>
      <c r="AX1274" s="19"/>
      <c r="AY1274" s="19"/>
      <c r="AZ1274" s="19"/>
      <c r="BA1274" s="19"/>
      <c r="BB1274" s="19"/>
      <c r="BC1274" s="19"/>
      <c r="BD1274" s="19"/>
      <c r="BE1274" s="19"/>
      <c r="BF1274" s="19"/>
      <c r="BG1274" s="19"/>
      <c r="BH1274" s="19"/>
      <c r="BI1274" s="19"/>
      <c r="BJ1274" s="19"/>
      <c r="BK1274" s="19"/>
      <c r="BL1274" s="19"/>
      <c r="BM1274" s="19"/>
      <c r="BN1274" s="19"/>
      <c r="BO1274" s="19"/>
      <c r="BP1274" s="19"/>
      <c r="BQ1274" s="19"/>
      <c r="BR1274" s="14"/>
      <c r="BS1274" s="14"/>
      <c r="BT1274" s="19"/>
      <c r="BU1274" s="19"/>
      <c r="BV1274" s="19"/>
      <c r="BW1274" s="19"/>
      <c r="BX1274" s="19"/>
      <c r="BY1274" s="19"/>
      <c r="BZ1274" s="19"/>
      <c r="CA1274" s="19"/>
      <c r="CB1274" s="19"/>
      <c r="CC1274" s="19"/>
      <c r="CD1274" s="19"/>
      <c r="CE1274" s="19"/>
      <c r="CF1274" s="19"/>
      <c r="CG1274" s="19"/>
      <c r="CJ1274" s="79" t="s">
        <v>24830</v>
      </c>
    </row>
    <row r="1275" spans="1:88" ht="15" customHeight="1" thickBot="1">
      <c r="A1275" s="33" t="s">
        <v>10444</v>
      </c>
      <c r="B1275" s="24" t="s">
        <v>13261</v>
      </c>
      <c r="C1275" s="25">
        <v>62.64</v>
      </c>
      <c r="D1275" s="19"/>
      <c r="E1275"/>
      <c r="G1275" s="19"/>
      <c r="H1275" s="19"/>
      <c r="I1275" s="19"/>
      <c r="K1275" s="19"/>
      <c r="L1275" s="19"/>
      <c r="M1275" s="19"/>
      <c r="N1275" s="19"/>
      <c r="P1275" s="19"/>
      <c r="Q1275" s="19"/>
      <c r="S1275" s="19"/>
      <c r="T1275" s="19"/>
      <c r="V1275" s="19"/>
      <c r="W1275" s="19"/>
      <c r="X1275" s="19"/>
      <c r="Y1275" s="108" t="s">
        <v>14230</v>
      </c>
      <c r="Z1275" s="19"/>
      <c r="AA1275" s="19"/>
      <c r="AB1275" s="19"/>
      <c r="AC1275" s="19"/>
      <c r="AD1275" s="19"/>
      <c r="AE1275" s="19"/>
      <c r="AF1275" s="19"/>
      <c r="AG1275" s="19"/>
      <c r="AH1275" s="19"/>
      <c r="AI1275" s="19"/>
      <c r="AJ1275" s="19"/>
      <c r="AK1275" s="19"/>
      <c r="AL1275" s="19"/>
      <c r="AM1275" s="19"/>
      <c r="AN1275" s="19"/>
      <c r="AO1275" s="19"/>
      <c r="AP1275" s="19"/>
      <c r="AQ1275" s="19"/>
      <c r="AR1275" s="19"/>
      <c r="AS1275" s="19"/>
      <c r="AT1275" s="19"/>
      <c r="AU1275" s="19"/>
      <c r="AV1275" s="19"/>
      <c r="AW1275" s="19"/>
      <c r="AX1275" s="19"/>
      <c r="AY1275" s="19"/>
      <c r="AZ1275" s="19"/>
      <c r="BA1275" s="19"/>
      <c r="BB1275" s="19"/>
      <c r="BC1275" s="19"/>
      <c r="BD1275" s="19"/>
      <c r="BE1275" s="19"/>
      <c r="BF1275" s="19"/>
      <c r="BG1275" s="19"/>
      <c r="BH1275" s="19"/>
      <c r="BI1275" s="19"/>
      <c r="BJ1275" s="19"/>
      <c r="BK1275" s="19"/>
      <c r="BL1275" s="19"/>
      <c r="BM1275" s="19"/>
      <c r="BN1275" s="19"/>
      <c r="BO1275" s="19"/>
      <c r="BP1275" s="19"/>
      <c r="BQ1275" s="19"/>
      <c r="BR1275" s="14"/>
      <c r="BS1275" s="14"/>
      <c r="BT1275" s="19"/>
      <c r="BU1275" s="19"/>
      <c r="BV1275" s="19"/>
      <c r="BW1275" s="19"/>
      <c r="BX1275" s="19"/>
      <c r="BY1275" s="19"/>
      <c r="BZ1275" s="19"/>
      <c r="CA1275" s="19"/>
      <c r="CB1275" s="19"/>
      <c r="CC1275" s="19"/>
      <c r="CD1275" s="19"/>
      <c r="CE1275" s="19"/>
      <c r="CF1275" s="19"/>
      <c r="CG1275" s="19"/>
      <c r="CJ1275" s="24" t="s">
        <v>24820</v>
      </c>
    </row>
    <row r="1276" spans="1:88" ht="15" customHeight="1" thickBot="1">
      <c r="A1276" s="33" t="s">
        <v>10445</v>
      </c>
      <c r="B1276" s="24" t="s">
        <v>13262</v>
      </c>
      <c r="C1276" s="25">
        <v>30</v>
      </c>
      <c r="D1276" s="19"/>
      <c r="E1276"/>
      <c r="G1276" s="19"/>
      <c r="H1276" s="19"/>
      <c r="I1276" s="19"/>
      <c r="K1276" s="19"/>
      <c r="L1276" s="19"/>
      <c r="M1276" s="19"/>
      <c r="N1276" s="19"/>
      <c r="P1276" s="19"/>
      <c r="Q1276" s="19"/>
      <c r="S1276" s="19"/>
      <c r="T1276" s="19"/>
      <c r="V1276" s="19"/>
      <c r="W1276" s="19"/>
      <c r="X1276" s="19"/>
      <c r="Y1276" s="108" t="s">
        <v>14231</v>
      </c>
      <c r="Z1276" s="19"/>
      <c r="AA1276" s="19"/>
      <c r="AB1276" s="19"/>
      <c r="AC1276" s="19"/>
      <c r="AD1276" s="19"/>
      <c r="AE1276" s="19"/>
      <c r="AF1276" s="19"/>
      <c r="AG1276" s="19"/>
      <c r="AH1276" s="19"/>
      <c r="AI1276" s="19"/>
      <c r="AJ1276" s="19"/>
      <c r="AK1276" s="19"/>
      <c r="AL1276" s="19"/>
      <c r="AM1276" s="19"/>
      <c r="AN1276" s="19"/>
      <c r="AO1276" s="19"/>
      <c r="AP1276" s="19"/>
      <c r="AQ1276" s="19"/>
      <c r="AR1276" s="19"/>
      <c r="AS1276" s="19"/>
      <c r="AT1276" s="19"/>
      <c r="AU1276" s="19"/>
      <c r="AV1276" s="19"/>
      <c r="AW1276" s="19"/>
      <c r="AX1276" s="19"/>
      <c r="AY1276" s="19"/>
      <c r="AZ1276" s="19"/>
      <c r="BA1276" s="19"/>
      <c r="BB1276" s="19"/>
      <c r="BC1276" s="19"/>
      <c r="BD1276" s="19"/>
      <c r="BE1276" s="19"/>
      <c r="BF1276" s="19"/>
      <c r="BG1276" s="19"/>
      <c r="BH1276" s="19"/>
      <c r="BI1276" s="19"/>
      <c r="BJ1276" s="19"/>
      <c r="BK1276" s="19"/>
      <c r="BL1276" s="19"/>
      <c r="BM1276" s="19"/>
      <c r="BN1276" s="19"/>
      <c r="BO1276" s="19"/>
      <c r="BP1276" s="19"/>
      <c r="BQ1276" s="19"/>
      <c r="BR1276" s="14"/>
      <c r="BS1276" s="14"/>
      <c r="BT1276" s="19"/>
      <c r="BU1276" s="19"/>
      <c r="BV1276" s="19"/>
      <c r="BW1276" s="19"/>
      <c r="BX1276" s="19"/>
      <c r="BY1276" s="19"/>
      <c r="BZ1276" s="19"/>
      <c r="CA1276" s="19"/>
      <c r="CB1276" s="19"/>
      <c r="CC1276" s="19"/>
      <c r="CD1276" s="19"/>
      <c r="CE1276" s="19"/>
      <c r="CF1276" s="19"/>
      <c r="CG1276" s="19"/>
      <c r="CJ1276" s="79" t="s">
        <v>24820</v>
      </c>
    </row>
    <row r="1277" spans="1:88" ht="15" customHeight="1" thickBot="1">
      <c r="A1277" s="33" t="s">
        <v>10446</v>
      </c>
      <c r="B1277" s="24" t="s">
        <v>13263</v>
      </c>
      <c r="C1277" s="25">
        <v>144.4</v>
      </c>
      <c r="D1277" s="19"/>
      <c r="E1277"/>
      <c r="G1277" s="19"/>
      <c r="H1277" s="19"/>
      <c r="I1277" s="19"/>
      <c r="K1277" s="19"/>
      <c r="L1277" s="19"/>
      <c r="M1277" s="19"/>
      <c r="N1277" s="19"/>
      <c r="P1277" s="19"/>
      <c r="Q1277" s="19"/>
      <c r="S1277" s="19"/>
      <c r="T1277" s="19"/>
      <c r="V1277" s="19"/>
      <c r="W1277" s="19"/>
      <c r="X1277" s="19"/>
      <c r="Y1277" s="108" t="s">
        <v>14232</v>
      </c>
      <c r="Z1277" s="19"/>
      <c r="AA1277" s="19"/>
      <c r="AB1277" s="19"/>
      <c r="AC1277" s="19"/>
      <c r="AD1277" s="19"/>
      <c r="AE1277" s="19"/>
      <c r="AF1277" s="19"/>
      <c r="AG1277" s="19"/>
      <c r="AH1277" s="19"/>
      <c r="AI1277" s="19"/>
      <c r="AJ1277" s="19"/>
      <c r="AK1277" s="19"/>
      <c r="AL1277" s="19"/>
      <c r="AM1277" s="19"/>
      <c r="AN1277" s="19"/>
      <c r="AO1277" s="19"/>
      <c r="AP1277" s="19"/>
      <c r="AQ1277" s="19"/>
      <c r="AR1277" s="19"/>
      <c r="AS1277" s="19"/>
      <c r="AT1277" s="19"/>
      <c r="AU1277" s="19"/>
      <c r="AV1277" s="19"/>
      <c r="AW1277" s="19"/>
      <c r="AX1277" s="19"/>
      <c r="AY1277" s="19"/>
      <c r="AZ1277" s="19"/>
      <c r="BA1277" s="19"/>
      <c r="BB1277" s="19"/>
      <c r="BC1277" s="19"/>
      <c r="BD1277" s="19"/>
      <c r="BE1277" s="19"/>
      <c r="BF1277" s="19"/>
      <c r="BG1277" s="19"/>
      <c r="BH1277" s="19"/>
      <c r="BI1277" s="19"/>
      <c r="BJ1277" s="19"/>
      <c r="BK1277" s="19"/>
      <c r="BL1277" s="19"/>
      <c r="BM1277" s="19"/>
      <c r="BN1277" s="19"/>
      <c r="BO1277" s="19"/>
      <c r="BP1277" s="19"/>
      <c r="BQ1277" s="19"/>
      <c r="BR1277" s="14"/>
      <c r="BS1277" s="14"/>
      <c r="BT1277" s="19"/>
      <c r="BU1277" s="19"/>
      <c r="BV1277" s="19"/>
      <c r="BW1277" s="19"/>
      <c r="BX1277" s="19"/>
      <c r="BY1277" s="19"/>
      <c r="BZ1277" s="19"/>
      <c r="CA1277" s="19"/>
      <c r="CB1277" s="19"/>
      <c r="CC1277" s="19"/>
      <c r="CD1277" s="19"/>
      <c r="CE1277" s="19"/>
      <c r="CF1277" s="19"/>
      <c r="CG1277" s="19"/>
      <c r="CJ1277" s="24" t="s">
        <v>24831</v>
      </c>
    </row>
    <row r="1278" spans="1:88" ht="15" customHeight="1" thickBot="1">
      <c r="A1278" s="33" t="s">
        <v>10447</v>
      </c>
      <c r="B1278" s="24" t="s">
        <v>13264</v>
      </c>
      <c r="C1278" s="25">
        <v>78.680000000000007</v>
      </c>
      <c r="D1278" s="19"/>
      <c r="E1278"/>
      <c r="G1278" s="19"/>
      <c r="H1278" s="19"/>
      <c r="I1278" s="19"/>
      <c r="K1278" s="19"/>
      <c r="L1278" s="19"/>
      <c r="M1278" s="19"/>
      <c r="N1278" s="19"/>
      <c r="P1278" s="19"/>
      <c r="Q1278" s="19"/>
      <c r="S1278" s="19"/>
      <c r="T1278" s="19"/>
      <c r="V1278" s="19"/>
      <c r="W1278" s="19"/>
      <c r="X1278" s="19"/>
      <c r="Y1278" s="108" t="s">
        <v>14233</v>
      </c>
      <c r="Z1278" s="19"/>
      <c r="AA1278" s="19"/>
      <c r="AB1278" s="19"/>
      <c r="AC1278" s="19"/>
      <c r="AD1278" s="19"/>
      <c r="AE1278" s="19"/>
      <c r="AF1278" s="19"/>
      <c r="AG1278" s="19"/>
      <c r="AH1278" s="19"/>
      <c r="AI1278" s="19"/>
      <c r="AJ1278" s="19"/>
      <c r="AK1278" s="19"/>
      <c r="AL1278" s="19"/>
      <c r="AM1278" s="19"/>
      <c r="AN1278" s="19"/>
      <c r="AO1278" s="19"/>
      <c r="AP1278" s="19"/>
      <c r="AQ1278" s="19"/>
      <c r="AR1278" s="19"/>
      <c r="AS1278" s="19"/>
      <c r="AT1278" s="19"/>
      <c r="AU1278" s="19"/>
      <c r="AV1278" s="19"/>
      <c r="AW1278" s="19"/>
      <c r="AX1278" s="19"/>
      <c r="AY1278" s="19"/>
      <c r="AZ1278" s="19"/>
      <c r="BA1278" s="19"/>
      <c r="BB1278" s="19"/>
      <c r="BC1278" s="19"/>
      <c r="BD1278" s="19"/>
      <c r="BE1278" s="19"/>
      <c r="BF1278" s="19"/>
      <c r="BG1278" s="19"/>
      <c r="BH1278" s="19"/>
      <c r="BI1278" s="19"/>
      <c r="BJ1278" s="19"/>
      <c r="BK1278" s="19"/>
      <c r="BL1278" s="19"/>
      <c r="BM1278" s="19"/>
      <c r="BN1278" s="19"/>
      <c r="BO1278" s="19"/>
      <c r="BP1278" s="19"/>
      <c r="BQ1278" s="19"/>
      <c r="BR1278" s="14"/>
      <c r="BS1278" s="14"/>
      <c r="BT1278" s="19"/>
      <c r="BU1278" s="19"/>
      <c r="BV1278" s="19"/>
      <c r="BW1278" s="19"/>
      <c r="BX1278" s="19"/>
      <c r="BY1278" s="19"/>
      <c r="BZ1278" s="19"/>
      <c r="CA1278" s="19"/>
      <c r="CB1278" s="19"/>
      <c r="CC1278" s="19"/>
      <c r="CD1278" s="19"/>
      <c r="CE1278" s="19"/>
      <c r="CF1278" s="19"/>
      <c r="CG1278" s="19"/>
      <c r="CJ1278" s="79" t="s">
        <v>24832</v>
      </c>
    </row>
    <row r="1279" spans="1:88" ht="15" customHeight="1" thickBot="1">
      <c r="A1279" s="33" t="s">
        <v>10448</v>
      </c>
      <c r="B1279" s="24" t="s">
        <v>13265</v>
      </c>
      <c r="C1279" s="25">
        <v>68.680000000000007</v>
      </c>
      <c r="D1279" s="19"/>
      <c r="E1279"/>
      <c r="G1279" s="19"/>
      <c r="H1279" s="19"/>
      <c r="I1279" s="19"/>
      <c r="K1279" s="19"/>
      <c r="L1279" s="19"/>
      <c r="M1279" s="19"/>
      <c r="N1279" s="19"/>
      <c r="P1279" s="19"/>
      <c r="Q1279" s="19"/>
      <c r="S1279" s="19"/>
      <c r="T1279" s="19"/>
      <c r="V1279" s="19"/>
      <c r="W1279" s="19"/>
      <c r="X1279" s="19"/>
      <c r="Y1279" s="108" t="s">
        <v>14234</v>
      </c>
      <c r="Z1279" s="19"/>
      <c r="AA1279" s="19"/>
      <c r="AB1279" s="19"/>
      <c r="AC1279" s="19"/>
      <c r="AD1279" s="19"/>
      <c r="AE1279" s="19"/>
      <c r="AF1279" s="19"/>
      <c r="AG1279" s="19"/>
      <c r="AH1279" s="19"/>
      <c r="AI1279" s="19"/>
      <c r="AJ1279" s="19"/>
      <c r="AK1279" s="19"/>
      <c r="AL1279" s="19"/>
      <c r="AM1279" s="19"/>
      <c r="AN1279" s="19"/>
      <c r="AO1279" s="19"/>
      <c r="AP1279" s="19"/>
      <c r="AQ1279" s="19"/>
      <c r="AR1279" s="19"/>
      <c r="AS1279" s="19"/>
      <c r="AT1279" s="19"/>
      <c r="AU1279" s="19"/>
      <c r="AV1279" s="19"/>
      <c r="AW1279" s="19"/>
      <c r="AX1279" s="19"/>
      <c r="AY1279" s="19"/>
      <c r="AZ1279" s="19"/>
      <c r="BA1279" s="19"/>
      <c r="BB1279" s="19"/>
      <c r="BC1279" s="19"/>
      <c r="BD1279" s="19"/>
      <c r="BE1279" s="19"/>
      <c r="BF1279" s="19"/>
      <c r="BG1279" s="19"/>
      <c r="BH1279" s="19"/>
      <c r="BI1279" s="19"/>
      <c r="BJ1279" s="19"/>
      <c r="BK1279" s="19"/>
      <c r="BL1279" s="19"/>
      <c r="BM1279" s="19"/>
      <c r="BN1279" s="19"/>
      <c r="BO1279" s="19"/>
      <c r="BP1279" s="19"/>
      <c r="BQ1279" s="19"/>
      <c r="BR1279" s="14"/>
      <c r="BS1279" s="14"/>
      <c r="BT1279" s="19"/>
      <c r="BU1279" s="19"/>
      <c r="BV1279" s="19"/>
      <c r="BW1279" s="19"/>
      <c r="BX1279" s="19"/>
      <c r="BY1279" s="19"/>
      <c r="BZ1279" s="19"/>
      <c r="CA1279" s="19"/>
      <c r="CB1279" s="19"/>
      <c r="CC1279" s="19"/>
      <c r="CD1279" s="19"/>
      <c r="CE1279" s="19"/>
      <c r="CF1279" s="19"/>
      <c r="CG1279" s="19"/>
      <c r="CJ1279" s="24" t="s">
        <v>24384</v>
      </c>
    </row>
    <row r="1280" spans="1:88" ht="15" customHeight="1" thickBot="1">
      <c r="A1280" s="33" t="s">
        <v>10449</v>
      </c>
      <c r="B1280" s="24" t="s">
        <v>13266</v>
      </c>
      <c r="C1280" s="25">
        <v>139.65</v>
      </c>
      <c r="D1280" s="19"/>
      <c r="E1280"/>
      <c r="G1280" s="19"/>
      <c r="H1280" s="19"/>
      <c r="I1280" s="19"/>
      <c r="K1280" s="19"/>
      <c r="L1280" s="19"/>
      <c r="M1280" s="19"/>
      <c r="N1280" s="19"/>
      <c r="P1280" s="19"/>
      <c r="Q1280" s="19"/>
      <c r="S1280" s="19"/>
      <c r="T1280" s="19"/>
      <c r="V1280" s="19"/>
      <c r="W1280" s="19"/>
      <c r="X1280" s="19"/>
      <c r="Y1280" s="108" t="s">
        <v>14235</v>
      </c>
      <c r="Z1280" s="19"/>
      <c r="AA1280" s="19"/>
      <c r="AB1280" s="19"/>
      <c r="AC1280" s="19"/>
      <c r="AD1280" s="19"/>
      <c r="AE1280" s="19"/>
      <c r="AF1280" s="19"/>
      <c r="AG1280" s="19"/>
      <c r="AH1280" s="19"/>
      <c r="AI1280" s="19"/>
      <c r="AJ1280" s="19"/>
      <c r="AK1280" s="19"/>
      <c r="AL1280" s="19"/>
      <c r="AM1280" s="19"/>
      <c r="AN1280" s="19"/>
      <c r="AO1280" s="19"/>
      <c r="AP1280" s="19"/>
      <c r="AQ1280" s="19"/>
      <c r="AR1280" s="19"/>
      <c r="AS1280" s="19"/>
      <c r="AT1280" s="19"/>
      <c r="AU1280" s="19"/>
      <c r="AV1280" s="19"/>
      <c r="AW1280" s="19"/>
      <c r="AX1280" s="19"/>
      <c r="AY1280" s="19"/>
      <c r="AZ1280" s="19"/>
      <c r="BA1280" s="19"/>
      <c r="BB1280" s="19"/>
      <c r="BC1280" s="19"/>
      <c r="BD1280" s="19"/>
      <c r="BE1280" s="19"/>
      <c r="BF1280" s="19"/>
      <c r="BG1280" s="19"/>
      <c r="BH1280" s="19"/>
      <c r="BI1280" s="19"/>
      <c r="BJ1280" s="19"/>
      <c r="BK1280" s="19"/>
      <c r="BL1280" s="19"/>
      <c r="BM1280" s="19"/>
      <c r="BN1280" s="19"/>
      <c r="BO1280" s="19"/>
      <c r="BP1280" s="19"/>
      <c r="BQ1280" s="19"/>
      <c r="BR1280" s="14"/>
      <c r="BS1280" s="14"/>
      <c r="BT1280" s="19"/>
      <c r="BU1280" s="19"/>
      <c r="BV1280" s="19"/>
      <c r="BW1280" s="19"/>
      <c r="BX1280" s="19"/>
      <c r="BY1280" s="19"/>
      <c r="BZ1280" s="19"/>
      <c r="CA1280" s="19"/>
      <c r="CB1280" s="19"/>
      <c r="CC1280" s="19"/>
      <c r="CD1280" s="19"/>
      <c r="CE1280" s="19"/>
      <c r="CF1280" s="19"/>
      <c r="CG1280" s="19"/>
      <c r="CJ1280" s="79" t="s">
        <v>24336</v>
      </c>
    </row>
    <row r="1281" spans="1:88" ht="15" customHeight="1" thickBot="1">
      <c r="A1281" s="33" t="s">
        <v>2701</v>
      </c>
      <c r="B1281" s="24" t="s">
        <v>13267</v>
      </c>
      <c r="C1281" s="25">
        <v>22.22</v>
      </c>
      <c r="D1281" s="19"/>
      <c r="E1281"/>
      <c r="G1281" s="19"/>
      <c r="H1281" s="19"/>
      <c r="I1281" s="19"/>
      <c r="K1281" s="19"/>
      <c r="L1281" s="19"/>
      <c r="M1281" s="19"/>
      <c r="N1281" s="19"/>
      <c r="P1281" s="19"/>
      <c r="Q1281" s="19"/>
      <c r="S1281" s="19"/>
      <c r="T1281" s="19"/>
      <c r="V1281" s="19"/>
      <c r="W1281" s="19"/>
      <c r="X1281" s="19"/>
      <c r="Y1281" s="108" t="s">
        <v>14236</v>
      </c>
      <c r="Z1281" s="19"/>
      <c r="AA1281" s="19"/>
      <c r="AB1281" s="19"/>
      <c r="AC1281" s="19"/>
      <c r="AD1281" s="19"/>
      <c r="AE1281" s="19"/>
      <c r="AF1281" s="19"/>
      <c r="AG1281" s="19"/>
      <c r="AH1281" s="19"/>
      <c r="AI1281" s="19"/>
      <c r="AJ1281" s="19"/>
      <c r="AK1281" s="19"/>
      <c r="AL1281" s="19"/>
      <c r="AM1281" s="19"/>
      <c r="AN1281" s="19"/>
      <c r="AO1281" s="19"/>
      <c r="AP1281" s="19"/>
      <c r="AQ1281" s="19"/>
      <c r="AR1281" s="19"/>
      <c r="AS1281" s="19"/>
      <c r="AT1281" s="19"/>
      <c r="AU1281" s="19"/>
      <c r="AV1281" s="19"/>
      <c r="AW1281" s="19"/>
      <c r="AX1281" s="19"/>
      <c r="AY1281" s="19"/>
      <c r="AZ1281" s="19"/>
      <c r="BA1281" s="19"/>
      <c r="BB1281" s="19"/>
      <c r="BC1281" s="19"/>
      <c r="BD1281" s="19"/>
      <c r="BE1281" s="19"/>
      <c r="BF1281" s="19"/>
      <c r="BG1281" s="19"/>
      <c r="BH1281" s="19"/>
      <c r="BI1281" s="19"/>
      <c r="BJ1281" s="19"/>
      <c r="BK1281" s="19"/>
      <c r="BL1281" s="19"/>
      <c r="BM1281" s="19"/>
      <c r="BN1281" s="19"/>
      <c r="BO1281" s="19"/>
      <c r="BP1281" s="19"/>
      <c r="BQ1281" s="19"/>
      <c r="BR1281" s="14"/>
      <c r="BS1281" s="14"/>
      <c r="BT1281" s="19"/>
      <c r="BU1281" s="19"/>
      <c r="BV1281" s="19"/>
      <c r="BW1281" s="19"/>
      <c r="BX1281" s="19"/>
      <c r="BY1281" s="19"/>
      <c r="BZ1281" s="19"/>
      <c r="CA1281" s="19"/>
      <c r="CB1281" s="19"/>
      <c r="CC1281" s="19"/>
      <c r="CD1281" s="19"/>
      <c r="CE1281" s="19"/>
      <c r="CF1281" s="19"/>
      <c r="CG1281" s="19"/>
      <c r="CJ1281" s="24" t="s">
        <v>24355</v>
      </c>
    </row>
    <row r="1282" spans="1:88" ht="15" customHeight="1" thickBot="1">
      <c r="A1282" s="33" t="s">
        <v>10450</v>
      </c>
      <c r="B1282" s="24" t="s">
        <v>13268</v>
      </c>
      <c r="C1282" s="25">
        <v>27.04</v>
      </c>
      <c r="D1282" s="19"/>
      <c r="E1282"/>
      <c r="G1282" s="19"/>
      <c r="H1282" s="19"/>
      <c r="I1282" s="19"/>
      <c r="K1282" s="19"/>
      <c r="L1282" s="19"/>
      <c r="M1282" s="19"/>
      <c r="N1282" s="19"/>
      <c r="P1282" s="19"/>
      <c r="Q1282" s="19"/>
      <c r="S1282" s="19"/>
      <c r="T1282" s="19"/>
      <c r="V1282" s="19"/>
      <c r="W1282" s="19"/>
      <c r="X1282" s="19"/>
      <c r="Y1282" s="108" t="s">
        <v>14237</v>
      </c>
      <c r="Z1282" s="19"/>
      <c r="AA1282" s="19"/>
      <c r="AB1282" s="19"/>
      <c r="AC1282" s="19"/>
      <c r="AD1282" s="19"/>
      <c r="AE1282" s="19"/>
      <c r="AF1282" s="19"/>
      <c r="AG1282" s="19"/>
      <c r="AH1282" s="19"/>
      <c r="AI1282" s="19"/>
      <c r="AJ1282" s="19"/>
      <c r="AK1282" s="19"/>
      <c r="AL1282" s="19"/>
      <c r="AM1282" s="19"/>
      <c r="AN1282" s="19"/>
      <c r="AO1282" s="19"/>
      <c r="AP1282" s="19"/>
      <c r="AQ1282" s="19"/>
      <c r="AR1282" s="19"/>
      <c r="AS1282" s="19"/>
      <c r="AT1282" s="19"/>
      <c r="AU1282" s="19"/>
      <c r="AV1282" s="19"/>
      <c r="AW1282" s="19"/>
      <c r="AX1282" s="19"/>
      <c r="AY1282" s="19"/>
      <c r="AZ1282" s="19"/>
      <c r="BA1282" s="19"/>
      <c r="BB1282" s="19"/>
      <c r="BC1282" s="19"/>
      <c r="BD1282" s="19"/>
      <c r="BE1282" s="19"/>
      <c r="BF1282" s="19"/>
      <c r="BG1282" s="19"/>
      <c r="BH1282" s="19"/>
      <c r="BI1282" s="19"/>
      <c r="BJ1282" s="19"/>
      <c r="BK1282" s="19"/>
      <c r="BL1282" s="19"/>
      <c r="BM1282" s="19"/>
      <c r="BN1282" s="19"/>
      <c r="BO1282" s="19"/>
      <c r="BP1282" s="19"/>
      <c r="BQ1282" s="19"/>
      <c r="BR1282" s="14"/>
      <c r="BS1282" s="14"/>
      <c r="BT1282" s="19"/>
      <c r="BU1282" s="19"/>
      <c r="BV1282" s="19"/>
      <c r="BW1282" s="19"/>
      <c r="BX1282" s="19"/>
      <c r="BY1282" s="19"/>
      <c r="BZ1282" s="19"/>
      <c r="CA1282" s="19"/>
      <c r="CB1282" s="19"/>
      <c r="CC1282" s="19"/>
      <c r="CD1282" s="19"/>
      <c r="CE1282" s="19"/>
      <c r="CF1282" s="19"/>
      <c r="CG1282" s="19"/>
      <c r="CJ1282" s="79" t="s">
        <v>24375</v>
      </c>
    </row>
    <row r="1283" spans="1:88" ht="15" customHeight="1" thickBot="1">
      <c r="A1283" s="33" t="s">
        <v>10451</v>
      </c>
      <c r="B1283" s="24" t="s">
        <v>13269</v>
      </c>
      <c r="C1283" s="25">
        <v>0</v>
      </c>
      <c r="D1283" s="19"/>
      <c r="E1283"/>
      <c r="G1283" s="19"/>
      <c r="H1283" s="19"/>
      <c r="I1283" s="19"/>
      <c r="K1283" s="19"/>
      <c r="L1283" s="19"/>
      <c r="M1283" s="19"/>
      <c r="N1283" s="19"/>
      <c r="P1283" s="19"/>
      <c r="Q1283" s="19"/>
      <c r="S1283" s="19"/>
      <c r="T1283" s="19"/>
      <c r="V1283" s="19"/>
      <c r="W1283" s="19"/>
      <c r="X1283" s="19"/>
      <c r="Y1283" s="108" t="s">
        <v>14238</v>
      </c>
      <c r="Z1283" s="19"/>
      <c r="AA1283" s="19"/>
      <c r="AB1283" s="19"/>
      <c r="AC1283" s="19"/>
      <c r="AD1283" s="19"/>
      <c r="AE1283" s="19"/>
      <c r="AF1283" s="19"/>
      <c r="AG1283" s="19"/>
      <c r="AH1283" s="19"/>
      <c r="AI1283" s="19"/>
      <c r="AJ1283" s="19"/>
      <c r="AK1283" s="19"/>
      <c r="AL1283" s="19"/>
      <c r="AM1283" s="19"/>
      <c r="AN1283" s="19"/>
      <c r="AO1283" s="19"/>
      <c r="AP1283" s="19"/>
      <c r="AQ1283" s="19"/>
      <c r="AR1283" s="19"/>
      <c r="AS1283" s="19"/>
      <c r="AT1283" s="19"/>
      <c r="AU1283" s="19"/>
      <c r="AV1283" s="19"/>
      <c r="AW1283" s="19"/>
      <c r="AX1283" s="19"/>
      <c r="AY1283" s="19"/>
      <c r="AZ1283" s="19"/>
      <c r="BA1283" s="19"/>
      <c r="BB1283" s="19"/>
      <c r="BC1283" s="19"/>
      <c r="BD1283" s="19"/>
      <c r="BE1283" s="19"/>
      <c r="BF1283" s="19"/>
      <c r="BG1283" s="19"/>
      <c r="BH1283" s="19"/>
      <c r="BI1283" s="19"/>
      <c r="BJ1283" s="19"/>
      <c r="BK1283" s="19"/>
      <c r="BL1283" s="19"/>
      <c r="BM1283" s="19"/>
      <c r="BN1283" s="19"/>
      <c r="BO1283" s="19"/>
      <c r="BP1283" s="19"/>
      <c r="BQ1283" s="19"/>
      <c r="BR1283" s="14"/>
      <c r="BS1283" s="14"/>
      <c r="BT1283" s="19"/>
      <c r="BU1283" s="19"/>
      <c r="BV1283" s="19"/>
      <c r="BW1283" s="19"/>
      <c r="BX1283" s="19"/>
      <c r="BY1283" s="19"/>
      <c r="BZ1283" s="19"/>
      <c r="CA1283" s="19"/>
      <c r="CB1283" s="19"/>
      <c r="CC1283" s="19"/>
      <c r="CD1283" s="19"/>
      <c r="CE1283" s="19"/>
      <c r="CF1283" s="19"/>
      <c r="CG1283" s="19"/>
      <c r="CJ1283" s="24" t="s">
        <v>24833</v>
      </c>
    </row>
    <row r="1284" spans="1:88" ht="15" customHeight="1" thickBot="1">
      <c r="A1284" s="33" t="s">
        <v>10452</v>
      </c>
      <c r="B1284" s="24" t="s">
        <v>13270</v>
      </c>
      <c r="C1284" s="25">
        <v>144</v>
      </c>
      <c r="D1284" s="19"/>
      <c r="E1284"/>
      <c r="G1284" s="19"/>
      <c r="H1284" s="19"/>
      <c r="I1284" s="19"/>
      <c r="K1284" s="19"/>
      <c r="L1284" s="19"/>
      <c r="M1284" s="19"/>
      <c r="N1284" s="19"/>
      <c r="P1284" s="19"/>
      <c r="Q1284" s="19"/>
      <c r="S1284" s="19"/>
      <c r="T1284" s="19"/>
      <c r="V1284" s="19"/>
      <c r="W1284" s="19"/>
      <c r="X1284" s="19"/>
      <c r="Y1284" s="108" t="s">
        <v>14239</v>
      </c>
      <c r="Z1284" s="19"/>
      <c r="AA1284" s="19"/>
      <c r="AB1284" s="19"/>
      <c r="AC1284" s="19"/>
      <c r="AD1284" s="19"/>
      <c r="AE1284" s="19"/>
      <c r="AF1284" s="19"/>
      <c r="AG1284" s="19"/>
      <c r="AH1284" s="19"/>
      <c r="AI1284" s="19"/>
      <c r="AJ1284" s="19"/>
      <c r="AK1284" s="19"/>
      <c r="AL1284" s="19"/>
      <c r="AM1284" s="19"/>
      <c r="AN1284" s="19"/>
      <c r="AO1284" s="19"/>
      <c r="AP1284" s="19"/>
      <c r="AQ1284" s="19"/>
      <c r="AR1284" s="19"/>
      <c r="AS1284" s="19"/>
      <c r="AT1284" s="19"/>
      <c r="AU1284" s="19"/>
      <c r="AV1284" s="19"/>
      <c r="AW1284" s="19"/>
      <c r="AX1284" s="19"/>
      <c r="AY1284" s="19"/>
      <c r="AZ1284" s="19"/>
      <c r="BA1284" s="19"/>
      <c r="BB1284" s="19"/>
      <c r="BC1284" s="19"/>
      <c r="BD1284" s="19"/>
      <c r="BE1284" s="19"/>
      <c r="BF1284" s="19"/>
      <c r="BG1284" s="19"/>
      <c r="BH1284" s="19"/>
      <c r="BI1284" s="19"/>
      <c r="BJ1284" s="19"/>
      <c r="BK1284" s="19"/>
      <c r="BL1284" s="19"/>
      <c r="BM1284" s="19"/>
      <c r="BN1284" s="19"/>
      <c r="BO1284" s="19"/>
      <c r="BP1284" s="19"/>
      <c r="BQ1284" s="19"/>
      <c r="BR1284" s="14"/>
      <c r="BS1284" s="14"/>
      <c r="BT1284" s="19"/>
      <c r="BU1284" s="19"/>
      <c r="BV1284" s="19"/>
      <c r="BW1284" s="19"/>
      <c r="BX1284" s="19"/>
      <c r="BY1284" s="19"/>
      <c r="BZ1284" s="19"/>
      <c r="CA1284" s="19"/>
      <c r="CB1284" s="19"/>
      <c r="CC1284" s="19"/>
      <c r="CD1284" s="19"/>
      <c r="CE1284" s="19"/>
      <c r="CF1284" s="19"/>
      <c r="CG1284" s="19"/>
      <c r="CJ1284" s="79" t="s">
        <v>24834</v>
      </c>
    </row>
    <row r="1285" spans="1:88" ht="15" customHeight="1" thickBot="1">
      <c r="A1285" s="33" t="s">
        <v>10453</v>
      </c>
      <c r="B1285" s="24" t="s">
        <v>13271</v>
      </c>
      <c r="C1285" s="25">
        <v>5.5</v>
      </c>
      <c r="D1285" s="19"/>
      <c r="E1285"/>
      <c r="G1285" s="19"/>
      <c r="H1285" s="19"/>
      <c r="I1285" s="19"/>
      <c r="K1285" s="19"/>
      <c r="L1285" s="19"/>
      <c r="M1285" s="19"/>
      <c r="N1285" s="19"/>
      <c r="P1285" s="19"/>
      <c r="Q1285" s="19"/>
      <c r="S1285" s="19"/>
      <c r="T1285" s="19"/>
      <c r="V1285" s="19"/>
      <c r="W1285" s="19"/>
      <c r="X1285" s="19"/>
      <c r="Y1285" s="108" t="s">
        <v>14240</v>
      </c>
      <c r="Z1285" s="19"/>
      <c r="AA1285" s="19"/>
      <c r="AB1285" s="19"/>
      <c r="AC1285" s="19"/>
      <c r="AD1285" s="19"/>
      <c r="AE1285" s="19"/>
      <c r="AF1285" s="19"/>
      <c r="AG1285" s="19"/>
      <c r="AH1285" s="19"/>
      <c r="AI1285" s="19"/>
      <c r="AJ1285" s="19"/>
      <c r="AK1285" s="19"/>
      <c r="AL1285" s="19"/>
      <c r="AM1285" s="19"/>
      <c r="AN1285" s="19"/>
      <c r="AO1285" s="19"/>
      <c r="AP1285" s="19"/>
      <c r="AQ1285" s="19"/>
      <c r="AR1285" s="19"/>
      <c r="AS1285" s="19"/>
      <c r="AT1285" s="19"/>
      <c r="AU1285" s="19"/>
      <c r="AV1285" s="19"/>
      <c r="AW1285" s="19"/>
      <c r="AX1285" s="19"/>
      <c r="AY1285" s="19"/>
      <c r="AZ1285" s="19"/>
      <c r="BA1285" s="19"/>
      <c r="BB1285" s="19"/>
      <c r="BC1285" s="19"/>
      <c r="BD1285" s="19"/>
      <c r="BE1285" s="19"/>
      <c r="BF1285" s="19"/>
      <c r="BG1285" s="19"/>
      <c r="BH1285" s="19"/>
      <c r="BI1285" s="19"/>
      <c r="BJ1285" s="19"/>
      <c r="BK1285" s="19"/>
      <c r="BL1285" s="19"/>
      <c r="BM1285" s="19"/>
      <c r="BN1285" s="19"/>
      <c r="BO1285" s="19"/>
      <c r="BP1285" s="19"/>
      <c r="BQ1285" s="19"/>
      <c r="BR1285" s="14"/>
      <c r="BS1285" s="14"/>
      <c r="BT1285" s="19"/>
      <c r="BU1285" s="19"/>
      <c r="BV1285" s="19"/>
      <c r="BW1285" s="19"/>
      <c r="BX1285" s="19"/>
      <c r="BY1285" s="19"/>
      <c r="BZ1285" s="19"/>
      <c r="CA1285" s="19"/>
      <c r="CB1285" s="19"/>
      <c r="CC1285" s="19"/>
      <c r="CD1285" s="19"/>
      <c r="CE1285" s="19"/>
      <c r="CF1285" s="19"/>
      <c r="CG1285" s="19"/>
      <c r="CJ1285" s="24" t="s">
        <v>24355</v>
      </c>
    </row>
    <row r="1286" spans="1:88" ht="15" customHeight="1" thickBot="1">
      <c r="A1286" s="33" t="s">
        <v>2703</v>
      </c>
      <c r="B1286" s="24" t="s">
        <v>13272</v>
      </c>
      <c r="C1286" s="25">
        <v>27.04</v>
      </c>
      <c r="D1286" s="19"/>
      <c r="E1286"/>
      <c r="G1286" s="19"/>
      <c r="H1286" s="19"/>
      <c r="I1286" s="19"/>
      <c r="K1286" s="19"/>
      <c r="L1286" s="19"/>
      <c r="M1286" s="19"/>
      <c r="N1286" s="19"/>
      <c r="P1286" s="19"/>
      <c r="Q1286" s="19"/>
      <c r="S1286" s="19"/>
      <c r="T1286" s="19"/>
      <c r="V1286" s="19"/>
      <c r="W1286" s="19"/>
      <c r="X1286" s="19"/>
      <c r="Y1286" s="108" t="s">
        <v>14241</v>
      </c>
      <c r="Z1286" s="19"/>
      <c r="AA1286" s="19"/>
      <c r="AB1286" s="19"/>
      <c r="AC1286" s="19"/>
      <c r="AD1286" s="19"/>
      <c r="AE1286" s="19"/>
      <c r="AF1286" s="19"/>
      <c r="AG1286" s="19"/>
      <c r="AH1286" s="19"/>
      <c r="AI1286" s="19"/>
      <c r="AJ1286" s="19"/>
      <c r="AK1286" s="19"/>
      <c r="AL1286" s="19"/>
      <c r="AM1286" s="19"/>
      <c r="AN1286" s="19"/>
      <c r="AO1286" s="19"/>
      <c r="AP1286" s="19"/>
      <c r="AQ1286" s="19"/>
      <c r="AR1286" s="19"/>
      <c r="AS1286" s="19"/>
      <c r="AT1286" s="19"/>
      <c r="AU1286" s="19"/>
      <c r="AV1286" s="19"/>
      <c r="AW1286" s="19"/>
      <c r="AX1286" s="19"/>
      <c r="AY1286" s="19"/>
      <c r="AZ1286" s="19"/>
      <c r="BA1286" s="19"/>
      <c r="BB1286" s="19"/>
      <c r="BC1286" s="19"/>
      <c r="BD1286" s="19"/>
      <c r="BE1286" s="19"/>
      <c r="BF1286" s="19"/>
      <c r="BG1286" s="19"/>
      <c r="BH1286" s="19"/>
      <c r="BI1286" s="19"/>
      <c r="BJ1286" s="19"/>
      <c r="BK1286" s="19"/>
      <c r="BL1286" s="19"/>
      <c r="BM1286" s="19"/>
      <c r="BN1286" s="19"/>
      <c r="BO1286" s="19"/>
      <c r="BP1286" s="19"/>
      <c r="BQ1286" s="19"/>
      <c r="BR1286" s="14"/>
      <c r="BS1286" s="14"/>
      <c r="BT1286" s="19"/>
      <c r="BU1286" s="19"/>
      <c r="BV1286" s="19"/>
      <c r="BW1286" s="19"/>
      <c r="BX1286" s="19"/>
      <c r="BY1286" s="19"/>
      <c r="BZ1286" s="19"/>
      <c r="CA1286" s="19"/>
      <c r="CB1286" s="19"/>
      <c r="CC1286" s="19"/>
      <c r="CD1286" s="19"/>
      <c r="CE1286" s="19"/>
      <c r="CF1286" s="19"/>
      <c r="CG1286" s="19"/>
      <c r="CJ1286" s="79" t="s">
        <v>24375</v>
      </c>
    </row>
    <row r="1287" spans="1:88" ht="15" customHeight="1" thickBot="1">
      <c r="A1287" s="33" t="s">
        <v>10454</v>
      </c>
      <c r="B1287" s="24" t="s">
        <v>13273</v>
      </c>
      <c r="C1287" s="25">
        <v>5.5</v>
      </c>
      <c r="D1287" s="19"/>
      <c r="E1287"/>
      <c r="G1287" s="19"/>
      <c r="H1287" s="19"/>
      <c r="I1287" s="19"/>
      <c r="K1287" s="19"/>
      <c r="L1287" s="19"/>
      <c r="M1287" s="19"/>
      <c r="N1287" s="19"/>
      <c r="P1287" s="19"/>
      <c r="Q1287" s="19"/>
      <c r="S1287" s="19"/>
      <c r="T1287" s="19"/>
      <c r="V1287" s="19"/>
      <c r="W1287" s="19"/>
      <c r="X1287" s="19"/>
      <c r="Y1287" s="108" t="s">
        <v>14242</v>
      </c>
      <c r="Z1287" s="19"/>
      <c r="AA1287" s="19"/>
      <c r="AB1287" s="19"/>
      <c r="AC1287" s="19"/>
      <c r="AD1287" s="19"/>
      <c r="AE1287" s="19"/>
      <c r="AF1287" s="19"/>
      <c r="AG1287" s="19"/>
      <c r="AH1287" s="19"/>
      <c r="AI1287" s="19"/>
      <c r="AJ1287" s="19"/>
      <c r="AK1287" s="19"/>
      <c r="AL1287" s="19"/>
      <c r="AM1287" s="19"/>
      <c r="AN1287" s="19"/>
      <c r="AO1287" s="19"/>
      <c r="AP1287" s="19"/>
      <c r="AQ1287" s="19"/>
      <c r="AR1287" s="19"/>
      <c r="AS1287" s="19"/>
      <c r="AT1287" s="19"/>
      <c r="AU1287" s="19"/>
      <c r="AV1287" s="19"/>
      <c r="AW1287" s="19"/>
      <c r="AX1287" s="19"/>
      <c r="AY1287" s="19"/>
      <c r="AZ1287" s="19"/>
      <c r="BA1287" s="19"/>
      <c r="BB1287" s="19"/>
      <c r="BC1287" s="19"/>
      <c r="BD1287" s="19"/>
      <c r="BE1287" s="19"/>
      <c r="BF1287" s="19"/>
      <c r="BG1287" s="19"/>
      <c r="BH1287" s="19"/>
      <c r="BI1287" s="19"/>
      <c r="BJ1287" s="19"/>
      <c r="BK1287" s="19"/>
      <c r="BL1287" s="19"/>
      <c r="BM1287" s="19"/>
      <c r="BN1287" s="19"/>
      <c r="BO1287" s="19"/>
      <c r="BP1287" s="19"/>
      <c r="BQ1287" s="19"/>
      <c r="BR1287" s="14"/>
      <c r="BS1287" s="14"/>
      <c r="BT1287" s="19"/>
      <c r="BU1287" s="19"/>
      <c r="BV1287" s="19"/>
      <c r="BW1287" s="19"/>
      <c r="BX1287" s="19"/>
      <c r="BY1287" s="19"/>
      <c r="BZ1287" s="19"/>
      <c r="CA1287" s="19"/>
      <c r="CB1287" s="19"/>
      <c r="CC1287" s="19"/>
      <c r="CD1287" s="19"/>
      <c r="CE1287" s="19"/>
      <c r="CF1287" s="19"/>
      <c r="CG1287" s="19"/>
      <c r="CJ1287" s="24" t="s">
        <v>24355</v>
      </c>
    </row>
    <row r="1288" spans="1:88" ht="15" customHeight="1" thickBot="1">
      <c r="A1288" s="33" t="s">
        <v>2705</v>
      </c>
      <c r="B1288" s="24" t="s">
        <v>13274</v>
      </c>
      <c r="C1288" s="25">
        <v>41.4</v>
      </c>
      <c r="D1288" s="19"/>
      <c r="E1288"/>
      <c r="G1288" s="19"/>
      <c r="H1288" s="19"/>
      <c r="I1288" s="19"/>
      <c r="K1288" s="19"/>
      <c r="L1288" s="19"/>
      <c r="M1288" s="19"/>
      <c r="N1288" s="19"/>
      <c r="P1288" s="19"/>
      <c r="Q1288" s="19"/>
      <c r="S1288" s="19"/>
      <c r="T1288" s="19"/>
      <c r="V1288" s="19"/>
      <c r="W1288" s="19"/>
      <c r="X1288" s="19"/>
      <c r="Y1288" s="108" t="s">
        <v>14243</v>
      </c>
      <c r="Z1288" s="19"/>
      <c r="AA1288" s="19"/>
      <c r="AB1288" s="19"/>
      <c r="AC1288" s="19"/>
      <c r="AD1288" s="19"/>
      <c r="AE1288" s="19"/>
      <c r="AF1288" s="19"/>
      <c r="AG1288" s="19"/>
      <c r="AH1288" s="19"/>
      <c r="AI1288" s="19"/>
      <c r="AJ1288" s="19"/>
      <c r="AK1288" s="19"/>
      <c r="AL1288" s="19"/>
      <c r="AM1288" s="19"/>
      <c r="AN1288" s="19"/>
      <c r="AO1288" s="19"/>
      <c r="AP1288" s="19"/>
      <c r="AQ1288" s="19"/>
      <c r="AR1288" s="19"/>
      <c r="AS1288" s="19"/>
      <c r="AT1288" s="19"/>
      <c r="AU1288" s="19"/>
      <c r="AV1288" s="19"/>
      <c r="AW1288" s="19"/>
      <c r="AX1288" s="19"/>
      <c r="AY1288" s="19"/>
      <c r="AZ1288" s="19"/>
      <c r="BA1288" s="19"/>
      <c r="BB1288" s="19"/>
      <c r="BC1288" s="19"/>
      <c r="BD1288" s="19"/>
      <c r="BE1288" s="19"/>
      <c r="BF1288" s="19"/>
      <c r="BG1288" s="19"/>
      <c r="BH1288" s="19"/>
      <c r="BI1288" s="19"/>
      <c r="BJ1288" s="19"/>
      <c r="BK1288" s="19"/>
      <c r="BL1288" s="19"/>
      <c r="BM1288" s="19"/>
      <c r="BN1288" s="19"/>
      <c r="BO1288" s="19"/>
      <c r="BP1288" s="19"/>
      <c r="BQ1288" s="19"/>
      <c r="BR1288" s="14"/>
      <c r="BS1288" s="14"/>
      <c r="BT1288" s="19"/>
      <c r="BU1288" s="19"/>
      <c r="BV1288" s="19"/>
      <c r="BW1288" s="19"/>
      <c r="BX1288" s="19"/>
      <c r="BY1288" s="19"/>
      <c r="BZ1288" s="19"/>
      <c r="CA1288" s="19"/>
      <c r="CB1288" s="19"/>
      <c r="CC1288" s="19"/>
      <c r="CD1288" s="19"/>
      <c r="CE1288" s="19"/>
      <c r="CF1288" s="19"/>
      <c r="CG1288" s="19"/>
      <c r="CJ1288" s="79" t="s">
        <v>24480</v>
      </c>
    </row>
    <row r="1289" spans="1:88" ht="15" customHeight="1" thickBot="1">
      <c r="A1289" s="33" t="s">
        <v>10455</v>
      </c>
      <c r="B1289" s="24" t="s">
        <v>13275</v>
      </c>
      <c r="C1289" s="25">
        <v>90</v>
      </c>
      <c r="D1289" s="19"/>
      <c r="E1289"/>
      <c r="G1289" s="19"/>
      <c r="H1289" s="19"/>
      <c r="I1289" s="19"/>
      <c r="K1289" s="19"/>
      <c r="L1289" s="19"/>
      <c r="M1289" s="19"/>
      <c r="N1289" s="19"/>
      <c r="P1289" s="19"/>
      <c r="Q1289" s="19"/>
      <c r="S1289" s="19"/>
      <c r="T1289" s="19"/>
      <c r="V1289" s="19"/>
      <c r="W1289" s="19"/>
      <c r="X1289" s="19"/>
      <c r="Y1289" s="108" t="s">
        <v>14244</v>
      </c>
      <c r="Z1289" s="19"/>
      <c r="AA1289" s="19"/>
      <c r="AB1289" s="19"/>
      <c r="AC1289" s="19"/>
      <c r="AD1289" s="19"/>
      <c r="AE1289" s="19"/>
      <c r="AF1289" s="19"/>
      <c r="AG1289" s="19"/>
      <c r="AH1289" s="19"/>
      <c r="AI1289" s="19"/>
      <c r="AJ1289" s="19"/>
      <c r="AK1289" s="19"/>
      <c r="AL1289" s="19"/>
      <c r="AM1289" s="19"/>
      <c r="AN1289" s="19"/>
      <c r="AO1289" s="19"/>
      <c r="AP1289" s="19"/>
      <c r="AQ1289" s="19"/>
      <c r="AR1289" s="19"/>
      <c r="AS1289" s="19"/>
      <c r="AT1289" s="19"/>
      <c r="AU1289" s="19"/>
      <c r="AV1289" s="19"/>
      <c r="AW1289" s="19"/>
      <c r="AX1289" s="19"/>
      <c r="AY1289" s="19"/>
      <c r="AZ1289" s="19"/>
      <c r="BA1289" s="19"/>
      <c r="BB1289" s="19"/>
      <c r="BC1289" s="19"/>
      <c r="BD1289" s="19"/>
      <c r="BE1289" s="19"/>
      <c r="BF1289" s="19"/>
      <c r="BG1289" s="19"/>
      <c r="BH1289" s="19"/>
      <c r="BI1289" s="19"/>
      <c r="BJ1289" s="19"/>
      <c r="BK1289" s="19"/>
      <c r="BL1289" s="19"/>
      <c r="BM1289" s="19"/>
      <c r="BN1289" s="19"/>
      <c r="BO1289" s="19"/>
      <c r="BP1289" s="19"/>
      <c r="BQ1289" s="19"/>
      <c r="BR1289" s="14"/>
      <c r="BS1289" s="14"/>
      <c r="BT1289" s="19"/>
      <c r="BU1289" s="19"/>
      <c r="BV1289" s="19"/>
      <c r="BW1289" s="19"/>
      <c r="BX1289" s="19"/>
      <c r="BY1289" s="19"/>
      <c r="BZ1289" s="19"/>
      <c r="CA1289" s="19"/>
      <c r="CB1289" s="19"/>
      <c r="CC1289" s="19"/>
      <c r="CD1289" s="19"/>
      <c r="CE1289" s="19"/>
      <c r="CF1289" s="19"/>
      <c r="CG1289" s="19"/>
      <c r="CJ1289" s="24" t="s">
        <v>24424</v>
      </c>
    </row>
    <row r="1290" spans="1:88" ht="15" customHeight="1" thickBot="1">
      <c r="A1290" s="33" t="s">
        <v>10456</v>
      </c>
      <c r="B1290" s="24" t="s">
        <v>13276</v>
      </c>
      <c r="C1290" s="25">
        <v>25</v>
      </c>
      <c r="D1290" s="19"/>
      <c r="E1290"/>
      <c r="G1290" s="19"/>
      <c r="H1290" s="19"/>
      <c r="I1290" s="19"/>
      <c r="K1290" s="19"/>
      <c r="L1290" s="19"/>
      <c r="M1290" s="19"/>
      <c r="N1290" s="19"/>
      <c r="P1290" s="19"/>
      <c r="Q1290" s="19"/>
      <c r="S1290" s="19"/>
      <c r="T1290" s="19"/>
      <c r="V1290" s="19"/>
      <c r="W1290" s="19"/>
      <c r="X1290" s="19"/>
      <c r="Y1290" s="108" t="s">
        <v>14245</v>
      </c>
      <c r="Z1290" s="19"/>
      <c r="AA1290" s="19"/>
      <c r="AB1290" s="19"/>
      <c r="AC1290" s="19"/>
      <c r="AD1290" s="19"/>
      <c r="AE1290" s="19"/>
      <c r="AF1290" s="19"/>
      <c r="AG1290" s="19"/>
      <c r="AH1290" s="19"/>
      <c r="AI1290" s="19"/>
      <c r="AJ1290" s="19"/>
      <c r="AK1290" s="19"/>
      <c r="AL1290" s="19"/>
      <c r="AM1290" s="19"/>
      <c r="AN1290" s="19"/>
      <c r="AO1290" s="19"/>
      <c r="AP1290" s="19"/>
      <c r="AQ1290" s="19"/>
      <c r="AR1290" s="19"/>
      <c r="AS1290" s="19"/>
      <c r="AT1290" s="19"/>
      <c r="AU1290" s="19"/>
      <c r="AV1290" s="19"/>
      <c r="AW1290" s="19"/>
      <c r="AX1290" s="19"/>
      <c r="AY1290" s="19"/>
      <c r="AZ1290" s="19"/>
      <c r="BA1290" s="19"/>
      <c r="BB1290" s="19"/>
      <c r="BC1290" s="19"/>
      <c r="BD1290" s="19"/>
      <c r="BE1290" s="19"/>
      <c r="BF1290" s="19"/>
      <c r="BG1290" s="19"/>
      <c r="BH1290" s="19"/>
      <c r="BI1290" s="19"/>
      <c r="BJ1290" s="19"/>
      <c r="BK1290" s="19"/>
      <c r="BL1290" s="19"/>
      <c r="BM1290" s="19"/>
      <c r="BN1290" s="19"/>
      <c r="BO1290" s="19"/>
      <c r="BP1290" s="19"/>
      <c r="BQ1290" s="19"/>
      <c r="BR1290" s="14"/>
      <c r="BS1290" s="14"/>
      <c r="BT1290" s="19"/>
      <c r="BU1290" s="19"/>
      <c r="BV1290" s="19"/>
      <c r="BW1290" s="19"/>
      <c r="BX1290" s="19"/>
      <c r="BY1290" s="19"/>
      <c r="BZ1290" s="19"/>
      <c r="CA1290" s="19"/>
      <c r="CB1290" s="19"/>
      <c r="CC1290" s="19"/>
      <c r="CD1290" s="19"/>
      <c r="CE1290" s="19"/>
      <c r="CF1290" s="19"/>
      <c r="CG1290" s="19"/>
      <c r="CJ1290" s="79" t="s">
        <v>24835</v>
      </c>
    </row>
    <row r="1291" spans="1:88" ht="15" customHeight="1" thickBot="1">
      <c r="A1291" s="33" t="s">
        <v>2707</v>
      </c>
      <c r="B1291" s="24" t="s">
        <v>13277</v>
      </c>
      <c r="C1291" s="25">
        <v>70.3</v>
      </c>
      <c r="D1291" s="19"/>
      <c r="E1291"/>
      <c r="G1291" s="19"/>
      <c r="H1291" s="19"/>
      <c r="I1291" s="19"/>
      <c r="K1291" s="19"/>
      <c r="L1291" s="19"/>
      <c r="M1291" s="19"/>
      <c r="N1291" s="19"/>
      <c r="P1291" s="19"/>
      <c r="Q1291" s="19"/>
      <c r="S1291" s="19"/>
      <c r="T1291" s="19"/>
      <c r="V1291" s="19"/>
      <c r="W1291" s="19"/>
      <c r="X1291" s="19"/>
      <c r="Y1291" s="108" t="s">
        <v>14246</v>
      </c>
      <c r="Z1291" s="19"/>
      <c r="AA1291" s="19"/>
      <c r="AB1291" s="19"/>
      <c r="AC1291" s="19"/>
      <c r="AD1291" s="19"/>
      <c r="AE1291" s="19"/>
      <c r="AF1291" s="19"/>
      <c r="AG1291" s="19"/>
      <c r="AH1291" s="19"/>
      <c r="AI1291" s="19"/>
      <c r="AJ1291" s="19"/>
      <c r="AK1291" s="19"/>
      <c r="AL1291" s="19"/>
      <c r="AM1291" s="19"/>
      <c r="AN1291" s="19"/>
      <c r="AO1291" s="19"/>
      <c r="AP1291" s="19"/>
      <c r="AQ1291" s="19"/>
      <c r="AR1291" s="19"/>
      <c r="AS1291" s="19"/>
      <c r="AT1291" s="19"/>
      <c r="AU1291" s="19"/>
      <c r="AV1291" s="19"/>
      <c r="AW1291" s="19"/>
      <c r="AX1291" s="19"/>
      <c r="AY1291" s="19"/>
      <c r="AZ1291" s="19"/>
      <c r="BA1291" s="19"/>
      <c r="BB1291" s="19"/>
      <c r="BC1291" s="19"/>
      <c r="BD1291" s="19"/>
      <c r="BE1291" s="19"/>
      <c r="BF1291" s="19"/>
      <c r="BG1291" s="19"/>
      <c r="BH1291" s="19"/>
      <c r="BI1291" s="19"/>
      <c r="BJ1291" s="19"/>
      <c r="BK1291" s="19"/>
      <c r="BL1291" s="19"/>
      <c r="BM1291" s="19"/>
      <c r="BN1291" s="19"/>
      <c r="BO1291" s="19"/>
      <c r="BP1291" s="19"/>
      <c r="BQ1291" s="19"/>
      <c r="BR1291" s="14"/>
      <c r="BS1291" s="14"/>
      <c r="BT1291" s="19"/>
      <c r="BU1291" s="19"/>
      <c r="BV1291" s="19"/>
      <c r="BW1291" s="19"/>
      <c r="BX1291" s="19"/>
      <c r="BY1291" s="19"/>
      <c r="BZ1291" s="19"/>
      <c r="CA1291" s="19"/>
      <c r="CB1291" s="19"/>
      <c r="CC1291" s="19"/>
      <c r="CD1291" s="19"/>
      <c r="CE1291" s="19"/>
      <c r="CF1291" s="19"/>
      <c r="CG1291" s="19"/>
      <c r="CJ1291" s="24" t="s">
        <v>24835</v>
      </c>
    </row>
    <row r="1292" spans="1:88" ht="15" customHeight="1" thickBot="1">
      <c r="A1292" s="33" t="s">
        <v>10457</v>
      </c>
      <c r="B1292" s="24" t="s">
        <v>13278</v>
      </c>
      <c r="C1292" s="25">
        <v>27.5</v>
      </c>
      <c r="D1292" s="19"/>
      <c r="E1292"/>
      <c r="G1292" s="19"/>
      <c r="H1292" s="19"/>
      <c r="I1292" s="19"/>
      <c r="K1292" s="19"/>
      <c r="L1292" s="19"/>
      <c r="M1292" s="19"/>
      <c r="N1292" s="19"/>
      <c r="P1292" s="19"/>
      <c r="Q1292" s="19"/>
      <c r="S1292" s="19"/>
      <c r="T1292" s="19"/>
      <c r="V1292" s="19"/>
      <c r="W1292" s="19"/>
      <c r="X1292" s="19"/>
      <c r="Y1292" s="108" t="s">
        <v>14247</v>
      </c>
      <c r="Z1292" s="19"/>
      <c r="AA1292" s="19"/>
      <c r="AB1292" s="19"/>
      <c r="AC1292" s="19"/>
      <c r="AD1292" s="19"/>
      <c r="AE1292" s="19"/>
      <c r="AF1292" s="19"/>
      <c r="AG1292" s="19"/>
      <c r="AH1292" s="19"/>
      <c r="AI1292" s="19"/>
      <c r="AJ1292" s="19"/>
      <c r="AK1292" s="19"/>
      <c r="AL1292" s="19"/>
      <c r="AM1292" s="19"/>
      <c r="AN1292" s="19"/>
      <c r="AO1292" s="19"/>
      <c r="AP1292" s="19"/>
      <c r="AQ1292" s="19"/>
      <c r="AR1292" s="19"/>
      <c r="AS1292" s="19"/>
      <c r="AT1292" s="19"/>
      <c r="AU1292" s="19"/>
      <c r="AV1292" s="19"/>
      <c r="AW1292" s="19"/>
      <c r="AX1292" s="19"/>
      <c r="AY1292" s="19"/>
      <c r="AZ1292" s="19"/>
      <c r="BA1292" s="19"/>
      <c r="BB1292" s="19"/>
      <c r="BC1292" s="19"/>
      <c r="BD1292" s="19"/>
      <c r="BE1292" s="19"/>
      <c r="BF1292" s="19"/>
      <c r="BG1292" s="19"/>
      <c r="BH1292" s="19"/>
      <c r="BI1292" s="19"/>
      <c r="BJ1292" s="19"/>
      <c r="BK1292" s="19"/>
      <c r="BL1292" s="19"/>
      <c r="BM1292" s="19"/>
      <c r="BN1292" s="19"/>
      <c r="BO1292" s="19"/>
      <c r="BP1292" s="19"/>
      <c r="BQ1292" s="19"/>
      <c r="BR1292" s="14"/>
      <c r="BS1292" s="14"/>
      <c r="BT1292" s="19"/>
      <c r="BU1292" s="19"/>
      <c r="BV1292" s="19"/>
      <c r="BW1292" s="19"/>
      <c r="BX1292" s="19"/>
      <c r="BY1292" s="19"/>
      <c r="BZ1292" s="19"/>
      <c r="CA1292" s="19"/>
      <c r="CB1292" s="19"/>
      <c r="CC1292" s="19"/>
      <c r="CD1292" s="19"/>
      <c r="CE1292" s="19"/>
      <c r="CF1292" s="19"/>
      <c r="CG1292" s="19"/>
      <c r="CJ1292" s="79" t="s">
        <v>24835</v>
      </c>
    </row>
    <row r="1293" spans="1:88" ht="15" customHeight="1" thickBot="1">
      <c r="A1293" s="33" t="s">
        <v>10458</v>
      </c>
      <c r="B1293" s="24" t="s">
        <v>13279</v>
      </c>
      <c r="C1293" s="25">
        <v>33</v>
      </c>
      <c r="D1293" s="19"/>
      <c r="E1293"/>
      <c r="G1293" s="19"/>
      <c r="H1293" s="19"/>
      <c r="I1293" s="19"/>
      <c r="K1293" s="19"/>
      <c r="L1293" s="19"/>
      <c r="M1293" s="19"/>
      <c r="N1293" s="19"/>
      <c r="P1293" s="19"/>
      <c r="Q1293" s="19"/>
      <c r="S1293" s="19"/>
      <c r="T1293" s="19"/>
      <c r="V1293" s="19"/>
      <c r="W1293" s="19"/>
      <c r="X1293" s="19"/>
      <c r="Y1293" s="108" t="s">
        <v>14248</v>
      </c>
      <c r="Z1293" s="19"/>
      <c r="AA1293" s="19"/>
      <c r="AB1293" s="19"/>
      <c r="AC1293" s="19"/>
      <c r="AD1293" s="19"/>
      <c r="AE1293" s="19"/>
      <c r="AF1293" s="19"/>
      <c r="AG1293" s="19"/>
      <c r="AH1293" s="19"/>
      <c r="AI1293" s="19"/>
      <c r="AJ1293" s="19"/>
      <c r="AK1293" s="19"/>
      <c r="AL1293" s="19"/>
      <c r="AM1293" s="19"/>
      <c r="AN1293" s="19"/>
      <c r="AO1293" s="19"/>
      <c r="AP1293" s="19"/>
      <c r="AQ1293" s="19"/>
      <c r="AR1293" s="19"/>
      <c r="AS1293" s="19"/>
      <c r="AT1293" s="19"/>
      <c r="AU1293" s="19"/>
      <c r="AV1293" s="19"/>
      <c r="AW1293" s="19"/>
      <c r="AX1293" s="19"/>
      <c r="AY1293" s="19"/>
      <c r="AZ1293" s="19"/>
      <c r="BA1293" s="19"/>
      <c r="BB1293" s="19"/>
      <c r="BC1293" s="19"/>
      <c r="BD1293" s="19"/>
      <c r="BE1293" s="19"/>
      <c r="BF1293" s="19"/>
      <c r="BG1293" s="19"/>
      <c r="BH1293" s="19"/>
      <c r="BI1293" s="19"/>
      <c r="BJ1293" s="19"/>
      <c r="BK1293" s="19"/>
      <c r="BL1293" s="19"/>
      <c r="BM1293" s="19"/>
      <c r="BN1293" s="19"/>
      <c r="BO1293" s="19"/>
      <c r="BP1293" s="19"/>
      <c r="BQ1293" s="19"/>
      <c r="BR1293" s="14"/>
      <c r="BS1293" s="14"/>
      <c r="BT1293" s="19"/>
      <c r="BU1293" s="19"/>
      <c r="BV1293" s="19"/>
      <c r="BW1293" s="19"/>
      <c r="BX1293" s="19"/>
      <c r="BY1293" s="19"/>
      <c r="BZ1293" s="19"/>
      <c r="CA1293" s="19"/>
      <c r="CB1293" s="19"/>
      <c r="CC1293" s="19"/>
      <c r="CD1293" s="19"/>
      <c r="CE1293" s="19"/>
      <c r="CF1293" s="19"/>
      <c r="CG1293" s="19"/>
      <c r="CJ1293" s="24" t="s">
        <v>24835</v>
      </c>
    </row>
    <row r="1294" spans="1:88" ht="15" customHeight="1" thickBot="1">
      <c r="A1294" s="33" t="s">
        <v>10459</v>
      </c>
      <c r="B1294" s="24" t="s">
        <v>13280</v>
      </c>
      <c r="C1294" s="25">
        <v>47.5</v>
      </c>
      <c r="D1294" s="19"/>
      <c r="E1294"/>
      <c r="G1294" s="19"/>
      <c r="H1294" s="19"/>
      <c r="I1294" s="19"/>
      <c r="K1294" s="19"/>
      <c r="L1294" s="19"/>
      <c r="M1294" s="19"/>
      <c r="N1294" s="19"/>
      <c r="P1294" s="19"/>
      <c r="Q1294" s="19"/>
      <c r="S1294" s="19"/>
      <c r="T1294" s="19"/>
      <c r="V1294" s="19"/>
      <c r="W1294" s="19"/>
      <c r="X1294" s="19"/>
      <c r="Y1294" s="108" t="s">
        <v>14249</v>
      </c>
      <c r="Z1294" s="19"/>
      <c r="AA1294" s="19"/>
      <c r="AB1294" s="19"/>
      <c r="AC1294" s="19"/>
      <c r="AD1294" s="19"/>
      <c r="AE1294" s="19"/>
      <c r="AF1294" s="19"/>
      <c r="AG1294" s="19"/>
      <c r="AH1294" s="19"/>
      <c r="AI1294" s="19"/>
      <c r="AJ1294" s="19"/>
      <c r="AK1294" s="19"/>
      <c r="AL1294" s="19"/>
      <c r="AM1294" s="19"/>
      <c r="AN1294" s="19"/>
      <c r="AO1294" s="19"/>
      <c r="AP1294" s="19"/>
      <c r="AQ1294" s="19"/>
      <c r="AR1294" s="19"/>
      <c r="AS1294" s="19"/>
      <c r="AT1294" s="19"/>
      <c r="AU1294" s="19"/>
      <c r="AV1294" s="19"/>
      <c r="AW1294" s="19"/>
      <c r="AX1294" s="19"/>
      <c r="AY1294" s="19"/>
      <c r="AZ1294" s="19"/>
      <c r="BA1294" s="19"/>
      <c r="BB1294" s="19"/>
      <c r="BC1294" s="19"/>
      <c r="BD1294" s="19"/>
      <c r="BE1294" s="19"/>
      <c r="BF1294" s="19"/>
      <c r="BG1294" s="19"/>
      <c r="BH1294" s="19"/>
      <c r="BI1294" s="19"/>
      <c r="BJ1294" s="19"/>
      <c r="BK1294" s="19"/>
      <c r="BL1294" s="19"/>
      <c r="BM1294" s="19"/>
      <c r="BN1294" s="19"/>
      <c r="BO1294" s="19"/>
      <c r="BP1294" s="19"/>
      <c r="BQ1294" s="19"/>
      <c r="BR1294" s="14"/>
      <c r="BS1294" s="14"/>
      <c r="BT1294" s="19"/>
      <c r="BU1294" s="19"/>
      <c r="BV1294" s="19"/>
      <c r="BW1294" s="19"/>
      <c r="BX1294" s="19"/>
      <c r="BY1294" s="19"/>
      <c r="BZ1294" s="19"/>
      <c r="CA1294" s="19"/>
      <c r="CB1294" s="19"/>
      <c r="CC1294" s="19"/>
      <c r="CD1294" s="19"/>
      <c r="CE1294" s="19"/>
      <c r="CF1294" s="19"/>
      <c r="CG1294" s="19"/>
      <c r="CJ1294" s="79" t="s">
        <v>24630</v>
      </c>
    </row>
    <row r="1295" spans="1:88" ht="15" customHeight="1" thickBot="1">
      <c r="A1295" s="33" t="s">
        <v>10460</v>
      </c>
      <c r="B1295" s="24" t="s">
        <v>13281</v>
      </c>
      <c r="C1295" s="25">
        <v>27.04</v>
      </c>
      <c r="D1295" s="19"/>
      <c r="E1295"/>
      <c r="G1295" s="19"/>
      <c r="H1295" s="19"/>
      <c r="I1295" s="19"/>
      <c r="K1295" s="19"/>
      <c r="L1295" s="19"/>
      <c r="M1295" s="19"/>
      <c r="N1295" s="19"/>
      <c r="P1295" s="19"/>
      <c r="Q1295" s="19"/>
      <c r="S1295" s="19"/>
      <c r="T1295" s="19"/>
      <c r="V1295" s="19"/>
      <c r="W1295" s="19"/>
      <c r="X1295" s="19"/>
      <c r="Y1295" s="108" t="s">
        <v>14250</v>
      </c>
      <c r="Z1295" s="19"/>
      <c r="AA1295" s="19"/>
      <c r="AB1295" s="19"/>
      <c r="AC1295" s="19"/>
      <c r="AD1295" s="19"/>
      <c r="AE1295" s="19"/>
      <c r="AF1295" s="19"/>
      <c r="AG1295" s="19"/>
      <c r="AH1295" s="19"/>
      <c r="AI1295" s="19"/>
      <c r="AJ1295" s="19"/>
      <c r="AK1295" s="19"/>
      <c r="AL1295" s="19"/>
      <c r="AM1295" s="19"/>
      <c r="AN1295" s="19"/>
      <c r="AO1295" s="19"/>
      <c r="AP1295" s="19"/>
      <c r="AQ1295" s="19"/>
      <c r="AR1295" s="19"/>
      <c r="AS1295" s="19"/>
      <c r="AT1295" s="19"/>
      <c r="AU1295" s="19"/>
      <c r="AV1295" s="19"/>
      <c r="AW1295" s="19"/>
      <c r="AX1295" s="19"/>
      <c r="AY1295" s="19"/>
      <c r="AZ1295" s="19"/>
      <c r="BA1295" s="19"/>
      <c r="BB1295" s="19"/>
      <c r="BC1295" s="19"/>
      <c r="BD1295" s="19"/>
      <c r="BE1295" s="19"/>
      <c r="BF1295" s="19"/>
      <c r="BG1295" s="19"/>
      <c r="BH1295" s="19"/>
      <c r="BI1295" s="19"/>
      <c r="BJ1295" s="19"/>
      <c r="BK1295" s="19"/>
      <c r="BL1295" s="19"/>
      <c r="BM1295" s="19"/>
      <c r="BN1295" s="19"/>
      <c r="BO1295" s="19"/>
      <c r="BP1295" s="19"/>
      <c r="BQ1295" s="19"/>
      <c r="BR1295" s="14"/>
      <c r="BS1295" s="14"/>
      <c r="BT1295" s="19"/>
      <c r="BU1295" s="19"/>
      <c r="BV1295" s="19"/>
      <c r="BW1295" s="19"/>
      <c r="BX1295" s="19"/>
      <c r="BY1295" s="19"/>
      <c r="BZ1295" s="19"/>
      <c r="CA1295" s="19"/>
      <c r="CB1295" s="19"/>
      <c r="CC1295" s="19"/>
      <c r="CD1295" s="19"/>
      <c r="CE1295" s="19"/>
      <c r="CF1295" s="19"/>
      <c r="CG1295" s="19"/>
      <c r="CJ1295" s="24" t="s">
        <v>24375</v>
      </c>
    </row>
    <row r="1296" spans="1:88" ht="15" customHeight="1" thickBot="1">
      <c r="A1296" s="33" t="s">
        <v>10461</v>
      </c>
      <c r="B1296" s="24" t="s">
        <v>13282</v>
      </c>
      <c r="C1296" s="25">
        <v>5.5</v>
      </c>
      <c r="D1296" s="19"/>
      <c r="E1296"/>
      <c r="G1296" s="19"/>
      <c r="H1296" s="19"/>
      <c r="I1296" s="19"/>
      <c r="K1296" s="19"/>
      <c r="L1296" s="19"/>
      <c r="M1296" s="19"/>
      <c r="N1296" s="19"/>
      <c r="P1296" s="19"/>
      <c r="Q1296" s="19"/>
      <c r="S1296" s="19"/>
      <c r="T1296" s="19"/>
      <c r="V1296" s="19"/>
      <c r="W1296" s="19"/>
      <c r="X1296" s="19"/>
      <c r="Y1296" s="108" t="s">
        <v>14251</v>
      </c>
      <c r="Z1296" s="19"/>
      <c r="AA1296" s="19"/>
      <c r="AB1296" s="19"/>
      <c r="AC1296" s="19"/>
      <c r="AD1296" s="19"/>
      <c r="AE1296" s="19"/>
      <c r="AF1296" s="19"/>
      <c r="AG1296" s="19"/>
      <c r="AH1296" s="19"/>
      <c r="AI1296" s="19"/>
      <c r="AJ1296" s="19"/>
      <c r="AK1296" s="19"/>
      <c r="AL1296" s="19"/>
      <c r="AM1296" s="19"/>
      <c r="AN1296" s="19"/>
      <c r="AO1296" s="19"/>
      <c r="AP1296" s="19"/>
      <c r="AQ1296" s="19"/>
      <c r="AR1296" s="19"/>
      <c r="AS1296" s="19"/>
      <c r="AT1296" s="19"/>
      <c r="AU1296" s="19"/>
      <c r="AV1296" s="19"/>
      <c r="AW1296" s="19"/>
      <c r="AX1296" s="19"/>
      <c r="AY1296" s="19"/>
      <c r="AZ1296" s="19"/>
      <c r="BA1296" s="19"/>
      <c r="BB1296" s="19"/>
      <c r="BC1296" s="19"/>
      <c r="BD1296" s="19"/>
      <c r="BE1296" s="19"/>
      <c r="BF1296" s="19"/>
      <c r="BG1296" s="19"/>
      <c r="BH1296" s="19"/>
      <c r="BI1296" s="19"/>
      <c r="BJ1296" s="19"/>
      <c r="BK1296" s="19"/>
      <c r="BL1296" s="19"/>
      <c r="BM1296" s="19"/>
      <c r="BN1296" s="19"/>
      <c r="BO1296" s="19"/>
      <c r="BP1296" s="19"/>
      <c r="BQ1296" s="19"/>
      <c r="BR1296" s="14"/>
      <c r="BS1296" s="14"/>
      <c r="BT1296" s="19"/>
      <c r="BU1296" s="19"/>
      <c r="BV1296" s="19"/>
      <c r="BW1296" s="19"/>
      <c r="BX1296" s="19"/>
      <c r="BY1296" s="19"/>
      <c r="BZ1296" s="19"/>
      <c r="CA1296" s="19"/>
      <c r="CB1296" s="19"/>
      <c r="CC1296" s="19"/>
      <c r="CD1296" s="19"/>
      <c r="CE1296" s="19"/>
      <c r="CF1296" s="19"/>
      <c r="CG1296" s="19"/>
      <c r="CJ1296" s="79" t="s">
        <v>24355</v>
      </c>
    </row>
    <row r="1297" spans="1:88" ht="15" customHeight="1" thickBot="1">
      <c r="A1297" s="33" t="s">
        <v>10462</v>
      </c>
      <c r="B1297" s="24" t="s">
        <v>13283</v>
      </c>
      <c r="C1297" s="25">
        <v>5.5</v>
      </c>
      <c r="D1297" s="19"/>
      <c r="E1297"/>
      <c r="G1297" s="19"/>
      <c r="H1297" s="19"/>
      <c r="I1297" s="19"/>
      <c r="K1297" s="19"/>
      <c r="L1297" s="19"/>
      <c r="M1297" s="19"/>
      <c r="N1297" s="19"/>
      <c r="P1297" s="19"/>
      <c r="Q1297" s="19"/>
      <c r="S1297" s="19"/>
      <c r="T1297" s="19"/>
      <c r="V1297" s="19"/>
      <c r="W1297" s="19"/>
      <c r="X1297" s="19"/>
      <c r="Y1297" s="108" t="s">
        <v>14252</v>
      </c>
      <c r="Z1297" s="19"/>
      <c r="AA1297" s="19"/>
      <c r="AB1297" s="19"/>
      <c r="AC1297" s="19"/>
      <c r="AD1297" s="19"/>
      <c r="AE1297" s="19"/>
      <c r="AF1297" s="19"/>
      <c r="AG1297" s="19"/>
      <c r="AH1297" s="19"/>
      <c r="AI1297" s="19"/>
      <c r="AJ1297" s="19"/>
      <c r="AK1297" s="19"/>
      <c r="AL1297" s="19"/>
      <c r="AM1297" s="19"/>
      <c r="AN1297" s="19"/>
      <c r="AO1297" s="19"/>
      <c r="AP1297" s="19"/>
      <c r="AQ1297" s="19"/>
      <c r="AR1297" s="19"/>
      <c r="AS1297" s="19"/>
      <c r="AT1297" s="19"/>
      <c r="AU1297" s="19"/>
      <c r="AV1297" s="19"/>
      <c r="AW1297" s="19"/>
      <c r="AX1297" s="19"/>
      <c r="AY1297" s="19"/>
      <c r="AZ1297" s="19"/>
      <c r="BA1297" s="19"/>
      <c r="BB1297" s="19"/>
      <c r="BC1297" s="19"/>
      <c r="BD1297" s="19"/>
      <c r="BE1297" s="19"/>
      <c r="BF1297" s="19"/>
      <c r="BG1297" s="19"/>
      <c r="BH1297" s="19"/>
      <c r="BI1297" s="19"/>
      <c r="BJ1297" s="19"/>
      <c r="BK1297" s="19"/>
      <c r="BL1297" s="19"/>
      <c r="BM1297" s="19"/>
      <c r="BN1297" s="19"/>
      <c r="BO1297" s="19"/>
      <c r="BP1297" s="19"/>
      <c r="BQ1297" s="19"/>
      <c r="BR1297" s="14"/>
      <c r="BS1297" s="14"/>
      <c r="BT1297" s="19"/>
      <c r="BU1297" s="19"/>
      <c r="BV1297" s="19"/>
      <c r="BW1297" s="19"/>
      <c r="BX1297" s="19"/>
      <c r="BY1297" s="19"/>
      <c r="BZ1297" s="19"/>
      <c r="CA1297" s="19"/>
      <c r="CB1297" s="19"/>
      <c r="CC1297" s="19"/>
      <c r="CD1297" s="19"/>
      <c r="CE1297" s="19"/>
      <c r="CF1297" s="19"/>
      <c r="CG1297" s="19"/>
      <c r="CJ1297" s="24" t="s">
        <v>24355</v>
      </c>
    </row>
    <row r="1298" spans="1:88" ht="15" customHeight="1" thickBot="1">
      <c r="A1298" s="33" t="s">
        <v>10463</v>
      </c>
      <c r="B1298" s="24" t="s">
        <v>13284</v>
      </c>
      <c r="C1298" s="25">
        <v>22.22</v>
      </c>
      <c r="D1298" s="19"/>
      <c r="E1298"/>
      <c r="G1298" s="19"/>
      <c r="H1298" s="19"/>
      <c r="I1298" s="19"/>
      <c r="K1298" s="19"/>
      <c r="L1298" s="19"/>
      <c r="M1298" s="19"/>
      <c r="N1298" s="19"/>
      <c r="P1298" s="19"/>
      <c r="Q1298" s="19"/>
      <c r="S1298" s="19"/>
      <c r="T1298" s="19"/>
      <c r="V1298" s="19"/>
      <c r="W1298" s="19"/>
      <c r="X1298" s="19"/>
      <c r="Y1298" s="108" t="s">
        <v>14253</v>
      </c>
      <c r="Z1298" s="19"/>
      <c r="AA1298" s="19"/>
      <c r="AB1298" s="19"/>
      <c r="AC1298" s="19"/>
      <c r="AD1298" s="19"/>
      <c r="AE1298" s="19"/>
      <c r="AF1298" s="19"/>
      <c r="AG1298" s="19"/>
      <c r="AH1298" s="19"/>
      <c r="AI1298" s="19"/>
      <c r="AJ1298" s="19"/>
      <c r="AK1298" s="19"/>
      <c r="AL1298" s="19"/>
      <c r="AM1298" s="19"/>
      <c r="AN1298" s="19"/>
      <c r="AO1298" s="19"/>
      <c r="AP1298" s="19"/>
      <c r="AQ1298" s="19"/>
      <c r="AR1298" s="19"/>
      <c r="AS1298" s="19"/>
      <c r="AT1298" s="19"/>
      <c r="AU1298" s="19"/>
      <c r="AV1298" s="19"/>
      <c r="AW1298" s="19"/>
      <c r="AX1298" s="19"/>
      <c r="AY1298" s="19"/>
      <c r="AZ1298" s="19"/>
      <c r="BA1298" s="19"/>
      <c r="BB1298" s="19"/>
      <c r="BC1298" s="19"/>
      <c r="BD1298" s="19"/>
      <c r="BE1298" s="19"/>
      <c r="BF1298" s="19"/>
      <c r="BG1298" s="19"/>
      <c r="BH1298" s="19"/>
      <c r="BI1298" s="19"/>
      <c r="BJ1298" s="19"/>
      <c r="BK1298" s="19"/>
      <c r="BL1298" s="19"/>
      <c r="BM1298" s="19"/>
      <c r="BN1298" s="19"/>
      <c r="BO1298" s="19"/>
      <c r="BP1298" s="19"/>
      <c r="BQ1298" s="19"/>
      <c r="BR1298" s="14"/>
      <c r="BS1298" s="14"/>
      <c r="BT1298" s="19"/>
      <c r="BU1298" s="19"/>
      <c r="BV1298" s="19"/>
      <c r="BW1298" s="19"/>
      <c r="BX1298" s="19"/>
      <c r="BY1298" s="19"/>
      <c r="BZ1298" s="19"/>
      <c r="CA1298" s="19"/>
      <c r="CB1298" s="19"/>
      <c r="CC1298" s="19"/>
      <c r="CD1298" s="19"/>
      <c r="CE1298" s="19"/>
      <c r="CF1298" s="19"/>
      <c r="CG1298" s="19"/>
      <c r="CJ1298" s="79" t="s">
        <v>24355</v>
      </c>
    </row>
    <row r="1299" spans="1:88" ht="15" customHeight="1" thickBot="1">
      <c r="A1299" s="33" t="s">
        <v>10464</v>
      </c>
      <c r="B1299" s="24" t="s">
        <v>13285</v>
      </c>
      <c r="C1299" s="25">
        <v>2.78</v>
      </c>
      <c r="D1299" s="19"/>
      <c r="E1299"/>
      <c r="G1299" s="19"/>
      <c r="H1299" s="19"/>
      <c r="I1299" s="19"/>
      <c r="K1299" s="19"/>
      <c r="L1299" s="19"/>
      <c r="M1299" s="19"/>
      <c r="N1299" s="19"/>
      <c r="P1299" s="19"/>
      <c r="Q1299" s="19"/>
      <c r="S1299" s="19"/>
      <c r="T1299" s="19"/>
      <c r="V1299" s="19"/>
      <c r="W1299" s="19"/>
      <c r="X1299" s="19"/>
      <c r="Y1299" s="108" t="s">
        <v>14254</v>
      </c>
      <c r="Z1299" s="19"/>
      <c r="AA1299" s="19"/>
      <c r="AB1299" s="19"/>
      <c r="AC1299" s="19"/>
      <c r="AD1299" s="19"/>
      <c r="AE1299" s="19"/>
      <c r="AF1299" s="19"/>
      <c r="AG1299" s="19"/>
      <c r="AH1299" s="19"/>
      <c r="AI1299" s="19"/>
      <c r="AJ1299" s="19"/>
      <c r="AK1299" s="19"/>
      <c r="AL1299" s="19"/>
      <c r="AM1299" s="19"/>
      <c r="AN1299" s="19"/>
      <c r="AO1299" s="19"/>
      <c r="AP1299" s="19"/>
      <c r="AQ1299" s="19"/>
      <c r="AR1299" s="19"/>
      <c r="AS1299" s="19"/>
      <c r="AT1299" s="19"/>
      <c r="AU1299" s="19"/>
      <c r="AV1299" s="19"/>
      <c r="AW1299" s="19"/>
      <c r="AX1299" s="19"/>
      <c r="AY1299" s="19"/>
      <c r="AZ1299" s="19"/>
      <c r="BA1299" s="19"/>
      <c r="BB1299" s="19"/>
      <c r="BC1299" s="19"/>
      <c r="BD1299" s="19"/>
      <c r="BE1299" s="19"/>
      <c r="BF1299" s="19"/>
      <c r="BG1299" s="19"/>
      <c r="BH1299" s="19"/>
      <c r="BI1299" s="19"/>
      <c r="BJ1299" s="19"/>
      <c r="BK1299" s="19"/>
      <c r="BL1299" s="19"/>
      <c r="BM1299" s="19"/>
      <c r="BN1299" s="19"/>
      <c r="BO1299" s="19"/>
      <c r="BP1299" s="19"/>
      <c r="BQ1299" s="19"/>
      <c r="BR1299" s="14"/>
      <c r="BS1299" s="14"/>
      <c r="BT1299" s="19"/>
      <c r="BU1299" s="19"/>
      <c r="BV1299" s="19"/>
      <c r="BW1299" s="19"/>
      <c r="BX1299" s="19"/>
      <c r="BY1299" s="19"/>
      <c r="BZ1299" s="19"/>
      <c r="CA1299" s="19"/>
      <c r="CB1299" s="19"/>
      <c r="CC1299" s="19"/>
      <c r="CD1299" s="19"/>
      <c r="CE1299" s="19"/>
      <c r="CF1299" s="19"/>
      <c r="CG1299" s="19"/>
      <c r="CJ1299" s="24" t="s">
        <v>24836</v>
      </c>
    </row>
    <row r="1300" spans="1:88" ht="15" customHeight="1" thickBot="1">
      <c r="A1300" s="33" t="s">
        <v>10465</v>
      </c>
      <c r="B1300" s="24" t="s">
        <v>13286</v>
      </c>
      <c r="C1300" s="25">
        <v>266</v>
      </c>
      <c r="D1300" s="19"/>
      <c r="E1300"/>
      <c r="G1300" s="19"/>
      <c r="H1300" s="19"/>
      <c r="I1300" s="19"/>
      <c r="K1300" s="19"/>
      <c r="L1300" s="19"/>
      <c r="M1300" s="19"/>
      <c r="N1300" s="19"/>
      <c r="P1300" s="19"/>
      <c r="Q1300" s="19"/>
      <c r="S1300" s="19"/>
      <c r="T1300" s="19"/>
      <c r="V1300" s="19"/>
      <c r="W1300" s="19"/>
      <c r="X1300" s="19"/>
      <c r="Y1300" s="108" t="s">
        <v>14255</v>
      </c>
      <c r="Z1300" s="19"/>
      <c r="AA1300" s="19"/>
      <c r="AB1300" s="19"/>
      <c r="AC1300" s="19"/>
      <c r="AD1300" s="19"/>
      <c r="AE1300" s="19"/>
      <c r="AF1300" s="19"/>
      <c r="AG1300" s="19"/>
      <c r="AH1300" s="19"/>
      <c r="AI1300" s="19"/>
      <c r="AJ1300" s="19"/>
      <c r="AK1300" s="19"/>
      <c r="AL1300" s="19"/>
      <c r="AM1300" s="19"/>
      <c r="AN1300" s="19"/>
      <c r="AO1300" s="19"/>
      <c r="AP1300" s="19"/>
      <c r="AQ1300" s="19"/>
      <c r="AR1300" s="19"/>
      <c r="AS1300" s="19"/>
      <c r="AT1300" s="19"/>
      <c r="AU1300" s="19"/>
      <c r="AV1300" s="19"/>
      <c r="AW1300" s="19"/>
      <c r="AX1300" s="19"/>
      <c r="AY1300" s="19"/>
      <c r="AZ1300" s="19"/>
      <c r="BA1300" s="19"/>
      <c r="BB1300" s="19"/>
      <c r="BC1300" s="19"/>
      <c r="BD1300" s="19"/>
      <c r="BE1300" s="19"/>
      <c r="BF1300" s="19"/>
      <c r="BG1300" s="19"/>
      <c r="BH1300" s="19"/>
      <c r="BI1300" s="19"/>
      <c r="BJ1300" s="19"/>
      <c r="BK1300" s="19"/>
      <c r="BL1300" s="19"/>
      <c r="BM1300" s="19"/>
      <c r="BN1300" s="19"/>
      <c r="BO1300" s="19"/>
      <c r="BP1300" s="19"/>
      <c r="BQ1300" s="19"/>
      <c r="BR1300" s="14"/>
      <c r="BS1300" s="14"/>
      <c r="BT1300" s="19"/>
      <c r="BU1300" s="19"/>
      <c r="BV1300" s="19"/>
      <c r="BW1300" s="19"/>
      <c r="BX1300" s="19"/>
      <c r="BY1300" s="19"/>
      <c r="BZ1300" s="19"/>
      <c r="CA1300" s="19"/>
      <c r="CB1300" s="19"/>
      <c r="CC1300" s="19"/>
      <c r="CD1300" s="19"/>
      <c r="CE1300" s="19"/>
      <c r="CF1300" s="19"/>
      <c r="CG1300" s="19"/>
      <c r="CJ1300" s="79" t="s">
        <v>24837</v>
      </c>
    </row>
    <row r="1301" spans="1:88" ht="15" customHeight="1" thickBot="1">
      <c r="A1301" s="33" t="s">
        <v>10466</v>
      </c>
      <c r="B1301" s="24" t="s">
        <v>13287</v>
      </c>
      <c r="C1301" s="25">
        <v>7.92</v>
      </c>
      <c r="D1301" s="19"/>
      <c r="E1301"/>
      <c r="G1301" s="19"/>
      <c r="H1301" s="19"/>
      <c r="I1301" s="19"/>
      <c r="K1301" s="19"/>
      <c r="L1301" s="19"/>
      <c r="M1301" s="19"/>
      <c r="N1301" s="19"/>
      <c r="P1301" s="19"/>
      <c r="Q1301" s="19"/>
      <c r="S1301" s="19"/>
      <c r="T1301" s="19"/>
      <c r="V1301" s="19"/>
      <c r="W1301" s="19"/>
      <c r="X1301" s="19"/>
      <c r="Y1301" s="108" t="s">
        <v>14256</v>
      </c>
      <c r="Z1301" s="19"/>
      <c r="AA1301" s="19"/>
      <c r="AB1301" s="19"/>
      <c r="AC1301" s="19"/>
      <c r="AD1301" s="19"/>
      <c r="AE1301" s="19"/>
      <c r="AF1301" s="19"/>
      <c r="AG1301" s="19"/>
      <c r="AH1301" s="19"/>
      <c r="AI1301" s="19"/>
      <c r="AJ1301" s="19"/>
      <c r="AK1301" s="19"/>
      <c r="AL1301" s="19"/>
      <c r="AM1301" s="19"/>
      <c r="AN1301" s="19"/>
      <c r="AO1301" s="19"/>
      <c r="AP1301" s="19"/>
      <c r="AQ1301" s="19"/>
      <c r="AR1301" s="19"/>
      <c r="AS1301" s="19"/>
      <c r="AT1301" s="19"/>
      <c r="AU1301" s="19"/>
      <c r="AV1301" s="19"/>
      <c r="AW1301" s="19"/>
      <c r="AX1301" s="19"/>
      <c r="AY1301" s="19"/>
      <c r="AZ1301" s="19"/>
      <c r="BA1301" s="19"/>
      <c r="BB1301" s="19"/>
      <c r="BC1301" s="19"/>
      <c r="BD1301" s="19"/>
      <c r="BE1301" s="19"/>
      <c r="BF1301" s="19"/>
      <c r="BG1301" s="19"/>
      <c r="BH1301" s="19"/>
      <c r="BI1301" s="19"/>
      <c r="BJ1301" s="19"/>
      <c r="BK1301" s="19"/>
      <c r="BL1301" s="19"/>
      <c r="BM1301" s="19"/>
      <c r="BN1301" s="19"/>
      <c r="BO1301" s="19"/>
      <c r="BP1301" s="19"/>
      <c r="BQ1301" s="19"/>
      <c r="BR1301" s="14"/>
      <c r="BS1301" s="14"/>
      <c r="BT1301" s="19"/>
      <c r="BU1301" s="19"/>
      <c r="BV1301" s="19"/>
      <c r="BW1301" s="19"/>
      <c r="BX1301" s="19"/>
      <c r="BY1301" s="19"/>
      <c r="BZ1301" s="19"/>
      <c r="CA1301" s="19"/>
      <c r="CB1301" s="19"/>
      <c r="CC1301" s="19"/>
      <c r="CD1301" s="19"/>
      <c r="CE1301" s="19"/>
      <c r="CF1301" s="19"/>
      <c r="CG1301" s="19"/>
      <c r="CJ1301" s="24" t="s">
        <v>24838</v>
      </c>
    </row>
    <row r="1302" spans="1:88" ht="15" customHeight="1" thickBot="1">
      <c r="A1302" s="33" t="s">
        <v>10467</v>
      </c>
      <c r="B1302" s="24" t="s">
        <v>13288</v>
      </c>
      <c r="C1302" s="25">
        <v>38</v>
      </c>
      <c r="D1302" s="19"/>
      <c r="E1302"/>
      <c r="G1302" s="19"/>
      <c r="H1302" s="19"/>
      <c r="I1302" s="19"/>
      <c r="K1302" s="19"/>
      <c r="L1302" s="19"/>
      <c r="M1302" s="19"/>
      <c r="N1302" s="19"/>
      <c r="P1302" s="19"/>
      <c r="Q1302" s="19"/>
      <c r="S1302" s="19"/>
      <c r="T1302" s="19"/>
      <c r="V1302" s="19"/>
      <c r="W1302" s="19"/>
      <c r="X1302" s="19"/>
      <c r="Y1302" s="108" t="s">
        <v>14257</v>
      </c>
      <c r="Z1302" s="19"/>
      <c r="AA1302" s="19"/>
      <c r="AB1302" s="19"/>
      <c r="AC1302" s="19"/>
      <c r="AD1302" s="19"/>
      <c r="AE1302" s="19"/>
      <c r="AF1302" s="19"/>
      <c r="AG1302" s="19"/>
      <c r="AH1302" s="19"/>
      <c r="AI1302" s="19"/>
      <c r="AJ1302" s="19"/>
      <c r="AK1302" s="19"/>
      <c r="AL1302" s="19"/>
      <c r="AM1302" s="19"/>
      <c r="AN1302" s="19"/>
      <c r="AO1302" s="19"/>
      <c r="AP1302" s="19"/>
      <c r="AQ1302" s="19"/>
      <c r="AR1302" s="19"/>
      <c r="AS1302" s="19"/>
      <c r="AT1302" s="19"/>
      <c r="AU1302" s="19"/>
      <c r="AV1302" s="19"/>
      <c r="AW1302" s="19"/>
      <c r="AX1302" s="19"/>
      <c r="AY1302" s="19"/>
      <c r="AZ1302" s="19"/>
      <c r="BA1302" s="19"/>
      <c r="BB1302" s="19"/>
      <c r="BC1302" s="19"/>
      <c r="BD1302" s="19"/>
      <c r="BE1302" s="19"/>
      <c r="BF1302" s="19"/>
      <c r="BG1302" s="19"/>
      <c r="BH1302" s="19"/>
      <c r="BI1302" s="19"/>
      <c r="BJ1302" s="19"/>
      <c r="BK1302" s="19"/>
      <c r="BL1302" s="19"/>
      <c r="BM1302" s="19"/>
      <c r="BN1302" s="19"/>
      <c r="BO1302" s="19"/>
      <c r="BP1302" s="19"/>
      <c r="BQ1302" s="19"/>
      <c r="BR1302" s="14"/>
      <c r="BS1302" s="14"/>
      <c r="BT1302" s="19"/>
      <c r="BU1302" s="19"/>
      <c r="BV1302" s="19"/>
      <c r="BW1302" s="19"/>
      <c r="BX1302" s="19"/>
      <c r="BY1302" s="19"/>
      <c r="BZ1302" s="19"/>
      <c r="CA1302" s="19"/>
      <c r="CB1302" s="19"/>
      <c r="CC1302" s="19"/>
      <c r="CD1302" s="19"/>
      <c r="CE1302" s="19"/>
      <c r="CF1302" s="19"/>
      <c r="CG1302" s="19"/>
      <c r="CJ1302" s="79" t="s">
        <v>24838</v>
      </c>
    </row>
    <row r="1303" spans="1:88" ht="15" customHeight="1" thickBot="1">
      <c r="A1303" s="33" t="s">
        <v>10468</v>
      </c>
      <c r="B1303" s="24" t="s">
        <v>13289</v>
      </c>
      <c r="C1303" s="25">
        <v>2.3199999999999998</v>
      </c>
      <c r="D1303" s="19"/>
      <c r="E1303"/>
      <c r="G1303" s="19"/>
      <c r="H1303" s="19"/>
      <c r="I1303" s="19"/>
      <c r="K1303" s="19"/>
      <c r="L1303" s="19"/>
      <c r="M1303" s="19"/>
      <c r="N1303" s="19"/>
      <c r="P1303" s="19"/>
      <c r="Q1303" s="19"/>
      <c r="S1303" s="19"/>
      <c r="T1303" s="19"/>
      <c r="V1303" s="19"/>
      <c r="W1303" s="19"/>
      <c r="X1303" s="19"/>
      <c r="Y1303" s="108" t="s">
        <v>14258</v>
      </c>
      <c r="Z1303" s="19"/>
      <c r="AA1303" s="19"/>
      <c r="AB1303" s="19"/>
      <c r="AC1303" s="19"/>
      <c r="AD1303" s="19"/>
      <c r="AE1303" s="19"/>
      <c r="AF1303" s="19"/>
      <c r="AG1303" s="19"/>
      <c r="AH1303" s="19"/>
      <c r="AI1303" s="19"/>
      <c r="AJ1303" s="19"/>
      <c r="AK1303" s="19"/>
      <c r="AL1303" s="19"/>
      <c r="AM1303" s="19"/>
      <c r="AN1303" s="19"/>
      <c r="AO1303" s="19"/>
      <c r="AP1303" s="19"/>
      <c r="AQ1303" s="19"/>
      <c r="AR1303" s="19"/>
      <c r="AS1303" s="19"/>
      <c r="AT1303" s="19"/>
      <c r="AU1303" s="19"/>
      <c r="AV1303" s="19"/>
      <c r="AW1303" s="19"/>
      <c r="AX1303" s="19"/>
      <c r="AY1303" s="19"/>
      <c r="AZ1303" s="19"/>
      <c r="BA1303" s="19"/>
      <c r="BB1303" s="19"/>
      <c r="BC1303" s="19"/>
      <c r="BD1303" s="19"/>
      <c r="BE1303" s="19"/>
      <c r="BF1303" s="19"/>
      <c r="BG1303" s="19"/>
      <c r="BH1303" s="19"/>
      <c r="BI1303" s="19"/>
      <c r="BJ1303" s="19"/>
      <c r="BK1303" s="19"/>
      <c r="BL1303" s="19"/>
      <c r="BM1303" s="19"/>
      <c r="BN1303" s="19"/>
      <c r="BO1303" s="19"/>
      <c r="BP1303" s="19"/>
      <c r="BQ1303" s="19"/>
      <c r="BR1303" s="14"/>
      <c r="BS1303" s="14"/>
      <c r="BT1303" s="19"/>
      <c r="BU1303" s="19"/>
      <c r="BV1303" s="19"/>
      <c r="BW1303" s="19"/>
      <c r="BX1303" s="19"/>
      <c r="BY1303" s="19"/>
      <c r="BZ1303" s="19"/>
      <c r="CA1303" s="19"/>
      <c r="CB1303" s="19"/>
      <c r="CC1303" s="19"/>
      <c r="CD1303" s="19"/>
      <c r="CE1303" s="19"/>
      <c r="CF1303" s="19"/>
      <c r="CG1303" s="19"/>
      <c r="CJ1303" s="24" t="s">
        <v>24839</v>
      </c>
    </row>
    <row r="1304" spans="1:88" ht="15" customHeight="1" thickBot="1">
      <c r="A1304" s="33" t="s">
        <v>10469</v>
      </c>
      <c r="B1304" s="24" t="s">
        <v>13290</v>
      </c>
      <c r="C1304" s="25">
        <v>2.95</v>
      </c>
      <c r="D1304" s="19"/>
      <c r="E1304"/>
      <c r="G1304" s="19"/>
      <c r="H1304" s="19"/>
      <c r="I1304" s="19"/>
      <c r="K1304" s="19"/>
      <c r="L1304" s="19"/>
      <c r="M1304" s="19"/>
      <c r="N1304" s="19"/>
      <c r="P1304" s="19"/>
      <c r="Q1304" s="19"/>
      <c r="S1304" s="19"/>
      <c r="T1304" s="19"/>
      <c r="V1304" s="19"/>
      <c r="W1304" s="19"/>
      <c r="X1304" s="19"/>
      <c r="Y1304" s="108" t="s">
        <v>14259</v>
      </c>
      <c r="Z1304" s="19"/>
      <c r="AA1304" s="19"/>
      <c r="AB1304" s="19"/>
      <c r="AC1304" s="19"/>
      <c r="AD1304" s="19"/>
      <c r="AE1304" s="19"/>
      <c r="AF1304" s="19"/>
      <c r="AG1304" s="19"/>
      <c r="AH1304" s="19"/>
      <c r="AI1304" s="19"/>
      <c r="AJ1304" s="19"/>
      <c r="AK1304" s="19"/>
      <c r="AL1304" s="19"/>
      <c r="AM1304" s="19"/>
      <c r="AN1304" s="19"/>
      <c r="AO1304" s="19"/>
      <c r="AP1304" s="19"/>
      <c r="AQ1304" s="19"/>
      <c r="AR1304" s="19"/>
      <c r="AS1304" s="19"/>
      <c r="AT1304" s="19"/>
      <c r="AU1304" s="19"/>
      <c r="AV1304" s="19"/>
      <c r="AW1304" s="19"/>
      <c r="AX1304" s="19"/>
      <c r="AY1304" s="19"/>
      <c r="AZ1304" s="19"/>
      <c r="BA1304" s="19"/>
      <c r="BB1304" s="19"/>
      <c r="BC1304" s="19"/>
      <c r="BD1304" s="19"/>
      <c r="BE1304" s="19"/>
      <c r="BF1304" s="19"/>
      <c r="BG1304" s="19"/>
      <c r="BH1304" s="19"/>
      <c r="BI1304" s="19"/>
      <c r="BJ1304" s="19"/>
      <c r="BK1304" s="19"/>
      <c r="BL1304" s="19"/>
      <c r="BM1304" s="19"/>
      <c r="BN1304" s="19"/>
      <c r="BO1304" s="19"/>
      <c r="BP1304" s="19"/>
      <c r="BQ1304" s="19"/>
      <c r="BR1304" s="14"/>
      <c r="BS1304" s="14"/>
      <c r="BT1304" s="19"/>
      <c r="BU1304" s="19"/>
      <c r="BV1304" s="19"/>
      <c r="BW1304" s="19"/>
      <c r="BX1304" s="19"/>
      <c r="BY1304" s="19"/>
      <c r="BZ1304" s="19"/>
      <c r="CA1304" s="19"/>
      <c r="CB1304" s="19"/>
      <c r="CC1304" s="19"/>
      <c r="CD1304" s="19"/>
      <c r="CE1304" s="19"/>
      <c r="CF1304" s="19"/>
      <c r="CG1304" s="19"/>
      <c r="CJ1304" s="79" t="s">
        <v>24836</v>
      </c>
    </row>
    <row r="1305" spans="1:88" ht="15" customHeight="1" thickBot="1">
      <c r="A1305" s="33" t="s">
        <v>10470</v>
      </c>
      <c r="B1305" s="24" t="s">
        <v>13291</v>
      </c>
      <c r="C1305" s="25">
        <v>7.26</v>
      </c>
      <c r="D1305" s="19"/>
      <c r="E1305"/>
      <c r="G1305" s="19"/>
      <c r="H1305" s="19"/>
      <c r="I1305" s="19"/>
      <c r="K1305" s="19"/>
      <c r="L1305" s="19"/>
      <c r="M1305" s="19"/>
      <c r="N1305" s="19"/>
      <c r="P1305" s="19"/>
      <c r="Q1305" s="19"/>
      <c r="S1305" s="19"/>
      <c r="T1305" s="19"/>
      <c r="V1305" s="19"/>
      <c r="W1305" s="19"/>
      <c r="X1305" s="19"/>
      <c r="Y1305" s="108" t="s">
        <v>14260</v>
      </c>
      <c r="Z1305" s="19"/>
      <c r="AA1305" s="19"/>
      <c r="AB1305" s="19"/>
      <c r="AC1305" s="19"/>
      <c r="AD1305" s="19"/>
      <c r="AE1305" s="19"/>
      <c r="AF1305" s="19"/>
      <c r="AG1305" s="19"/>
      <c r="AH1305" s="19"/>
      <c r="AI1305" s="19"/>
      <c r="AJ1305" s="19"/>
      <c r="AK1305" s="19"/>
      <c r="AL1305" s="19"/>
      <c r="AM1305" s="19"/>
      <c r="AN1305" s="19"/>
      <c r="AO1305" s="19"/>
      <c r="AP1305" s="19"/>
      <c r="AQ1305" s="19"/>
      <c r="AR1305" s="19"/>
      <c r="AS1305" s="19"/>
      <c r="AT1305" s="19"/>
      <c r="AU1305" s="19"/>
      <c r="AV1305" s="19"/>
      <c r="AW1305" s="19"/>
      <c r="AX1305" s="19"/>
      <c r="AY1305" s="19"/>
      <c r="AZ1305" s="19"/>
      <c r="BA1305" s="19"/>
      <c r="BB1305" s="19"/>
      <c r="BC1305" s="19"/>
      <c r="BD1305" s="19"/>
      <c r="BE1305" s="19"/>
      <c r="BF1305" s="19"/>
      <c r="BG1305" s="19"/>
      <c r="BH1305" s="19"/>
      <c r="BI1305" s="19"/>
      <c r="BJ1305" s="19"/>
      <c r="BK1305" s="19"/>
      <c r="BL1305" s="19"/>
      <c r="BM1305" s="19"/>
      <c r="BN1305" s="19"/>
      <c r="BO1305" s="19"/>
      <c r="BP1305" s="19"/>
      <c r="BQ1305" s="19"/>
      <c r="BR1305" s="14"/>
      <c r="BS1305" s="14"/>
      <c r="BT1305" s="19"/>
      <c r="BU1305" s="19"/>
      <c r="BV1305" s="19"/>
      <c r="BW1305" s="19"/>
      <c r="BX1305" s="19"/>
      <c r="BY1305" s="19"/>
      <c r="BZ1305" s="19"/>
      <c r="CA1305" s="19"/>
      <c r="CB1305" s="19"/>
      <c r="CC1305" s="19"/>
      <c r="CD1305" s="19"/>
      <c r="CE1305" s="19"/>
      <c r="CF1305" s="19"/>
      <c r="CG1305" s="19"/>
      <c r="CJ1305" s="24" t="s">
        <v>24840</v>
      </c>
    </row>
    <row r="1306" spans="1:88" ht="15" customHeight="1" thickBot="1">
      <c r="A1306" s="33" t="s">
        <v>2709</v>
      </c>
      <c r="B1306" s="24" t="s">
        <v>13292</v>
      </c>
      <c r="C1306" s="25">
        <v>2.95</v>
      </c>
      <c r="D1306" s="19"/>
      <c r="E1306"/>
      <c r="G1306" s="19"/>
      <c r="H1306" s="19"/>
      <c r="I1306" s="19"/>
      <c r="K1306" s="19"/>
      <c r="L1306" s="19"/>
      <c r="M1306" s="19"/>
      <c r="N1306" s="19"/>
      <c r="P1306" s="19"/>
      <c r="Q1306" s="19"/>
      <c r="S1306" s="19"/>
      <c r="T1306" s="19"/>
      <c r="V1306" s="19"/>
      <c r="W1306" s="19"/>
      <c r="X1306" s="19"/>
      <c r="Y1306" s="108" t="s">
        <v>14261</v>
      </c>
      <c r="Z1306" s="19"/>
      <c r="AA1306" s="19"/>
      <c r="AB1306" s="19"/>
      <c r="AC1306" s="19"/>
      <c r="AD1306" s="19"/>
      <c r="AE1306" s="19"/>
      <c r="AF1306" s="19"/>
      <c r="AG1306" s="19"/>
      <c r="AH1306" s="19"/>
      <c r="AI1306" s="19"/>
      <c r="AJ1306" s="19"/>
      <c r="AK1306" s="19"/>
      <c r="AL1306" s="19"/>
      <c r="AM1306" s="19"/>
      <c r="AN1306" s="19"/>
      <c r="AO1306" s="19"/>
      <c r="AP1306" s="19"/>
      <c r="AQ1306" s="19"/>
      <c r="AR1306" s="19"/>
      <c r="AS1306" s="19"/>
      <c r="AT1306" s="19"/>
      <c r="AU1306" s="19"/>
      <c r="AV1306" s="19"/>
      <c r="AW1306" s="19"/>
      <c r="AX1306" s="19"/>
      <c r="AY1306" s="19"/>
      <c r="AZ1306" s="19"/>
      <c r="BA1306" s="19"/>
      <c r="BB1306" s="19"/>
      <c r="BC1306" s="19"/>
      <c r="BD1306" s="19"/>
      <c r="BE1306" s="19"/>
      <c r="BF1306" s="19"/>
      <c r="BG1306" s="19"/>
      <c r="BH1306" s="19"/>
      <c r="BI1306" s="19"/>
      <c r="BJ1306" s="19"/>
      <c r="BK1306" s="19"/>
      <c r="BL1306" s="19"/>
      <c r="BM1306" s="19"/>
      <c r="BN1306" s="19"/>
      <c r="BO1306" s="19"/>
      <c r="BP1306" s="19"/>
      <c r="BQ1306" s="19"/>
      <c r="BR1306" s="14"/>
      <c r="BS1306" s="14"/>
      <c r="BT1306" s="19"/>
      <c r="BU1306" s="19"/>
      <c r="BV1306" s="19"/>
      <c r="BW1306" s="19"/>
      <c r="BX1306" s="19"/>
      <c r="BY1306" s="19"/>
      <c r="BZ1306" s="19"/>
      <c r="CA1306" s="19"/>
      <c r="CB1306" s="19"/>
      <c r="CC1306" s="19"/>
      <c r="CD1306" s="19"/>
      <c r="CE1306" s="19"/>
      <c r="CF1306" s="19"/>
      <c r="CG1306" s="19"/>
      <c r="CJ1306" s="79" t="s">
        <v>24836</v>
      </c>
    </row>
    <row r="1307" spans="1:88" ht="15" customHeight="1" thickBot="1">
      <c r="A1307" s="33" t="s">
        <v>10471</v>
      </c>
      <c r="B1307" s="24" t="s">
        <v>13293</v>
      </c>
      <c r="C1307" s="25">
        <v>2.78</v>
      </c>
      <c r="D1307" s="19"/>
      <c r="E1307"/>
      <c r="G1307" s="19"/>
      <c r="H1307" s="19"/>
      <c r="I1307" s="19"/>
      <c r="K1307" s="19"/>
      <c r="L1307" s="19"/>
      <c r="M1307" s="19"/>
      <c r="N1307" s="19"/>
      <c r="P1307" s="19"/>
      <c r="Q1307" s="19"/>
      <c r="S1307" s="19"/>
      <c r="T1307" s="19"/>
      <c r="V1307" s="19"/>
      <c r="W1307" s="19"/>
      <c r="X1307" s="19"/>
      <c r="Y1307" s="108" t="s">
        <v>14262</v>
      </c>
      <c r="Z1307" s="19"/>
      <c r="AA1307" s="19"/>
      <c r="AB1307" s="19"/>
      <c r="AC1307" s="19"/>
      <c r="AD1307" s="19"/>
      <c r="AE1307" s="19"/>
      <c r="AF1307" s="19"/>
      <c r="AG1307" s="19"/>
      <c r="AH1307" s="19"/>
      <c r="AI1307" s="19"/>
      <c r="AJ1307" s="19"/>
      <c r="AK1307" s="19"/>
      <c r="AL1307" s="19"/>
      <c r="AM1307" s="19"/>
      <c r="AN1307" s="19"/>
      <c r="AO1307" s="19"/>
      <c r="AP1307" s="19"/>
      <c r="AQ1307" s="19"/>
      <c r="AR1307" s="19"/>
      <c r="AS1307" s="19"/>
      <c r="AT1307" s="19"/>
      <c r="AU1307" s="19"/>
      <c r="AV1307" s="19"/>
      <c r="AW1307" s="19"/>
      <c r="AX1307" s="19"/>
      <c r="AY1307" s="19"/>
      <c r="AZ1307" s="19"/>
      <c r="BA1307" s="19"/>
      <c r="BB1307" s="19"/>
      <c r="BC1307" s="19"/>
      <c r="BD1307" s="19"/>
      <c r="BE1307" s="19"/>
      <c r="BF1307" s="19"/>
      <c r="BG1307" s="19"/>
      <c r="BH1307" s="19"/>
      <c r="BI1307" s="19"/>
      <c r="BJ1307" s="19"/>
      <c r="BK1307" s="19"/>
      <c r="BL1307" s="19"/>
      <c r="BM1307" s="19"/>
      <c r="BN1307" s="19"/>
      <c r="BO1307" s="19"/>
      <c r="BP1307" s="19"/>
      <c r="BQ1307" s="19"/>
      <c r="BR1307" s="14"/>
      <c r="BS1307" s="14"/>
      <c r="BT1307" s="19"/>
      <c r="BU1307" s="19"/>
      <c r="BV1307" s="19"/>
      <c r="BW1307" s="19"/>
      <c r="BX1307" s="19"/>
      <c r="BY1307" s="19"/>
      <c r="BZ1307" s="19"/>
      <c r="CA1307" s="19"/>
      <c r="CB1307" s="19"/>
      <c r="CC1307" s="19"/>
      <c r="CD1307" s="19"/>
      <c r="CE1307" s="19"/>
      <c r="CF1307" s="19"/>
      <c r="CG1307" s="19"/>
      <c r="CJ1307" s="24" t="s">
        <v>24836</v>
      </c>
    </row>
    <row r="1308" spans="1:88" ht="15" customHeight="1" thickBot="1">
      <c r="A1308" s="33" t="s">
        <v>10472</v>
      </c>
      <c r="B1308" s="24" t="s">
        <v>13294</v>
      </c>
      <c r="C1308" s="25">
        <v>2.95</v>
      </c>
      <c r="D1308" s="19"/>
      <c r="E1308"/>
      <c r="G1308" s="19"/>
      <c r="H1308" s="19"/>
      <c r="I1308" s="19"/>
      <c r="K1308" s="19"/>
      <c r="L1308" s="19"/>
      <c r="M1308" s="19"/>
      <c r="N1308" s="19"/>
      <c r="P1308" s="19"/>
      <c r="Q1308" s="19"/>
      <c r="S1308" s="19"/>
      <c r="T1308" s="19"/>
      <c r="V1308" s="19"/>
      <c r="W1308" s="19"/>
      <c r="X1308" s="19"/>
      <c r="Y1308" s="108" t="s">
        <v>14263</v>
      </c>
      <c r="Z1308" s="19"/>
      <c r="AA1308" s="19"/>
      <c r="AB1308" s="19"/>
      <c r="AC1308" s="19"/>
      <c r="AD1308" s="19"/>
      <c r="AE1308" s="19"/>
      <c r="AF1308" s="19"/>
      <c r="AG1308" s="19"/>
      <c r="AH1308" s="19"/>
      <c r="AI1308" s="19"/>
      <c r="AJ1308" s="19"/>
      <c r="AK1308" s="19"/>
      <c r="AL1308" s="19"/>
      <c r="AM1308" s="19"/>
      <c r="AN1308" s="19"/>
      <c r="AO1308" s="19"/>
      <c r="AP1308" s="19"/>
      <c r="AQ1308" s="19"/>
      <c r="AR1308" s="19"/>
      <c r="AS1308" s="19"/>
      <c r="AT1308" s="19"/>
      <c r="AU1308" s="19"/>
      <c r="AV1308" s="19"/>
      <c r="AW1308" s="19"/>
      <c r="AX1308" s="19"/>
      <c r="AY1308" s="19"/>
      <c r="AZ1308" s="19"/>
      <c r="BA1308" s="19"/>
      <c r="BB1308" s="19"/>
      <c r="BC1308" s="19"/>
      <c r="BD1308" s="19"/>
      <c r="BE1308" s="19"/>
      <c r="BF1308" s="19"/>
      <c r="BG1308" s="19"/>
      <c r="BH1308" s="19"/>
      <c r="BI1308" s="19"/>
      <c r="BJ1308" s="19"/>
      <c r="BK1308" s="19"/>
      <c r="BL1308" s="19"/>
      <c r="BM1308" s="19"/>
      <c r="BN1308" s="19"/>
      <c r="BO1308" s="19"/>
      <c r="BP1308" s="19"/>
      <c r="BQ1308" s="19"/>
      <c r="BR1308" s="14"/>
      <c r="BS1308" s="14"/>
      <c r="BT1308" s="19"/>
      <c r="BU1308" s="19"/>
      <c r="BV1308" s="19"/>
      <c r="BW1308" s="19"/>
      <c r="BX1308" s="19"/>
      <c r="BY1308" s="19"/>
      <c r="BZ1308" s="19"/>
      <c r="CA1308" s="19"/>
      <c r="CB1308" s="19"/>
      <c r="CC1308" s="19"/>
      <c r="CD1308" s="19"/>
      <c r="CE1308" s="19"/>
      <c r="CF1308" s="19"/>
      <c r="CG1308" s="19"/>
      <c r="CJ1308" s="79" t="s">
        <v>24836</v>
      </c>
    </row>
    <row r="1309" spans="1:88" ht="15" customHeight="1" thickBot="1">
      <c r="A1309" s="33" t="s">
        <v>10473</v>
      </c>
      <c r="B1309" s="24" t="s">
        <v>13295</v>
      </c>
      <c r="C1309" s="25">
        <v>18</v>
      </c>
      <c r="D1309" s="19"/>
      <c r="E1309"/>
      <c r="G1309" s="19"/>
      <c r="H1309" s="19"/>
      <c r="I1309" s="19"/>
      <c r="K1309" s="19"/>
      <c r="L1309" s="19"/>
      <c r="M1309" s="19"/>
      <c r="N1309" s="19"/>
      <c r="P1309" s="19"/>
      <c r="Q1309" s="19"/>
      <c r="S1309" s="19"/>
      <c r="T1309" s="19"/>
      <c r="V1309" s="19"/>
      <c r="W1309" s="19"/>
      <c r="X1309" s="19"/>
      <c r="Y1309" s="108" t="s">
        <v>14264</v>
      </c>
      <c r="Z1309" s="19"/>
      <c r="AA1309" s="19"/>
      <c r="AB1309" s="19"/>
      <c r="AC1309" s="19"/>
      <c r="AD1309" s="19"/>
      <c r="AE1309" s="19"/>
      <c r="AF1309" s="19"/>
      <c r="AG1309" s="19"/>
      <c r="AH1309" s="19"/>
      <c r="AI1309" s="19"/>
      <c r="AJ1309" s="19"/>
      <c r="AK1309" s="19"/>
      <c r="AL1309" s="19"/>
      <c r="AM1309" s="19"/>
      <c r="AN1309" s="19"/>
      <c r="AO1309" s="19"/>
      <c r="AP1309" s="19"/>
      <c r="AQ1309" s="19"/>
      <c r="AR1309" s="19"/>
      <c r="AS1309" s="19"/>
      <c r="AT1309" s="19"/>
      <c r="AU1309" s="19"/>
      <c r="AV1309" s="19"/>
      <c r="AW1309" s="19"/>
      <c r="AX1309" s="19"/>
      <c r="AY1309" s="19"/>
      <c r="AZ1309" s="19"/>
      <c r="BA1309" s="19"/>
      <c r="BB1309" s="19"/>
      <c r="BC1309" s="19"/>
      <c r="BD1309" s="19"/>
      <c r="BE1309" s="19"/>
      <c r="BF1309" s="19"/>
      <c r="BG1309" s="19"/>
      <c r="BH1309" s="19"/>
      <c r="BI1309" s="19"/>
      <c r="BJ1309" s="19"/>
      <c r="BK1309" s="19"/>
      <c r="BL1309" s="19"/>
      <c r="BM1309" s="19"/>
      <c r="BN1309" s="19"/>
      <c r="BO1309" s="19"/>
      <c r="BP1309" s="19"/>
      <c r="BQ1309" s="19"/>
      <c r="BR1309" s="14"/>
      <c r="BS1309" s="14"/>
      <c r="BT1309" s="19"/>
      <c r="BU1309" s="19"/>
      <c r="BV1309" s="19"/>
      <c r="BW1309" s="19"/>
      <c r="BX1309" s="19"/>
      <c r="BY1309" s="19"/>
      <c r="BZ1309" s="19"/>
      <c r="CA1309" s="19"/>
      <c r="CB1309" s="19"/>
      <c r="CC1309" s="19"/>
      <c r="CD1309" s="19"/>
      <c r="CE1309" s="19"/>
      <c r="CF1309" s="19"/>
      <c r="CG1309" s="19"/>
      <c r="CJ1309" s="24" t="s">
        <v>24841</v>
      </c>
    </row>
    <row r="1310" spans="1:88" ht="15" customHeight="1" thickBot="1">
      <c r="A1310" s="33" t="s">
        <v>10474</v>
      </c>
      <c r="B1310" s="24" t="s">
        <v>13296</v>
      </c>
      <c r="C1310" s="25">
        <v>14.37</v>
      </c>
      <c r="D1310" s="19"/>
      <c r="E1310"/>
      <c r="G1310" s="19"/>
      <c r="H1310" s="19"/>
      <c r="I1310" s="19"/>
      <c r="K1310" s="19"/>
      <c r="L1310" s="19"/>
      <c r="M1310" s="19"/>
      <c r="N1310" s="19"/>
      <c r="P1310" s="19"/>
      <c r="Q1310" s="19"/>
      <c r="S1310" s="19"/>
      <c r="T1310" s="19"/>
      <c r="V1310" s="19"/>
      <c r="W1310" s="19"/>
      <c r="X1310" s="19"/>
      <c r="Y1310" s="108" t="s">
        <v>14265</v>
      </c>
      <c r="Z1310" s="19"/>
      <c r="AA1310" s="19"/>
      <c r="AB1310" s="19"/>
      <c r="AC1310" s="19"/>
      <c r="AD1310" s="19"/>
      <c r="AE1310" s="19"/>
      <c r="AF1310" s="19"/>
      <c r="AG1310" s="19"/>
      <c r="AH1310" s="19"/>
      <c r="AI1310" s="19"/>
      <c r="AJ1310" s="19"/>
      <c r="AK1310" s="19"/>
      <c r="AL1310" s="19"/>
      <c r="AM1310" s="19"/>
      <c r="AN1310" s="19"/>
      <c r="AO1310" s="19"/>
      <c r="AP1310" s="19"/>
      <c r="AQ1310" s="19"/>
      <c r="AR1310" s="19"/>
      <c r="AS1310" s="19"/>
      <c r="AT1310" s="19"/>
      <c r="AU1310" s="19"/>
      <c r="AV1310" s="19"/>
      <c r="AW1310" s="19"/>
      <c r="AX1310" s="19"/>
      <c r="AY1310" s="19"/>
      <c r="AZ1310" s="19"/>
      <c r="BA1310" s="19"/>
      <c r="BB1310" s="19"/>
      <c r="BC1310" s="19"/>
      <c r="BD1310" s="19"/>
      <c r="BE1310" s="19"/>
      <c r="BF1310" s="19"/>
      <c r="BG1310" s="19"/>
      <c r="BH1310" s="19"/>
      <c r="BI1310" s="19"/>
      <c r="BJ1310" s="19"/>
      <c r="BK1310" s="19"/>
      <c r="BL1310" s="19"/>
      <c r="BM1310" s="19"/>
      <c r="BN1310" s="19"/>
      <c r="BO1310" s="19"/>
      <c r="BP1310" s="19"/>
      <c r="BQ1310" s="19"/>
      <c r="BR1310" s="14"/>
      <c r="BS1310" s="14"/>
      <c r="BT1310" s="19"/>
      <c r="BU1310" s="19"/>
      <c r="BV1310" s="19"/>
      <c r="BW1310" s="19"/>
      <c r="BX1310" s="19"/>
      <c r="BY1310" s="19"/>
      <c r="BZ1310" s="19"/>
      <c r="CA1310" s="19"/>
      <c r="CB1310" s="19"/>
      <c r="CC1310" s="19"/>
      <c r="CD1310" s="19"/>
      <c r="CE1310" s="19"/>
      <c r="CF1310" s="19"/>
      <c r="CG1310" s="19"/>
      <c r="CJ1310" s="79" t="s">
        <v>24842</v>
      </c>
    </row>
    <row r="1311" spans="1:88" ht="15" customHeight="1" thickBot="1">
      <c r="A1311" s="33" t="s">
        <v>2711</v>
      </c>
      <c r="B1311" s="24" t="s">
        <v>13297</v>
      </c>
      <c r="C1311" s="25">
        <v>94.05</v>
      </c>
      <c r="D1311" s="19"/>
      <c r="E1311"/>
      <c r="G1311" s="19"/>
      <c r="H1311" s="19"/>
      <c r="I1311" s="19"/>
      <c r="K1311" s="19"/>
      <c r="L1311" s="19"/>
      <c r="M1311" s="19"/>
      <c r="N1311" s="19"/>
      <c r="P1311" s="19"/>
      <c r="Q1311" s="19"/>
      <c r="S1311" s="19"/>
      <c r="T1311" s="19"/>
      <c r="V1311" s="19"/>
      <c r="W1311" s="19"/>
      <c r="X1311" s="19"/>
      <c r="Y1311" s="108" t="s">
        <v>14266</v>
      </c>
      <c r="Z1311" s="19"/>
      <c r="AA1311" s="19"/>
      <c r="AB1311" s="19"/>
      <c r="AC1311" s="19"/>
      <c r="AD1311" s="19"/>
      <c r="AE1311" s="19"/>
      <c r="AF1311" s="19"/>
      <c r="AG1311" s="19"/>
      <c r="AH1311" s="19"/>
      <c r="AI1311" s="19"/>
      <c r="AJ1311" s="19"/>
      <c r="AK1311" s="19"/>
      <c r="AL1311" s="19"/>
      <c r="AM1311" s="19"/>
      <c r="AN1311" s="19"/>
      <c r="AO1311" s="19"/>
      <c r="AP1311" s="19"/>
      <c r="AQ1311" s="19"/>
      <c r="AR1311" s="19"/>
      <c r="AS1311" s="19"/>
      <c r="AT1311" s="19"/>
      <c r="AU1311" s="19"/>
      <c r="AV1311" s="19"/>
      <c r="AW1311" s="19"/>
      <c r="AX1311" s="19"/>
      <c r="AY1311" s="19"/>
      <c r="AZ1311" s="19"/>
      <c r="BA1311" s="19"/>
      <c r="BB1311" s="19"/>
      <c r="BC1311" s="19"/>
      <c r="BD1311" s="19"/>
      <c r="BE1311" s="19"/>
      <c r="BF1311" s="19"/>
      <c r="BG1311" s="19"/>
      <c r="BH1311" s="19"/>
      <c r="BI1311" s="19"/>
      <c r="BJ1311" s="19"/>
      <c r="BK1311" s="19"/>
      <c r="BL1311" s="19"/>
      <c r="BM1311" s="19"/>
      <c r="BN1311" s="19"/>
      <c r="BO1311" s="19"/>
      <c r="BP1311" s="19"/>
      <c r="BQ1311" s="19"/>
      <c r="BR1311" s="14"/>
      <c r="BS1311" s="14"/>
      <c r="BT1311" s="19"/>
      <c r="BU1311" s="19"/>
      <c r="BV1311" s="19"/>
      <c r="BW1311" s="19"/>
      <c r="BX1311" s="19"/>
      <c r="BY1311" s="19"/>
      <c r="BZ1311" s="19"/>
      <c r="CA1311" s="19"/>
      <c r="CB1311" s="19"/>
      <c r="CC1311" s="19"/>
      <c r="CD1311" s="19"/>
      <c r="CE1311" s="19"/>
      <c r="CF1311" s="19"/>
      <c r="CG1311" s="19"/>
      <c r="CJ1311" s="24" t="s">
        <v>24843</v>
      </c>
    </row>
    <row r="1312" spans="1:88" ht="15" customHeight="1" thickBot="1">
      <c r="A1312" s="33" t="s">
        <v>7414</v>
      </c>
      <c r="B1312" s="24" t="s">
        <v>13298</v>
      </c>
      <c r="C1312" s="25">
        <v>9.8000000000000007</v>
      </c>
      <c r="D1312" s="19"/>
      <c r="E1312"/>
      <c r="G1312" s="19"/>
      <c r="H1312" s="19"/>
      <c r="I1312" s="19"/>
      <c r="K1312" s="19"/>
      <c r="L1312" s="19"/>
      <c r="M1312" s="19"/>
      <c r="N1312" s="19"/>
      <c r="P1312" s="19"/>
      <c r="Q1312" s="19"/>
      <c r="S1312" s="19"/>
      <c r="T1312" s="19"/>
      <c r="V1312" s="19"/>
      <c r="W1312" s="19"/>
      <c r="X1312" s="19"/>
      <c r="Y1312" s="108" t="s">
        <v>14267</v>
      </c>
      <c r="Z1312" s="19"/>
      <c r="AA1312" s="19"/>
      <c r="AB1312" s="19"/>
      <c r="AC1312" s="19"/>
      <c r="AD1312" s="19"/>
      <c r="AE1312" s="19"/>
      <c r="AF1312" s="19"/>
      <c r="AG1312" s="19"/>
      <c r="AH1312" s="19"/>
      <c r="AI1312" s="19"/>
      <c r="AJ1312" s="19"/>
      <c r="AK1312" s="19"/>
      <c r="AL1312" s="19"/>
      <c r="AM1312" s="19"/>
      <c r="AN1312" s="19"/>
      <c r="AO1312" s="19"/>
      <c r="AP1312" s="19"/>
      <c r="AQ1312" s="19"/>
      <c r="AR1312" s="19"/>
      <c r="AS1312" s="19"/>
      <c r="AT1312" s="19"/>
      <c r="AU1312" s="19"/>
      <c r="AV1312" s="19"/>
      <c r="AW1312" s="19"/>
      <c r="AX1312" s="19"/>
      <c r="AY1312" s="19"/>
      <c r="AZ1312" s="19"/>
      <c r="BA1312" s="19"/>
      <c r="BB1312" s="19"/>
      <c r="BC1312" s="19"/>
      <c r="BD1312" s="19"/>
      <c r="BE1312" s="19"/>
      <c r="BF1312" s="19"/>
      <c r="BG1312" s="19"/>
      <c r="BH1312" s="19"/>
      <c r="BI1312" s="19"/>
      <c r="BJ1312" s="19"/>
      <c r="BK1312" s="19"/>
      <c r="BL1312" s="19"/>
      <c r="BM1312" s="19"/>
      <c r="BN1312" s="19"/>
      <c r="BO1312" s="19"/>
      <c r="BP1312" s="19"/>
      <c r="BQ1312" s="19"/>
      <c r="BR1312" s="14"/>
      <c r="BS1312" s="14"/>
      <c r="BT1312" s="19"/>
      <c r="BU1312" s="19"/>
      <c r="BV1312" s="19"/>
      <c r="BW1312" s="19"/>
      <c r="BX1312" s="19"/>
      <c r="BY1312" s="19"/>
      <c r="BZ1312" s="19"/>
      <c r="CA1312" s="19"/>
      <c r="CB1312" s="19"/>
      <c r="CC1312" s="19"/>
      <c r="CD1312" s="19"/>
      <c r="CE1312" s="19"/>
      <c r="CF1312" s="19"/>
      <c r="CG1312" s="19"/>
      <c r="CJ1312" s="79" t="s">
        <v>24844</v>
      </c>
    </row>
    <row r="1313" spans="1:88" ht="15" customHeight="1" thickBot="1">
      <c r="A1313" s="33" t="s">
        <v>10475</v>
      </c>
      <c r="B1313" s="24" t="s">
        <v>13299</v>
      </c>
      <c r="C1313" s="25">
        <v>24.76</v>
      </c>
      <c r="D1313" s="19"/>
      <c r="E1313"/>
      <c r="G1313" s="19"/>
      <c r="H1313" s="19"/>
      <c r="I1313" s="19"/>
      <c r="K1313" s="19"/>
      <c r="L1313" s="19"/>
      <c r="M1313" s="19"/>
      <c r="N1313" s="19"/>
      <c r="P1313" s="19"/>
      <c r="Q1313" s="19"/>
      <c r="S1313" s="19"/>
      <c r="T1313" s="19"/>
      <c r="V1313" s="19"/>
      <c r="W1313" s="19"/>
      <c r="X1313" s="19"/>
      <c r="Y1313" s="108" t="s">
        <v>14268</v>
      </c>
      <c r="Z1313" s="19"/>
      <c r="AA1313" s="19"/>
      <c r="AB1313" s="19"/>
      <c r="AC1313" s="19"/>
      <c r="AD1313" s="19"/>
      <c r="AE1313" s="19"/>
      <c r="AF1313" s="19"/>
      <c r="AG1313" s="19"/>
      <c r="AH1313" s="19"/>
      <c r="AI1313" s="19"/>
      <c r="AJ1313" s="19"/>
      <c r="AK1313" s="19"/>
      <c r="AL1313" s="19"/>
      <c r="AM1313" s="19"/>
      <c r="AN1313" s="19"/>
      <c r="AO1313" s="19"/>
      <c r="AP1313" s="19"/>
      <c r="AQ1313" s="19"/>
      <c r="AR1313" s="19"/>
      <c r="AS1313" s="19"/>
      <c r="AT1313" s="19"/>
      <c r="AU1313" s="19"/>
      <c r="AV1313" s="19"/>
      <c r="AW1313" s="19"/>
      <c r="AX1313" s="19"/>
      <c r="AY1313" s="19"/>
      <c r="AZ1313" s="19"/>
      <c r="BA1313" s="19"/>
      <c r="BB1313" s="19"/>
      <c r="BC1313" s="19"/>
      <c r="BD1313" s="19"/>
      <c r="BE1313" s="19"/>
      <c r="BF1313" s="19"/>
      <c r="BG1313" s="19"/>
      <c r="BH1313" s="19"/>
      <c r="BI1313" s="19"/>
      <c r="BJ1313" s="19"/>
      <c r="BK1313" s="19"/>
      <c r="BL1313" s="19"/>
      <c r="BM1313" s="19"/>
      <c r="BN1313" s="19"/>
      <c r="BO1313" s="19"/>
      <c r="BP1313" s="19"/>
      <c r="BQ1313" s="19"/>
      <c r="BR1313" s="14"/>
      <c r="BS1313" s="14"/>
      <c r="BT1313" s="19"/>
      <c r="BU1313" s="19"/>
      <c r="BV1313" s="19"/>
      <c r="BW1313" s="19"/>
      <c r="BX1313" s="19"/>
      <c r="BY1313" s="19"/>
      <c r="BZ1313" s="19"/>
      <c r="CA1313" s="19"/>
      <c r="CB1313" s="19"/>
      <c r="CC1313" s="19"/>
      <c r="CD1313" s="19"/>
      <c r="CE1313" s="19"/>
      <c r="CF1313" s="19"/>
      <c r="CG1313" s="19"/>
      <c r="CJ1313" s="24" t="s">
        <v>24844</v>
      </c>
    </row>
    <row r="1314" spans="1:88" ht="15" customHeight="1" thickBot="1">
      <c r="A1314" s="33" t="s">
        <v>10476</v>
      </c>
      <c r="B1314" s="24" t="s">
        <v>13300</v>
      </c>
      <c r="C1314" s="25">
        <v>24.76</v>
      </c>
      <c r="D1314" s="19"/>
      <c r="E1314"/>
      <c r="G1314" s="19"/>
      <c r="H1314" s="19"/>
      <c r="I1314" s="19"/>
      <c r="K1314" s="19"/>
      <c r="L1314" s="19"/>
      <c r="M1314" s="19"/>
      <c r="N1314" s="19"/>
      <c r="P1314" s="19"/>
      <c r="Q1314" s="19"/>
      <c r="S1314" s="19"/>
      <c r="T1314" s="19"/>
      <c r="V1314" s="19"/>
      <c r="W1314" s="19"/>
      <c r="X1314" s="19"/>
      <c r="Y1314" s="108" t="s">
        <v>14269</v>
      </c>
      <c r="Z1314" s="19"/>
      <c r="AA1314" s="19"/>
      <c r="AB1314" s="19"/>
      <c r="AC1314" s="19"/>
      <c r="AD1314" s="19"/>
      <c r="AE1314" s="19"/>
      <c r="AF1314" s="19"/>
      <c r="AG1314" s="19"/>
      <c r="AH1314" s="19"/>
      <c r="AI1314" s="19"/>
      <c r="AJ1314" s="19"/>
      <c r="AK1314" s="19"/>
      <c r="AL1314" s="19"/>
      <c r="AM1314" s="19"/>
      <c r="AN1314" s="19"/>
      <c r="AO1314" s="19"/>
      <c r="AP1314" s="19"/>
      <c r="AQ1314" s="19"/>
      <c r="AR1314" s="19"/>
      <c r="AS1314" s="19"/>
      <c r="AT1314" s="19"/>
      <c r="AU1314" s="19"/>
      <c r="AV1314" s="19"/>
      <c r="AW1314" s="19"/>
      <c r="AX1314" s="19"/>
      <c r="AY1314" s="19"/>
      <c r="AZ1314" s="19"/>
      <c r="BA1314" s="19"/>
      <c r="BB1314" s="19"/>
      <c r="BC1314" s="19"/>
      <c r="BD1314" s="19"/>
      <c r="BE1314" s="19"/>
      <c r="BF1314" s="19"/>
      <c r="BG1314" s="19"/>
      <c r="BH1314" s="19"/>
      <c r="BI1314" s="19"/>
      <c r="BJ1314" s="19"/>
      <c r="BK1314" s="19"/>
      <c r="BL1314" s="19"/>
      <c r="BM1314" s="19"/>
      <c r="BN1314" s="19"/>
      <c r="BO1314" s="19"/>
      <c r="BP1314" s="19"/>
      <c r="BQ1314" s="19"/>
      <c r="BR1314" s="14"/>
      <c r="BS1314" s="14"/>
      <c r="BT1314" s="19"/>
      <c r="BU1314" s="19"/>
      <c r="BV1314" s="19"/>
      <c r="BW1314" s="19"/>
      <c r="BX1314" s="19"/>
      <c r="BY1314" s="19"/>
      <c r="BZ1314" s="19"/>
      <c r="CA1314" s="19"/>
      <c r="CB1314" s="19"/>
      <c r="CC1314" s="19"/>
      <c r="CD1314" s="19"/>
      <c r="CE1314" s="19"/>
      <c r="CF1314" s="19"/>
      <c r="CG1314" s="19"/>
      <c r="CJ1314" s="79" t="s">
        <v>24844</v>
      </c>
    </row>
    <row r="1315" spans="1:88" ht="15" customHeight="1" thickBot="1">
      <c r="A1315" s="33" t="s">
        <v>10477</v>
      </c>
      <c r="B1315" s="24" t="s">
        <v>13301</v>
      </c>
      <c r="C1315" s="25">
        <v>11.79</v>
      </c>
      <c r="D1315" s="19"/>
      <c r="E1315"/>
      <c r="G1315" s="19"/>
      <c r="H1315" s="19"/>
      <c r="I1315" s="19"/>
      <c r="K1315" s="19"/>
      <c r="L1315" s="19"/>
      <c r="M1315" s="19"/>
      <c r="N1315" s="19"/>
      <c r="P1315" s="19"/>
      <c r="Q1315" s="19"/>
      <c r="S1315" s="19"/>
      <c r="T1315" s="19"/>
      <c r="V1315" s="19"/>
      <c r="W1315" s="19"/>
      <c r="X1315" s="19"/>
      <c r="Y1315" s="108" t="s">
        <v>14270</v>
      </c>
      <c r="Z1315" s="19"/>
      <c r="AA1315" s="19"/>
      <c r="AB1315" s="19"/>
      <c r="AC1315" s="19"/>
      <c r="AD1315" s="19"/>
      <c r="AE1315" s="19"/>
      <c r="AF1315" s="19"/>
      <c r="AG1315" s="19"/>
      <c r="AH1315" s="19"/>
      <c r="AI1315" s="19"/>
      <c r="AJ1315" s="19"/>
      <c r="AK1315" s="19"/>
      <c r="AL1315" s="19"/>
      <c r="AM1315" s="19"/>
      <c r="AN1315" s="19"/>
      <c r="AO1315" s="19"/>
      <c r="AP1315" s="19"/>
      <c r="AQ1315" s="19"/>
      <c r="AR1315" s="19"/>
      <c r="AS1315" s="19"/>
      <c r="AT1315" s="19"/>
      <c r="AU1315" s="19"/>
      <c r="AV1315" s="19"/>
      <c r="AW1315" s="19"/>
      <c r="AX1315" s="19"/>
      <c r="AY1315" s="19"/>
      <c r="AZ1315" s="19"/>
      <c r="BA1315" s="19"/>
      <c r="BB1315" s="19"/>
      <c r="BC1315" s="19"/>
      <c r="BD1315" s="19"/>
      <c r="BE1315" s="19"/>
      <c r="BF1315" s="19"/>
      <c r="BG1315" s="19"/>
      <c r="BH1315" s="19"/>
      <c r="BI1315" s="19"/>
      <c r="BJ1315" s="19"/>
      <c r="BK1315" s="19"/>
      <c r="BL1315" s="19"/>
      <c r="BM1315" s="19"/>
      <c r="BN1315" s="19"/>
      <c r="BO1315" s="19"/>
      <c r="BP1315" s="19"/>
      <c r="BQ1315" s="19"/>
      <c r="BR1315" s="14"/>
      <c r="BS1315" s="14"/>
      <c r="BT1315" s="19"/>
      <c r="BU1315" s="19"/>
      <c r="BV1315" s="19"/>
      <c r="BW1315" s="19"/>
      <c r="BX1315" s="19"/>
      <c r="BY1315" s="19"/>
      <c r="BZ1315" s="19"/>
      <c r="CA1315" s="19"/>
      <c r="CB1315" s="19"/>
      <c r="CC1315" s="19"/>
      <c r="CD1315" s="19"/>
      <c r="CE1315" s="19"/>
      <c r="CF1315" s="19"/>
      <c r="CG1315" s="19"/>
      <c r="CJ1315" s="24" t="s">
        <v>24571</v>
      </c>
    </row>
    <row r="1316" spans="1:88" ht="15" customHeight="1" thickBot="1">
      <c r="A1316" s="33" t="s">
        <v>2713</v>
      </c>
      <c r="B1316" s="24" t="s">
        <v>13302</v>
      </c>
      <c r="C1316" s="25">
        <v>13.91</v>
      </c>
      <c r="D1316" s="19"/>
      <c r="E1316"/>
      <c r="G1316" s="19"/>
      <c r="H1316" s="19"/>
      <c r="I1316" s="19"/>
      <c r="K1316" s="19"/>
      <c r="L1316" s="19"/>
      <c r="M1316" s="19"/>
      <c r="N1316" s="19"/>
      <c r="P1316" s="19"/>
      <c r="Q1316" s="19"/>
      <c r="S1316" s="19"/>
      <c r="T1316" s="19"/>
      <c r="V1316" s="19"/>
      <c r="W1316" s="19"/>
      <c r="X1316" s="19"/>
      <c r="Y1316" s="108" t="s">
        <v>14271</v>
      </c>
      <c r="Z1316" s="19"/>
      <c r="AA1316" s="19"/>
      <c r="AB1316" s="19"/>
      <c r="AC1316" s="19"/>
      <c r="AD1316" s="19"/>
      <c r="AE1316" s="19"/>
      <c r="AF1316" s="19"/>
      <c r="AG1316" s="19"/>
      <c r="AH1316" s="19"/>
      <c r="AI1316" s="19"/>
      <c r="AJ1316" s="19"/>
      <c r="AK1316" s="19"/>
      <c r="AL1316" s="19"/>
      <c r="AM1316" s="19"/>
      <c r="AN1316" s="19"/>
      <c r="AO1316" s="19"/>
      <c r="AP1316" s="19"/>
      <c r="AQ1316" s="19"/>
      <c r="AR1316" s="19"/>
      <c r="AS1316" s="19"/>
      <c r="AT1316" s="19"/>
      <c r="AU1316" s="19"/>
      <c r="AV1316" s="19"/>
      <c r="AW1316" s="19"/>
      <c r="AX1316" s="19"/>
      <c r="AY1316" s="19"/>
      <c r="AZ1316" s="19"/>
      <c r="BA1316" s="19"/>
      <c r="BB1316" s="19"/>
      <c r="BC1316" s="19"/>
      <c r="BD1316" s="19"/>
      <c r="BE1316" s="19"/>
      <c r="BF1316" s="19"/>
      <c r="BG1316" s="19"/>
      <c r="BH1316" s="19"/>
      <c r="BI1316" s="19"/>
      <c r="BJ1316" s="19"/>
      <c r="BK1316" s="19"/>
      <c r="BL1316" s="19"/>
      <c r="BM1316" s="19"/>
      <c r="BN1316" s="19"/>
      <c r="BO1316" s="19"/>
      <c r="BP1316" s="19"/>
      <c r="BQ1316" s="19"/>
      <c r="BR1316" s="14"/>
      <c r="BS1316" s="14"/>
      <c r="BT1316" s="19"/>
      <c r="BU1316" s="19"/>
      <c r="BV1316" s="19"/>
      <c r="BW1316" s="19"/>
      <c r="BX1316" s="19"/>
      <c r="BY1316" s="19"/>
      <c r="BZ1316" s="19"/>
      <c r="CA1316" s="19"/>
      <c r="CB1316" s="19"/>
      <c r="CC1316" s="19"/>
      <c r="CD1316" s="19"/>
      <c r="CE1316" s="19"/>
      <c r="CF1316" s="19"/>
      <c r="CG1316" s="19"/>
      <c r="CJ1316" s="79" t="s">
        <v>24845</v>
      </c>
    </row>
    <row r="1317" spans="1:88" ht="15" customHeight="1" thickBot="1">
      <c r="A1317" s="33" t="s">
        <v>10478</v>
      </c>
      <c r="B1317" s="24" t="s">
        <v>13303</v>
      </c>
      <c r="C1317" s="25">
        <v>13.91</v>
      </c>
      <c r="D1317" s="19"/>
      <c r="E1317"/>
      <c r="G1317" s="19"/>
      <c r="H1317" s="19"/>
      <c r="I1317" s="19"/>
      <c r="K1317" s="19"/>
      <c r="L1317" s="19"/>
      <c r="M1317" s="19"/>
      <c r="N1317" s="19"/>
      <c r="P1317" s="19"/>
      <c r="Q1317" s="19"/>
      <c r="S1317" s="19"/>
      <c r="T1317" s="19"/>
      <c r="V1317" s="19"/>
      <c r="W1317" s="19"/>
      <c r="X1317" s="19"/>
      <c r="Y1317" s="108" t="s">
        <v>14272</v>
      </c>
      <c r="Z1317" s="19"/>
      <c r="AA1317" s="19"/>
      <c r="AB1317" s="19"/>
      <c r="AC1317" s="19"/>
      <c r="AD1317" s="19"/>
      <c r="AE1317" s="19"/>
      <c r="AF1317" s="19"/>
      <c r="AG1317" s="19"/>
      <c r="AH1317" s="19"/>
      <c r="AI1317" s="19"/>
      <c r="AJ1317" s="19"/>
      <c r="AK1317" s="19"/>
      <c r="AL1317" s="19"/>
      <c r="AM1317" s="19"/>
      <c r="AN1317" s="19"/>
      <c r="AO1317" s="19"/>
      <c r="AP1317" s="19"/>
      <c r="AQ1317" s="19"/>
      <c r="AR1317" s="19"/>
      <c r="AS1317" s="19"/>
      <c r="AT1317" s="19"/>
      <c r="AU1317" s="19"/>
      <c r="AV1317" s="19"/>
      <c r="AW1317" s="19"/>
      <c r="AX1317" s="19"/>
      <c r="AY1317" s="19"/>
      <c r="AZ1317" s="19"/>
      <c r="BA1317" s="19"/>
      <c r="BB1317" s="19"/>
      <c r="BC1317" s="19"/>
      <c r="BD1317" s="19"/>
      <c r="BE1317" s="19"/>
      <c r="BF1317" s="19"/>
      <c r="BG1317" s="19"/>
      <c r="BH1317" s="19"/>
      <c r="BI1317" s="19"/>
      <c r="BJ1317" s="19"/>
      <c r="BK1317" s="19"/>
      <c r="BL1317" s="19"/>
      <c r="BM1317" s="19"/>
      <c r="BN1317" s="19"/>
      <c r="BO1317" s="19"/>
      <c r="BP1317" s="19"/>
      <c r="BQ1317" s="19"/>
      <c r="BR1317" s="14"/>
      <c r="BS1317" s="14"/>
      <c r="BT1317" s="19"/>
      <c r="BU1317" s="19"/>
      <c r="BV1317" s="19"/>
      <c r="BW1317" s="19"/>
      <c r="BX1317" s="19"/>
      <c r="BY1317" s="19"/>
      <c r="BZ1317" s="19"/>
      <c r="CA1317" s="19"/>
      <c r="CB1317" s="19"/>
      <c r="CC1317" s="19"/>
      <c r="CD1317" s="19"/>
      <c r="CE1317" s="19"/>
      <c r="CF1317" s="19"/>
      <c r="CG1317" s="19"/>
      <c r="CJ1317" s="24" t="s">
        <v>24846</v>
      </c>
    </row>
    <row r="1318" spans="1:88" ht="15" customHeight="1" thickBot="1">
      <c r="A1318" s="33" t="s">
        <v>10479</v>
      </c>
      <c r="B1318" s="24" t="s">
        <v>13304</v>
      </c>
      <c r="C1318" s="25">
        <v>10.220000000000001</v>
      </c>
      <c r="D1318" s="19"/>
      <c r="E1318"/>
      <c r="G1318" s="19"/>
      <c r="H1318" s="19"/>
      <c r="I1318" s="19"/>
      <c r="K1318" s="19"/>
      <c r="L1318" s="19"/>
      <c r="M1318" s="19"/>
      <c r="N1318" s="19"/>
      <c r="P1318" s="19"/>
      <c r="Q1318" s="19"/>
      <c r="S1318" s="19"/>
      <c r="T1318" s="19"/>
      <c r="V1318" s="19"/>
      <c r="W1318" s="19"/>
      <c r="X1318" s="19"/>
      <c r="Y1318" s="108" t="s">
        <v>14273</v>
      </c>
      <c r="Z1318" s="19"/>
      <c r="AA1318" s="19"/>
      <c r="AB1318" s="19"/>
      <c r="AC1318" s="19"/>
      <c r="AD1318" s="19"/>
      <c r="AE1318" s="19"/>
      <c r="AF1318" s="19"/>
      <c r="AG1318" s="19"/>
      <c r="AH1318" s="19"/>
      <c r="AI1318" s="19"/>
      <c r="AJ1318" s="19"/>
      <c r="AK1318" s="19"/>
      <c r="AL1318" s="19"/>
      <c r="AM1318" s="19"/>
      <c r="AN1318" s="19"/>
      <c r="AO1318" s="19"/>
      <c r="AP1318" s="19"/>
      <c r="AQ1318" s="19"/>
      <c r="AR1318" s="19"/>
      <c r="AS1318" s="19"/>
      <c r="AT1318" s="19"/>
      <c r="AU1318" s="19"/>
      <c r="AV1318" s="19"/>
      <c r="AW1318" s="19"/>
      <c r="AX1318" s="19"/>
      <c r="AY1318" s="19"/>
      <c r="AZ1318" s="19"/>
      <c r="BA1318" s="19"/>
      <c r="BB1318" s="19"/>
      <c r="BC1318" s="19"/>
      <c r="BD1318" s="19"/>
      <c r="BE1318" s="19"/>
      <c r="BF1318" s="19"/>
      <c r="BG1318" s="19"/>
      <c r="BH1318" s="19"/>
      <c r="BI1318" s="19"/>
      <c r="BJ1318" s="19"/>
      <c r="BK1318" s="19"/>
      <c r="BL1318" s="19"/>
      <c r="BM1318" s="19"/>
      <c r="BN1318" s="19"/>
      <c r="BO1318" s="19"/>
      <c r="BP1318" s="19"/>
      <c r="BQ1318" s="19"/>
      <c r="BR1318" s="14"/>
      <c r="BS1318" s="14"/>
      <c r="BT1318" s="19"/>
      <c r="BU1318" s="19"/>
      <c r="BV1318" s="19"/>
      <c r="BW1318" s="19"/>
      <c r="BX1318" s="19"/>
      <c r="BY1318" s="19"/>
      <c r="BZ1318" s="19"/>
      <c r="CA1318" s="19"/>
      <c r="CB1318" s="19"/>
      <c r="CC1318" s="19"/>
      <c r="CD1318" s="19"/>
      <c r="CE1318" s="19"/>
      <c r="CF1318" s="19"/>
      <c r="CG1318" s="19"/>
      <c r="CJ1318" s="79" t="s">
        <v>24571</v>
      </c>
    </row>
    <row r="1319" spans="1:88" ht="15" customHeight="1" thickBot="1">
      <c r="A1319" s="33" t="s">
        <v>10480</v>
      </c>
      <c r="B1319" s="24" t="s">
        <v>13305</v>
      </c>
      <c r="C1319" s="25">
        <v>80.94</v>
      </c>
      <c r="D1319" s="19"/>
      <c r="E1319"/>
      <c r="G1319" s="19"/>
      <c r="H1319" s="19"/>
      <c r="I1319" s="19"/>
      <c r="K1319" s="19"/>
      <c r="L1319" s="19"/>
      <c r="M1319" s="19"/>
      <c r="N1319" s="19"/>
      <c r="P1319" s="19"/>
      <c r="Q1319" s="19"/>
      <c r="S1319" s="19"/>
      <c r="T1319" s="19"/>
      <c r="V1319" s="19"/>
      <c r="W1319" s="19"/>
      <c r="X1319" s="19"/>
      <c r="Y1319" s="108" t="s">
        <v>14274</v>
      </c>
      <c r="Z1319" s="19"/>
      <c r="AA1319" s="19"/>
      <c r="AB1319" s="19"/>
      <c r="AC1319" s="19"/>
      <c r="AD1319" s="19"/>
      <c r="AE1319" s="19"/>
      <c r="AF1319" s="19"/>
      <c r="AG1319" s="19"/>
      <c r="AH1319" s="19"/>
      <c r="AI1319" s="19"/>
      <c r="AJ1319" s="19"/>
      <c r="AK1319" s="19"/>
      <c r="AL1319" s="19"/>
      <c r="AM1319" s="19"/>
      <c r="AN1319" s="19"/>
      <c r="AO1319" s="19"/>
      <c r="AP1319" s="19"/>
      <c r="AQ1319" s="19"/>
      <c r="AR1319" s="19"/>
      <c r="AS1319" s="19"/>
      <c r="AT1319" s="19"/>
      <c r="AU1319" s="19"/>
      <c r="AV1319" s="19"/>
      <c r="AW1319" s="19"/>
      <c r="AX1319" s="19"/>
      <c r="AY1319" s="19"/>
      <c r="AZ1319" s="19"/>
      <c r="BA1319" s="19"/>
      <c r="BB1319" s="19"/>
      <c r="BC1319" s="19"/>
      <c r="BD1319" s="19"/>
      <c r="BE1319" s="19"/>
      <c r="BF1319" s="19"/>
      <c r="BG1319" s="19"/>
      <c r="BH1319" s="19"/>
      <c r="BI1319" s="19"/>
      <c r="BJ1319" s="19"/>
      <c r="BK1319" s="19"/>
      <c r="BL1319" s="19"/>
      <c r="BM1319" s="19"/>
      <c r="BN1319" s="19"/>
      <c r="BO1319" s="19"/>
      <c r="BP1319" s="19"/>
      <c r="BQ1319" s="19"/>
      <c r="BR1319" s="14"/>
      <c r="BS1319" s="14"/>
      <c r="BT1319" s="19"/>
      <c r="BU1319" s="19"/>
      <c r="BV1319" s="19"/>
      <c r="BW1319" s="19"/>
      <c r="BX1319" s="19"/>
      <c r="BY1319" s="19"/>
      <c r="BZ1319" s="19"/>
      <c r="CA1319" s="19"/>
      <c r="CB1319" s="19"/>
      <c r="CC1319" s="19"/>
      <c r="CD1319" s="19"/>
      <c r="CE1319" s="19"/>
      <c r="CF1319" s="19"/>
      <c r="CG1319" s="19"/>
      <c r="CJ1319" s="24" t="s">
        <v>24847</v>
      </c>
    </row>
    <row r="1320" spans="1:88" ht="15" customHeight="1" thickBot="1">
      <c r="A1320" s="33" t="s">
        <v>10481</v>
      </c>
      <c r="B1320" s="24" t="s">
        <v>13306</v>
      </c>
      <c r="C1320" s="25">
        <v>67.45</v>
      </c>
      <c r="D1320" s="19"/>
      <c r="E1320"/>
      <c r="G1320" s="19"/>
      <c r="H1320" s="19"/>
      <c r="I1320" s="19"/>
      <c r="K1320" s="19"/>
      <c r="L1320" s="19"/>
      <c r="M1320" s="19"/>
      <c r="N1320" s="19"/>
      <c r="P1320" s="19"/>
      <c r="Q1320" s="19"/>
      <c r="S1320" s="19"/>
      <c r="T1320" s="19"/>
      <c r="V1320" s="19"/>
      <c r="W1320" s="19"/>
      <c r="X1320" s="19"/>
      <c r="Y1320" s="108" t="s">
        <v>14275</v>
      </c>
      <c r="Z1320" s="19"/>
      <c r="AA1320" s="19"/>
      <c r="AB1320" s="19"/>
      <c r="AC1320" s="19"/>
      <c r="AD1320" s="19"/>
      <c r="AE1320" s="19"/>
      <c r="AF1320" s="19"/>
      <c r="AG1320" s="19"/>
      <c r="AH1320" s="19"/>
      <c r="AI1320" s="19"/>
      <c r="AJ1320" s="19"/>
      <c r="AK1320" s="19"/>
      <c r="AL1320" s="19"/>
      <c r="AM1320" s="19"/>
      <c r="AN1320" s="19"/>
      <c r="AO1320" s="19"/>
      <c r="AP1320" s="19"/>
      <c r="AQ1320" s="19"/>
      <c r="AR1320" s="19"/>
      <c r="AS1320" s="19"/>
      <c r="AT1320" s="19"/>
      <c r="AU1320" s="19"/>
      <c r="AV1320" s="19"/>
      <c r="AW1320" s="19"/>
      <c r="AX1320" s="19"/>
      <c r="AY1320" s="19"/>
      <c r="AZ1320" s="19"/>
      <c r="BA1320" s="19"/>
      <c r="BB1320" s="19"/>
      <c r="BC1320" s="19"/>
      <c r="BD1320" s="19"/>
      <c r="BE1320" s="19"/>
      <c r="BF1320" s="19"/>
      <c r="BG1320" s="19"/>
      <c r="BH1320" s="19"/>
      <c r="BI1320" s="19"/>
      <c r="BJ1320" s="19"/>
      <c r="BK1320" s="19"/>
      <c r="BL1320" s="19"/>
      <c r="BM1320" s="19"/>
      <c r="BN1320" s="19"/>
      <c r="BO1320" s="19"/>
      <c r="BP1320" s="19"/>
      <c r="BQ1320" s="19"/>
      <c r="BR1320" s="14"/>
      <c r="BS1320" s="14"/>
      <c r="BT1320" s="19"/>
      <c r="BU1320" s="19"/>
      <c r="BV1320" s="19"/>
      <c r="BW1320" s="19"/>
      <c r="BX1320" s="19"/>
      <c r="BY1320" s="19"/>
      <c r="BZ1320" s="19"/>
      <c r="CA1320" s="19"/>
      <c r="CB1320" s="19"/>
      <c r="CC1320" s="19"/>
      <c r="CD1320" s="19"/>
      <c r="CE1320" s="19"/>
      <c r="CF1320" s="19"/>
      <c r="CG1320" s="19"/>
      <c r="CJ1320" s="79" t="s">
        <v>24848</v>
      </c>
    </row>
    <row r="1321" spans="1:88" ht="15" customHeight="1" thickBot="1">
      <c r="A1321" s="33" t="s">
        <v>2715</v>
      </c>
      <c r="B1321" s="24" t="s">
        <v>13307</v>
      </c>
      <c r="C1321" s="25">
        <v>28.52</v>
      </c>
      <c r="D1321" s="19"/>
      <c r="E1321"/>
      <c r="G1321" s="19"/>
      <c r="H1321" s="19"/>
      <c r="I1321" s="19"/>
      <c r="K1321" s="19"/>
      <c r="L1321" s="19"/>
      <c r="M1321" s="19"/>
      <c r="N1321" s="19"/>
      <c r="P1321" s="19"/>
      <c r="Q1321" s="19"/>
      <c r="S1321" s="19"/>
      <c r="T1321" s="19"/>
      <c r="V1321" s="19"/>
      <c r="W1321" s="19"/>
      <c r="X1321" s="19"/>
      <c r="Y1321" s="108" t="s">
        <v>14276</v>
      </c>
      <c r="Z1321" s="19"/>
      <c r="AA1321" s="19"/>
      <c r="AB1321" s="19"/>
      <c r="AC1321" s="19"/>
      <c r="AD1321" s="19"/>
      <c r="AE1321" s="19"/>
      <c r="AF1321" s="19"/>
      <c r="AG1321" s="19"/>
      <c r="AH1321" s="19"/>
      <c r="AI1321" s="19"/>
      <c r="AJ1321" s="19"/>
      <c r="AK1321" s="19"/>
      <c r="AL1321" s="19"/>
      <c r="AM1321" s="19"/>
      <c r="AN1321" s="19"/>
      <c r="AO1321" s="19"/>
      <c r="AP1321" s="19"/>
      <c r="AQ1321" s="19"/>
      <c r="AR1321" s="19"/>
      <c r="AS1321" s="19"/>
      <c r="AT1321" s="19"/>
      <c r="AU1321" s="19"/>
      <c r="AV1321" s="19"/>
      <c r="AW1321" s="19"/>
      <c r="AX1321" s="19"/>
      <c r="AY1321" s="19"/>
      <c r="AZ1321" s="19"/>
      <c r="BA1321" s="19"/>
      <c r="BB1321" s="19"/>
      <c r="BC1321" s="19"/>
      <c r="BD1321" s="19"/>
      <c r="BE1321" s="19"/>
      <c r="BF1321" s="19"/>
      <c r="BG1321" s="19"/>
      <c r="BH1321" s="19"/>
      <c r="BI1321" s="19"/>
      <c r="BJ1321" s="19"/>
      <c r="BK1321" s="19"/>
      <c r="BL1321" s="19"/>
      <c r="BM1321" s="19"/>
      <c r="BN1321" s="19"/>
      <c r="BO1321" s="19"/>
      <c r="BP1321" s="19"/>
      <c r="BQ1321" s="19"/>
      <c r="BR1321" s="14"/>
      <c r="BS1321" s="14"/>
      <c r="BT1321" s="19"/>
      <c r="BU1321" s="19"/>
      <c r="BV1321" s="19"/>
      <c r="BW1321" s="19"/>
      <c r="BX1321" s="19"/>
      <c r="BY1321" s="19"/>
      <c r="BZ1321" s="19"/>
      <c r="CA1321" s="19"/>
      <c r="CB1321" s="19"/>
      <c r="CC1321" s="19"/>
      <c r="CD1321" s="19"/>
      <c r="CE1321" s="19"/>
      <c r="CF1321" s="19"/>
      <c r="CG1321" s="19"/>
      <c r="CJ1321" s="24" t="s">
        <v>24849</v>
      </c>
    </row>
    <row r="1322" spans="1:88" ht="15" customHeight="1" thickBot="1">
      <c r="A1322" s="33" t="s">
        <v>7416</v>
      </c>
      <c r="B1322" s="24" t="s">
        <v>13308</v>
      </c>
      <c r="C1322" s="25">
        <v>28.52</v>
      </c>
      <c r="D1322" s="19"/>
      <c r="E1322"/>
      <c r="G1322" s="19"/>
      <c r="H1322" s="19"/>
      <c r="I1322" s="19"/>
      <c r="K1322" s="19"/>
      <c r="L1322" s="19"/>
      <c r="M1322" s="19"/>
      <c r="N1322" s="19"/>
      <c r="P1322" s="19"/>
      <c r="Q1322" s="19"/>
      <c r="S1322" s="19"/>
      <c r="T1322" s="19"/>
      <c r="V1322" s="19"/>
      <c r="W1322" s="19"/>
      <c r="X1322" s="19"/>
      <c r="Y1322" s="108" t="s">
        <v>14277</v>
      </c>
      <c r="Z1322" s="19"/>
      <c r="AA1322" s="19"/>
      <c r="AB1322" s="19"/>
      <c r="AC1322" s="19"/>
      <c r="AD1322" s="19"/>
      <c r="AE1322" s="19"/>
      <c r="AF1322" s="19"/>
      <c r="AG1322" s="19"/>
      <c r="AH1322" s="19"/>
      <c r="AI1322" s="19"/>
      <c r="AJ1322" s="19"/>
      <c r="AK1322" s="19"/>
      <c r="AL1322" s="19"/>
      <c r="AM1322" s="19"/>
      <c r="AN1322" s="19"/>
      <c r="AO1322" s="19"/>
      <c r="AP1322" s="19"/>
      <c r="AQ1322" s="19"/>
      <c r="AR1322" s="19"/>
      <c r="AS1322" s="19"/>
      <c r="AT1322" s="19"/>
      <c r="AU1322" s="19"/>
      <c r="AV1322" s="19"/>
      <c r="AW1322" s="19"/>
      <c r="AX1322" s="19"/>
      <c r="AY1322" s="19"/>
      <c r="AZ1322" s="19"/>
      <c r="BA1322" s="19"/>
      <c r="BB1322" s="19"/>
      <c r="BC1322" s="19"/>
      <c r="BD1322" s="19"/>
      <c r="BE1322" s="19"/>
      <c r="BF1322" s="19"/>
      <c r="BG1322" s="19"/>
      <c r="BH1322" s="19"/>
      <c r="BI1322" s="19"/>
      <c r="BJ1322" s="19"/>
      <c r="BK1322" s="19"/>
      <c r="BL1322" s="19"/>
      <c r="BM1322" s="19"/>
      <c r="BN1322" s="19"/>
      <c r="BO1322" s="19"/>
      <c r="BP1322" s="19"/>
      <c r="BQ1322" s="19"/>
      <c r="BR1322" s="14"/>
      <c r="BS1322" s="14"/>
      <c r="BT1322" s="19"/>
      <c r="BU1322" s="19"/>
      <c r="BV1322" s="19"/>
      <c r="BW1322" s="19"/>
      <c r="BX1322" s="19"/>
      <c r="BY1322" s="19"/>
      <c r="BZ1322" s="19"/>
      <c r="CA1322" s="19"/>
      <c r="CB1322" s="19"/>
      <c r="CC1322" s="19"/>
      <c r="CD1322" s="19"/>
      <c r="CE1322" s="19"/>
      <c r="CF1322" s="19"/>
      <c r="CG1322" s="19"/>
      <c r="CJ1322" s="79" t="s">
        <v>24850</v>
      </c>
    </row>
    <row r="1323" spans="1:88" ht="15" customHeight="1" thickBot="1">
      <c r="A1323" s="33" t="s">
        <v>10482</v>
      </c>
      <c r="B1323" s="24" t="s">
        <v>13309</v>
      </c>
      <c r="C1323" s="25">
        <v>59.03</v>
      </c>
      <c r="D1323" s="19"/>
      <c r="E1323"/>
      <c r="G1323" s="19"/>
      <c r="H1323" s="19"/>
      <c r="I1323" s="19"/>
      <c r="K1323" s="19"/>
      <c r="L1323" s="19"/>
      <c r="M1323" s="19"/>
      <c r="N1323" s="19"/>
      <c r="P1323" s="19"/>
      <c r="Q1323" s="19"/>
      <c r="S1323" s="19"/>
      <c r="T1323" s="19"/>
      <c r="V1323" s="19"/>
      <c r="W1323" s="19"/>
      <c r="X1323" s="19"/>
      <c r="Y1323" s="108" t="s">
        <v>14278</v>
      </c>
      <c r="Z1323" s="19"/>
      <c r="AA1323" s="19"/>
      <c r="AB1323" s="19"/>
      <c r="AC1323" s="19"/>
      <c r="AD1323" s="19"/>
      <c r="AE1323" s="19"/>
      <c r="AF1323" s="19"/>
      <c r="AG1323" s="19"/>
      <c r="AH1323" s="19"/>
      <c r="AI1323" s="19"/>
      <c r="AJ1323" s="19"/>
      <c r="AK1323" s="19"/>
      <c r="AL1323" s="19"/>
      <c r="AM1323" s="19"/>
      <c r="AN1323" s="19"/>
      <c r="AO1323" s="19"/>
      <c r="AP1323" s="19"/>
      <c r="AQ1323" s="19"/>
      <c r="AR1323" s="19"/>
      <c r="AS1323" s="19"/>
      <c r="AT1323" s="19"/>
      <c r="AU1323" s="19"/>
      <c r="AV1323" s="19"/>
      <c r="AW1323" s="19"/>
      <c r="AX1323" s="19"/>
      <c r="AY1323" s="19"/>
      <c r="AZ1323" s="19"/>
      <c r="BA1323" s="19"/>
      <c r="BB1323" s="19"/>
      <c r="BC1323" s="19"/>
      <c r="BD1323" s="19"/>
      <c r="BE1323" s="19"/>
      <c r="BF1323" s="19"/>
      <c r="BG1323" s="19"/>
      <c r="BH1323" s="19"/>
      <c r="BI1323" s="19"/>
      <c r="BJ1323" s="19"/>
      <c r="BK1323" s="19"/>
      <c r="BL1323" s="19"/>
      <c r="BM1323" s="19"/>
      <c r="BN1323" s="19"/>
      <c r="BO1323" s="19"/>
      <c r="BP1323" s="19"/>
      <c r="BQ1323" s="19"/>
      <c r="BR1323" s="14"/>
      <c r="BS1323" s="14"/>
      <c r="BT1323" s="19"/>
      <c r="BU1323" s="19"/>
      <c r="BV1323" s="19"/>
      <c r="BW1323" s="19"/>
      <c r="BX1323" s="19"/>
      <c r="BY1323" s="19"/>
      <c r="BZ1323" s="19"/>
      <c r="CA1323" s="19"/>
      <c r="CB1323" s="19"/>
      <c r="CC1323" s="19"/>
      <c r="CD1323" s="19"/>
      <c r="CE1323" s="19"/>
      <c r="CF1323" s="19"/>
      <c r="CG1323" s="19"/>
      <c r="CJ1323" s="24" t="s">
        <v>24850</v>
      </c>
    </row>
    <row r="1324" spans="1:88" ht="15" customHeight="1" thickBot="1">
      <c r="A1324" s="33" t="s">
        <v>10483</v>
      </c>
      <c r="B1324" s="24" t="s">
        <v>13310</v>
      </c>
      <c r="C1324" s="25">
        <v>98.4</v>
      </c>
      <c r="D1324" s="19"/>
      <c r="E1324"/>
      <c r="G1324" s="19"/>
      <c r="H1324" s="19"/>
      <c r="I1324" s="19"/>
      <c r="K1324" s="19"/>
      <c r="L1324" s="19"/>
      <c r="M1324" s="19"/>
      <c r="N1324" s="19"/>
      <c r="P1324" s="19"/>
      <c r="Q1324" s="19"/>
      <c r="S1324" s="19"/>
      <c r="T1324" s="19"/>
      <c r="V1324" s="19"/>
      <c r="W1324" s="19"/>
      <c r="X1324" s="19"/>
      <c r="Y1324" s="108" t="s">
        <v>14279</v>
      </c>
      <c r="Z1324" s="19"/>
      <c r="AA1324" s="19"/>
      <c r="AB1324" s="19"/>
      <c r="AC1324" s="19"/>
      <c r="AD1324" s="19"/>
      <c r="AE1324" s="19"/>
      <c r="AF1324" s="19"/>
      <c r="AG1324" s="19"/>
      <c r="AH1324" s="19"/>
      <c r="AI1324" s="19"/>
      <c r="AJ1324" s="19"/>
      <c r="AK1324" s="19"/>
      <c r="AL1324" s="19"/>
      <c r="AM1324" s="19"/>
      <c r="AN1324" s="19"/>
      <c r="AO1324" s="19"/>
      <c r="AP1324" s="19"/>
      <c r="AQ1324" s="19"/>
      <c r="AR1324" s="19"/>
      <c r="AS1324" s="19"/>
      <c r="AT1324" s="19"/>
      <c r="AU1324" s="19"/>
      <c r="AV1324" s="19"/>
      <c r="AW1324" s="19"/>
      <c r="AX1324" s="19"/>
      <c r="AY1324" s="19"/>
      <c r="AZ1324" s="19"/>
      <c r="BA1324" s="19"/>
      <c r="BB1324" s="19"/>
      <c r="BC1324" s="19"/>
      <c r="BD1324" s="19"/>
      <c r="BE1324" s="19"/>
      <c r="BF1324" s="19"/>
      <c r="BG1324" s="19"/>
      <c r="BH1324" s="19"/>
      <c r="BI1324" s="19"/>
      <c r="BJ1324" s="19"/>
      <c r="BK1324" s="19"/>
      <c r="BL1324" s="19"/>
      <c r="BM1324" s="19"/>
      <c r="BN1324" s="19"/>
      <c r="BO1324" s="19"/>
      <c r="BP1324" s="19"/>
      <c r="BQ1324" s="19"/>
      <c r="BR1324" s="14"/>
      <c r="BS1324" s="14"/>
      <c r="BT1324" s="19"/>
      <c r="BU1324" s="19"/>
      <c r="BV1324" s="19"/>
      <c r="BW1324" s="19"/>
      <c r="BX1324" s="19"/>
      <c r="BY1324" s="19"/>
      <c r="BZ1324" s="19"/>
      <c r="CA1324" s="19"/>
      <c r="CB1324" s="19"/>
      <c r="CC1324" s="19"/>
      <c r="CD1324" s="19"/>
      <c r="CE1324" s="19"/>
      <c r="CF1324" s="19"/>
      <c r="CG1324" s="19"/>
      <c r="CJ1324" s="79" t="s">
        <v>24343</v>
      </c>
    </row>
    <row r="1325" spans="1:88" ht="15" customHeight="1" thickBot="1">
      <c r="A1325" s="33" t="s">
        <v>10484</v>
      </c>
      <c r="B1325" s="24" t="s">
        <v>13311</v>
      </c>
      <c r="C1325" s="25">
        <v>35.4</v>
      </c>
      <c r="D1325" s="19"/>
      <c r="E1325"/>
      <c r="G1325" s="19"/>
      <c r="H1325" s="19"/>
      <c r="I1325" s="19"/>
      <c r="K1325" s="19"/>
      <c r="L1325" s="19"/>
      <c r="M1325" s="19"/>
      <c r="N1325" s="19"/>
      <c r="P1325" s="19"/>
      <c r="Q1325" s="19"/>
      <c r="S1325" s="19"/>
      <c r="T1325" s="19"/>
      <c r="V1325" s="19"/>
      <c r="W1325" s="19"/>
      <c r="X1325" s="19"/>
      <c r="Y1325" s="108" t="s">
        <v>14280</v>
      </c>
      <c r="Z1325" s="19"/>
      <c r="AA1325" s="19"/>
      <c r="AB1325" s="19"/>
      <c r="AC1325" s="19"/>
      <c r="AD1325" s="19"/>
      <c r="AE1325" s="19"/>
      <c r="AF1325" s="19"/>
      <c r="AG1325" s="19"/>
      <c r="AH1325" s="19"/>
      <c r="AI1325" s="19"/>
      <c r="AJ1325" s="19"/>
      <c r="AK1325" s="19"/>
      <c r="AL1325" s="19"/>
      <c r="AM1325" s="19"/>
      <c r="AN1325" s="19"/>
      <c r="AO1325" s="19"/>
      <c r="AP1325" s="19"/>
      <c r="AQ1325" s="19"/>
      <c r="AR1325" s="19"/>
      <c r="AS1325" s="19"/>
      <c r="AT1325" s="19"/>
      <c r="AU1325" s="19"/>
      <c r="AV1325" s="19"/>
      <c r="AW1325" s="19"/>
      <c r="AX1325" s="19"/>
      <c r="AY1325" s="19"/>
      <c r="AZ1325" s="19"/>
      <c r="BA1325" s="19"/>
      <c r="BB1325" s="19"/>
      <c r="BC1325" s="19"/>
      <c r="BD1325" s="19"/>
      <c r="BE1325" s="19"/>
      <c r="BF1325" s="19"/>
      <c r="BG1325" s="19"/>
      <c r="BH1325" s="19"/>
      <c r="BI1325" s="19"/>
      <c r="BJ1325" s="19"/>
      <c r="BK1325" s="19"/>
      <c r="BL1325" s="19"/>
      <c r="BM1325" s="19"/>
      <c r="BN1325" s="19"/>
      <c r="BO1325" s="19"/>
      <c r="BP1325" s="19"/>
      <c r="BQ1325" s="19"/>
      <c r="BR1325" s="14"/>
      <c r="BS1325" s="14"/>
      <c r="BT1325" s="19"/>
      <c r="BU1325" s="19"/>
      <c r="BV1325" s="19"/>
      <c r="BW1325" s="19"/>
      <c r="BX1325" s="19"/>
      <c r="BY1325" s="19"/>
      <c r="BZ1325" s="19"/>
      <c r="CA1325" s="19"/>
      <c r="CB1325" s="19"/>
      <c r="CC1325" s="19"/>
      <c r="CD1325" s="19"/>
      <c r="CE1325" s="19"/>
      <c r="CF1325" s="19"/>
      <c r="CG1325" s="19"/>
      <c r="CJ1325" s="24" t="s">
        <v>24637</v>
      </c>
    </row>
    <row r="1326" spans="1:88" ht="15" customHeight="1" thickBot="1">
      <c r="A1326" s="33" t="s">
        <v>2717</v>
      </c>
      <c r="B1326" s="24" t="s">
        <v>13312</v>
      </c>
      <c r="C1326" s="25">
        <v>20</v>
      </c>
      <c r="D1326" s="19"/>
      <c r="E1326"/>
      <c r="G1326" s="19"/>
      <c r="H1326" s="19"/>
      <c r="I1326" s="19"/>
      <c r="K1326" s="19"/>
      <c r="L1326" s="19"/>
      <c r="M1326" s="19"/>
      <c r="N1326" s="19"/>
      <c r="P1326" s="19"/>
      <c r="Q1326" s="19"/>
      <c r="S1326" s="19"/>
      <c r="T1326" s="19"/>
      <c r="V1326" s="19"/>
      <c r="W1326" s="19"/>
      <c r="X1326" s="19"/>
      <c r="Y1326" s="108" t="s">
        <v>14281</v>
      </c>
      <c r="Z1326" s="19"/>
      <c r="AA1326" s="19"/>
      <c r="AB1326" s="19"/>
      <c r="AC1326" s="19"/>
      <c r="AD1326" s="19"/>
      <c r="AE1326" s="19"/>
      <c r="AF1326" s="19"/>
      <c r="AG1326" s="19"/>
      <c r="AH1326" s="19"/>
      <c r="AI1326" s="19"/>
      <c r="AJ1326" s="19"/>
      <c r="AK1326" s="19"/>
      <c r="AL1326" s="19"/>
      <c r="AM1326" s="19"/>
      <c r="AN1326" s="19"/>
      <c r="AO1326" s="19"/>
      <c r="AP1326" s="19"/>
      <c r="AQ1326" s="19"/>
      <c r="AR1326" s="19"/>
      <c r="AS1326" s="19"/>
      <c r="AT1326" s="19"/>
      <c r="AU1326" s="19"/>
      <c r="AV1326" s="19"/>
      <c r="AW1326" s="19"/>
      <c r="AX1326" s="19"/>
      <c r="AY1326" s="19"/>
      <c r="AZ1326" s="19"/>
      <c r="BA1326" s="19"/>
      <c r="BB1326" s="19"/>
      <c r="BC1326" s="19"/>
      <c r="BD1326" s="19"/>
      <c r="BE1326" s="19"/>
      <c r="BF1326" s="19"/>
      <c r="BG1326" s="19"/>
      <c r="BH1326" s="19"/>
      <c r="BI1326" s="19"/>
      <c r="BJ1326" s="19"/>
      <c r="BK1326" s="19"/>
      <c r="BL1326" s="19"/>
      <c r="BM1326" s="19"/>
      <c r="BN1326" s="19"/>
      <c r="BO1326" s="19"/>
      <c r="BP1326" s="19"/>
      <c r="BQ1326" s="19"/>
      <c r="BR1326" s="14"/>
      <c r="BS1326" s="14"/>
      <c r="BT1326" s="19"/>
      <c r="BU1326" s="19"/>
      <c r="BV1326" s="19"/>
      <c r="BW1326" s="19"/>
      <c r="BX1326" s="19"/>
      <c r="BY1326" s="19"/>
      <c r="BZ1326" s="19"/>
      <c r="CA1326" s="19"/>
      <c r="CB1326" s="19"/>
      <c r="CC1326" s="19"/>
      <c r="CD1326" s="19"/>
      <c r="CE1326" s="19"/>
      <c r="CF1326" s="19"/>
      <c r="CG1326" s="19"/>
      <c r="CJ1326" s="79" t="s">
        <v>24637</v>
      </c>
    </row>
    <row r="1327" spans="1:88" ht="15" customHeight="1" thickBot="1">
      <c r="A1327" s="33" t="s">
        <v>10485</v>
      </c>
      <c r="B1327" s="24" t="s">
        <v>13313</v>
      </c>
      <c r="C1327" s="25">
        <v>29.89</v>
      </c>
      <c r="D1327" s="19"/>
      <c r="E1327"/>
      <c r="G1327" s="19"/>
      <c r="H1327" s="19"/>
      <c r="I1327" s="19"/>
      <c r="K1327" s="19"/>
      <c r="L1327" s="19"/>
      <c r="M1327" s="19"/>
      <c r="N1327" s="19"/>
      <c r="P1327" s="19"/>
      <c r="Q1327" s="19"/>
      <c r="S1327" s="19"/>
      <c r="T1327" s="19"/>
      <c r="V1327" s="19"/>
      <c r="W1327" s="19"/>
      <c r="X1327" s="19"/>
      <c r="Y1327" s="108" t="s">
        <v>14282</v>
      </c>
      <c r="Z1327" s="19"/>
      <c r="AA1327" s="19"/>
      <c r="AB1327" s="19"/>
      <c r="AC1327" s="19"/>
      <c r="AD1327" s="19"/>
      <c r="AE1327" s="19"/>
      <c r="AF1327" s="19"/>
      <c r="AG1327" s="19"/>
      <c r="AH1327" s="19"/>
      <c r="AI1327" s="19"/>
      <c r="AJ1327" s="19"/>
      <c r="AK1327" s="19"/>
      <c r="AL1327" s="19"/>
      <c r="AM1327" s="19"/>
      <c r="AN1327" s="19"/>
      <c r="AO1327" s="19"/>
      <c r="AP1327" s="19"/>
      <c r="AQ1327" s="19"/>
      <c r="AR1327" s="19"/>
      <c r="AS1327" s="19"/>
      <c r="AT1327" s="19"/>
      <c r="AU1327" s="19"/>
      <c r="AV1327" s="19"/>
      <c r="AW1327" s="19"/>
      <c r="AX1327" s="19"/>
      <c r="AY1327" s="19"/>
      <c r="AZ1327" s="19"/>
      <c r="BA1327" s="19"/>
      <c r="BB1327" s="19"/>
      <c r="BC1327" s="19"/>
      <c r="BD1327" s="19"/>
      <c r="BE1327" s="19"/>
      <c r="BF1327" s="19"/>
      <c r="BG1327" s="19"/>
      <c r="BH1327" s="19"/>
      <c r="BI1327" s="19"/>
      <c r="BJ1327" s="19"/>
      <c r="BK1327" s="19"/>
      <c r="BL1327" s="19"/>
      <c r="BM1327" s="19"/>
      <c r="BN1327" s="19"/>
      <c r="BO1327" s="19"/>
      <c r="BP1327" s="19"/>
      <c r="BQ1327" s="19"/>
      <c r="BR1327" s="14"/>
      <c r="BS1327" s="14"/>
      <c r="BT1327" s="19"/>
      <c r="BU1327" s="19"/>
      <c r="BV1327" s="19"/>
      <c r="BW1327" s="19"/>
      <c r="BX1327" s="19"/>
      <c r="BY1327" s="19"/>
      <c r="BZ1327" s="19"/>
      <c r="CA1327" s="19"/>
      <c r="CB1327" s="19"/>
      <c r="CC1327" s="19"/>
      <c r="CD1327" s="19"/>
      <c r="CE1327" s="19"/>
      <c r="CF1327" s="19"/>
      <c r="CG1327" s="19"/>
      <c r="CJ1327" s="24" t="s">
        <v>24723</v>
      </c>
    </row>
    <row r="1328" spans="1:88" ht="15" customHeight="1" thickBot="1">
      <c r="A1328" s="33" t="s">
        <v>10486</v>
      </c>
      <c r="B1328" s="24" t="s">
        <v>13314</v>
      </c>
      <c r="C1328" s="25">
        <v>29.89</v>
      </c>
      <c r="D1328" s="19"/>
      <c r="E1328"/>
      <c r="G1328" s="19"/>
      <c r="H1328" s="19"/>
      <c r="I1328" s="19"/>
      <c r="K1328" s="19"/>
      <c r="L1328" s="19"/>
      <c r="M1328" s="19"/>
      <c r="N1328" s="19"/>
      <c r="P1328" s="19"/>
      <c r="Q1328" s="19"/>
      <c r="S1328" s="19"/>
      <c r="T1328" s="19"/>
      <c r="V1328" s="19"/>
      <c r="W1328" s="19"/>
      <c r="X1328" s="19"/>
      <c r="Y1328" s="108" t="s">
        <v>14283</v>
      </c>
      <c r="Z1328" s="19"/>
      <c r="AA1328" s="19"/>
      <c r="AB1328" s="19"/>
      <c r="AC1328" s="19"/>
      <c r="AD1328" s="19"/>
      <c r="AE1328" s="19"/>
      <c r="AF1328" s="19"/>
      <c r="AG1328" s="19"/>
      <c r="AH1328" s="19"/>
      <c r="AI1328" s="19"/>
      <c r="AJ1328" s="19"/>
      <c r="AK1328" s="19"/>
      <c r="AL1328" s="19"/>
      <c r="AM1328" s="19"/>
      <c r="AN1328" s="19"/>
      <c r="AO1328" s="19"/>
      <c r="AP1328" s="19"/>
      <c r="AQ1328" s="19"/>
      <c r="AR1328" s="19"/>
      <c r="AS1328" s="19"/>
      <c r="AT1328" s="19"/>
      <c r="AU1328" s="19"/>
      <c r="AV1328" s="19"/>
      <c r="AW1328" s="19"/>
      <c r="AX1328" s="19"/>
      <c r="AY1328" s="19"/>
      <c r="AZ1328" s="19"/>
      <c r="BA1328" s="19"/>
      <c r="BB1328" s="19"/>
      <c r="BC1328" s="19"/>
      <c r="BD1328" s="19"/>
      <c r="BE1328" s="19"/>
      <c r="BF1328" s="19"/>
      <c r="BG1328" s="19"/>
      <c r="BH1328" s="19"/>
      <c r="BI1328" s="19"/>
      <c r="BJ1328" s="19"/>
      <c r="BK1328" s="19"/>
      <c r="BL1328" s="19"/>
      <c r="BM1328" s="19"/>
      <c r="BN1328" s="19"/>
      <c r="BO1328" s="19"/>
      <c r="BP1328" s="19"/>
      <c r="BQ1328" s="19"/>
      <c r="BR1328" s="14"/>
      <c r="BS1328" s="14"/>
      <c r="BT1328" s="19"/>
      <c r="BU1328" s="19"/>
      <c r="BV1328" s="19"/>
      <c r="BW1328" s="19"/>
      <c r="BX1328" s="19"/>
      <c r="BY1328" s="19"/>
      <c r="BZ1328" s="19"/>
      <c r="CA1328" s="19"/>
      <c r="CB1328" s="19"/>
      <c r="CC1328" s="19"/>
      <c r="CD1328" s="19"/>
      <c r="CE1328" s="19"/>
      <c r="CF1328" s="19"/>
      <c r="CG1328" s="19"/>
      <c r="CJ1328" s="79" t="s">
        <v>24723</v>
      </c>
    </row>
    <row r="1329" spans="1:88" ht="15" customHeight="1" thickBot="1">
      <c r="A1329" s="33" t="s">
        <v>10487</v>
      </c>
      <c r="B1329" s="24" t="s">
        <v>13315</v>
      </c>
      <c r="C1329" s="25">
        <v>29.81</v>
      </c>
      <c r="D1329" s="19"/>
      <c r="E1329"/>
      <c r="G1329" s="19"/>
      <c r="H1329" s="19"/>
      <c r="I1329" s="19"/>
      <c r="K1329" s="19"/>
      <c r="L1329" s="19"/>
      <c r="M1329" s="19"/>
      <c r="N1329" s="19"/>
      <c r="P1329" s="19"/>
      <c r="Q1329" s="19"/>
      <c r="S1329" s="19"/>
      <c r="T1329" s="19"/>
      <c r="V1329" s="19"/>
      <c r="W1329" s="19"/>
      <c r="X1329" s="19"/>
      <c r="Y1329" s="108" t="s">
        <v>14284</v>
      </c>
      <c r="Z1329" s="19"/>
      <c r="AA1329" s="19"/>
      <c r="AB1329" s="19"/>
      <c r="AC1329" s="19"/>
      <c r="AD1329" s="19"/>
      <c r="AE1329" s="19"/>
      <c r="AF1329" s="19"/>
      <c r="AG1329" s="19"/>
      <c r="AH1329" s="19"/>
      <c r="AI1329" s="19"/>
      <c r="AJ1329" s="19"/>
      <c r="AK1329" s="19"/>
      <c r="AL1329" s="19"/>
      <c r="AM1329" s="19"/>
      <c r="AN1329" s="19"/>
      <c r="AO1329" s="19"/>
      <c r="AP1329" s="19"/>
      <c r="AQ1329" s="19"/>
      <c r="AR1329" s="19"/>
      <c r="AS1329" s="19"/>
      <c r="AT1329" s="19"/>
      <c r="AU1329" s="19"/>
      <c r="AV1329" s="19"/>
      <c r="AW1329" s="19"/>
      <c r="AX1329" s="19"/>
      <c r="AY1329" s="19"/>
      <c r="AZ1329" s="19"/>
      <c r="BA1329" s="19"/>
      <c r="BB1329" s="19"/>
      <c r="BC1329" s="19"/>
      <c r="BD1329" s="19"/>
      <c r="BE1329" s="19"/>
      <c r="BF1329" s="19"/>
      <c r="BG1329" s="19"/>
      <c r="BH1329" s="19"/>
      <c r="BI1329" s="19"/>
      <c r="BJ1329" s="19"/>
      <c r="BK1329" s="19"/>
      <c r="BL1329" s="19"/>
      <c r="BM1329" s="19"/>
      <c r="BN1329" s="19"/>
      <c r="BO1329" s="19"/>
      <c r="BP1329" s="19"/>
      <c r="BQ1329" s="19"/>
      <c r="BR1329" s="14"/>
      <c r="BS1329" s="14"/>
      <c r="BT1329" s="19"/>
      <c r="BU1329" s="19"/>
      <c r="BV1329" s="19"/>
      <c r="BW1329" s="19"/>
      <c r="BX1329" s="19"/>
      <c r="BY1329" s="19"/>
      <c r="BZ1329" s="19"/>
      <c r="CA1329" s="19"/>
      <c r="CB1329" s="19"/>
      <c r="CC1329" s="19"/>
      <c r="CD1329" s="19"/>
      <c r="CE1329" s="19"/>
      <c r="CF1329" s="19"/>
      <c r="CG1329" s="19"/>
      <c r="CJ1329" s="24" t="s">
        <v>24723</v>
      </c>
    </row>
    <row r="1330" spans="1:88" ht="15" customHeight="1" thickBot="1">
      <c r="A1330" s="33" t="s">
        <v>10488</v>
      </c>
      <c r="B1330" s="24" t="s">
        <v>13316</v>
      </c>
      <c r="C1330" s="25">
        <v>29.89</v>
      </c>
      <c r="D1330" s="19"/>
      <c r="E1330"/>
      <c r="G1330" s="19"/>
      <c r="H1330" s="19"/>
      <c r="I1330" s="19"/>
      <c r="K1330" s="19"/>
      <c r="L1330" s="19"/>
      <c r="M1330" s="19"/>
      <c r="N1330" s="19"/>
      <c r="P1330" s="19"/>
      <c r="Q1330" s="19"/>
      <c r="S1330" s="19"/>
      <c r="T1330" s="19"/>
      <c r="V1330" s="19"/>
      <c r="W1330" s="19"/>
      <c r="X1330" s="19"/>
      <c r="Y1330" s="108" t="s">
        <v>14285</v>
      </c>
      <c r="Z1330" s="19"/>
      <c r="AA1330" s="19"/>
      <c r="AB1330" s="19"/>
      <c r="AC1330" s="19"/>
      <c r="AD1330" s="19"/>
      <c r="AE1330" s="19"/>
      <c r="AF1330" s="19"/>
      <c r="AG1330" s="19"/>
      <c r="AH1330" s="19"/>
      <c r="AI1330" s="19"/>
      <c r="AJ1330" s="19"/>
      <c r="AK1330" s="19"/>
      <c r="AL1330" s="19"/>
      <c r="AM1330" s="19"/>
      <c r="AN1330" s="19"/>
      <c r="AO1330" s="19"/>
      <c r="AP1330" s="19"/>
      <c r="AQ1330" s="19"/>
      <c r="AR1330" s="19"/>
      <c r="AS1330" s="19"/>
      <c r="AT1330" s="19"/>
      <c r="AU1330" s="19"/>
      <c r="AV1330" s="19"/>
      <c r="AW1330" s="19"/>
      <c r="AX1330" s="19"/>
      <c r="AY1330" s="19"/>
      <c r="AZ1330" s="19"/>
      <c r="BA1330" s="19"/>
      <c r="BB1330" s="19"/>
      <c r="BC1330" s="19"/>
      <c r="BD1330" s="19"/>
      <c r="BE1330" s="19"/>
      <c r="BF1330" s="19"/>
      <c r="BG1330" s="19"/>
      <c r="BH1330" s="19"/>
      <c r="BI1330" s="19"/>
      <c r="BJ1330" s="19"/>
      <c r="BK1330" s="19"/>
      <c r="BL1330" s="19"/>
      <c r="BM1330" s="19"/>
      <c r="BN1330" s="19"/>
      <c r="BO1330" s="19"/>
      <c r="BP1330" s="19"/>
      <c r="BQ1330" s="19"/>
      <c r="BR1330" s="14"/>
      <c r="BS1330" s="14"/>
      <c r="BT1330" s="19"/>
      <c r="BU1330" s="19"/>
      <c r="BV1330" s="19"/>
      <c r="BW1330" s="19"/>
      <c r="BX1330" s="19"/>
      <c r="BY1330" s="19"/>
      <c r="BZ1330" s="19"/>
      <c r="CA1330" s="19"/>
      <c r="CB1330" s="19"/>
      <c r="CC1330" s="19"/>
      <c r="CD1330" s="19"/>
      <c r="CE1330" s="19"/>
      <c r="CF1330" s="19"/>
      <c r="CG1330" s="19"/>
      <c r="CJ1330" s="79" t="s">
        <v>24723</v>
      </c>
    </row>
    <row r="1331" spans="1:88" ht="15" customHeight="1" thickBot="1">
      <c r="A1331" s="33" t="s">
        <v>2719</v>
      </c>
      <c r="B1331" s="24" t="s">
        <v>13317</v>
      </c>
      <c r="C1331" s="25">
        <v>2.8</v>
      </c>
      <c r="D1331" s="19"/>
      <c r="E1331"/>
      <c r="G1331" s="19"/>
      <c r="H1331" s="19"/>
      <c r="I1331" s="19"/>
      <c r="K1331" s="19"/>
      <c r="L1331" s="19"/>
      <c r="M1331" s="19"/>
      <c r="N1331" s="19"/>
      <c r="P1331" s="19"/>
      <c r="Q1331" s="19"/>
      <c r="S1331" s="19"/>
      <c r="T1331" s="19"/>
      <c r="V1331" s="19"/>
      <c r="W1331" s="19"/>
      <c r="X1331" s="19"/>
      <c r="Y1331" s="108" t="s">
        <v>14286</v>
      </c>
      <c r="Z1331" s="19"/>
      <c r="AA1331" s="19"/>
      <c r="AB1331" s="19"/>
      <c r="AC1331" s="19"/>
      <c r="AD1331" s="19"/>
      <c r="AE1331" s="19"/>
      <c r="AF1331" s="19"/>
      <c r="AG1331" s="19"/>
      <c r="AH1331" s="19"/>
      <c r="AI1331" s="19"/>
      <c r="AJ1331" s="19"/>
      <c r="AK1331" s="19"/>
      <c r="AL1331" s="19"/>
      <c r="AM1331" s="19"/>
      <c r="AN1331" s="19"/>
      <c r="AO1331" s="19"/>
      <c r="AP1331" s="19"/>
      <c r="AQ1331" s="19"/>
      <c r="AR1331" s="19"/>
      <c r="AS1331" s="19"/>
      <c r="AT1331" s="19"/>
      <c r="AU1331" s="19"/>
      <c r="AV1331" s="19"/>
      <c r="AW1331" s="19"/>
      <c r="AX1331" s="19"/>
      <c r="AY1331" s="19"/>
      <c r="AZ1331" s="19"/>
      <c r="BA1331" s="19"/>
      <c r="BB1331" s="19"/>
      <c r="BC1331" s="19"/>
      <c r="BD1331" s="19"/>
      <c r="BE1331" s="19"/>
      <c r="BF1331" s="19"/>
      <c r="BG1331" s="19"/>
      <c r="BH1331" s="19"/>
      <c r="BI1331" s="19"/>
      <c r="BJ1331" s="19"/>
      <c r="BK1331" s="19"/>
      <c r="BL1331" s="19"/>
      <c r="BM1331" s="19"/>
      <c r="BN1331" s="19"/>
      <c r="BO1331" s="19"/>
      <c r="BP1331" s="19"/>
      <c r="BQ1331" s="19"/>
      <c r="BR1331" s="14"/>
      <c r="BS1331" s="14"/>
      <c r="BT1331" s="19"/>
      <c r="BU1331" s="19"/>
      <c r="BV1331" s="19"/>
      <c r="BW1331" s="19"/>
      <c r="BX1331" s="19"/>
      <c r="BY1331" s="19"/>
      <c r="BZ1331" s="19"/>
      <c r="CA1331" s="19"/>
      <c r="CB1331" s="19"/>
      <c r="CC1331" s="19"/>
      <c r="CD1331" s="19"/>
      <c r="CE1331" s="19"/>
      <c r="CF1331" s="19"/>
      <c r="CG1331" s="19"/>
      <c r="CJ1331" s="24" t="s">
        <v>24723</v>
      </c>
    </row>
    <row r="1332" spans="1:88" ht="15" customHeight="1" thickBot="1">
      <c r="A1332" s="33" t="s">
        <v>10489</v>
      </c>
      <c r="B1332" s="24" t="s">
        <v>13318</v>
      </c>
      <c r="C1332" s="25">
        <v>47.2</v>
      </c>
      <c r="D1332" s="19"/>
      <c r="E1332"/>
      <c r="G1332" s="19"/>
      <c r="H1332" s="19"/>
      <c r="I1332" s="19"/>
      <c r="K1332" s="19"/>
      <c r="L1332" s="19"/>
      <c r="M1332" s="19"/>
      <c r="N1332" s="19"/>
      <c r="P1332" s="19"/>
      <c r="Q1332" s="19"/>
      <c r="S1332" s="19"/>
      <c r="T1332" s="19"/>
      <c r="V1332" s="19"/>
      <c r="W1332" s="19"/>
      <c r="X1332" s="19"/>
      <c r="Y1332" s="108" t="s">
        <v>14287</v>
      </c>
      <c r="Z1332" s="19"/>
      <c r="AA1332" s="19"/>
      <c r="AB1332" s="19"/>
      <c r="AC1332" s="19"/>
      <c r="AD1332" s="19"/>
      <c r="AE1332" s="19"/>
      <c r="AF1332" s="19"/>
      <c r="AG1332" s="19"/>
      <c r="AH1332" s="19"/>
      <c r="AI1332" s="19"/>
      <c r="AJ1332" s="19"/>
      <c r="AK1332" s="19"/>
      <c r="AL1332" s="19"/>
      <c r="AM1332" s="19"/>
      <c r="AN1332" s="19"/>
      <c r="AO1332" s="19"/>
      <c r="AP1332" s="19"/>
      <c r="AQ1332" s="19"/>
      <c r="AR1332" s="19"/>
      <c r="AS1332" s="19"/>
      <c r="AT1332" s="19"/>
      <c r="AU1332" s="19"/>
      <c r="AV1332" s="19"/>
      <c r="AW1332" s="19"/>
      <c r="AX1332" s="19"/>
      <c r="AY1332" s="19"/>
      <c r="AZ1332" s="19"/>
      <c r="BA1332" s="19"/>
      <c r="BB1332" s="19"/>
      <c r="BC1332" s="19"/>
      <c r="BD1332" s="19"/>
      <c r="BE1332" s="19"/>
      <c r="BF1332" s="19"/>
      <c r="BG1332" s="19"/>
      <c r="BH1332" s="19"/>
      <c r="BI1332" s="19"/>
      <c r="BJ1332" s="19"/>
      <c r="BK1332" s="19"/>
      <c r="BL1332" s="19"/>
      <c r="BM1332" s="19"/>
      <c r="BN1332" s="19"/>
      <c r="BO1332" s="19"/>
      <c r="BP1332" s="19"/>
      <c r="BQ1332" s="19"/>
      <c r="BR1332" s="14"/>
      <c r="BS1332" s="14"/>
      <c r="BT1332" s="19"/>
      <c r="BU1332" s="19"/>
      <c r="BV1332" s="19"/>
      <c r="BW1332" s="19"/>
      <c r="BX1332" s="19"/>
      <c r="BY1332" s="19"/>
      <c r="BZ1332" s="19"/>
      <c r="CA1332" s="19"/>
      <c r="CB1332" s="19"/>
      <c r="CC1332" s="19"/>
      <c r="CD1332" s="19"/>
      <c r="CE1332" s="19"/>
      <c r="CF1332" s="19"/>
      <c r="CG1332" s="19"/>
      <c r="CJ1332" s="79" t="s">
        <v>24637</v>
      </c>
    </row>
    <row r="1333" spans="1:88" ht="15" customHeight="1" thickBot="1">
      <c r="A1333" s="33" t="s">
        <v>10490</v>
      </c>
      <c r="B1333" s="24" t="s">
        <v>13319</v>
      </c>
      <c r="C1333" s="25">
        <v>40</v>
      </c>
      <c r="D1333" s="19"/>
      <c r="E1333"/>
      <c r="G1333" s="19"/>
      <c r="H1333" s="19"/>
      <c r="I1333" s="19"/>
      <c r="K1333" s="19"/>
      <c r="L1333" s="19"/>
      <c r="M1333" s="19"/>
      <c r="N1333" s="19"/>
      <c r="P1333" s="19"/>
      <c r="Q1333" s="19"/>
      <c r="S1333" s="19"/>
      <c r="T1333" s="19"/>
      <c r="V1333" s="19"/>
      <c r="W1333" s="19"/>
      <c r="X1333" s="19"/>
      <c r="Y1333" s="108" t="s">
        <v>14288</v>
      </c>
      <c r="Z1333" s="19"/>
      <c r="AA1333" s="19"/>
      <c r="AB1333" s="19"/>
      <c r="AC1333" s="19"/>
      <c r="AD1333" s="19"/>
      <c r="AE1333" s="19"/>
      <c r="AF1333" s="19"/>
      <c r="AG1333" s="19"/>
      <c r="AH1333" s="19"/>
      <c r="AI1333" s="19"/>
      <c r="AJ1333" s="19"/>
      <c r="AK1333" s="19"/>
      <c r="AL1333" s="19"/>
      <c r="AM1333" s="19"/>
      <c r="AN1333" s="19"/>
      <c r="AO1333" s="19"/>
      <c r="AP1333" s="19"/>
      <c r="AQ1333" s="19"/>
      <c r="AR1333" s="19"/>
      <c r="AS1333" s="19"/>
      <c r="AT1333" s="19"/>
      <c r="AU1333" s="19"/>
      <c r="AV1333" s="19"/>
      <c r="AW1333" s="19"/>
      <c r="AX1333" s="19"/>
      <c r="AY1333" s="19"/>
      <c r="AZ1333" s="19"/>
      <c r="BA1333" s="19"/>
      <c r="BB1333" s="19"/>
      <c r="BC1333" s="19"/>
      <c r="BD1333" s="19"/>
      <c r="BE1333" s="19"/>
      <c r="BF1333" s="19"/>
      <c r="BG1333" s="19"/>
      <c r="BH1333" s="19"/>
      <c r="BI1333" s="19"/>
      <c r="BJ1333" s="19"/>
      <c r="BK1333" s="19"/>
      <c r="BL1333" s="19"/>
      <c r="BM1333" s="19"/>
      <c r="BN1333" s="19"/>
      <c r="BO1333" s="19"/>
      <c r="BP1333" s="19"/>
      <c r="BQ1333" s="19"/>
      <c r="BR1333" s="14"/>
      <c r="BS1333" s="14"/>
      <c r="BT1333" s="19"/>
      <c r="BU1333" s="19"/>
      <c r="BV1333" s="19"/>
      <c r="BW1333" s="19"/>
      <c r="BX1333" s="19"/>
      <c r="BY1333" s="19"/>
      <c r="BZ1333" s="19"/>
      <c r="CA1333" s="19"/>
      <c r="CB1333" s="19"/>
      <c r="CC1333" s="19"/>
      <c r="CD1333" s="19"/>
      <c r="CE1333" s="19"/>
      <c r="CF1333" s="19"/>
      <c r="CG1333" s="19"/>
      <c r="CJ1333" s="24" t="s">
        <v>24735</v>
      </c>
    </row>
    <row r="1334" spans="1:88" ht="15" customHeight="1" thickBot="1">
      <c r="A1334" s="33" t="s">
        <v>10491</v>
      </c>
      <c r="B1334" s="24" t="s">
        <v>13320</v>
      </c>
      <c r="C1334" s="25">
        <v>40</v>
      </c>
      <c r="D1334" s="19"/>
      <c r="E1334"/>
      <c r="G1334" s="19"/>
      <c r="H1334" s="19"/>
      <c r="I1334" s="19"/>
      <c r="K1334" s="19"/>
      <c r="L1334" s="19"/>
      <c r="M1334" s="19"/>
      <c r="N1334" s="19"/>
      <c r="P1334" s="19"/>
      <c r="Q1334" s="19"/>
      <c r="S1334" s="19"/>
      <c r="T1334" s="19"/>
      <c r="V1334" s="19"/>
      <c r="W1334" s="19"/>
      <c r="X1334" s="19"/>
      <c r="Y1334" s="108" t="s">
        <v>14289</v>
      </c>
      <c r="Z1334" s="19"/>
      <c r="AA1334" s="19"/>
      <c r="AB1334" s="19"/>
      <c r="AC1334" s="19"/>
      <c r="AD1334" s="19"/>
      <c r="AE1334" s="19"/>
      <c r="AF1334" s="19"/>
      <c r="AG1334" s="19"/>
      <c r="AH1334" s="19"/>
      <c r="AI1334" s="19"/>
      <c r="AJ1334" s="19"/>
      <c r="AK1334" s="19"/>
      <c r="AL1334" s="19"/>
      <c r="AM1334" s="19"/>
      <c r="AN1334" s="19"/>
      <c r="AO1334" s="19"/>
      <c r="AP1334" s="19"/>
      <c r="AQ1334" s="19"/>
      <c r="AR1334" s="19"/>
      <c r="AS1334" s="19"/>
      <c r="AT1334" s="19"/>
      <c r="AU1334" s="19"/>
      <c r="AV1334" s="19"/>
      <c r="AW1334" s="19"/>
      <c r="AX1334" s="19"/>
      <c r="AY1334" s="19"/>
      <c r="AZ1334" s="19"/>
      <c r="BA1334" s="19"/>
      <c r="BB1334" s="19"/>
      <c r="BC1334" s="19"/>
      <c r="BD1334" s="19"/>
      <c r="BE1334" s="19"/>
      <c r="BF1334" s="19"/>
      <c r="BG1334" s="19"/>
      <c r="BH1334" s="19"/>
      <c r="BI1334" s="19"/>
      <c r="BJ1334" s="19"/>
      <c r="BK1334" s="19"/>
      <c r="BL1334" s="19"/>
      <c r="BM1334" s="19"/>
      <c r="BN1334" s="19"/>
      <c r="BO1334" s="19"/>
      <c r="BP1334" s="19"/>
      <c r="BQ1334" s="19"/>
      <c r="BR1334" s="14"/>
      <c r="BS1334" s="14"/>
      <c r="BT1334" s="19"/>
      <c r="BU1334" s="19"/>
      <c r="BV1334" s="19"/>
      <c r="BW1334" s="19"/>
      <c r="BX1334" s="19"/>
      <c r="BY1334" s="19"/>
      <c r="BZ1334" s="19"/>
      <c r="CA1334" s="19"/>
      <c r="CB1334" s="19"/>
      <c r="CC1334" s="19"/>
      <c r="CD1334" s="19"/>
      <c r="CE1334" s="19"/>
      <c r="CF1334" s="19"/>
      <c r="CG1334" s="19"/>
      <c r="CJ1334" s="79" t="s">
        <v>24735</v>
      </c>
    </row>
    <row r="1335" spans="1:88" ht="15" customHeight="1" thickBot="1">
      <c r="A1335" s="33" t="s">
        <v>10492</v>
      </c>
      <c r="B1335" s="24" t="s">
        <v>13321</v>
      </c>
      <c r="C1335" s="25">
        <v>70.8</v>
      </c>
      <c r="D1335" s="19"/>
      <c r="E1335"/>
      <c r="G1335" s="19"/>
      <c r="H1335" s="19"/>
      <c r="I1335" s="19"/>
      <c r="K1335" s="19"/>
      <c r="L1335" s="19"/>
      <c r="M1335" s="19"/>
      <c r="N1335" s="19"/>
      <c r="P1335" s="19"/>
      <c r="Q1335" s="19"/>
      <c r="S1335" s="19"/>
      <c r="T1335" s="19"/>
      <c r="V1335" s="19"/>
      <c r="W1335" s="19"/>
      <c r="X1335" s="19"/>
      <c r="Y1335" s="108" t="s">
        <v>14290</v>
      </c>
      <c r="Z1335" s="19"/>
      <c r="AA1335" s="19"/>
      <c r="AB1335" s="19"/>
      <c r="AC1335" s="19"/>
      <c r="AD1335" s="19"/>
      <c r="AE1335" s="19"/>
      <c r="AF1335" s="19"/>
      <c r="AG1335" s="19"/>
      <c r="AH1335" s="19"/>
      <c r="AI1335" s="19"/>
      <c r="AJ1335" s="19"/>
      <c r="AK1335" s="19"/>
      <c r="AL1335" s="19"/>
      <c r="AM1335" s="19"/>
      <c r="AN1335" s="19"/>
      <c r="AO1335" s="19"/>
      <c r="AP1335" s="19"/>
      <c r="AQ1335" s="19"/>
      <c r="AR1335" s="19"/>
      <c r="AS1335" s="19"/>
      <c r="AT1335" s="19"/>
      <c r="AU1335" s="19"/>
      <c r="AV1335" s="19"/>
      <c r="AW1335" s="19"/>
      <c r="AX1335" s="19"/>
      <c r="AY1335" s="19"/>
      <c r="AZ1335" s="19"/>
      <c r="BA1335" s="19"/>
      <c r="BB1335" s="19"/>
      <c r="BC1335" s="19"/>
      <c r="BD1335" s="19"/>
      <c r="BE1335" s="19"/>
      <c r="BF1335" s="19"/>
      <c r="BG1335" s="19"/>
      <c r="BH1335" s="19"/>
      <c r="BI1335" s="19"/>
      <c r="BJ1335" s="19"/>
      <c r="BK1335" s="19"/>
      <c r="BL1335" s="19"/>
      <c r="BM1335" s="19"/>
      <c r="BN1335" s="19"/>
      <c r="BO1335" s="19"/>
      <c r="BP1335" s="19"/>
      <c r="BQ1335" s="19"/>
      <c r="BR1335" s="14"/>
      <c r="BS1335" s="14"/>
      <c r="BT1335" s="19"/>
      <c r="BU1335" s="19"/>
      <c r="BV1335" s="19"/>
      <c r="BW1335" s="19"/>
      <c r="BX1335" s="19"/>
      <c r="BY1335" s="19"/>
      <c r="BZ1335" s="19"/>
      <c r="CA1335" s="19"/>
      <c r="CB1335" s="19"/>
      <c r="CC1335" s="19"/>
      <c r="CD1335" s="19"/>
      <c r="CE1335" s="19"/>
      <c r="CF1335" s="19"/>
      <c r="CG1335" s="19"/>
      <c r="CJ1335" s="24" t="s">
        <v>24851</v>
      </c>
    </row>
    <row r="1336" spans="1:88" ht="15" customHeight="1" thickBot="1">
      <c r="A1336" s="33" t="s">
        <v>10493</v>
      </c>
      <c r="B1336" s="24" t="s">
        <v>13322</v>
      </c>
      <c r="C1336" s="25">
        <v>70.8</v>
      </c>
      <c r="D1336" s="19"/>
      <c r="E1336"/>
      <c r="G1336" s="19"/>
      <c r="H1336" s="19"/>
      <c r="I1336" s="19"/>
      <c r="K1336" s="19"/>
      <c r="L1336" s="19"/>
      <c r="M1336" s="19"/>
      <c r="N1336" s="19"/>
      <c r="P1336" s="19"/>
      <c r="Q1336" s="19"/>
      <c r="S1336" s="19"/>
      <c r="T1336" s="19"/>
      <c r="V1336" s="19"/>
      <c r="W1336" s="19"/>
      <c r="X1336" s="19"/>
      <c r="Y1336" s="108" t="s">
        <v>14291</v>
      </c>
      <c r="Z1336" s="19"/>
      <c r="AA1336" s="19"/>
      <c r="AB1336" s="19"/>
      <c r="AC1336" s="19"/>
      <c r="AD1336" s="19"/>
      <c r="AE1336" s="19"/>
      <c r="AF1336" s="19"/>
      <c r="AG1336" s="19"/>
      <c r="AH1336" s="19"/>
      <c r="AI1336" s="19"/>
      <c r="AJ1336" s="19"/>
      <c r="AK1336" s="19"/>
      <c r="AL1336" s="19"/>
      <c r="AM1336" s="19"/>
      <c r="AN1336" s="19"/>
      <c r="AO1336" s="19"/>
      <c r="AP1336" s="19"/>
      <c r="AQ1336" s="19"/>
      <c r="AR1336" s="19"/>
      <c r="AS1336" s="19"/>
      <c r="AT1336" s="19"/>
      <c r="AU1336" s="19"/>
      <c r="AV1336" s="19"/>
      <c r="AW1336" s="19"/>
      <c r="AX1336" s="19"/>
      <c r="AY1336" s="19"/>
      <c r="AZ1336" s="19"/>
      <c r="BA1336" s="19"/>
      <c r="BB1336" s="19"/>
      <c r="BC1336" s="19"/>
      <c r="BD1336" s="19"/>
      <c r="BE1336" s="19"/>
      <c r="BF1336" s="19"/>
      <c r="BG1336" s="19"/>
      <c r="BH1336" s="19"/>
      <c r="BI1336" s="19"/>
      <c r="BJ1336" s="19"/>
      <c r="BK1336" s="19"/>
      <c r="BL1336" s="19"/>
      <c r="BM1336" s="19"/>
      <c r="BN1336" s="19"/>
      <c r="BO1336" s="19"/>
      <c r="BP1336" s="19"/>
      <c r="BQ1336" s="19"/>
      <c r="BR1336" s="14"/>
      <c r="BS1336" s="14"/>
      <c r="BT1336" s="19"/>
      <c r="BU1336" s="19"/>
      <c r="BV1336" s="19"/>
      <c r="BW1336" s="19"/>
      <c r="BX1336" s="19"/>
      <c r="BY1336" s="19"/>
      <c r="BZ1336" s="19"/>
      <c r="CA1336" s="19"/>
      <c r="CB1336" s="19"/>
      <c r="CC1336" s="19"/>
      <c r="CD1336" s="19"/>
      <c r="CE1336" s="19"/>
      <c r="CF1336" s="19"/>
      <c r="CG1336" s="19"/>
      <c r="CJ1336" s="79" t="s">
        <v>24735</v>
      </c>
    </row>
    <row r="1337" spans="1:88" ht="15" customHeight="1" thickBot="1">
      <c r="A1337" s="33" t="s">
        <v>2721</v>
      </c>
      <c r="B1337" s="24" t="s">
        <v>13323</v>
      </c>
      <c r="C1337" s="25">
        <v>27.04</v>
      </c>
      <c r="D1337" s="19"/>
      <c r="E1337"/>
      <c r="G1337" s="19"/>
      <c r="H1337" s="19"/>
      <c r="I1337" s="19"/>
      <c r="K1337" s="19"/>
      <c r="L1337" s="19"/>
      <c r="M1337" s="19"/>
      <c r="N1337" s="19"/>
      <c r="P1337" s="19"/>
      <c r="Q1337" s="19"/>
      <c r="S1337" s="19"/>
      <c r="T1337" s="19"/>
      <c r="V1337" s="19"/>
      <c r="W1337" s="19"/>
      <c r="X1337" s="19"/>
      <c r="Y1337" s="108" t="s">
        <v>14292</v>
      </c>
      <c r="Z1337" s="19"/>
      <c r="AA1337" s="19"/>
      <c r="AB1337" s="19"/>
      <c r="AC1337" s="19"/>
      <c r="AD1337" s="19"/>
      <c r="AE1337" s="19"/>
      <c r="AF1337" s="19"/>
      <c r="AG1337" s="19"/>
      <c r="AH1337" s="19"/>
      <c r="AI1337" s="19"/>
      <c r="AJ1337" s="19"/>
      <c r="AK1337" s="19"/>
      <c r="AL1337" s="19"/>
      <c r="AM1337" s="19"/>
      <c r="AN1337" s="19"/>
      <c r="AO1337" s="19"/>
      <c r="AP1337" s="19"/>
      <c r="AQ1337" s="19"/>
      <c r="AR1337" s="19"/>
      <c r="AS1337" s="19"/>
      <c r="AT1337" s="19"/>
      <c r="AU1337" s="19"/>
      <c r="AV1337" s="19"/>
      <c r="AW1337" s="19"/>
      <c r="AX1337" s="19"/>
      <c r="AY1337" s="19"/>
      <c r="AZ1337" s="19"/>
      <c r="BA1337" s="19"/>
      <c r="BB1337" s="19"/>
      <c r="BC1337" s="19"/>
      <c r="BD1337" s="19"/>
      <c r="BE1337" s="19"/>
      <c r="BF1337" s="19"/>
      <c r="BG1337" s="19"/>
      <c r="BH1337" s="19"/>
      <c r="BI1337" s="19"/>
      <c r="BJ1337" s="19"/>
      <c r="BK1337" s="19"/>
      <c r="BL1337" s="19"/>
      <c r="BM1337" s="19"/>
      <c r="BN1337" s="19"/>
      <c r="BO1337" s="19"/>
      <c r="BP1337" s="19"/>
      <c r="BQ1337" s="19"/>
      <c r="BR1337" s="14"/>
      <c r="BS1337" s="14"/>
      <c r="BT1337" s="19"/>
      <c r="BU1337" s="19"/>
      <c r="BV1337" s="19"/>
      <c r="BW1337" s="19"/>
      <c r="BX1337" s="19"/>
      <c r="BY1337" s="19"/>
      <c r="BZ1337" s="19"/>
      <c r="CA1337" s="19"/>
      <c r="CB1337" s="19"/>
      <c r="CC1337" s="19"/>
      <c r="CD1337" s="19"/>
      <c r="CE1337" s="19"/>
      <c r="CF1337" s="19"/>
      <c r="CG1337" s="19"/>
      <c r="CJ1337" s="24" t="s">
        <v>24375</v>
      </c>
    </row>
    <row r="1338" spans="1:88" ht="15" customHeight="1" thickBot="1">
      <c r="A1338" s="33" t="s">
        <v>2723</v>
      </c>
      <c r="B1338" s="24" t="s">
        <v>13324</v>
      </c>
      <c r="C1338" s="25">
        <v>81.23</v>
      </c>
      <c r="D1338" s="19"/>
      <c r="E1338"/>
      <c r="G1338" s="19"/>
      <c r="H1338" s="19"/>
      <c r="I1338" s="19"/>
      <c r="K1338" s="19"/>
      <c r="L1338" s="19"/>
      <c r="M1338" s="19"/>
      <c r="N1338" s="19"/>
      <c r="P1338" s="19"/>
      <c r="Q1338" s="19"/>
      <c r="S1338" s="19"/>
      <c r="T1338" s="19"/>
      <c r="V1338" s="19"/>
      <c r="W1338" s="19"/>
      <c r="X1338" s="19"/>
      <c r="Y1338" s="108" t="s">
        <v>14293</v>
      </c>
      <c r="Z1338" s="19"/>
      <c r="AA1338" s="19"/>
      <c r="AB1338" s="19"/>
      <c r="AC1338" s="19"/>
      <c r="AD1338" s="19"/>
      <c r="AE1338" s="19"/>
      <c r="AF1338" s="19"/>
      <c r="AG1338" s="19"/>
      <c r="AH1338" s="19"/>
      <c r="AI1338" s="19"/>
      <c r="AJ1338" s="19"/>
      <c r="AK1338" s="19"/>
      <c r="AL1338" s="19"/>
      <c r="AM1338" s="19"/>
      <c r="AN1338" s="19"/>
      <c r="AO1338" s="19"/>
      <c r="AP1338" s="19"/>
      <c r="AQ1338" s="19"/>
      <c r="AR1338" s="19"/>
      <c r="AS1338" s="19"/>
      <c r="AT1338" s="19"/>
      <c r="AU1338" s="19"/>
      <c r="AV1338" s="19"/>
      <c r="AW1338" s="19"/>
      <c r="AX1338" s="19"/>
      <c r="AY1338" s="19"/>
      <c r="AZ1338" s="19"/>
      <c r="BA1338" s="19"/>
      <c r="BB1338" s="19"/>
      <c r="BC1338" s="19"/>
      <c r="BD1338" s="19"/>
      <c r="BE1338" s="19"/>
      <c r="BF1338" s="19"/>
      <c r="BG1338" s="19"/>
      <c r="BH1338" s="19"/>
      <c r="BI1338" s="19"/>
      <c r="BJ1338" s="19"/>
      <c r="BK1338" s="19"/>
      <c r="BL1338" s="19"/>
      <c r="BM1338" s="19"/>
      <c r="BN1338" s="19"/>
      <c r="BO1338" s="19"/>
      <c r="BP1338" s="19"/>
      <c r="BQ1338" s="19"/>
      <c r="BR1338" s="14"/>
      <c r="BS1338" s="14"/>
      <c r="BT1338" s="19"/>
      <c r="BU1338" s="19"/>
      <c r="BV1338" s="19"/>
      <c r="BW1338" s="19"/>
      <c r="BX1338" s="19"/>
      <c r="BY1338" s="19"/>
      <c r="BZ1338" s="19"/>
      <c r="CA1338" s="19"/>
      <c r="CB1338" s="19"/>
      <c r="CC1338" s="19"/>
      <c r="CD1338" s="19"/>
      <c r="CE1338" s="19"/>
      <c r="CF1338" s="19"/>
      <c r="CG1338" s="19"/>
      <c r="CJ1338" s="79" t="s">
        <v>24724</v>
      </c>
    </row>
    <row r="1339" spans="1:88" ht="15" customHeight="1" thickBot="1">
      <c r="A1339" s="33" t="s">
        <v>2725</v>
      </c>
      <c r="B1339" s="24" t="s">
        <v>13325</v>
      </c>
      <c r="C1339" s="25">
        <v>81.23</v>
      </c>
      <c r="D1339" s="19"/>
      <c r="E1339"/>
      <c r="G1339" s="19"/>
      <c r="H1339" s="19"/>
      <c r="I1339" s="19"/>
      <c r="K1339" s="19"/>
      <c r="L1339" s="19"/>
      <c r="M1339" s="19"/>
      <c r="N1339" s="19"/>
      <c r="P1339" s="19"/>
      <c r="Q1339" s="19"/>
      <c r="S1339" s="19"/>
      <c r="T1339" s="19"/>
      <c r="V1339" s="19"/>
      <c r="W1339" s="19"/>
      <c r="X1339" s="19"/>
      <c r="Y1339" s="108" t="s">
        <v>14294</v>
      </c>
      <c r="Z1339" s="19"/>
      <c r="AA1339" s="19"/>
      <c r="AB1339" s="19"/>
      <c r="AC1339" s="19"/>
      <c r="AD1339" s="19"/>
      <c r="AE1339" s="19"/>
      <c r="AF1339" s="19"/>
      <c r="AG1339" s="19"/>
      <c r="AH1339" s="19"/>
      <c r="AI1339" s="19"/>
      <c r="AJ1339" s="19"/>
      <c r="AK1339" s="19"/>
      <c r="AL1339" s="19"/>
      <c r="AM1339" s="19"/>
      <c r="AN1339" s="19"/>
      <c r="AO1339" s="19"/>
      <c r="AP1339" s="19"/>
      <c r="AQ1339" s="19"/>
      <c r="AR1339" s="19"/>
      <c r="AS1339" s="19"/>
      <c r="AT1339" s="19"/>
      <c r="AU1339" s="19"/>
      <c r="AV1339" s="19"/>
      <c r="AW1339" s="19"/>
      <c r="AX1339" s="19"/>
      <c r="AY1339" s="19"/>
      <c r="AZ1339" s="19"/>
      <c r="BA1339" s="19"/>
      <c r="BB1339" s="19"/>
      <c r="BC1339" s="19"/>
      <c r="BD1339" s="19"/>
      <c r="BE1339" s="19"/>
      <c r="BF1339" s="19"/>
      <c r="BG1339" s="19"/>
      <c r="BH1339" s="19"/>
      <c r="BI1339" s="19"/>
      <c r="BJ1339" s="19"/>
      <c r="BK1339" s="19"/>
      <c r="BL1339" s="19"/>
      <c r="BM1339" s="19"/>
      <c r="BN1339" s="19"/>
      <c r="BO1339" s="19"/>
      <c r="BP1339" s="19"/>
      <c r="BQ1339" s="19"/>
      <c r="BR1339" s="14"/>
      <c r="BS1339" s="14"/>
      <c r="BT1339" s="19"/>
      <c r="BU1339" s="19"/>
      <c r="BV1339" s="19"/>
      <c r="BW1339" s="19"/>
      <c r="BX1339" s="19"/>
      <c r="BY1339" s="19"/>
      <c r="BZ1339" s="19"/>
      <c r="CA1339" s="19"/>
      <c r="CB1339" s="19"/>
      <c r="CC1339" s="19"/>
      <c r="CD1339" s="19"/>
      <c r="CE1339" s="19"/>
      <c r="CF1339" s="19"/>
      <c r="CG1339" s="19"/>
      <c r="CJ1339" s="24" t="s">
        <v>24852</v>
      </c>
    </row>
    <row r="1340" spans="1:88" ht="15" customHeight="1" thickBot="1">
      <c r="A1340" s="33" t="s">
        <v>10494</v>
      </c>
      <c r="B1340" s="24" t="s">
        <v>13326</v>
      </c>
      <c r="C1340" s="25">
        <v>81.23</v>
      </c>
      <c r="D1340" s="19"/>
      <c r="E1340"/>
      <c r="G1340" s="19"/>
      <c r="H1340" s="19"/>
      <c r="I1340" s="19"/>
      <c r="K1340" s="19"/>
      <c r="L1340" s="19"/>
      <c r="M1340" s="19"/>
      <c r="N1340" s="19"/>
      <c r="P1340" s="19"/>
      <c r="Q1340" s="19"/>
      <c r="S1340" s="19"/>
      <c r="T1340" s="19"/>
      <c r="V1340" s="19"/>
      <c r="W1340" s="19"/>
      <c r="X1340" s="19"/>
      <c r="Y1340" s="108" t="s">
        <v>14295</v>
      </c>
      <c r="Z1340" s="19"/>
      <c r="AA1340" s="19"/>
      <c r="AB1340" s="19"/>
      <c r="AC1340" s="19"/>
      <c r="AD1340" s="19"/>
      <c r="AE1340" s="19"/>
      <c r="AF1340" s="19"/>
      <c r="AG1340" s="19"/>
      <c r="AH1340" s="19"/>
      <c r="AI1340" s="19"/>
      <c r="AJ1340" s="19"/>
      <c r="AK1340" s="19"/>
      <c r="AL1340" s="19"/>
      <c r="AM1340" s="19"/>
      <c r="AN1340" s="19"/>
      <c r="AO1340" s="19"/>
      <c r="AP1340" s="19"/>
      <c r="AQ1340" s="19"/>
      <c r="AR1340" s="19"/>
      <c r="AS1340" s="19"/>
      <c r="AT1340" s="19"/>
      <c r="AU1340" s="19"/>
      <c r="AV1340" s="19"/>
      <c r="AW1340" s="19"/>
      <c r="AX1340" s="19"/>
      <c r="AY1340" s="19"/>
      <c r="AZ1340" s="19"/>
      <c r="BA1340" s="19"/>
      <c r="BB1340" s="19"/>
      <c r="BC1340" s="19"/>
      <c r="BD1340" s="19"/>
      <c r="BE1340" s="19"/>
      <c r="BF1340" s="19"/>
      <c r="BG1340" s="19"/>
      <c r="BH1340" s="19"/>
      <c r="BI1340" s="19"/>
      <c r="BJ1340" s="19"/>
      <c r="BK1340" s="19"/>
      <c r="BL1340" s="19"/>
      <c r="BM1340" s="19"/>
      <c r="BN1340" s="19"/>
      <c r="BO1340" s="19"/>
      <c r="BP1340" s="19"/>
      <c r="BQ1340" s="19"/>
      <c r="BR1340" s="14"/>
      <c r="BS1340" s="14"/>
      <c r="BT1340" s="19"/>
      <c r="BU1340" s="19"/>
      <c r="BV1340" s="19"/>
      <c r="BW1340" s="19"/>
      <c r="BX1340" s="19"/>
      <c r="BY1340" s="19"/>
      <c r="BZ1340" s="19"/>
      <c r="CA1340" s="19"/>
      <c r="CB1340" s="19"/>
      <c r="CC1340" s="19"/>
      <c r="CD1340" s="19"/>
      <c r="CE1340" s="19"/>
      <c r="CF1340" s="19"/>
      <c r="CG1340" s="19"/>
      <c r="CJ1340" s="79" t="s">
        <v>24853</v>
      </c>
    </row>
    <row r="1341" spans="1:88" ht="15" customHeight="1" thickBot="1">
      <c r="A1341" s="33" t="s">
        <v>2727</v>
      </c>
      <c r="B1341" s="24" t="s">
        <v>13327</v>
      </c>
      <c r="C1341" s="25">
        <v>81.23</v>
      </c>
      <c r="D1341" s="19"/>
      <c r="E1341"/>
      <c r="G1341" s="19"/>
      <c r="H1341" s="19"/>
      <c r="I1341" s="19"/>
      <c r="K1341" s="19"/>
      <c r="L1341" s="19"/>
      <c r="M1341" s="19"/>
      <c r="N1341" s="19"/>
      <c r="P1341" s="19"/>
      <c r="Q1341" s="19"/>
      <c r="S1341" s="19"/>
      <c r="T1341" s="19"/>
      <c r="V1341" s="19"/>
      <c r="W1341" s="19"/>
      <c r="X1341" s="19"/>
      <c r="Y1341" s="108" t="s">
        <v>14296</v>
      </c>
      <c r="Z1341" s="19"/>
      <c r="AA1341" s="19"/>
      <c r="AB1341" s="19"/>
      <c r="AC1341" s="19"/>
      <c r="AD1341" s="19"/>
      <c r="AE1341" s="19"/>
      <c r="AF1341" s="19"/>
      <c r="AG1341" s="19"/>
      <c r="AH1341" s="19"/>
      <c r="AI1341" s="19"/>
      <c r="AJ1341" s="19"/>
      <c r="AK1341" s="19"/>
      <c r="AL1341" s="19"/>
      <c r="AM1341" s="19"/>
      <c r="AN1341" s="19"/>
      <c r="AO1341" s="19"/>
      <c r="AP1341" s="19"/>
      <c r="AQ1341" s="19"/>
      <c r="AR1341" s="19"/>
      <c r="AS1341" s="19"/>
      <c r="AT1341" s="19"/>
      <c r="AU1341" s="19"/>
      <c r="AV1341" s="19"/>
      <c r="AW1341" s="19"/>
      <c r="AX1341" s="19"/>
      <c r="AY1341" s="19"/>
      <c r="AZ1341" s="19"/>
      <c r="BA1341" s="19"/>
      <c r="BB1341" s="19"/>
      <c r="BC1341" s="19"/>
      <c r="BD1341" s="19"/>
      <c r="BE1341" s="19"/>
      <c r="BF1341" s="19"/>
      <c r="BG1341" s="19"/>
      <c r="BH1341" s="19"/>
      <c r="BI1341" s="19"/>
      <c r="BJ1341" s="19"/>
      <c r="BK1341" s="19"/>
      <c r="BL1341" s="19"/>
      <c r="BM1341" s="19"/>
      <c r="BN1341" s="19"/>
      <c r="BO1341" s="19"/>
      <c r="BP1341" s="19"/>
      <c r="BQ1341" s="19"/>
      <c r="BR1341" s="14"/>
      <c r="BS1341" s="14"/>
      <c r="BT1341" s="19"/>
      <c r="BU1341" s="19"/>
      <c r="BV1341" s="19"/>
      <c r="BW1341" s="19"/>
      <c r="BX1341" s="19"/>
      <c r="BY1341" s="19"/>
      <c r="BZ1341" s="19"/>
      <c r="CA1341" s="19"/>
      <c r="CB1341" s="19"/>
      <c r="CC1341" s="19"/>
      <c r="CD1341" s="19"/>
      <c r="CE1341" s="19"/>
      <c r="CF1341" s="19"/>
      <c r="CG1341" s="19"/>
      <c r="CJ1341" s="24" t="s">
        <v>24754</v>
      </c>
    </row>
    <row r="1342" spans="1:88" ht="15" customHeight="1" thickBot="1">
      <c r="A1342" s="33" t="s">
        <v>10495</v>
      </c>
      <c r="B1342" s="24" t="s">
        <v>13328</v>
      </c>
      <c r="C1342" s="25">
        <v>10.9</v>
      </c>
      <c r="D1342" s="19"/>
      <c r="E1342"/>
      <c r="G1342" s="19"/>
      <c r="H1342" s="19"/>
      <c r="I1342" s="19"/>
      <c r="K1342" s="19"/>
      <c r="L1342" s="19"/>
      <c r="M1342" s="19"/>
      <c r="N1342" s="19"/>
      <c r="P1342" s="19"/>
      <c r="Q1342" s="19"/>
      <c r="S1342" s="19"/>
      <c r="T1342" s="19"/>
      <c r="V1342" s="19"/>
      <c r="W1342" s="19"/>
      <c r="X1342" s="19"/>
      <c r="Y1342" s="108" t="s">
        <v>14297</v>
      </c>
      <c r="Z1342" s="19"/>
      <c r="AA1342" s="19"/>
      <c r="AB1342" s="19"/>
      <c r="AC1342" s="19"/>
      <c r="AD1342" s="19"/>
      <c r="AE1342" s="19"/>
      <c r="AF1342" s="19"/>
      <c r="AG1342" s="19"/>
      <c r="AH1342" s="19"/>
      <c r="AI1342" s="19"/>
      <c r="AJ1342" s="19"/>
      <c r="AK1342" s="19"/>
      <c r="AL1342" s="19"/>
      <c r="AM1342" s="19"/>
      <c r="AN1342" s="19"/>
      <c r="AO1342" s="19"/>
      <c r="AP1342" s="19"/>
      <c r="AQ1342" s="19"/>
      <c r="AR1342" s="19"/>
      <c r="AS1342" s="19"/>
      <c r="AT1342" s="19"/>
      <c r="AU1342" s="19"/>
      <c r="AV1342" s="19"/>
      <c r="AW1342" s="19"/>
      <c r="AX1342" s="19"/>
      <c r="AY1342" s="19"/>
      <c r="AZ1342" s="19"/>
      <c r="BA1342" s="19"/>
      <c r="BB1342" s="19"/>
      <c r="BC1342" s="19"/>
      <c r="BD1342" s="19"/>
      <c r="BE1342" s="19"/>
      <c r="BF1342" s="19"/>
      <c r="BG1342" s="19"/>
      <c r="BH1342" s="19"/>
      <c r="BI1342" s="19"/>
      <c r="BJ1342" s="19"/>
      <c r="BK1342" s="19"/>
      <c r="BL1342" s="19"/>
      <c r="BM1342" s="19"/>
      <c r="BN1342" s="19"/>
      <c r="BO1342" s="19"/>
      <c r="BP1342" s="19"/>
      <c r="BQ1342" s="19"/>
      <c r="BR1342" s="14"/>
      <c r="BS1342" s="14"/>
      <c r="BT1342" s="19"/>
      <c r="BU1342" s="19"/>
      <c r="BV1342" s="19"/>
      <c r="BW1342" s="19"/>
      <c r="BX1342" s="19"/>
      <c r="BY1342" s="19"/>
      <c r="BZ1342" s="19"/>
      <c r="CA1342" s="19"/>
      <c r="CB1342" s="19"/>
      <c r="CC1342" s="19"/>
      <c r="CD1342" s="19"/>
      <c r="CE1342" s="19"/>
      <c r="CF1342" s="19"/>
      <c r="CG1342" s="19"/>
      <c r="CJ1342" s="79" t="s">
        <v>24854</v>
      </c>
    </row>
    <row r="1343" spans="1:88" ht="15" customHeight="1" thickBot="1">
      <c r="A1343" s="33" t="s">
        <v>10496</v>
      </c>
      <c r="B1343" s="24" t="s">
        <v>13329</v>
      </c>
      <c r="C1343" s="25">
        <v>39.39</v>
      </c>
      <c r="D1343" s="19"/>
      <c r="E1343"/>
      <c r="G1343" s="19"/>
      <c r="H1343" s="19"/>
      <c r="I1343" s="19"/>
      <c r="K1343" s="19"/>
      <c r="L1343" s="19"/>
      <c r="M1343" s="19"/>
      <c r="N1343" s="19"/>
      <c r="P1343" s="19"/>
      <c r="Q1343" s="19"/>
      <c r="S1343" s="19"/>
      <c r="T1343" s="19"/>
      <c r="V1343" s="19"/>
      <c r="W1343" s="19"/>
      <c r="X1343" s="19"/>
      <c r="Y1343" s="108" t="s">
        <v>14298</v>
      </c>
      <c r="Z1343" s="19"/>
      <c r="AA1343" s="19"/>
      <c r="AB1343" s="19"/>
      <c r="AC1343" s="19"/>
      <c r="AD1343" s="19"/>
      <c r="AE1343" s="19"/>
      <c r="AF1343" s="19"/>
      <c r="AG1343" s="19"/>
      <c r="AH1343" s="19"/>
      <c r="AI1343" s="19"/>
      <c r="AJ1343" s="19"/>
      <c r="AK1343" s="19"/>
      <c r="AL1343" s="19"/>
      <c r="AM1343" s="19"/>
      <c r="AN1343" s="19"/>
      <c r="AO1343" s="19"/>
      <c r="AP1343" s="19"/>
      <c r="AQ1343" s="19"/>
      <c r="AR1343" s="19"/>
      <c r="AS1343" s="19"/>
      <c r="AT1343" s="19"/>
      <c r="AU1343" s="19"/>
      <c r="AV1343" s="19"/>
      <c r="AW1343" s="19"/>
      <c r="AX1343" s="19"/>
      <c r="AY1343" s="19"/>
      <c r="AZ1343" s="19"/>
      <c r="BA1343" s="19"/>
      <c r="BB1343" s="19"/>
      <c r="BC1343" s="19"/>
      <c r="BD1343" s="19"/>
      <c r="BE1343" s="19"/>
      <c r="BF1343" s="19"/>
      <c r="BG1343" s="19"/>
      <c r="BH1343" s="19"/>
      <c r="BI1343" s="19"/>
      <c r="BJ1343" s="19"/>
      <c r="BK1343" s="19"/>
      <c r="BL1343" s="19"/>
      <c r="BM1343" s="19"/>
      <c r="BN1343" s="19"/>
      <c r="BO1343" s="19"/>
      <c r="BP1343" s="19"/>
      <c r="BQ1343" s="19"/>
      <c r="BR1343" s="14"/>
      <c r="BS1343" s="14"/>
      <c r="BT1343" s="19"/>
      <c r="BU1343" s="19"/>
      <c r="BV1343" s="19"/>
      <c r="BW1343" s="19"/>
      <c r="BX1343" s="19"/>
      <c r="BY1343" s="19"/>
      <c r="BZ1343" s="19"/>
      <c r="CA1343" s="19"/>
      <c r="CB1343" s="19"/>
      <c r="CC1343" s="19"/>
      <c r="CD1343" s="19"/>
      <c r="CE1343" s="19"/>
      <c r="CF1343" s="19"/>
      <c r="CG1343" s="19"/>
      <c r="CJ1343" s="24" t="s">
        <v>24855</v>
      </c>
    </row>
    <row r="1344" spans="1:88" ht="15" customHeight="1" thickBot="1">
      <c r="A1344" s="33" t="s">
        <v>10497</v>
      </c>
      <c r="B1344" s="24" t="s">
        <v>13330</v>
      </c>
      <c r="C1344" s="25">
        <v>97.57</v>
      </c>
      <c r="D1344" s="19"/>
      <c r="E1344"/>
      <c r="G1344" s="19"/>
      <c r="H1344" s="19"/>
      <c r="I1344" s="19"/>
      <c r="K1344" s="19"/>
      <c r="L1344" s="19"/>
      <c r="M1344" s="19"/>
      <c r="N1344" s="19"/>
      <c r="P1344" s="19"/>
      <c r="Q1344" s="19"/>
      <c r="S1344" s="19"/>
      <c r="T1344" s="19"/>
      <c r="V1344" s="19"/>
      <c r="W1344" s="19"/>
      <c r="X1344" s="19"/>
      <c r="Y1344" s="108" t="s">
        <v>14299</v>
      </c>
      <c r="Z1344" s="19"/>
      <c r="AA1344" s="19"/>
      <c r="AB1344" s="19"/>
      <c r="AC1344" s="19"/>
      <c r="AD1344" s="19"/>
      <c r="AE1344" s="19"/>
      <c r="AF1344" s="19"/>
      <c r="AG1344" s="19"/>
      <c r="AH1344" s="19"/>
      <c r="AI1344" s="19"/>
      <c r="AJ1344" s="19"/>
      <c r="AK1344" s="19"/>
      <c r="AL1344" s="19"/>
      <c r="AM1344" s="19"/>
      <c r="AN1344" s="19"/>
      <c r="AO1344" s="19"/>
      <c r="AP1344" s="19"/>
      <c r="AQ1344" s="19"/>
      <c r="AR1344" s="19"/>
      <c r="AS1344" s="19"/>
      <c r="AT1344" s="19"/>
      <c r="AU1344" s="19"/>
      <c r="AV1344" s="19"/>
      <c r="AW1344" s="19"/>
      <c r="AX1344" s="19"/>
      <c r="AY1344" s="19"/>
      <c r="AZ1344" s="19"/>
      <c r="BA1344" s="19"/>
      <c r="BB1344" s="19"/>
      <c r="BC1344" s="19"/>
      <c r="BD1344" s="19"/>
      <c r="BE1344" s="19"/>
      <c r="BF1344" s="19"/>
      <c r="BG1344" s="19"/>
      <c r="BH1344" s="19"/>
      <c r="BI1344" s="19"/>
      <c r="BJ1344" s="19"/>
      <c r="BK1344" s="19"/>
      <c r="BL1344" s="19"/>
      <c r="BM1344" s="19"/>
      <c r="BN1344" s="19"/>
      <c r="BO1344" s="19"/>
      <c r="BP1344" s="19"/>
      <c r="BQ1344" s="19"/>
      <c r="BR1344" s="14"/>
      <c r="BS1344" s="14"/>
      <c r="BT1344" s="19"/>
      <c r="BU1344" s="19"/>
      <c r="BV1344" s="19"/>
      <c r="BW1344" s="19"/>
      <c r="BX1344" s="19"/>
      <c r="BY1344" s="19"/>
      <c r="BZ1344" s="19"/>
      <c r="CA1344" s="19"/>
      <c r="CB1344" s="19"/>
      <c r="CC1344" s="19"/>
      <c r="CD1344" s="19"/>
      <c r="CE1344" s="19"/>
      <c r="CF1344" s="19"/>
      <c r="CG1344" s="19"/>
      <c r="CJ1344" s="79" t="s">
        <v>24856</v>
      </c>
    </row>
    <row r="1345" spans="1:88" ht="15" customHeight="1" thickBot="1">
      <c r="A1345" s="33" t="s">
        <v>10498</v>
      </c>
      <c r="B1345" s="24" t="s">
        <v>13331</v>
      </c>
      <c r="C1345" s="25">
        <v>13.94</v>
      </c>
      <c r="D1345" s="19"/>
      <c r="E1345"/>
      <c r="G1345" s="19"/>
      <c r="H1345" s="19"/>
      <c r="I1345" s="19"/>
      <c r="K1345" s="19"/>
      <c r="L1345" s="19"/>
      <c r="M1345" s="19"/>
      <c r="N1345" s="19"/>
      <c r="P1345" s="19"/>
      <c r="Q1345" s="19"/>
      <c r="S1345" s="19"/>
      <c r="T1345" s="19"/>
      <c r="V1345" s="19"/>
      <c r="W1345" s="19"/>
      <c r="X1345" s="19"/>
      <c r="Y1345" s="108" t="s">
        <v>14300</v>
      </c>
      <c r="Z1345" s="19"/>
      <c r="AA1345" s="19"/>
      <c r="AB1345" s="19"/>
      <c r="AC1345" s="19"/>
      <c r="AD1345" s="19"/>
      <c r="AE1345" s="19"/>
      <c r="AF1345" s="19"/>
      <c r="AG1345" s="19"/>
      <c r="AH1345" s="19"/>
      <c r="AI1345" s="19"/>
      <c r="AJ1345" s="19"/>
      <c r="AK1345" s="19"/>
      <c r="AL1345" s="19"/>
      <c r="AM1345" s="19"/>
      <c r="AN1345" s="19"/>
      <c r="AO1345" s="19"/>
      <c r="AP1345" s="19"/>
      <c r="AQ1345" s="19"/>
      <c r="AR1345" s="19"/>
      <c r="AS1345" s="19"/>
      <c r="AT1345" s="19"/>
      <c r="AU1345" s="19"/>
      <c r="AV1345" s="19"/>
      <c r="AW1345" s="19"/>
      <c r="AX1345" s="19"/>
      <c r="AY1345" s="19"/>
      <c r="AZ1345" s="19"/>
      <c r="BA1345" s="19"/>
      <c r="BB1345" s="19"/>
      <c r="BC1345" s="19"/>
      <c r="BD1345" s="19"/>
      <c r="BE1345" s="19"/>
      <c r="BF1345" s="19"/>
      <c r="BG1345" s="19"/>
      <c r="BH1345" s="19"/>
      <c r="BI1345" s="19"/>
      <c r="BJ1345" s="19"/>
      <c r="BK1345" s="19"/>
      <c r="BL1345" s="19"/>
      <c r="BM1345" s="19"/>
      <c r="BN1345" s="19"/>
      <c r="BO1345" s="19"/>
      <c r="BP1345" s="19"/>
      <c r="BQ1345" s="19"/>
      <c r="BR1345" s="14"/>
      <c r="BS1345" s="14"/>
      <c r="BT1345" s="19"/>
      <c r="BU1345" s="19"/>
      <c r="BV1345" s="19"/>
      <c r="BW1345" s="19"/>
      <c r="BX1345" s="19"/>
      <c r="BY1345" s="19"/>
      <c r="BZ1345" s="19"/>
      <c r="CA1345" s="19"/>
      <c r="CB1345" s="19"/>
      <c r="CC1345" s="19"/>
      <c r="CD1345" s="19"/>
      <c r="CE1345" s="19"/>
      <c r="CF1345" s="19"/>
      <c r="CG1345" s="19"/>
      <c r="CJ1345" s="24" t="s">
        <v>24856</v>
      </c>
    </row>
    <row r="1346" spans="1:88" ht="15" customHeight="1" thickBot="1">
      <c r="A1346" s="33" t="s">
        <v>2729</v>
      </c>
      <c r="B1346" s="24" t="s">
        <v>13332</v>
      </c>
      <c r="C1346" s="25">
        <v>13.94</v>
      </c>
      <c r="D1346" s="19"/>
      <c r="E1346"/>
      <c r="G1346" s="19"/>
      <c r="H1346" s="19"/>
      <c r="I1346" s="19"/>
      <c r="K1346" s="19"/>
      <c r="L1346" s="19"/>
      <c r="M1346" s="19"/>
      <c r="N1346" s="19"/>
      <c r="P1346" s="19"/>
      <c r="Q1346" s="19"/>
      <c r="S1346" s="19"/>
      <c r="T1346" s="19"/>
      <c r="V1346" s="19"/>
      <c r="W1346" s="19"/>
      <c r="X1346" s="19"/>
      <c r="Y1346" s="108" t="s">
        <v>14301</v>
      </c>
      <c r="Z1346" s="19"/>
      <c r="AA1346" s="19"/>
      <c r="AB1346" s="19"/>
      <c r="AC1346" s="19"/>
      <c r="AD1346" s="19"/>
      <c r="AE1346" s="19"/>
      <c r="AF1346" s="19"/>
      <c r="AG1346" s="19"/>
      <c r="AH1346" s="19"/>
      <c r="AI1346" s="19"/>
      <c r="AJ1346" s="19"/>
      <c r="AK1346" s="19"/>
      <c r="AL1346" s="19"/>
      <c r="AM1346" s="19"/>
      <c r="AN1346" s="19"/>
      <c r="AO1346" s="19"/>
      <c r="AP1346" s="19"/>
      <c r="AQ1346" s="19"/>
      <c r="AR1346" s="19"/>
      <c r="AS1346" s="19"/>
      <c r="AT1346" s="19"/>
      <c r="AU1346" s="19"/>
      <c r="AV1346" s="19"/>
      <c r="AW1346" s="19"/>
      <c r="AX1346" s="19"/>
      <c r="AY1346" s="19"/>
      <c r="AZ1346" s="19"/>
      <c r="BA1346" s="19"/>
      <c r="BB1346" s="19"/>
      <c r="BC1346" s="19"/>
      <c r="BD1346" s="19"/>
      <c r="BE1346" s="19"/>
      <c r="BF1346" s="19"/>
      <c r="BG1346" s="19"/>
      <c r="BH1346" s="19"/>
      <c r="BI1346" s="19"/>
      <c r="BJ1346" s="19"/>
      <c r="BK1346" s="19"/>
      <c r="BL1346" s="19"/>
      <c r="BM1346" s="19"/>
      <c r="BN1346" s="19"/>
      <c r="BO1346" s="19"/>
      <c r="BP1346" s="19"/>
      <c r="BQ1346" s="19"/>
      <c r="BR1346" s="14"/>
      <c r="BS1346" s="14"/>
      <c r="BT1346" s="19"/>
      <c r="BU1346" s="19"/>
      <c r="BV1346" s="19"/>
      <c r="BW1346" s="19"/>
      <c r="BX1346" s="19"/>
      <c r="BY1346" s="19"/>
      <c r="BZ1346" s="19"/>
      <c r="CA1346" s="19"/>
      <c r="CB1346" s="19"/>
      <c r="CC1346" s="19"/>
      <c r="CD1346" s="19"/>
      <c r="CE1346" s="19"/>
      <c r="CF1346" s="19"/>
      <c r="CG1346" s="19"/>
      <c r="CJ1346" s="79" t="s">
        <v>24856</v>
      </c>
    </row>
    <row r="1347" spans="1:88" ht="15" customHeight="1" thickBot="1">
      <c r="A1347" s="33" t="s">
        <v>2731</v>
      </c>
      <c r="B1347" s="24" t="s">
        <v>13333</v>
      </c>
      <c r="C1347" s="25">
        <v>14</v>
      </c>
      <c r="D1347" s="19"/>
      <c r="E1347"/>
      <c r="G1347" s="19"/>
      <c r="H1347" s="19"/>
      <c r="I1347" s="19"/>
      <c r="K1347" s="19"/>
      <c r="L1347" s="19"/>
      <c r="M1347" s="19"/>
      <c r="N1347" s="19"/>
      <c r="P1347" s="19"/>
      <c r="Q1347" s="19"/>
      <c r="S1347" s="19"/>
      <c r="T1347" s="19"/>
      <c r="V1347" s="19"/>
      <c r="W1347" s="19"/>
      <c r="X1347" s="19"/>
      <c r="Y1347" s="108" t="s">
        <v>14302</v>
      </c>
      <c r="Z1347" s="19"/>
      <c r="AA1347" s="19"/>
      <c r="AB1347" s="19"/>
      <c r="AC1347" s="19"/>
      <c r="AD1347" s="19"/>
      <c r="AE1347" s="19"/>
      <c r="AF1347" s="19"/>
      <c r="AG1347" s="19"/>
      <c r="AH1347" s="19"/>
      <c r="AI1347" s="19"/>
      <c r="AJ1347" s="19"/>
      <c r="AK1347" s="19"/>
      <c r="AL1347" s="19"/>
      <c r="AM1347" s="19"/>
      <c r="AN1347" s="19"/>
      <c r="AO1347" s="19"/>
      <c r="AP1347" s="19"/>
      <c r="AQ1347" s="19"/>
      <c r="AR1347" s="19"/>
      <c r="AS1347" s="19"/>
      <c r="AT1347" s="19"/>
      <c r="AU1347" s="19"/>
      <c r="AV1347" s="19"/>
      <c r="AW1347" s="19"/>
      <c r="AX1347" s="19"/>
      <c r="AY1347" s="19"/>
      <c r="AZ1347" s="19"/>
      <c r="BA1347" s="19"/>
      <c r="BB1347" s="19"/>
      <c r="BC1347" s="19"/>
      <c r="BD1347" s="19"/>
      <c r="BE1347" s="19"/>
      <c r="BF1347" s="19"/>
      <c r="BG1347" s="19"/>
      <c r="BH1347" s="19"/>
      <c r="BI1347" s="19"/>
      <c r="BJ1347" s="19"/>
      <c r="BK1347" s="19"/>
      <c r="BL1347" s="19"/>
      <c r="BM1347" s="19"/>
      <c r="BN1347" s="19"/>
      <c r="BO1347" s="19"/>
      <c r="BP1347" s="19"/>
      <c r="BQ1347" s="19"/>
      <c r="BR1347" s="14"/>
      <c r="BS1347" s="14"/>
      <c r="BT1347" s="19"/>
      <c r="BU1347" s="19"/>
      <c r="BV1347" s="19"/>
      <c r="BW1347" s="19"/>
      <c r="BX1347" s="19"/>
      <c r="BY1347" s="19"/>
      <c r="BZ1347" s="19"/>
      <c r="CA1347" s="19"/>
      <c r="CB1347" s="19"/>
      <c r="CC1347" s="19"/>
      <c r="CD1347" s="19"/>
      <c r="CE1347" s="19"/>
      <c r="CF1347" s="19"/>
      <c r="CG1347" s="19"/>
      <c r="CJ1347" s="24" t="s">
        <v>24857</v>
      </c>
    </row>
    <row r="1348" spans="1:88" ht="15" customHeight="1" thickBot="1">
      <c r="A1348" s="33" t="s">
        <v>10499</v>
      </c>
      <c r="B1348" s="24" t="s">
        <v>13334</v>
      </c>
      <c r="C1348" s="25">
        <v>9.9</v>
      </c>
      <c r="D1348" s="19"/>
      <c r="E1348"/>
      <c r="G1348" s="19"/>
      <c r="H1348" s="19"/>
      <c r="I1348" s="19"/>
      <c r="K1348" s="19"/>
      <c r="L1348" s="19"/>
      <c r="M1348" s="19"/>
      <c r="N1348" s="19"/>
      <c r="P1348" s="19"/>
      <c r="Q1348" s="19"/>
      <c r="S1348" s="19"/>
      <c r="T1348" s="19"/>
      <c r="V1348" s="19"/>
      <c r="W1348" s="19"/>
      <c r="X1348" s="19"/>
      <c r="Y1348" s="108" t="s">
        <v>14303</v>
      </c>
      <c r="Z1348" s="19"/>
      <c r="AA1348" s="19"/>
      <c r="AB1348" s="19"/>
      <c r="AC1348" s="19"/>
      <c r="AD1348" s="19"/>
      <c r="AE1348" s="19"/>
      <c r="AF1348" s="19"/>
      <c r="AG1348" s="19"/>
      <c r="AH1348" s="19"/>
      <c r="AI1348" s="19"/>
      <c r="AJ1348" s="19"/>
      <c r="AK1348" s="19"/>
      <c r="AL1348" s="19"/>
      <c r="AM1348" s="19"/>
      <c r="AN1348" s="19"/>
      <c r="AO1348" s="19"/>
      <c r="AP1348" s="19"/>
      <c r="AQ1348" s="19"/>
      <c r="AR1348" s="19"/>
      <c r="AS1348" s="19"/>
      <c r="AT1348" s="19"/>
      <c r="AU1348" s="19"/>
      <c r="AV1348" s="19"/>
      <c r="AW1348" s="19"/>
      <c r="AX1348" s="19"/>
      <c r="AY1348" s="19"/>
      <c r="AZ1348" s="19"/>
      <c r="BA1348" s="19"/>
      <c r="BB1348" s="19"/>
      <c r="BC1348" s="19"/>
      <c r="BD1348" s="19"/>
      <c r="BE1348" s="19"/>
      <c r="BF1348" s="19"/>
      <c r="BG1348" s="19"/>
      <c r="BH1348" s="19"/>
      <c r="BI1348" s="19"/>
      <c r="BJ1348" s="19"/>
      <c r="BK1348" s="19"/>
      <c r="BL1348" s="19"/>
      <c r="BM1348" s="19"/>
      <c r="BN1348" s="19"/>
      <c r="BO1348" s="19"/>
      <c r="BP1348" s="19"/>
      <c r="BQ1348" s="19"/>
      <c r="BR1348" s="14"/>
      <c r="BS1348" s="14"/>
      <c r="BT1348" s="19"/>
      <c r="BU1348" s="19"/>
      <c r="BV1348" s="19"/>
      <c r="BW1348" s="19"/>
      <c r="BX1348" s="19"/>
      <c r="BY1348" s="19"/>
      <c r="BZ1348" s="19"/>
      <c r="CA1348" s="19"/>
      <c r="CB1348" s="19"/>
      <c r="CC1348" s="19"/>
      <c r="CD1348" s="19"/>
      <c r="CE1348" s="19"/>
      <c r="CF1348" s="19"/>
      <c r="CG1348" s="19"/>
      <c r="CJ1348" s="79" t="s">
        <v>24858</v>
      </c>
    </row>
    <row r="1349" spans="1:88" ht="15" customHeight="1" thickBot="1">
      <c r="A1349" s="33" t="s">
        <v>10500</v>
      </c>
      <c r="B1349" s="24" t="s">
        <v>13335</v>
      </c>
      <c r="C1349" s="25">
        <v>9.9</v>
      </c>
      <c r="D1349" s="19"/>
      <c r="E1349"/>
      <c r="G1349" s="19"/>
      <c r="H1349" s="19"/>
      <c r="I1349" s="19"/>
      <c r="K1349" s="19"/>
      <c r="L1349" s="19"/>
      <c r="M1349" s="19"/>
      <c r="N1349" s="19"/>
      <c r="P1349" s="19"/>
      <c r="Q1349" s="19"/>
      <c r="S1349" s="19"/>
      <c r="T1349" s="19"/>
      <c r="V1349" s="19"/>
      <c r="W1349" s="19"/>
      <c r="X1349" s="19"/>
      <c r="Y1349" s="108" t="s">
        <v>14304</v>
      </c>
      <c r="Z1349" s="19"/>
      <c r="AA1349" s="19"/>
      <c r="AB1349" s="19"/>
      <c r="AC1349" s="19"/>
      <c r="AD1349" s="19"/>
      <c r="AE1349" s="19"/>
      <c r="AF1349" s="19"/>
      <c r="AG1349" s="19"/>
      <c r="AH1349" s="19"/>
      <c r="AI1349" s="19"/>
      <c r="AJ1349" s="19"/>
      <c r="AK1349" s="19"/>
      <c r="AL1349" s="19"/>
      <c r="AM1349" s="19"/>
      <c r="AN1349" s="19"/>
      <c r="AO1349" s="19"/>
      <c r="AP1349" s="19"/>
      <c r="AQ1349" s="19"/>
      <c r="AR1349" s="19"/>
      <c r="AS1349" s="19"/>
      <c r="AT1349" s="19"/>
      <c r="AU1349" s="19"/>
      <c r="AV1349" s="19"/>
      <c r="AW1349" s="19"/>
      <c r="AX1349" s="19"/>
      <c r="AY1349" s="19"/>
      <c r="AZ1349" s="19"/>
      <c r="BA1349" s="19"/>
      <c r="BB1349" s="19"/>
      <c r="BC1349" s="19"/>
      <c r="BD1349" s="19"/>
      <c r="BE1349" s="19"/>
      <c r="BF1349" s="19"/>
      <c r="BG1349" s="19"/>
      <c r="BH1349" s="19"/>
      <c r="BI1349" s="19"/>
      <c r="BJ1349" s="19"/>
      <c r="BK1349" s="19"/>
      <c r="BL1349" s="19"/>
      <c r="BM1349" s="19"/>
      <c r="BN1349" s="19"/>
      <c r="BO1349" s="19"/>
      <c r="BP1349" s="19"/>
      <c r="BQ1349" s="19"/>
      <c r="BR1349" s="14"/>
      <c r="BS1349" s="14"/>
      <c r="BT1349" s="19"/>
      <c r="BU1349" s="19"/>
      <c r="BV1349" s="19"/>
      <c r="BW1349" s="19"/>
      <c r="BX1349" s="19"/>
      <c r="BY1349" s="19"/>
      <c r="BZ1349" s="19"/>
      <c r="CA1349" s="19"/>
      <c r="CB1349" s="19"/>
      <c r="CC1349" s="19"/>
      <c r="CD1349" s="19"/>
      <c r="CE1349" s="19"/>
      <c r="CF1349" s="19"/>
      <c r="CG1349" s="19"/>
      <c r="CJ1349" s="24" t="s">
        <v>24858</v>
      </c>
    </row>
    <row r="1350" spans="1:88" ht="15" customHeight="1" thickBot="1">
      <c r="A1350" s="33" t="s">
        <v>10501</v>
      </c>
      <c r="B1350" s="24" t="s">
        <v>13336</v>
      </c>
      <c r="C1350" s="25">
        <v>9.9</v>
      </c>
      <c r="D1350" s="19"/>
      <c r="E1350"/>
      <c r="G1350" s="19"/>
      <c r="H1350" s="19"/>
      <c r="I1350" s="19"/>
      <c r="K1350" s="19"/>
      <c r="L1350" s="19"/>
      <c r="M1350" s="19"/>
      <c r="N1350" s="19"/>
      <c r="P1350" s="19"/>
      <c r="Q1350" s="19"/>
      <c r="S1350" s="19"/>
      <c r="T1350" s="19"/>
      <c r="V1350" s="19"/>
      <c r="W1350" s="19"/>
      <c r="X1350" s="19"/>
      <c r="Y1350" s="108" t="s">
        <v>14305</v>
      </c>
      <c r="Z1350" s="19"/>
      <c r="AA1350" s="19"/>
      <c r="AB1350" s="19"/>
      <c r="AC1350" s="19"/>
      <c r="AD1350" s="19"/>
      <c r="AE1350" s="19"/>
      <c r="AF1350" s="19"/>
      <c r="AG1350" s="19"/>
      <c r="AH1350" s="19"/>
      <c r="AI1350" s="19"/>
      <c r="AJ1350" s="19"/>
      <c r="AK1350" s="19"/>
      <c r="AL1350" s="19"/>
      <c r="AM1350" s="19"/>
      <c r="AN1350" s="19"/>
      <c r="AO1350" s="19"/>
      <c r="AP1350" s="19"/>
      <c r="AQ1350" s="19"/>
      <c r="AR1350" s="19"/>
      <c r="AS1350" s="19"/>
      <c r="AT1350" s="19"/>
      <c r="AU1350" s="19"/>
      <c r="AV1350" s="19"/>
      <c r="AW1350" s="19"/>
      <c r="AX1350" s="19"/>
      <c r="AY1350" s="19"/>
      <c r="AZ1350" s="19"/>
      <c r="BA1350" s="19"/>
      <c r="BB1350" s="19"/>
      <c r="BC1350" s="19"/>
      <c r="BD1350" s="19"/>
      <c r="BE1350" s="19"/>
      <c r="BF1350" s="19"/>
      <c r="BG1350" s="19"/>
      <c r="BH1350" s="19"/>
      <c r="BI1350" s="19"/>
      <c r="BJ1350" s="19"/>
      <c r="BK1350" s="19"/>
      <c r="BL1350" s="19"/>
      <c r="BM1350" s="19"/>
      <c r="BN1350" s="19"/>
      <c r="BO1350" s="19"/>
      <c r="BP1350" s="19"/>
      <c r="BQ1350" s="19"/>
      <c r="BR1350" s="14"/>
      <c r="BS1350" s="14"/>
      <c r="BT1350" s="19"/>
      <c r="BU1350" s="19"/>
      <c r="BV1350" s="19"/>
      <c r="BW1350" s="19"/>
      <c r="BX1350" s="19"/>
      <c r="BY1350" s="19"/>
      <c r="BZ1350" s="19"/>
      <c r="CA1350" s="19"/>
      <c r="CB1350" s="19"/>
      <c r="CC1350" s="19"/>
      <c r="CD1350" s="19"/>
      <c r="CE1350" s="19"/>
      <c r="CF1350" s="19"/>
      <c r="CG1350" s="19"/>
      <c r="CJ1350" s="79" t="s">
        <v>24858</v>
      </c>
    </row>
    <row r="1351" spans="1:88" ht="15" customHeight="1" thickBot="1">
      <c r="A1351" s="33" t="s">
        <v>2733</v>
      </c>
      <c r="B1351" s="24" t="s">
        <v>13337</v>
      </c>
      <c r="C1351" s="25">
        <v>12</v>
      </c>
      <c r="D1351" s="19"/>
      <c r="E1351"/>
      <c r="G1351" s="19"/>
      <c r="H1351" s="19"/>
      <c r="I1351" s="19"/>
      <c r="K1351" s="19"/>
      <c r="L1351" s="19"/>
      <c r="M1351" s="19"/>
      <c r="N1351" s="19"/>
      <c r="P1351" s="19"/>
      <c r="Q1351" s="19"/>
      <c r="S1351" s="19"/>
      <c r="T1351" s="19"/>
      <c r="V1351" s="19"/>
      <c r="W1351" s="19"/>
      <c r="X1351" s="19"/>
      <c r="Y1351" s="108" t="s">
        <v>14306</v>
      </c>
      <c r="Z1351" s="19"/>
      <c r="AA1351" s="19"/>
      <c r="AB1351" s="19"/>
      <c r="AC1351" s="19"/>
      <c r="AD1351" s="19"/>
      <c r="AE1351" s="19"/>
      <c r="AF1351" s="19"/>
      <c r="AG1351" s="19"/>
      <c r="AH1351" s="19"/>
      <c r="AI1351" s="19"/>
      <c r="AJ1351" s="19"/>
      <c r="AK1351" s="19"/>
      <c r="AL1351" s="19"/>
      <c r="AM1351" s="19"/>
      <c r="AN1351" s="19"/>
      <c r="AO1351" s="19"/>
      <c r="AP1351" s="19"/>
      <c r="AQ1351" s="19"/>
      <c r="AR1351" s="19"/>
      <c r="AS1351" s="19"/>
      <c r="AT1351" s="19"/>
      <c r="AU1351" s="19"/>
      <c r="AV1351" s="19"/>
      <c r="AW1351" s="19"/>
      <c r="AX1351" s="19"/>
      <c r="AY1351" s="19"/>
      <c r="AZ1351" s="19"/>
      <c r="BA1351" s="19"/>
      <c r="BB1351" s="19"/>
      <c r="BC1351" s="19"/>
      <c r="BD1351" s="19"/>
      <c r="BE1351" s="19"/>
      <c r="BF1351" s="19"/>
      <c r="BG1351" s="19"/>
      <c r="BH1351" s="19"/>
      <c r="BI1351" s="19"/>
      <c r="BJ1351" s="19"/>
      <c r="BK1351" s="19"/>
      <c r="BL1351" s="19"/>
      <c r="BM1351" s="19"/>
      <c r="BN1351" s="19"/>
      <c r="BO1351" s="19"/>
      <c r="BP1351" s="19"/>
      <c r="BQ1351" s="19"/>
      <c r="BR1351" s="14"/>
      <c r="BS1351" s="14"/>
      <c r="BT1351" s="19"/>
      <c r="BU1351" s="19"/>
      <c r="BV1351" s="19"/>
      <c r="BW1351" s="19"/>
      <c r="BX1351" s="19"/>
      <c r="BY1351" s="19"/>
      <c r="BZ1351" s="19"/>
      <c r="CA1351" s="19"/>
      <c r="CB1351" s="19"/>
      <c r="CC1351" s="19"/>
      <c r="CD1351" s="19"/>
      <c r="CE1351" s="19"/>
      <c r="CF1351" s="19"/>
      <c r="CG1351" s="19"/>
      <c r="CJ1351" s="24" t="s">
        <v>24858</v>
      </c>
    </row>
    <row r="1352" spans="1:88" ht="15" customHeight="1" thickBot="1">
      <c r="A1352" s="33" t="s">
        <v>2735</v>
      </c>
      <c r="B1352" s="24" t="s">
        <v>13338</v>
      </c>
      <c r="C1352" s="25">
        <v>8.98</v>
      </c>
      <c r="D1352" s="19"/>
      <c r="E1352"/>
      <c r="G1352" s="19"/>
      <c r="H1352" s="19"/>
      <c r="I1352" s="19"/>
      <c r="K1352" s="19"/>
      <c r="L1352" s="19"/>
      <c r="M1352" s="19"/>
      <c r="N1352" s="19"/>
      <c r="P1352" s="19"/>
      <c r="Q1352" s="19"/>
      <c r="S1352" s="19"/>
      <c r="T1352" s="19"/>
      <c r="V1352" s="19"/>
      <c r="W1352" s="19"/>
      <c r="X1352" s="19"/>
      <c r="Y1352" s="108" t="s">
        <v>14307</v>
      </c>
      <c r="Z1352" s="19"/>
      <c r="AA1352" s="19"/>
      <c r="AB1352" s="19"/>
      <c r="AC1352" s="19"/>
      <c r="AD1352" s="19"/>
      <c r="AE1352" s="19"/>
      <c r="AF1352" s="19"/>
      <c r="AG1352" s="19"/>
      <c r="AH1352" s="19"/>
      <c r="AI1352" s="19"/>
      <c r="AJ1352" s="19"/>
      <c r="AK1352" s="19"/>
      <c r="AL1352" s="19"/>
      <c r="AM1352" s="19"/>
      <c r="AN1352" s="19"/>
      <c r="AO1352" s="19"/>
      <c r="AP1352" s="19"/>
      <c r="AQ1352" s="19"/>
      <c r="AR1352" s="19"/>
      <c r="AS1352" s="19"/>
      <c r="AT1352" s="19"/>
      <c r="AU1352" s="19"/>
      <c r="AV1352" s="19"/>
      <c r="AW1352" s="19"/>
      <c r="AX1352" s="19"/>
      <c r="AY1352" s="19"/>
      <c r="AZ1352" s="19"/>
      <c r="BA1352" s="19"/>
      <c r="BB1352" s="19"/>
      <c r="BC1352" s="19"/>
      <c r="BD1352" s="19"/>
      <c r="BE1352" s="19"/>
      <c r="BF1352" s="19"/>
      <c r="BG1352" s="19"/>
      <c r="BH1352" s="19"/>
      <c r="BI1352" s="19"/>
      <c r="BJ1352" s="19"/>
      <c r="BK1352" s="19"/>
      <c r="BL1352" s="19"/>
      <c r="BM1352" s="19"/>
      <c r="BN1352" s="19"/>
      <c r="BO1352" s="19"/>
      <c r="BP1352" s="19"/>
      <c r="BQ1352" s="19"/>
      <c r="BR1352" s="14"/>
      <c r="BS1352" s="14"/>
      <c r="BT1352" s="19"/>
      <c r="BU1352" s="19"/>
      <c r="BV1352" s="19"/>
      <c r="BW1352" s="19"/>
      <c r="BX1352" s="19"/>
      <c r="BY1352" s="19"/>
      <c r="BZ1352" s="19"/>
      <c r="CA1352" s="19"/>
      <c r="CB1352" s="19"/>
      <c r="CC1352" s="19"/>
      <c r="CD1352" s="19"/>
      <c r="CE1352" s="19"/>
      <c r="CF1352" s="19"/>
      <c r="CG1352" s="19"/>
      <c r="CJ1352" s="79" t="s">
        <v>24859</v>
      </c>
    </row>
    <row r="1353" spans="1:88" ht="15" customHeight="1" thickBot="1">
      <c r="A1353" s="33" t="s">
        <v>2737</v>
      </c>
      <c r="B1353" s="24" t="s">
        <v>13339</v>
      </c>
      <c r="C1353" s="25">
        <v>14.94</v>
      </c>
      <c r="D1353" s="19"/>
      <c r="E1353"/>
      <c r="G1353" s="19"/>
      <c r="H1353" s="19"/>
      <c r="I1353" s="19"/>
      <c r="K1353" s="19"/>
      <c r="L1353" s="19"/>
      <c r="M1353" s="19"/>
      <c r="N1353" s="19"/>
      <c r="P1353" s="19"/>
      <c r="Q1353" s="19"/>
      <c r="S1353" s="19"/>
      <c r="T1353" s="19"/>
      <c r="V1353" s="19"/>
      <c r="W1353" s="19"/>
      <c r="X1353" s="19"/>
      <c r="Y1353" s="108" t="s">
        <v>14308</v>
      </c>
      <c r="Z1353" s="19"/>
      <c r="AA1353" s="19"/>
      <c r="AB1353" s="19"/>
      <c r="AC1353" s="19"/>
      <c r="AD1353" s="19"/>
      <c r="AE1353" s="19"/>
      <c r="AF1353" s="19"/>
      <c r="AG1353" s="19"/>
      <c r="AH1353" s="19"/>
      <c r="AI1353" s="19"/>
      <c r="AJ1353" s="19"/>
      <c r="AK1353" s="19"/>
      <c r="AL1353" s="19"/>
      <c r="AM1353" s="19"/>
      <c r="AN1353" s="19"/>
      <c r="AO1353" s="19"/>
      <c r="AP1353" s="19"/>
      <c r="AQ1353" s="19"/>
      <c r="AR1353" s="19"/>
      <c r="AS1353" s="19"/>
      <c r="AT1353" s="19"/>
      <c r="AU1353" s="19"/>
      <c r="AV1353" s="19"/>
      <c r="AW1353" s="19"/>
      <c r="AX1353" s="19"/>
      <c r="AY1353" s="19"/>
      <c r="AZ1353" s="19"/>
      <c r="BA1353" s="19"/>
      <c r="BB1353" s="19"/>
      <c r="BC1353" s="19"/>
      <c r="BD1353" s="19"/>
      <c r="BE1353" s="19"/>
      <c r="BF1353" s="19"/>
      <c r="BG1353" s="19"/>
      <c r="BH1353" s="19"/>
      <c r="BI1353" s="19"/>
      <c r="BJ1353" s="19"/>
      <c r="BK1353" s="19"/>
      <c r="BL1353" s="19"/>
      <c r="BM1353" s="19"/>
      <c r="BN1353" s="19"/>
      <c r="BO1353" s="19"/>
      <c r="BP1353" s="19"/>
      <c r="BQ1353" s="19"/>
      <c r="BR1353" s="14"/>
      <c r="BS1353" s="14"/>
      <c r="BT1353" s="19"/>
      <c r="BU1353" s="19"/>
      <c r="BV1353" s="19"/>
      <c r="BW1353" s="19"/>
      <c r="BX1353" s="19"/>
      <c r="BY1353" s="19"/>
      <c r="BZ1353" s="19"/>
      <c r="CA1353" s="19"/>
      <c r="CB1353" s="19"/>
      <c r="CC1353" s="19"/>
      <c r="CD1353" s="19"/>
      <c r="CE1353" s="19"/>
      <c r="CF1353" s="19"/>
      <c r="CG1353" s="19"/>
      <c r="CJ1353" s="24" t="s">
        <v>24860</v>
      </c>
    </row>
    <row r="1354" spans="1:88" ht="15" customHeight="1" thickBot="1">
      <c r="A1354" s="33" t="s">
        <v>2739</v>
      </c>
      <c r="B1354" s="24" t="s">
        <v>13340</v>
      </c>
      <c r="C1354" s="25">
        <v>12.1</v>
      </c>
      <c r="D1354" s="19"/>
      <c r="E1354"/>
      <c r="G1354" s="19"/>
      <c r="H1354" s="19"/>
      <c r="I1354" s="19"/>
      <c r="K1354" s="19"/>
      <c r="L1354" s="19"/>
      <c r="M1354" s="19"/>
      <c r="N1354" s="19"/>
      <c r="P1354" s="19"/>
      <c r="Q1354" s="19"/>
      <c r="S1354" s="19"/>
      <c r="T1354" s="19"/>
      <c r="V1354" s="19"/>
      <c r="W1354" s="19"/>
      <c r="X1354" s="19"/>
      <c r="Y1354" s="108" t="s">
        <v>14309</v>
      </c>
      <c r="Z1354" s="19"/>
      <c r="AA1354" s="19"/>
      <c r="AB1354" s="19"/>
      <c r="AC1354" s="19"/>
      <c r="AD1354" s="19"/>
      <c r="AE1354" s="19"/>
      <c r="AF1354" s="19"/>
      <c r="AG1354" s="19"/>
      <c r="AH1354" s="19"/>
      <c r="AI1354" s="19"/>
      <c r="AJ1354" s="19"/>
      <c r="AK1354" s="19"/>
      <c r="AL1354" s="19"/>
      <c r="AM1354" s="19"/>
      <c r="AN1354" s="19"/>
      <c r="AO1354" s="19"/>
      <c r="AP1354" s="19"/>
      <c r="AQ1354" s="19"/>
      <c r="AR1354" s="19"/>
      <c r="AS1354" s="19"/>
      <c r="AT1354" s="19"/>
      <c r="AU1354" s="19"/>
      <c r="AV1354" s="19"/>
      <c r="AW1354" s="19"/>
      <c r="AX1354" s="19"/>
      <c r="AY1354" s="19"/>
      <c r="AZ1354" s="19"/>
      <c r="BA1354" s="19"/>
      <c r="BB1354" s="19"/>
      <c r="BC1354" s="19"/>
      <c r="BD1354" s="19"/>
      <c r="BE1354" s="19"/>
      <c r="BF1354" s="19"/>
      <c r="BG1354" s="19"/>
      <c r="BH1354" s="19"/>
      <c r="BI1354" s="19"/>
      <c r="BJ1354" s="19"/>
      <c r="BK1354" s="19"/>
      <c r="BL1354" s="19"/>
      <c r="BM1354" s="19"/>
      <c r="BN1354" s="19"/>
      <c r="BO1354" s="19"/>
      <c r="BP1354" s="19"/>
      <c r="BQ1354" s="19"/>
      <c r="BR1354" s="14"/>
      <c r="BS1354" s="14"/>
      <c r="BT1354" s="19"/>
      <c r="BU1354" s="19"/>
      <c r="BV1354" s="19"/>
      <c r="BW1354" s="19"/>
      <c r="BX1354" s="19"/>
      <c r="BY1354" s="19"/>
      <c r="BZ1354" s="19"/>
      <c r="CA1354" s="19"/>
      <c r="CB1354" s="19"/>
      <c r="CC1354" s="19"/>
      <c r="CD1354" s="19"/>
      <c r="CE1354" s="19"/>
      <c r="CF1354" s="19"/>
      <c r="CG1354" s="19"/>
      <c r="CJ1354" s="79" t="s">
        <v>24861</v>
      </c>
    </row>
    <row r="1355" spans="1:88" ht="15" customHeight="1" thickBot="1">
      <c r="A1355" s="33" t="s">
        <v>10502</v>
      </c>
      <c r="B1355" s="24" t="s">
        <v>13341</v>
      </c>
      <c r="C1355" s="25">
        <v>12.1</v>
      </c>
      <c r="D1355" s="19"/>
      <c r="E1355"/>
      <c r="G1355" s="19"/>
      <c r="H1355" s="19"/>
      <c r="I1355" s="19"/>
      <c r="K1355" s="19"/>
      <c r="L1355" s="19"/>
      <c r="M1355" s="19"/>
      <c r="N1355" s="19"/>
      <c r="P1355" s="19"/>
      <c r="Q1355" s="19"/>
      <c r="S1355" s="19"/>
      <c r="T1355" s="19"/>
      <c r="V1355" s="19"/>
      <c r="W1355" s="19"/>
      <c r="X1355" s="19"/>
      <c r="Y1355" s="108" t="s">
        <v>14310</v>
      </c>
      <c r="Z1355" s="19"/>
      <c r="AA1355" s="19"/>
      <c r="AB1355" s="19"/>
      <c r="AC1355" s="19"/>
      <c r="AD1355" s="19"/>
      <c r="AE1355" s="19"/>
      <c r="AF1355" s="19"/>
      <c r="AG1355" s="19"/>
      <c r="AH1355" s="19"/>
      <c r="AI1355" s="19"/>
      <c r="AJ1355" s="19"/>
      <c r="AK1355" s="19"/>
      <c r="AL1355" s="19"/>
      <c r="AM1355" s="19"/>
      <c r="AN1355" s="19"/>
      <c r="AO1355" s="19"/>
      <c r="AP1355" s="19"/>
      <c r="AQ1355" s="19"/>
      <c r="AR1355" s="19"/>
      <c r="AS1355" s="19"/>
      <c r="AT1355" s="19"/>
      <c r="AU1355" s="19"/>
      <c r="AV1355" s="19"/>
      <c r="AW1355" s="19"/>
      <c r="AX1355" s="19"/>
      <c r="AY1355" s="19"/>
      <c r="AZ1355" s="19"/>
      <c r="BA1355" s="19"/>
      <c r="BB1355" s="19"/>
      <c r="BC1355" s="19"/>
      <c r="BD1355" s="19"/>
      <c r="BE1355" s="19"/>
      <c r="BF1355" s="19"/>
      <c r="BG1355" s="19"/>
      <c r="BH1355" s="19"/>
      <c r="BI1355" s="19"/>
      <c r="BJ1355" s="19"/>
      <c r="BK1355" s="19"/>
      <c r="BL1355" s="19"/>
      <c r="BM1355" s="19"/>
      <c r="BN1355" s="19"/>
      <c r="BO1355" s="19"/>
      <c r="BP1355" s="19"/>
      <c r="BQ1355" s="19"/>
      <c r="BR1355" s="14"/>
      <c r="BS1355" s="14"/>
      <c r="BT1355" s="19"/>
      <c r="BU1355" s="19"/>
      <c r="BV1355" s="19"/>
      <c r="BW1355" s="19"/>
      <c r="BX1355" s="19"/>
      <c r="BY1355" s="19"/>
      <c r="BZ1355" s="19"/>
      <c r="CA1355" s="19"/>
      <c r="CB1355" s="19"/>
      <c r="CC1355" s="19"/>
      <c r="CD1355" s="19"/>
      <c r="CE1355" s="19"/>
      <c r="CF1355" s="19"/>
      <c r="CG1355" s="19"/>
      <c r="CJ1355" s="24" t="s">
        <v>24861</v>
      </c>
    </row>
    <row r="1356" spans="1:88" ht="15" customHeight="1" thickBot="1">
      <c r="A1356" s="33" t="s">
        <v>2741</v>
      </c>
      <c r="B1356" s="24" t="s">
        <v>13342</v>
      </c>
      <c r="C1356" s="25">
        <v>39.270000000000003</v>
      </c>
      <c r="D1356" s="19"/>
      <c r="E1356"/>
      <c r="G1356" s="19"/>
      <c r="H1356" s="19"/>
      <c r="I1356" s="19"/>
      <c r="K1356" s="19"/>
      <c r="L1356" s="19"/>
      <c r="M1356" s="19"/>
      <c r="N1356" s="19"/>
      <c r="P1356" s="19"/>
      <c r="Q1356" s="19"/>
      <c r="S1356" s="19"/>
      <c r="T1356" s="19"/>
      <c r="V1356" s="19"/>
      <c r="W1356" s="19"/>
      <c r="X1356" s="19"/>
      <c r="Y1356" s="108" t="s">
        <v>14311</v>
      </c>
      <c r="Z1356" s="19"/>
      <c r="AA1356" s="19"/>
      <c r="AB1356" s="19"/>
      <c r="AC1356" s="19"/>
      <c r="AD1356" s="19"/>
      <c r="AE1356" s="19"/>
      <c r="AF1356" s="19"/>
      <c r="AG1356" s="19"/>
      <c r="AH1356" s="19"/>
      <c r="AI1356" s="19"/>
      <c r="AJ1356" s="19"/>
      <c r="AK1356" s="19"/>
      <c r="AL1356" s="19"/>
      <c r="AM1356" s="19"/>
      <c r="AN1356" s="19"/>
      <c r="AO1356" s="19"/>
      <c r="AP1356" s="19"/>
      <c r="AQ1356" s="19"/>
      <c r="AR1356" s="19"/>
      <c r="AS1356" s="19"/>
      <c r="AT1356" s="19"/>
      <c r="AU1356" s="19"/>
      <c r="AV1356" s="19"/>
      <c r="AW1356" s="19"/>
      <c r="AX1356" s="19"/>
      <c r="AY1356" s="19"/>
      <c r="AZ1356" s="19"/>
      <c r="BA1356" s="19"/>
      <c r="BB1356" s="19"/>
      <c r="BC1356" s="19"/>
      <c r="BD1356" s="19"/>
      <c r="BE1356" s="19"/>
      <c r="BF1356" s="19"/>
      <c r="BG1356" s="19"/>
      <c r="BH1356" s="19"/>
      <c r="BI1356" s="19"/>
      <c r="BJ1356" s="19"/>
      <c r="BK1356" s="19"/>
      <c r="BL1356" s="19"/>
      <c r="BM1356" s="19"/>
      <c r="BN1356" s="19"/>
      <c r="BO1356" s="19"/>
      <c r="BP1356" s="19"/>
      <c r="BQ1356" s="19"/>
      <c r="BR1356" s="14"/>
      <c r="BS1356" s="14"/>
      <c r="BT1356" s="19"/>
      <c r="BU1356" s="19"/>
      <c r="BV1356" s="19"/>
      <c r="BW1356" s="19"/>
      <c r="BX1356" s="19"/>
      <c r="BY1356" s="19"/>
      <c r="BZ1356" s="19"/>
      <c r="CA1356" s="19"/>
      <c r="CB1356" s="19"/>
      <c r="CC1356" s="19"/>
      <c r="CD1356" s="19"/>
      <c r="CE1356" s="19"/>
      <c r="CF1356" s="19"/>
      <c r="CG1356" s="19"/>
      <c r="CJ1356" s="79" t="s">
        <v>24382</v>
      </c>
    </row>
    <row r="1357" spans="1:88" ht="15" customHeight="1" thickBot="1">
      <c r="A1357" s="33" t="s">
        <v>2743</v>
      </c>
      <c r="B1357" s="24" t="s">
        <v>13343</v>
      </c>
      <c r="C1357" s="25">
        <v>41.88</v>
      </c>
      <c r="D1357" s="19"/>
      <c r="E1357"/>
      <c r="G1357" s="19"/>
      <c r="H1357" s="19"/>
      <c r="I1357" s="19"/>
      <c r="K1357" s="19"/>
      <c r="L1357" s="19"/>
      <c r="M1357" s="19"/>
      <c r="N1357" s="19"/>
      <c r="P1357" s="19"/>
      <c r="Q1357" s="19"/>
      <c r="S1357" s="19"/>
      <c r="T1357" s="19"/>
      <c r="V1357" s="19"/>
      <c r="W1357" s="19"/>
      <c r="X1357" s="19"/>
      <c r="Y1357" s="108" t="s">
        <v>14312</v>
      </c>
      <c r="Z1357" s="19"/>
      <c r="AA1357" s="19"/>
      <c r="AB1357" s="19"/>
      <c r="AC1357" s="19"/>
      <c r="AD1357" s="19"/>
      <c r="AE1357" s="19"/>
      <c r="AF1357" s="19"/>
      <c r="AG1357" s="19"/>
      <c r="AH1357" s="19"/>
      <c r="AI1357" s="19"/>
      <c r="AJ1357" s="19"/>
      <c r="AK1357" s="19"/>
      <c r="AL1357" s="19"/>
      <c r="AM1357" s="19"/>
      <c r="AN1357" s="19"/>
      <c r="AO1357" s="19"/>
      <c r="AP1357" s="19"/>
      <c r="AQ1357" s="19"/>
      <c r="AR1357" s="19"/>
      <c r="AS1357" s="19"/>
      <c r="AT1357" s="19"/>
      <c r="AU1357" s="19"/>
      <c r="AV1357" s="19"/>
      <c r="AW1357" s="19"/>
      <c r="AX1357" s="19"/>
      <c r="AY1357" s="19"/>
      <c r="AZ1357" s="19"/>
      <c r="BA1357" s="19"/>
      <c r="BB1357" s="19"/>
      <c r="BC1357" s="19"/>
      <c r="BD1357" s="19"/>
      <c r="BE1357" s="19"/>
      <c r="BF1357" s="19"/>
      <c r="BG1357" s="19"/>
      <c r="BH1357" s="19"/>
      <c r="BI1357" s="19"/>
      <c r="BJ1357" s="19"/>
      <c r="BK1357" s="19"/>
      <c r="BL1357" s="19"/>
      <c r="BM1357" s="19"/>
      <c r="BN1357" s="19"/>
      <c r="BO1357" s="19"/>
      <c r="BP1357" s="19"/>
      <c r="BQ1357" s="19"/>
      <c r="BR1357" s="14"/>
      <c r="BS1357" s="14"/>
      <c r="BT1357" s="19"/>
      <c r="BU1357" s="19"/>
      <c r="BV1357" s="19"/>
      <c r="BW1357" s="19"/>
      <c r="BX1357" s="19"/>
      <c r="BY1357" s="19"/>
      <c r="BZ1357" s="19"/>
      <c r="CA1357" s="19"/>
      <c r="CB1357" s="19"/>
      <c r="CC1357" s="19"/>
      <c r="CD1357" s="19"/>
      <c r="CE1357" s="19"/>
      <c r="CF1357" s="19"/>
      <c r="CG1357" s="19"/>
      <c r="CJ1357" s="24" t="s">
        <v>24382</v>
      </c>
    </row>
    <row r="1358" spans="1:88" ht="15" customHeight="1" thickBot="1">
      <c r="A1358" s="33" t="s">
        <v>10503</v>
      </c>
      <c r="B1358" s="24" t="s">
        <v>13344</v>
      </c>
      <c r="C1358" s="25">
        <v>7.72</v>
      </c>
      <c r="D1358" s="19"/>
      <c r="E1358"/>
      <c r="G1358" s="19"/>
      <c r="H1358" s="19"/>
      <c r="I1358" s="19"/>
      <c r="K1358" s="19"/>
      <c r="L1358" s="19"/>
      <c r="M1358" s="19"/>
      <c r="N1358" s="19"/>
      <c r="P1358" s="19"/>
      <c r="Q1358" s="19"/>
      <c r="S1358" s="19"/>
      <c r="T1358" s="19"/>
      <c r="V1358" s="19"/>
      <c r="W1358" s="19"/>
      <c r="X1358" s="19"/>
      <c r="Y1358" s="108" t="s">
        <v>14313</v>
      </c>
      <c r="Z1358" s="19"/>
      <c r="AA1358" s="19"/>
      <c r="AB1358" s="19"/>
      <c r="AC1358" s="19"/>
      <c r="AD1358" s="19"/>
      <c r="AE1358" s="19"/>
      <c r="AF1358" s="19"/>
      <c r="AG1358" s="19"/>
      <c r="AH1358" s="19"/>
      <c r="AI1358" s="19"/>
      <c r="AJ1358" s="19"/>
      <c r="AK1358" s="19"/>
      <c r="AL1358" s="19"/>
      <c r="AM1358" s="19"/>
      <c r="AN1358" s="19"/>
      <c r="AO1358" s="19"/>
      <c r="AP1358" s="19"/>
      <c r="AQ1358" s="19"/>
      <c r="AR1358" s="19"/>
      <c r="AS1358" s="19"/>
      <c r="AT1358" s="19"/>
      <c r="AU1358" s="19"/>
      <c r="AV1358" s="19"/>
      <c r="AW1358" s="19"/>
      <c r="AX1358" s="19"/>
      <c r="AY1358" s="19"/>
      <c r="AZ1358" s="19"/>
      <c r="BA1358" s="19"/>
      <c r="BB1358" s="19"/>
      <c r="BC1358" s="19"/>
      <c r="BD1358" s="19"/>
      <c r="BE1358" s="19"/>
      <c r="BF1358" s="19"/>
      <c r="BG1358" s="19"/>
      <c r="BH1358" s="19"/>
      <c r="BI1358" s="19"/>
      <c r="BJ1358" s="19"/>
      <c r="BK1358" s="19"/>
      <c r="BL1358" s="19"/>
      <c r="BM1358" s="19"/>
      <c r="BN1358" s="19"/>
      <c r="BO1358" s="19"/>
      <c r="BP1358" s="19"/>
      <c r="BQ1358" s="19"/>
      <c r="BR1358" s="14"/>
      <c r="BS1358" s="14"/>
      <c r="BT1358" s="19"/>
      <c r="BU1358" s="19"/>
      <c r="BV1358" s="19"/>
      <c r="BW1358" s="19"/>
      <c r="BX1358" s="19"/>
      <c r="BY1358" s="19"/>
      <c r="BZ1358" s="19"/>
      <c r="CA1358" s="19"/>
      <c r="CB1358" s="19"/>
      <c r="CC1358" s="19"/>
      <c r="CD1358" s="19"/>
      <c r="CE1358" s="19"/>
      <c r="CF1358" s="19"/>
      <c r="CG1358" s="19"/>
      <c r="CJ1358" s="79" t="s">
        <v>24858</v>
      </c>
    </row>
    <row r="1359" spans="1:88" ht="15" customHeight="1" thickBot="1">
      <c r="A1359" s="33" t="s">
        <v>10504</v>
      </c>
      <c r="B1359" s="24" t="s">
        <v>13345</v>
      </c>
      <c r="C1359" s="25">
        <v>11.82</v>
      </c>
      <c r="D1359" s="19"/>
      <c r="E1359"/>
      <c r="G1359" s="19"/>
      <c r="H1359" s="19"/>
      <c r="I1359" s="19"/>
      <c r="K1359" s="19"/>
      <c r="L1359" s="19"/>
      <c r="M1359" s="19"/>
      <c r="N1359" s="19"/>
      <c r="P1359" s="19"/>
      <c r="Q1359" s="19"/>
      <c r="S1359" s="19"/>
      <c r="T1359" s="19"/>
      <c r="V1359" s="19"/>
      <c r="W1359" s="19"/>
      <c r="X1359" s="19"/>
      <c r="Y1359" s="108" t="s">
        <v>14314</v>
      </c>
      <c r="Z1359" s="19"/>
      <c r="AA1359" s="19"/>
      <c r="AB1359" s="19"/>
      <c r="AC1359" s="19"/>
      <c r="AD1359" s="19"/>
      <c r="AE1359" s="19"/>
      <c r="AF1359" s="19"/>
      <c r="AG1359" s="19"/>
      <c r="AH1359" s="19"/>
      <c r="AI1359" s="19"/>
      <c r="AJ1359" s="19"/>
      <c r="AK1359" s="19"/>
      <c r="AL1359" s="19"/>
      <c r="AM1359" s="19"/>
      <c r="AN1359" s="19"/>
      <c r="AO1359" s="19"/>
      <c r="AP1359" s="19"/>
      <c r="AQ1359" s="19"/>
      <c r="AR1359" s="19"/>
      <c r="AS1359" s="19"/>
      <c r="AT1359" s="19"/>
      <c r="AU1359" s="19"/>
      <c r="AV1359" s="19"/>
      <c r="AW1359" s="19"/>
      <c r="AX1359" s="19"/>
      <c r="AY1359" s="19"/>
      <c r="AZ1359" s="19"/>
      <c r="BA1359" s="19"/>
      <c r="BB1359" s="19"/>
      <c r="BC1359" s="19"/>
      <c r="BD1359" s="19"/>
      <c r="BE1359" s="19"/>
      <c r="BF1359" s="19"/>
      <c r="BG1359" s="19"/>
      <c r="BH1359" s="19"/>
      <c r="BI1359" s="19"/>
      <c r="BJ1359" s="19"/>
      <c r="BK1359" s="19"/>
      <c r="BL1359" s="19"/>
      <c r="BM1359" s="19"/>
      <c r="BN1359" s="19"/>
      <c r="BO1359" s="19"/>
      <c r="BP1359" s="19"/>
      <c r="BQ1359" s="19"/>
      <c r="BR1359" s="14"/>
      <c r="BS1359" s="14"/>
      <c r="BT1359" s="19"/>
      <c r="BU1359" s="19"/>
      <c r="BV1359" s="19"/>
      <c r="BW1359" s="19"/>
      <c r="BX1359" s="19"/>
      <c r="BY1359" s="19"/>
      <c r="BZ1359" s="19"/>
      <c r="CA1359" s="19"/>
      <c r="CB1359" s="19"/>
      <c r="CC1359" s="19"/>
      <c r="CD1359" s="19"/>
      <c r="CE1359" s="19"/>
      <c r="CF1359" s="19"/>
      <c r="CG1359" s="19"/>
      <c r="CJ1359" s="24" t="s">
        <v>24862</v>
      </c>
    </row>
    <row r="1360" spans="1:88" ht="15" customHeight="1" thickBot="1">
      <c r="A1360" s="33" t="s">
        <v>10505</v>
      </c>
      <c r="B1360" s="24" t="s">
        <v>13346</v>
      </c>
      <c r="C1360" s="25">
        <v>25.06</v>
      </c>
      <c r="D1360" s="19"/>
      <c r="E1360"/>
      <c r="G1360" s="19"/>
      <c r="H1360" s="19"/>
      <c r="I1360" s="19"/>
      <c r="K1360" s="19"/>
      <c r="L1360" s="19"/>
      <c r="M1360" s="19"/>
      <c r="N1360" s="19"/>
      <c r="P1360" s="19"/>
      <c r="Q1360" s="19"/>
      <c r="S1360" s="19"/>
      <c r="T1360" s="19"/>
      <c r="V1360" s="19"/>
      <c r="W1360" s="19"/>
      <c r="X1360" s="19"/>
      <c r="Y1360" s="108" t="s">
        <v>14315</v>
      </c>
      <c r="Z1360" s="19"/>
      <c r="AA1360" s="19"/>
      <c r="AB1360" s="19"/>
      <c r="AC1360" s="19"/>
      <c r="AD1360" s="19"/>
      <c r="AE1360" s="19"/>
      <c r="AF1360" s="19"/>
      <c r="AG1360" s="19"/>
      <c r="AH1360" s="19"/>
      <c r="AI1360" s="19"/>
      <c r="AJ1360" s="19"/>
      <c r="AK1360" s="19"/>
      <c r="AL1360" s="19"/>
      <c r="AM1360" s="19"/>
      <c r="AN1360" s="19"/>
      <c r="AO1360" s="19"/>
      <c r="AP1360" s="19"/>
      <c r="AQ1360" s="19"/>
      <c r="AR1360" s="19"/>
      <c r="AS1360" s="19"/>
      <c r="AT1360" s="19"/>
      <c r="AU1360" s="19"/>
      <c r="AV1360" s="19"/>
      <c r="AW1360" s="19"/>
      <c r="AX1360" s="19"/>
      <c r="AY1360" s="19"/>
      <c r="AZ1360" s="19"/>
      <c r="BA1360" s="19"/>
      <c r="BB1360" s="19"/>
      <c r="BC1360" s="19"/>
      <c r="BD1360" s="19"/>
      <c r="BE1360" s="19"/>
      <c r="BF1360" s="19"/>
      <c r="BG1360" s="19"/>
      <c r="BH1360" s="19"/>
      <c r="BI1360" s="19"/>
      <c r="BJ1360" s="19"/>
      <c r="BK1360" s="19"/>
      <c r="BL1360" s="19"/>
      <c r="BM1360" s="19"/>
      <c r="BN1360" s="19"/>
      <c r="BO1360" s="19"/>
      <c r="BP1360" s="19"/>
      <c r="BQ1360" s="19"/>
      <c r="BR1360" s="14"/>
      <c r="BS1360" s="14"/>
      <c r="BT1360" s="19"/>
      <c r="BU1360" s="19"/>
      <c r="BV1360" s="19"/>
      <c r="BW1360" s="19"/>
      <c r="BX1360" s="19"/>
      <c r="BY1360" s="19"/>
      <c r="BZ1360" s="19"/>
      <c r="CA1360" s="19"/>
      <c r="CB1360" s="19"/>
      <c r="CC1360" s="19"/>
      <c r="CD1360" s="19"/>
      <c r="CE1360" s="19"/>
      <c r="CF1360" s="19"/>
      <c r="CG1360" s="19"/>
      <c r="CJ1360" s="79" t="s">
        <v>24791</v>
      </c>
    </row>
    <row r="1361" spans="1:88" ht="15" customHeight="1" thickBot="1">
      <c r="A1361" s="33" t="s">
        <v>2745</v>
      </c>
      <c r="B1361" s="24" t="s">
        <v>13347</v>
      </c>
      <c r="C1361" s="25">
        <v>10.9</v>
      </c>
      <c r="D1361" s="19"/>
      <c r="E1361"/>
      <c r="G1361" s="19"/>
      <c r="H1361" s="19"/>
      <c r="I1361" s="19"/>
      <c r="K1361" s="19"/>
      <c r="L1361" s="19"/>
      <c r="M1361" s="19"/>
      <c r="N1361" s="19"/>
      <c r="P1361" s="19"/>
      <c r="Q1361" s="19"/>
      <c r="S1361" s="19"/>
      <c r="T1361" s="19"/>
      <c r="V1361" s="19"/>
      <c r="W1361" s="19"/>
      <c r="X1361" s="19"/>
      <c r="Y1361" s="108" t="s">
        <v>14316</v>
      </c>
      <c r="Z1361" s="19"/>
      <c r="AA1361" s="19"/>
      <c r="AB1361" s="19"/>
      <c r="AC1361" s="19"/>
      <c r="AD1361" s="19"/>
      <c r="AE1361" s="19"/>
      <c r="AF1361" s="19"/>
      <c r="AG1361" s="19"/>
      <c r="AH1361" s="19"/>
      <c r="AI1361" s="19"/>
      <c r="AJ1361" s="19"/>
      <c r="AK1361" s="19"/>
      <c r="AL1361" s="19"/>
      <c r="AM1361" s="19"/>
      <c r="AN1361" s="19"/>
      <c r="AO1361" s="19"/>
      <c r="AP1361" s="19"/>
      <c r="AQ1361" s="19"/>
      <c r="AR1361" s="19"/>
      <c r="AS1361" s="19"/>
      <c r="AT1361" s="19"/>
      <c r="AU1361" s="19"/>
      <c r="AV1361" s="19"/>
      <c r="AW1361" s="19"/>
      <c r="AX1361" s="19"/>
      <c r="AY1361" s="19"/>
      <c r="AZ1361" s="19"/>
      <c r="BA1361" s="19"/>
      <c r="BB1361" s="19"/>
      <c r="BC1361" s="19"/>
      <c r="BD1361" s="19"/>
      <c r="BE1361" s="19"/>
      <c r="BF1361" s="19"/>
      <c r="BG1361" s="19"/>
      <c r="BH1361" s="19"/>
      <c r="BI1361" s="19"/>
      <c r="BJ1361" s="19"/>
      <c r="BK1361" s="19"/>
      <c r="BL1361" s="19"/>
      <c r="BM1361" s="19"/>
      <c r="BN1361" s="19"/>
      <c r="BO1361" s="19"/>
      <c r="BP1361" s="19"/>
      <c r="BQ1361" s="19"/>
      <c r="BR1361" s="14"/>
      <c r="BS1361" s="14"/>
      <c r="BT1361" s="19"/>
      <c r="BU1361" s="19"/>
      <c r="BV1361" s="19"/>
      <c r="BW1361" s="19"/>
      <c r="BX1361" s="19"/>
      <c r="BY1361" s="19"/>
      <c r="BZ1361" s="19"/>
      <c r="CA1361" s="19"/>
      <c r="CB1361" s="19"/>
      <c r="CC1361" s="19"/>
      <c r="CD1361" s="19"/>
      <c r="CE1361" s="19"/>
      <c r="CF1361" s="19"/>
      <c r="CG1361" s="19"/>
      <c r="CJ1361" s="24" t="s">
        <v>24854</v>
      </c>
    </row>
    <row r="1362" spans="1:88" ht="15" customHeight="1" thickBot="1">
      <c r="A1362" s="33" t="s">
        <v>2747</v>
      </c>
      <c r="B1362" s="24" t="s">
        <v>13348</v>
      </c>
      <c r="C1362" s="25">
        <v>10.25</v>
      </c>
      <c r="D1362" s="19"/>
      <c r="E1362"/>
      <c r="G1362" s="19"/>
      <c r="H1362" s="19"/>
      <c r="I1362" s="19"/>
      <c r="K1362" s="19"/>
      <c r="L1362" s="19"/>
      <c r="M1362" s="19"/>
      <c r="N1362" s="19"/>
      <c r="P1362" s="19"/>
      <c r="Q1362" s="19"/>
      <c r="S1362" s="19"/>
      <c r="T1362" s="19"/>
      <c r="V1362" s="19"/>
      <c r="W1362" s="19"/>
      <c r="X1362" s="19"/>
      <c r="Y1362" s="108" t="s">
        <v>14317</v>
      </c>
      <c r="Z1362" s="19"/>
      <c r="AA1362" s="19"/>
      <c r="AB1362" s="19"/>
      <c r="AC1362" s="19"/>
      <c r="AD1362" s="19"/>
      <c r="AE1362" s="19"/>
      <c r="AF1362" s="19"/>
      <c r="AG1362" s="19"/>
      <c r="AH1362" s="19"/>
      <c r="AI1362" s="19"/>
      <c r="AJ1362" s="19"/>
      <c r="AK1362" s="19"/>
      <c r="AL1362" s="19"/>
      <c r="AM1362" s="19"/>
      <c r="AN1362" s="19"/>
      <c r="AO1362" s="19"/>
      <c r="AP1362" s="19"/>
      <c r="AQ1362" s="19"/>
      <c r="AR1362" s="19"/>
      <c r="AS1362" s="19"/>
      <c r="AT1362" s="19"/>
      <c r="AU1362" s="19"/>
      <c r="AV1362" s="19"/>
      <c r="AW1362" s="19"/>
      <c r="AX1362" s="19"/>
      <c r="AY1362" s="19"/>
      <c r="AZ1362" s="19"/>
      <c r="BA1362" s="19"/>
      <c r="BB1362" s="19"/>
      <c r="BC1362" s="19"/>
      <c r="BD1362" s="19"/>
      <c r="BE1362" s="19"/>
      <c r="BF1362" s="19"/>
      <c r="BG1362" s="19"/>
      <c r="BH1362" s="19"/>
      <c r="BI1362" s="19"/>
      <c r="BJ1362" s="19"/>
      <c r="BK1362" s="19"/>
      <c r="BL1362" s="19"/>
      <c r="BM1362" s="19"/>
      <c r="BN1362" s="19"/>
      <c r="BO1362" s="19"/>
      <c r="BP1362" s="19"/>
      <c r="BQ1362" s="19"/>
      <c r="BR1362" s="14"/>
      <c r="BS1362" s="14"/>
      <c r="BT1362" s="19"/>
      <c r="BU1362" s="19"/>
      <c r="BV1362" s="19"/>
      <c r="BW1362" s="19"/>
      <c r="BX1362" s="19"/>
      <c r="BY1362" s="19"/>
      <c r="BZ1362" s="19"/>
      <c r="CA1362" s="19"/>
      <c r="CB1362" s="19"/>
      <c r="CC1362" s="19"/>
      <c r="CD1362" s="19"/>
      <c r="CE1362" s="19"/>
      <c r="CF1362" s="19"/>
      <c r="CG1362" s="19"/>
      <c r="CJ1362" s="79" t="s">
        <v>24863</v>
      </c>
    </row>
    <row r="1363" spans="1:88" ht="15" customHeight="1" thickBot="1">
      <c r="A1363" s="33" t="s">
        <v>10506</v>
      </c>
      <c r="B1363" s="24" t="s">
        <v>13349</v>
      </c>
      <c r="C1363" s="25">
        <v>20.329999999999998</v>
      </c>
      <c r="D1363" s="19"/>
      <c r="E1363"/>
      <c r="G1363" s="19"/>
      <c r="H1363" s="19"/>
      <c r="I1363" s="19"/>
      <c r="K1363" s="19"/>
      <c r="L1363" s="19"/>
      <c r="M1363" s="19"/>
      <c r="N1363" s="19"/>
      <c r="P1363" s="19"/>
      <c r="Q1363" s="19"/>
      <c r="S1363" s="19"/>
      <c r="T1363" s="19"/>
      <c r="V1363" s="19"/>
      <c r="W1363" s="19"/>
      <c r="X1363" s="19"/>
      <c r="Y1363" s="108" t="s">
        <v>14318</v>
      </c>
      <c r="Z1363" s="19"/>
      <c r="AA1363" s="19"/>
      <c r="AB1363" s="19"/>
      <c r="AC1363" s="19"/>
      <c r="AD1363" s="19"/>
      <c r="AE1363" s="19"/>
      <c r="AF1363" s="19"/>
      <c r="AG1363" s="19"/>
      <c r="AH1363" s="19"/>
      <c r="AI1363" s="19"/>
      <c r="AJ1363" s="19"/>
      <c r="AK1363" s="19"/>
      <c r="AL1363" s="19"/>
      <c r="AM1363" s="19"/>
      <c r="AN1363" s="19"/>
      <c r="AO1363" s="19"/>
      <c r="AP1363" s="19"/>
      <c r="AQ1363" s="19"/>
      <c r="AR1363" s="19"/>
      <c r="AS1363" s="19"/>
      <c r="AT1363" s="19"/>
      <c r="AU1363" s="19"/>
      <c r="AV1363" s="19"/>
      <c r="AW1363" s="19"/>
      <c r="AX1363" s="19"/>
      <c r="AY1363" s="19"/>
      <c r="AZ1363" s="19"/>
      <c r="BA1363" s="19"/>
      <c r="BB1363" s="19"/>
      <c r="BC1363" s="19"/>
      <c r="BD1363" s="19"/>
      <c r="BE1363" s="19"/>
      <c r="BF1363" s="19"/>
      <c r="BG1363" s="19"/>
      <c r="BH1363" s="19"/>
      <c r="BI1363" s="19"/>
      <c r="BJ1363" s="19"/>
      <c r="BK1363" s="19"/>
      <c r="BL1363" s="19"/>
      <c r="BM1363" s="19"/>
      <c r="BN1363" s="19"/>
      <c r="BO1363" s="19"/>
      <c r="BP1363" s="19"/>
      <c r="BQ1363" s="19"/>
      <c r="BR1363" s="14"/>
      <c r="BS1363" s="14"/>
      <c r="BT1363" s="19"/>
      <c r="BU1363" s="19"/>
      <c r="BV1363" s="19"/>
      <c r="BW1363" s="19"/>
      <c r="BX1363" s="19"/>
      <c r="BY1363" s="19"/>
      <c r="BZ1363" s="19"/>
      <c r="CA1363" s="19"/>
      <c r="CB1363" s="19"/>
      <c r="CC1363" s="19"/>
      <c r="CD1363" s="19"/>
      <c r="CE1363" s="19"/>
      <c r="CF1363" s="19"/>
      <c r="CG1363" s="19"/>
      <c r="CJ1363" s="24" t="s">
        <v>24864</v>
      </c>
    </row>
    <row r="1364" spans="1:88" ht="15" customHeight="1" thickBot="1">
      <c r="A1364" s="33" t="s">
        <v>10507</v>
      </c>
      <c r="B1364" s="24" t="s">
        <v>13350</v>
      </c>
      <c r="C1364" s="25">
        <v>8.33</v>
      </c>
      <c r="D1364" s="19"/>
      <c r="E1364"/>
      <c r="G1364" s="19"/>
      <c r="H1364" s="19"/>
      <c r="I1364" s="19"/>
      <c r="K1364" s="19"/>
      <c r="L1364" s="19"/>
      <c r="M1364" s="19"/>
      <c r="N1364" s="19"/>
      <c r="P1364" s="19"/>
      <c r="Q1364" s="19"/>
      <c r="S1364" s="19"/>
      <c r="T1364" s="19"/>
      <c r="V1364" s="19"/>
      <c r="W1364" s="19"/>
      <c r="X1364" s="19"/>
      <c r="Y1364" s="108" t="s">
        <v>14319</v>
      </c>
      <c r="Z1364" s="19"/>
      <c r="AA1364" s="19"/>
      <c r="AB1364" s="19"/>
      <c r="AC1364" s="19"/>
      <c r="AD1364" s="19"/>
      <c r="AE1364" s="19"/>
      <c r="AF1364" s="19"/>
      <c r="AG1364" s="19"/>
      <c r="AH1364" s="19"/>
      <c r="AI1364" s="19"/>
      <c r="AJ1364" s="19"/>
      <c r="AK1364" s="19"/>
      <c r="AL1364" s="19"/>
      <c r="AM1364" s="19"/>
      <c r="AN1364" s="19"/>
      <c r="AO1364" s="19"/>
      <c r="AP1364" s="19"/>
      <c r="AQ1364" s="19"/>
      <c r="AR1364" s="19"/>
      <c r="AS1364" s="19"/>
      <c r="AT1364" s="19"/>
      <c r="AU1364" s="19"/>
      <c r="AV1364" s="19"/>
      <c r="AW1364" s="19"/>
      <c r="AX1364" s="19"/>
      <c r="AY1364" s="19"/>
      <c r="AZ1364" s="19"/>
      <c r="BA1364" s="19"/>
      <c r="BB1364" s="19"/>
      <c r="BC1364" s="19"/>
      <c r="BD1364" s="19"/>
      <c r="BE1364" s="19"/>
      <c r="BF1364" s="19"/>
      <c r="BG1364" s="19"/>
      <c r="BH1364" s="19"/>
      <c r="BI1364" s="19"/>
      <c r="BJ1364" s="19"/>
      <c r="BK1364" s="19"/>
      <c r="BL1364" s="19"/>
      <c r="BM1364" s="19"/>
      <c r="BN1364" s="19"/>
      <c r="BO1364" s="19"/>
      <c r="BP1364" s="19"/>
      <c r="BQ1364" s="19"/>
      <c r="BR1364" s="14"/>
      <c r="BS1364" s="14"/>
      <c r="BT1364" s="19"/>
      <c r="BU1364" s="19"/>
      <c r="BV1364" s="19"/>
      <c r="BW1364" s="19"/>
      <c r="BX1364" s="19"/>
      <c r="BY1364" s="19"/>
      <c r="BZ1364" s="19"/>
      <c r="CA1364" s="19"/>
      <c r="CB1364" s="19"/>
      <c r="CC1364" s="19"/>
      <c r="CD1364" s="19"/>
      <c r="CE1364" s="19"/>
      <c r="CF1364" s="19"/>
      <c r="CG1364" s="19"/>
      <c r="CJ1364" s="79" t="s">
        <v>24865</v>
      </c>
    </row>
    <row r="1365" spans="1:88" ht="15" customHeight="1" thickBot="1">
      <c r="A1365" s="33" t="s">
        <v>10508</v>
      </c>
      <c r="B1365" s="24" t="s">
        <v>13351</v>
      </c>
      <c r="C1365" s="25">
        <v>66.5</v>
      </c>
      <c r="D1365" s="19"/>
      <c r="E1365"/>
      <c r="G1365" s="19"/>
      <c r="H1365" s="19"/>
      <c r="I1365" s="19"/>
      <c r="K1365" s="19"/>
      <c r="L1365" s="19"/>
      <c r="M1365" s="19"/>
      <c r="N1365" s="19"/>
      <c r="P1365" s="19"/>
      <c r="Q1365" s="19"/>
      <c r="S1365" s="19"/>
      <c r="T1365" s="19"/>
      <c r="V1365" s="19"/>
      <c r="W1365" s="19"/>
      <c r="X1365" s="19"/>
      <c r="Y1365" s="108" t="s">
        <v>14320</v>
      </c>
      <c r="Z1365" s="19"/>
      <c r="AA1365" s="19"/>
      <c r="AB1365" s="19"/>
      <c r="AC1365" s="19"/>
      <c r="AD1365" s="19"/>
      <c r="AE1365" s="19"/>
      <c r="AF1365" s="19"/>
      <c r="AG1365" s="19"/>
      <c r="AH1365" s="19"/>
      <c r="AI1365" s="19"/>
      <c r="AJ1365" s="19"/>
      <c r="AK1365" s="19"/>
      <c r="AL1365" s="19"/>
      <c r="AM1365" s="19"/>
      <c r="AN1365" s="19"/>
      <c r="AO1365" s="19"/>
      <c r="AP1365" s="19"/>
      <c r="AQ1365" s="19"/>
      <c r="AR1365" s="19"/>
      <c r="AS1365" s="19"/>
      <c r="AT1365" s="19"/>
      <c r="AU1365" s="19"/>
      <c r="AV1365" s="19"/>
      <c r="AW1365" s="19"/>
      <c r="AX1365" s="19"/>
      <c r="AY1365" s="19"/>
      <c r="AZ1365" s="19"/>
      <c r="BA1365" s="19"/>
      <c r="BB1365" s="19"/>
      <c r="BC1365" s="19"/>
      <c r="BD1365" s="19"/>
      <c r="BE1365" s="19"/>
      <c r="BF1365" s="19"/>
      <c r="BG1365" s="19"/>
      <c r="BH1365" s="19"/>
      <c r="BI1365" s="19"/>
      <c r="BJ1365" s="19"/>
      <c r="BK1365" s="19"/>
      <c r="BL1365" s="19"/>
      <c r="BM1365" s="19"/>
      <c r="BN1365" s="19"/>
      <c r="BO1365" s="19"/>
      <c r="BP1365" s="19"/>
      <c r="BQ1365" s="19"/>
      <c r="BR1365" s="14"/>
      <c r="BS1365" s="14"/>
      <c r="BT1365" s="19"/>
      <c r="BU1365" s="19"/>
      <c r="BV1365" s="19"/>
      <c r="BW1365" s="19"/>
      <c r="BX1365" s="19"/>
      <c r="BY1365" s="19"/>
      <c r="BZ1365" s="19"/>
      <c r="CA1365" s="19"/>
      <c r="CB1365" s="19"/>
      <c r="CC1365" s="19"/>
      <c r="CD1365" s="19"/>
      <c r="CE1365" s="19"/>
      <c r="CF1365" s="19"/>
      <c r="CG1365" s="19"/>
      <c r="CJ1365" s="24" t="s">
        <v>24866</v>
      </c>
    </row>
    <row r="1366" spans="1:88" ht="15" customHeight="1" thickBot="1">
      <c r="A1366" s="33" t="s">
        <v>2749</v>
      </c>
      <c r="B1366" s="24" t="s">
        <v>13352</v>
      </c>
      <c r="C1366" s="25">
        <v>66.5</v>
      </c>
      <c r="D1366" s="19"/>
      <c r="E1366"/>
      <c r="G1366" s="19"/>
      <c r="H1366" s="19"/>
      <c r="I1366" s="19"/>
      <c r="K1366" s="19"/>
      <c r="L1366" s="19"/>
      <c r="M1366" s="19"/>
      <c r="N1366" s="19"/>
      <c r="P1366" s="19"/>
      <c r="Q1366" s="19"/>
      <c r="S1366" s="19"/>
      <c r="T1366" s="19"/>
      <c r="V1366" s="19"/>
      <c r="W1366" s="19"/>
      <c r="X1366" s="19"/>
      <c r="Y1366" s="108" t="s">
        <v>14321</v>
      </c>
      <c r="Z1366" s="19"/>
      <c r="AA1366" s="19"/>
      <c r="AB1366" s="19"/>
      <c r="AC1366" s="19"/>
      <c r="AD1366" s="19"/>
      <c r="AE1366" s="19"/>
      <c r="AF1366" s="19"/>
      <c r="AG1366" s="19"/>
      <c r="AH1366" s="19"/>
      <c r="AI1366" s="19"/>
      <c r="AJ1366" s="19"/>
      <c r="AK1366" s="19"/>
      <c r="AL1366" s="19"/>
      <c r="AM1366" s="19"/>
      <c r="AN1366" s="19"/>
      <c r="AO1366" s="19"/>
      <c r="AP1366" s="19"/>
      <c r="AQ1366" s="19"/>
      <c r="AR1366" s="19"/>
      <c r="AS1366" s="19"/>
      <c r="AT1366" s="19"/>
      <c r="AU1366" s="19"/>
      <c r="AV1366" s="19"/>
      <c r="AW1366" s="19"/>
      <c r="AX1366" s="19"/>
      <c r="AY1366" s="19"/>
      <c r="AZ1366" s="19"/>
      <c r="BA1366" s="19"/>
      <c r="BB1366" s="19"/>
      <c r="BC1366" s="19"/>
      <c r="BD1366" s="19"/>
      <c r="BE1366" s="19"/>
      <c r="BF1366" s="19"/>
      <c r="BG1366" s="19"/>
      <c r="BH1366" s="19"/>
      <c r="BI1366" s="19"/>
      <c r="BJ1366" s="19"/>
      <c r="BK1366" s="19"/>
      <c r="BL1366" s="19"/>
      <c r="BM1366" s="19"/>
      <c r="BN1366" s="19"/>
      <c r="BO1366" s="19"/>
      <c r="BP1366" s="19"/>
      <c r="BQ1366" s="19"/>
      <c r="BR1366" s="14"/>
      <c r="BS1366" s="14"/>
      <c r="BT1366" s="19"/>
      <c r="BU1366" s="19"/>
      <c r="BV1366" s="19"/>
      <c r="BW1366" s="19"/>
      <c r="BX1366" s="19"/>
      <c r="BY1366" s="19"/>
      <c r="BZ1366" s="19"/>
      <c r="CA1366" s="19"/>
      <c r="CB1366" s="19"/>
      <c r="CC1366" s="19"/>
      <c r="CD1366" s="19"/>
      <c r="CE1366" s="19"/>
      <c r="CF1366" s="19"/>
      <c r="CG1366" s="19"/>
      <c r="CJ1366" s="79" t="s">
        <v>24864</v>
      </c>
    </row>
    <row r="1367" spans="1:88" ht="15" customHeight="1" thickBot="1">
      <c r="A1367" s="33" t="s">
        <v>10509</v>
      </c>
      <c r="B1367" s="24" t="s">
        <v>13353</v>
      </c>
      <c r="C1367" s="25">
        <v>10.25</v>
      </c>
      <c r="D1367" s="19"/>
      <c r="E1367"/>
      <c r="G1367" s="19"/>
      <c r="H1367" s="19"/>
      <c r="I1367" s="19"/>
      <c r="K1367" s="19"/>
      <c r="L1367" s="19"/>
      <c r="M1367" s="19"/>
      <c r="N1367" s="19"/>
      <c r="P1367" s="19"/>
      <c r="Q1367" s="19"/>
      <c r="S1367" s="19"/>
      <c r="T1367" s="19"/>
      <c r="V1367" s="19"/>
      <c r="W1367" s="19"/>
      <c r="X1367" s="19"/>
      <c r="Y1367" s="108" t="s">
        <v>14322</v>
      </c>
      <c r="Z1367" s="19"/>
      <c r="AA1367" s="19"/>
      <c r="AB1367" s="19"/>
      <c r="AC1367" s="19"/>
      <c r="AD1367" s="19"/>
      <c r="AE1367" s="19"/>
      <c r="AF1367" s="19"/>
      <c r="AG1367" s="19"/>
      <c r="AH1367" s="19"/>
      <c r="AI1367" s="19"/>
      <c r="AJ1367" s="19"/>
      <c r="AK1367" s="19"/>
      <c r="AL1367" s="19"/>
      <c r="AM1367" s="19"/>
      <c r="AN1367" s="19"/>
      <c r="AO1367" s="19"/>
      <c r="AP1367" s="19"/>
      <c r="AQ1367" s="19"/>
      <c r="AR1367" s="19"/>
      <c r="AS1367" s="19"/>
      <c r="AT1367" s="19"/>
      <c r="AU1367" s="19"/>
      <c r="AV1367" s="19"/>
      <c r="AW1367" s="19"/>
      <c r="AX1367" s="19"/>
      <c r="AY1367" s="19"/>
      <c r="AZ1367" s="19"/>
      <c r="BA1367" s="19"/>
      <c r="BB1367" s="19"/>
      <c r="BC1367" s="19"/>
      <c r="BD1367" s="19"/>
      <c r="BE1367" s="19"/>
      <c r="BF1367" s="19"/>
      <c r="BG1367" s="19"/>
      <c r="BH1367" s="19"/>
      <c r="BI1367" s="19"/>
      <c r="BJ1367" s="19"/>
      <c r="BK1367" s="19"/>
      <c r="BL1367" s="19"/>
      <c r="BM1367" s="19"/>
      <c r="BN1367" s="19"/>
      <c r="BO1367" s="19"/>
      <c r="BP1367" s="19"/>
      <c r="BQ1367" s="19"/>
      <c r="BR1367" s="14"/>
      <c r="BS1367" s="14"/>
      <c r="BT1367" s="19"/>
      <c r="BU1367" s="19"/>
      <c r="BV1367" s="19"/>
      <c r="BW1367" s="19"/>
      <c r="BX1367" s="19"/>
      <c r="BY1367" s="19"/>
      <c r="BZ1367" s="19"/>
      <c r="CA1367" s="19"/>
      <c r="CB1367" s="19"/>
      <c r="CC1367" s="19"/>
      <c r="CD1367" s="19"/>
      <c r="CE1367" s="19"/>
      <c r="CF1367" s="19"/>
      <c r="CG1367" s="19"/>
      <c r="CJ1367" s="24" t="s">
        <v>24867</v>
      </c>
    </row>
    <row r="1368" spans="1:88" ht="15" customHeight="1" thickBot="1">
      <c r="A1368" s="33" t="s">
        <v>2751</v>
      </c>
      <c r="B1368" s="24" t="s">
        <v>13354</v>
      </c>
      <c r="C1368" s="25">
        <v>39.39</v>
      </c>
      <c r="D1368" s="19"/>
      <c r="E1368"/>
      <c r="G1368" s="19"/>
      <c r="H1368" s="19"/>
      <c r="I1368" s="19"/>
      <c r="K1368" s="19"/>
      <c r="L1368" s="19"/>
      <c r="M1368" s="19"/>
      <c r="N1368" s="19"/>
      <c r="P1368" s="19"/>
      <c r="Q1368" s="19"/>
      <c r="S1368" s="19"/>
      <c r="T1368" s="19"/>
      <c r="V1368" s="19"/>
      <c r="W1368" s="19"/>
      <c r="X1368" s="19"/>
      <c r="Y1368" s="108" t="s">
        <v>14323</v>
      </c>
      <c r="Z1368" s="19"/>
      <c r="AA1368" s="19"/>
      <c r="AB1368" s="19"/>
      <c r="AC1368" s="19"/>
      <c r="AD1368" s="19"/>
      <c r="AE1368" s="19"/>
      <c r="AF1368" s="19"/>
      <c r="AG1368" s="19"/>
      <c r="AH1368" s="19"/>
      <c r="AI1368" s="19"/>
      <c r="AJ1368" s="19"/>
      <c r="AK1368" s="19"/>
      <c r="AL1368" s="19"/>
      <c r="AM1368" s="19"/>
      <c r="AN1368" s="19"/>
      <c r="AO1368" s="19"/>
      <c r="AP1368" s="19"/>
      <c r="AQ1368" s="19"/>
      <c r="AR1368" s="19"/>
      <c r="AS1368" s="19"/>
      <c r="AT1368" s="19"/>
      <c r="AU1368" s="19"/>
      <c r="AV1368" s="19"/>
      <c r="AW1368" s="19"/>
      <c r="AX1368" s="19"/>
      <c r="AY1368" s="19"/>
      <c r="AZ1368" s="19"/>
      <c r="BA1368" s="19"/>
      <c r="BB1368" s="19"/>
      <c r="BC1368" s="19"/>
      <c r="BD1368" s="19"/>
      <c r="BE1368" s="19"/>
      <c r="BF1368" s="19"/>
      <c r="BG1368" s="19"/>
      <c r="BH1368" s="19"/>
      <c r="BI1368" s="19"/>
      <c r="BJ1368" s="19"/>
      <c r="BK1368" s="19"/>
      <c r="BL1368" s="19"/>
      <c r="BM1368" s="19"/>
      <c r="BN1368" s="19"/>
      <c r="BO1368" s="19"/>
      <c r="BP1368" s="19"/>
      <c r="BQ1368" s="19"/>
      <c r="BR1368" s="14"/>
      <c r="BS1368" s="14"/>
      <c r="BT1368" s="19"/>
      <c r="BU1368" s="19"/>
      <c r="BV1368" s="19"/>
      <c r="BW1368" s="19"/>
      <c r="BX1368" s="19"/>
      <c r="BY1368" s="19"/>
      <c r="BZ1368" s="19"/>
      <c r="CA1368" s="19"/>
      <c r="CB1368" s="19"/>
      <c r="CC1368" s="19"/>
      <c r="CD1368" s="19"/>
      <c r="CE1368" s="19"/>
      <c r="CF1368" s="19"/>
      <c r="CG1368" s="19"/>
      <c r="CJ1368" s="79" t="s">
        <v>24858</v>
      </c>
    </row>
    <row r="1369" spans="1:88" ht="15" customHeight="1" thickBot="1">
      <c r="A1369" s="33" t="s">
        <v>10510</v>
      </c>
      <c r="B1369" s="24" t="s">
        <v>13355</v>
      </c>
      <c r="C1369" s="25">
        <v>15.51</v>
      </c>
      <c r="D1369" s="19"/>
      <c r="E1369"/>
      <c r="G1369" s="19"/>
      <c r="H1369" s="19"/>
      <c r="I1369" s="19"/>
      <c r="K1369" s="19"/>
      <c r="L1369" s="19"/>
      <c r="M1369" s="19"/>
      <c r="N1369" s="19"/>
      <c r="P1369" s="19"/>
      <c r="Q1369" s="19"/>
      <c r="S1369" s="19"/>
      <c r="T1369" s="19"/>
      <c r="V1369" s="19"/>
      <c r="W1369" s="19"/>
      <c r="X1369" s="19"/>
      <c r="Y1369" s="108" t="s">
        <v>14324</v>
      </c>
      <c r="Z1369" s="19"/>
      <c r="AA1369" s="19"/>
      <c r="AB1369" s="19"/>
      <c r="AC1369" s="19"/>
      <c r="AD1369" s="19"/>
      <c r="AE1369" s="19"/>
      <c r="AF1369" s="19"/>
      <c r="AG1369" s="19"/>
      <c r="AH1369" s="19"/>
      <c r="AI1369" s="19"/>
      <c r="AJ1369" s="19"/>
      <c r="AK1369" s="19"/>
      <c r="AL1369" s="19"/>
      <c r="AM1369" s="19"/>
      <c r="AN1369" s="19"/>
      <c r="AO1369" s="19"/>
      <c r="AP1369" s="19"/>
      <c r="AQ1369" s="19"/>
      <c r="AR1369" s="19"/>
      <c r="AS1369" s="19"/>
      <c r="AT1369" s="19"/>
      <c r="AU1369" s="19"/>
      <c r="AV1369" s="19"/>
      <c r="AW1369" s="19"/>
      <c r="AX1369" s="19"/>
      <c r="AY1369" s="19"/>
      <c r="AZ1369" s="19"/>
      <c r="BA1369" s="19"/>
      <c r="BB1369" s="19"/>
      <c r="BC1369" s="19"/>
      <c r="BD1369" s="19"/>
      <c r="BE1369" s="19"/>
      <c r="BF1369" s="19"/>
      <c r="BG1369" s="19"/>
      <c r="BH1369" s="19"/>
      <c r="BI1369" s="19"/>
      <c r="BJ1369" s="19"/>
      <c r="BK1369" s="19"/>
      <c r="BL1369" s="19"/>
      <c r="BM1369" s="19"/>
      <c r="BN1369" s="19"/>
      <c r="BO1369" s="19"/>
      <c r="BP1369" s="19"/>
      <c r="BQ1369" s="19"/>
      <c r="BR1369" s="14"/>
      <c r="BS1369" s="14"/>
      <c r="BT1369" s="19"/>
      <c r="BU1369" s="19"/>
      <c r="BV1369" s="19"/>
      <c r="BW1369" s="19"/>
      <c r="BX1369" s="19"/>
      <c r="BY1369" s="19"/>
      <c r="BZ1369" s="19"/>
      <c r="CA1369" s="19"/>
      <c r="CB1369" s="19"/>
      <c r="CC1369" s="19"/>
      <c r="CD1369" s="19"/>
      <c r="CE1369" s="19"/>
      <c r="CF1369" s="19"/>
      <c r="CG1369" s="19"/>
      <c r="CJ1369" s="24" t="s">
        <v>24858</v>
      </c>
    </row>
    <row r="1370" spans="1:88" ht="15" customHeight="1" thickBot="1">
      <c r="A1370" s="33" t="s">
        <v>10511</v>
      </c>
      <c r="B1370" s="24" t="s">
        <v>13356</v>
      </c>
      <c r="C1370" s="25">
        <v>128.4</v>
      </c>
      <c r="D1370" s="19"/>
      <c r="E1370"/>
      <c r="G1370" s="19"/>
      <c r="H1370" s="19"/>
      <c r="I1370" s="19"/>
      <c r="K1370" s="19"/>
      <c r="L1370" s="19"/>
      <c r="M1370" s="19"/>
      <c r="N1370" s="19"/>
      <c r="P1370" s="19"/>
      <c r="Q1370" s="19"/>
      <c r="S1370" s="19"/>
      <c r="T1370" s="19"/>
      <c r="V1370" s="19"/>
      <c r="W1370" s="19"/>
      <c r="X1370" s="19"/>
      <c r="Y1370" s="108" t="s">
        <v>14325</v>
      </c>
      <c r="Z1370" s="19"/>
      <c r="AA1370" s="19"/>
      <c r="AB1370" s="19"/>
      <c r="AC1370" s="19"/>
      <c r="AD1370" s="19"/>
      <c r="AE1370" s="19"/>
      <c r="AF1370" s="19"/>
      <c r="AG1370" s="19"/>
      <c r="AH1370" s="19"/>
      <c r="AI1370" s="19"/>
      <c r="AJ1370" s="19"/>
      <c r="AK1370" s="19"/>
      <c r="AL1370" s="19"/>
      <c r="AM1370" s="19"/>
      <c r="AN1370" s="19"/>
      <c r="AO1370" s="19"/>
      <c r="AP1370" s="19"/>
      <c r="AQ1370" s="19"/>
      <c r="AR1370" s="19"/>
      <c r="AS1370" s="19"/>
      <c r="AT1370" s="19"/>
      <c r="AU1370" s="19"/>
      <c r="AV1370" s="19"/>
      <c r="AW1370" s="19"/>
      <c r="AX1370" s="19"/>
      <c r="AY1370" s="19"/>
      <c r="AZ1370" s="19"/>
      <c r="BA1370" s="19"/>
      <c r="BB1370" s="19"/>
      <c r="BC1370" s="19"/>
      <c r="BD1370" s="19"/>
      <c r="BE1370" s="19"/>
      <c r="BF1370" s="19"/>
      <c r="BG1370" s="19"/>
      <c r="BH1370" s="19"/>
      <c r="BI1370" s="19"/>
      <c r="BJ1370" s="19"/>
      <c r="BK1370" s="19"/>
      <c r="BL1370" s="19"/>
      <c r="BM1370" s="19"/>
      <c r="BN1370" s="19"/>
      <c r="BO1370" s="19"/>
      <c r="BP1370" s="19"/>
      <c r="BQ1370" s="19"/>
      <c r="BR1370" s="14"/>
      <c r="BS1370" s="14"/>
      <c r="BT1370" s="19"/>
      <c r="BU1370" s="19"/>
      <c r="BV1370" s="19"/>
      <c r="BW1370" s="19"/>
      <c r="BX1370" s="19"/>
      <c r="BY1370" s="19"/>
      <c r="BZ1370" s="19"/>
      <c r="CA1370" s="19"/>
      <c r="CB1370" s="19"/>
      <c r="CC1370" s="19"/>
      <c r="CD1370" s="19"/>
      <c r="CE1370" s="19"/>
      <c r="CF1370" s="19"/>
      <c r="CG1370" s="19"/>
      <c r="CJ1370" s="79" t="s">
        <v>24382</v>
      </c>
    </row>
    <row r="1371" spans="1:88" ht="15" customHeight="1" thickBot="1">
      <c r="A1371" s="33" t="s">
        <v>2753</v>
      </c>
      <c r="B1371" s="24" t="s">
        <v>13357</v>
      </c>
      <c r="C1371" s="25">
        <v>13.94</v>
      </c>
      <c r="D1371" s="19"/>
      <c r="E1371"/>
      <c r="G1371" s="19"/>
      <c r="H1371" s="19"/>
      <c r="I1371" s="19"/>
      <c r="K1371" s="19"/>
      <c r="L1371" s="19"/>
      <c r="M1371" s="19"/>
      <c r="N1371" s="19"/>
      <c r="P1371" s="19"/>
      <c r="Q1371" s="19"/>
      <c r="S1371" s="19"/>
      <c r="T1371" s="19"/>
      <c r="V1371" s="19"/>
      <c r="W1371" s="19"/>
      <c r="X1371" s="19"/>
      <c r="Y1371" s="108" t="s">
        <v>14326</v>
      </c>
      <c r="Z1371" s="19"/>
      <c r="AA1371" s="19"/>
      <c r="AB1371" s="19"/>
      <c r="AC1371" s="19"/>
      <c r="AD1371" s="19"/>
      <c r="AE1371" s="19"/>
      <c r="AF1371" s="19"/>
      <c r="AG1371" s="19"/>
      <c r="AH1371" s="19"/>
      <c r="AI1371" s="19"/>
      <c r="AJ1371" s="19"/>
      <c r="AK1371" s="19"/>
      <c r="AL1371" s="19"/>
      <c r="AM1371" s="19"/>
      <c r="AN1371" s="19"/>
      <c r="AO1371" s="19"/>
      <c r="AP1371" s="19"/>
      <c r="AQ1371" s="19"/>
      <c r="AR1371" s="19"/>
      <c r="AS1371" s="19"/>
      <c r="AT1371" s="19"/>
      <c r="AU1371" s="19"/>
      <c r="AV1371" s="19"/>
      <c r="AW1371" s="19"/>
      <c r="AX1371" s="19"/>
      <c r="AY1371" s="19"/>
      <c r="AZ1371" s="19"/>
      <c r="BA1371" s="19"/>
      <c r="BB1371" s="19"/>
      <c r="BC1371" s="19"/>
      <c r="BD1371" s="19"/>
      <c r="BE1371" s="19"/>
      <c r="BF1371" s="19"/>
      <c r="BG1371" s="19"/>
      <c r="BH1371" s="19"/>
      <c r="BI1371" s="19"/>
      <c r="BJ1371" s="19"/>
      <c r="BK1371" s="19"/>
      <c r="BL1371" s="19"/>
      <c r="BM1371" s="19"/>
      <c r="BN1371" s="19"/>
      <c r="BO1371" s="19"/>
      <c r="BP1371" s="19"/>
      <c r="BQ1371" s="19"/>
      <c r="BR1371" s="14"/>
      <c r="BS1371" s="14"/>
      <c r="BT1371" s="19"/>
      <c r="BU1371" s="19"/>
      <c r="BV1371" s="19"/>
      <c r="BW1371" s="19"/>
      <c r="BX1371" s="19"/>
      <c r="BY1371" s="19"/>
      <c r="BZ1371" s="19"/>
      <c r="CA1371" s="19"/>
      <c r="CB1371" s="19"/>
      <c r="CC1371" s="19"/>
      <c r="CD1371" s="19"/>
      <c r="CE1371" s="19"/>
      <c r="CF1371" s="19"/>
      <c r="CG1371" s="19"/>
      <c r="CJ1371" s="24" t="s">
        <v>24856</v>
      </c>
    </row>
    <row r="1372" spans="1:88" ht="15" customHeight="1" thickBot="1">
      <c r="A1372" s="33" t="s">
        <v>10512</v>
      </c>
      <c r="B1372" s="24" t="s">
        <v>13358</v>
      </c>
      <c r="C1372" s="25">
        <v>12</v>
      </c>
      <c r="D1372" s="19"/>
      <c r="E1372"/>
      <c r="G1372" s="19"/>
      <c r="H1372" s="19"/>
      <c r="I1372" s="19"/>
      <c r="K1372" s="19"/>
      <c r="L1372" s="19"/>
      <c r="M1372" s="19"/>
      <c r="N1372" s="19"/>
      <c r="P1372" s="19"/>
      <c r="Q1372" s="19"/>
      <c r="S1372" s="19"/>
      <c r="T1372" s="19"/>
      <c r="V1372" s="19"/>
      <c r="W1372" s="19"/>
      <c r="X1372" s="19"/>
      <c r="Y1372" s="108" t="s">
        <v>14327</v>
      </c>
      <c r="Z1372" s="19"/>
      <c r="AA1372" s="19"/>
      <c r="AB1372" s="19"/>
      <c r="AC1372" s="19"/>
      <c r="AD1372" s="19"/>
      <c r="AE1372" s="19"/>
      <c r="AF1372" s="19"/>
      <c r="AG1372" s="19"/>
      <c r="AH1372" s="19"/>
      <c r="AI1372" s="19"/>
      <c r="AJ1372" s="19"/>
      <c r="AK1372" s="19"/>
      <c r="AL1372" s="19"/>
      <c r="AM1372" s="19"/>
      <c r="AN1372" s="19"/>
      <c r="AO1372" s="19"/>
      <c r="AP1372" s="19"/>
      <c r="AQ1372" s="19"/>
      <c r="AR1372" s="19"/>
      <c r="AS1372" s="19"/>
      <c r="AT1372" s="19"/>
      <c r="AU1372" s="19"/>
      <c r="AV1372" s="19"/>
      <c r="AW1372" s="19"/>
      <c r="AX1372" s="19"/>
      <c r="AY1372" s="19"/>
      <c r="AZ1372" s="19"/>
      <c r="BA1372" s="19"/>
      <c r="BB1372" s="19"/>
      <c r="BC1372" s="19"/>
      <c r="BD1372" s="19"/>
      <c r="BE1372" s="19"/>
      <c r="BF1372" s="19"/>
      <c r="BG1372" s="19"/>
      <c r="BH1372" s="19"/>
      <c r="BI1372" s="19"/>
      <c r="BJ1372" s="19"/>
      <c r="BK1372" s="19"/>
      <c r="BL1372" s="19"/>
      <c r="BM1372" s="19"/>
      <c r="BN1372" s="19"/>
      <c r="BO1372" s="19"/>
      <c r="BP1372" s="19"/>
      <c r="BQ1372" s="19"/>
      <c r="BR1372" s="14"/>
      <c r="BS1372" s="14"/>
      <c r="BT1372" s="19"/>
      <c r="BU1372" s="19"/>
      <c r="BV1372" s="19"/>
      <c r="BW1372" s="19"/>
      <c r="BX1372" s="19"/>
      <c r="BY1372" s="19"/>
      <c r="BZ1372" s="19"/>
      <c r="CA1372" s="19"/>
      <c r="CB1372" s="19"/>
      <c r="CC1372" s="19"/>
      <c r="CD1372" s="19"/>
      <c r="CE1372" s="19"/>
      <c r="CF1372" s="19"/>
      <c r="CG1372" s="19"/>
      <c r="CJ1372" s="79" t="s">
        <v>24402</v>
      </c>
    </row>
    <row r="1373" spans="1:88" ht="15" customHeight="1" thickBot="1">
      <c r="A1373" s="33" t="s">
        <v>10513</v>
      </c>
      <c r="B1373" s="24" t="s">
        <v>13359</v>
      </c>
      <c r="C1373" s="25">
        <v>15</v>
      </c>
      <c r="D1373" s="19"/>
      <c r="E1373"/>
      <c r="G1373" s="19"/>
      <c r="H1373" s="19"/>
      <c r="I1373" s="19"/>
      <c r="K1373" s="19"/>
      <c r="L1373" s="19"/>
      <c r="M1373" s="19"/>
      <c r="N1373" s="19"/>
      <c r="P1373" s="19"/>
      <c r="Q1373" s="19"/>
      <c r="S1373" s="19"/>
      <c r="T1373" s="19"/>
      <c r="V1373" s="19"/>
      <c r="W1373" s="19"/>
      <c r="X1373" s="19"/>
      <c r="Y1373" s="108" t="s">
        <v>14328</v>
      </c>
      <c r="Z1373" s="19"/>
      <c r="AA1373" s="19"/>
      <c r="AB1373" s="19"/>
      <c r="AC1373" s="19"/>
      <c r="AD1373" s="19"/>
      <c r="AE1373" s="19"/>
      <c r="AF1373" s="19"/>
      <c r="AG1373" s="19"/>
      <c r="AH1373" s="19"/>
      <c r="AI1373" s="19"/>
      <c r="AJ1373" s="19"/>
      <c r="AK1373" s="19"/>
      <c r="AL1373" s="19"/>
      <c r="AM1373" s="19"/>
      <c r="AN1373" s="19"/>
      <c r="AO1373" s="19"/>
      <c r="AP1373" s="19"/>
      <c r="AQ1373" s="19"/>
      <c r="AR1373" s="19"/>
      <c r="AS1373" s="19"/>
      <c r="AT1373" s="19"/>
      <c r="AU1373" s="19"/>
      <c r="AV1373" s="19"/>
      <c r="AW1373" s="19"/>
      <c r="AX1373" s="19"/>
      <c r="AY1373" s="19"/>
      <c r="AZ1373" s="19"/>
      <c r="BA1373" s="19"/>
      <c r="BB1373" s="19"/>
      <c r="BC1373" s="19"/>
      <c r="BD1373" s="19"/>
      <c r="BE1373" s="19"/>
      <c r="BF1373" s="19"/>
      <c r="BG1373" s="19"/>
      <c r="BH1373" s="19"/>
      <c r="BI1373" s="19"/>
      <c r="BJ1373" s="19"/>
      <c r="BK1373" s="19"/>
      <c r="BL1373" s="19"/>
      <c r="BM1373" s="19"/>
      <c r="BN1373" s="19"/>
      <c r="BO1373" s="19"/>
      <c r="BP1373" s="19"/>
      <c r="BQ1373" s="19"/>
      <c r="BR1373" s="14"/>
      <c r="BS1373" s="14"/>
      <c r="BT1373" s="19"/>
      <c r="BU1373" s="19"/>
      <c r="BV1373" s="19"/>
      <c r="BW1373" s="19"/>
      <c r="BX1373" s="19"/>
      <c r="BY1373" s="19"/>
      <c r="BZ1373" s="19"/>
      <c r="CA1373" s="19"/>
      <c r="CB1373" s="19"/>
      <c r="CC1373" s="19"/>
      <c r="CD1373" s="19"/>
      <c r="CE1373" s="19"/>
      <c r="CF1373" s="19"/>
      <c r="CG1373" s="19"/>
      <c r="CJ1373" s="24" t="s">
        <v>24402</v>
      </c>
    </row>
    <row r="1374" spans="1:88" ht="15" customHeight="1" thickBot="1">
      <c r="A1374" s="33" t="s">
        <v>10514</v>
      </c>
      <c r="B1374" s="24" t="s">
        <v>13360</v>
      </c>
      <c r="C1374" s="25">
        <v>7.72</v>
      </c>
      <c r="D1374" s="19"/>
      <c r="E1374"/>
      <c r="G1374" s="19"/>
      <c r="H1374" s="19"/>
      <c r="I1374" s="19"/>
      <c r="K1374" s="19"/>
      <c r="L1374" s="19"/>
      <c r="M1374" s="19"/>
      <c r="N1374" s="19"/>
      <c r="P1374" s="19"/>
      <c r="Q1374" s="19"/>
      <c r="S1374" s="19"/>
      <c r="T1374" s="19"/>
      <c r="V1374" s="19"/>
      <c r="W1374" s="19"/>
      <c r="X1374" s="19"/>
      <c r="Y1374" s="108" t="s">
        <v>14329</v>
      </c>
      <c r="Z1374" s="19"/>
      <c r="AA1374" s="19"/>
      <c r="AB1374" s="19"/>
      <c r="AC1374" s="19"/>
      <c r="AD1374" s="19"/>
      <c r="AE1374" s="19"/>
      <c r="AF1374" s="19"/>
      <c r="AG1374" s="19"/>
      <c r="AH1374" s="19"/>
      <c r="AI1374" s="19"/>
      <c r="AJ1374" s="19"/>
      <c r="AK1374" s="19"/>
      <c r="AL1374" s="19"/>
      <c r="AM1374" s="19"/>
      <c r="AN1374" s="19"/>
      <c r="AO1374" s="19"/>
      <c r="AP1374" s="19"/>
      <c r="AQ1374" s="19"/>
      <c r="AR1374" s="19"/>
      <c r="AS1374" s="19"/>
      <c r="AT1374" s="19"/>
      <c r="AU1374" s="19"/>
      <c r="AV1374" s="19"/>
      <c r="AW1374" s="19"/>
      <c r="AX1374" s="19"/>
      <c r="AY1374" s="19"/>
      <c r="AZ1374" s="19"/>
      <c r="BA1374" s="19"/>
      <c r="BB1374" s="19"/>
      <c r="BC1374" s="19"/>
      <c r="BD1374" s="19"/>
      <c r="BE1374" s="19"/>
      <c r="BF1374" s="19"/>
      <c r="BG1374" s="19"/>
      <c r="BH1374" s="19"/>
      <c r="BI1374" s="19"/>
      <c r="BJ1374" s="19"/>
      <c r="BK1374" s="19"/>
      <c r="BL1374" s="19"/>
      <c r="BM1374" s="19"/>
      <c r="BN1374" s="19"/>
      <c r="BO1374" s="19"/>
      <c r="BP1374" s="19"/>
      <c r="BQ1374" s="19"/>
      <c r="BR1374" s="14"/>
      <c r="BS1374" s="14"/>
      <c r="BT1374" s="19"/>
      <c r="BU1374" s="19"/>
      <c r="BV1374" s="19"/>
      <c r="BW1374" s="19"/>
      <c r="BX1374" s="19"/>
      <c r="BY1374" s="19"/>
      <c r="BZ1374" s="19"/>
      <c r="CA1374" s="19"/>
      <c r="CB1374" s="19"/>
      <c r="CC1374" s="19"/>
      <c r="CD1374" s="19"/>
      <c r="CE1374" s="19"/>
      <c r="CF1374" s="19"/>
      <c r="CG1374" s="19"/>
      <c r="CJ1374" s="79" t="s">
        <v>24402</v>
      </c>
    </row>
    <row r="1375" spans="1:88" ht="15" customHeight="1" thickBot="1">
      <c r="A1375" s="33" t="s">
        <v>10515</v>
      </c>
      <c r="B1375" s="24" t="s">
        <v>13361</v>
      </c>
      <c r="C1375" s="25">
        <v>20.71</v>
      </c>
      <c r="D1375" s="19"/>
      <c r="E1375"/>
      <c r="G1375" s="19"/>
      <c r="H1375" s="19"/>
      <c r="I1375" s="19"/>
      <c r="K1375" s="19"/>
      <c r="L1375" s="19"/>
      <c r="M1375" s="19"/>
      <c r="N1375" s="19"/>
      <c r="P1375" s="19"/>
      <c r="Q1375" s="19"/>
      <c r="S1375" s="19"/>
      <c r="T1375" s="19"/>
      <c r="V1375" s="19"/>
      <c r="W1375" s="19"/>
      <c r="X1375" s="19"/>
      <c r="Y1375" s="108" t="s">
        <v>14330</v>
      </c>
      <c r="Z1375" s="19"/>
      <c r="AA1375" s="19"/>
      <c r="AB1375" s="19"/>
      <c r="AC1375" s="19"/>
      <c r="AD1375" s="19"/>
      <c r="AE1375" s="19"/>
      <c r="AF1375" s="19"/>
      <c r="AG1375" s="19"/>
      <c r="AH1375" s="19"/>
      <c r="AI1375" s="19"/>
      <c r="AJ1375" s="19"/>
      <c r="AK1375" s="19"/>
      <c r="AL1375" s="19"/>
      <c r="AM1375" s="19"/>
      <c r="AN1375" s="19"/>
      <c r="AO1375" s="19"/>
      <c r="AP1375" s="19"/>
      <c r="AQ1375" s="19"/>
      <c r="AR1375" s="19"/>
      <c r="AS1375" s="19"/>
      <c r="AT1375" s="19"/>
      <c r="AU1375" s="19"/>
      <c r="AV1375" s="19"/>
      <c r="AW1375" s="19"/>
      <c r="AX1375" s="19"/>
      <c r="AY1375" s="19"/>
      <c r="AZ1375" s="19"/>
      <c r="BA1375" s="19"/>
      <c r="BB1375" s="19"/>
      <c r="BC1375" s="19"/>
      <c r="BD1375" s="19"/>
      <c r="BE1375" s="19"/>
      <c r="BF1375" s="19"/>
      <c r="BG1375" s="19"/>
      <c r="BH1375" s="19"/>
      <c r="BI1375" s="19"/>
      <c r="BJ1375" s="19"/>
      <c r="BK1375" s="19"/>
      <c r="BL1375" s="19"/>
      <c r="BM1375" s="19"/>
      <c r="BN1375" s="19"/>
      <c r="BO1375" s="19"/>
      <c r="BP1375" s="19"/>
      <c r="BQ1375" s="19"/>
      <c r="BR1375" s="14"/>
      <c r="BS1375" s="14"/>
      <c r="BT1375" s="19"/>
      <c r="BU1375" s="19"/>
      <c r="BV1375" s="19"/>
      <c r="BW1375" s="19"/>
      <c r="BX1375" s="19"/>
      <c r="BY1375" s="19"/>
      <c r="BZ1375" s="19"/>
      <c r="CA1375" s="19"/>
      <c r="CB1375" s="19"/>
      <c r="CC1375" s="19"/>
      <c r="CD1375" s="19"/>
      <c r="CE1375" s="19"/>
      <c r="CF1375" s="19"/>
      <c r="CG1375" s="19"/>
      <c r="CJ1375" s="24" t="s">
        <v>24791</v>
      </c>
    </row>
    <row r="1376" spans="1:88" ht="15" customHeight="1" thickBot="1">
      <c r="A1376" s="33" t="s">
        <v>2755</v>
      </c>
      <c r="B1376" s="24" t="s">
        <v>13362</v>
      </c>
      <c r="C1376" s="25">
        <v>12</v>
      </c>
      <c r="D1376" s="19"/>
      <c r="E1376"/>
      <c r="G1376" s="19"/>
      <c r="H1376" s="19"/>
      <c r="I1376" s="19"/>
      <c r="K1376" s="19"/>
      <c r="L1376" s="19"/>
      <c r="M1376" s="19"/>
      <c r="N1376" s="19"/>
      <c r="P1376" s="19"/>
      <c r="Q1376" s="19"/>
      <c r="S1376" s="19"/>
      <c r="T1376" s="19"/>
      <c r="V1376" s="19"/>
      <c r="W1376" s="19"/>
      <c r="X1376" s="19"/>
      <c r="Y1376" s="108" t="s">
        <v>14331</v>
      </c>
      <c r="Z1376" s="19"/>
      <c r="AA1376" s="19"/>
      <c r="AB1376" s="19"/>
      <c r="AC1376" s="19"/>
      <c r="AD1376" s="19"/>
      <c r="AE1376" s="19"/>
      <c r="AF1376" s="19"/>
      <c r="AG1376" s="19"/>
      <c r="AH1376" s="19"/>
      <c r="AI1376" s="19"/>
      <c r="AJ1376" s="19"/>
      <c r="AK1376" s="19"/>
      <c r="AL1376" s="19"/>
      <c r="AM1376" s="19"/>
      <c r="AN1376" s="19"/>
      <c r="AO1376" s="19"/>
      <c r="AP1376" s="19"/>
      <c r="AQ1376" s="19"/>
      <c r="AR1376" s="19"/>
      <c r="AS1376" s="19"/>
      <c r="AT1376" s="19"/>
      <c r="AU1376" s="19"/>
      <c r="AV1376" s="19"/>
      <c r="AW1376" s="19"/>
      <c r="AX1376" s="19"/>
      <c r="AY1376" s="19"/>
      <c r="AZ1376" s="19"/>
      <c r="BA1376" s="19"/>
      <c r="BB1376" s="19"/>
      <c r="BC1376" s="19"/>
      <c r="BD1376" s="19"/>
      <c r="BE1376" s="19"/>
      <c r="BF1376" s="19"/>
      <c r="BG1376" s="19"/>
      <c r="BH1376" s="19"/>
      <c r="BI1376" s="19"/>
      <c r="BJ1376" s="19"/>
      <c r="BK1376" s="19"/>
      <c r="BL1376" s="19"/>
      <c r="BM1376" s="19"/>
      <c r="BN1376" s="19"/>
      <c r="BO1376" s="19"/>
      <c r="BP1376" s="19"/>
      <c r="BQ1376" s="19"/>
      <c r="BR1376" s="14"/>
      <c r="BS1376" s="14"/>
      <c r="BT1376" s="19"/>
      <c r="BU1376" s="19"/>
      <c r="BV1376" s="19"/>
      <c r="BW1376" s="19"/>
      <c r="BX1376" s="19"/>
      <c r="BY1376" s="19"/>
      <c r="BZ1376" s="19"/>
      <c r="CA1376" s="19"/>
      <c r="CB1376" s="19"/>
      <c r="CC1376" s="19"/>
      <c r="CD1376" s="19"/>
      <c r="CE1376" s="19"/>
      <c r="CF1376" s="19"/>
      <c r="CG1376" s="19"/>
      <c r="CJ1376" s="79" t="s">
        <v>24858</v>
      </c>
    </row>
    <row r="1377" spans="1:88" ht="15" customHeight="1" thickBot="1">
      <c r="A1377" s="33" t="s">
        <v>2757</v>
      </c>
      <c r="B1377" s="24" t="s">
        <v>13363</v>
      </c>
      <c r="C1377" s="25">
        <v>43.97</v>
      </c>
      <c r="D1377" s="19"/>
      <c r="E1377"/>
      <c r="G1377" s="19"/>
      <c r="H1377" s="19"/>
      <c r="I1377" s="19"/>
      <c r="K1377" s="19"/>
      <c r="L1377" s="19"/>
      <c r="M1377" s="19"/>
      <c r="N1377" s="19"/>
      <c r="P1377" s="19"/>
      <c r="Q1377" s="19"/>
      <c r="S1377" s="19"/>
      <c r="T1377" s="19"/>
      <c r="V1377" s="19"/>
      <c r="W1377" s="19"/>
      <c r="X1377" s="19"/>
      <c r="Y1377" s="108" t="s">
        <v>14332</v>
      </c>
      <c r="Z1377" s="19"/>
      <c r="AA1377" s="19"/>
      <c r="AB1377" s="19"/>
      <c r="AC1377" s="19"/>
      <c r="AD1377" s="19"/>
      <c r="AE1377" s="19"/>
      <c r="AF1377" s="19"/>
      <c r="AG1377" s="19"/>
      <c r="AH1377" s="19"/>
      <c r="AI1377" s="19"/>
      <c r="AJ1377" s="19"/>
      <c r="AK1377" s="19"/>
      <c r="AL1377" s="19"/>
      <c r="AM1377" s="19"/>
      <c r="AN1377" s="19"/>
      <c r="AO1377" s="19"/>
      <c r="AP1377" s="19"/>
      <c r="AQ1377" s="19"/>
      <c r="AR1377" s="19"/>
      <c r="AS1377" s="19"/>
      <c r="AT1377" s="19"/>
      <c r="AU1377" s="19"/>
      <c r="AV1377" s="19"/>
      <c r="AW1377" s="19"/>
      <c r="AX1377" s="19"/>
      <c r="AY1377" s="19"/>
      <c r="AZ1377" s="19"/>
      <c r="BA1377" s="19"/>
      <c r="BB1377" s="19"/>
      <c r="BC1377" s="19"/>
      <c r="BD1377" s="19"/>
      <c r="BE1377" s="19"/>
      <c r="BF1377" s="19"/>
      <c r="BG1377" s="19"/>
      <c r="BH1377" s="19"/>
      <c r="BI1377" s="19"/>
      <c r="BJ1377" s="19"/>
      <c r="BK1377" s="19"/>
      <c r="BL1377" s="19"/>
      <c r="BM1377" s="19"/>
      <c r="BN1377" s="19"/>
      <c r="BO1377" s="19"/>
      <c r="BP1377" s="19"/>
      <c r="BQ1377" s="19"/>
      <c r="BR1377" s="14"/>
      <c r="BS1377" s="14"/>
      <c r="BT1377" s="19"/>
      <c r="BU1377" s="19"/>
      <c r="BV1377" s="19"/>
      <c r="BW1377" s="19"/>
      <c r="BX1377" s="19"/>
      <c r="BY1377" s="19"/>
      <c r="BZ1377" s="19"/>
      <c r="CA1377" s="19"/>
      <c r="CB1377" s="19"/>
      <c r="CC1377" s="19"/>
      <c r="CD1377" s="19"/>
      <c r="CE1377" s="19"/>
      <c r="CF1377" s="19"/>
      <c r="CG1377" s="19"/>
      <c r="CJ1377" s="24" t="s">
        <v>24858</v>
      </c>
    </row>
    <row r="1378" spans="1:88" ht="15" customHeight="1" thickBot="1">
      <c r="A1378" s="33" t="s">
        <v>2759</v>
      </c>
      <c r="B1378" s="24" t="s">
        <v>13364</v>
      </c>
      <c r="C1378" s="25">
        <v>7.72</v>
      </c>
      <c r="D1378" s="19"/>
      <c r="E1378"/>
      <c r="G1378" s="19"/>
      <c r="H1378" s="19"/>
      <c r="I1378" s="19"/>
      <c r="K1378" s="19"/>
      <c r="L1378" s="19"/>
      <c r="M1378" s="19"/>
      <c r="N1378" s="19"/>
      <c r="P1378" s="19"/>
      <c r="Q1378" s="19"/>
      <c r="S1378" s="19"/>
      <c r="T1378" s="19"/>
      <c r="V1378" s="19"/>
      <c r="W1378" s="19"/>
      <c r="X1378" s="19"/>
      <c r="Y1378" s="108" t="s">
        <v>14333</v>
      </c>
      <c r="Z1378" s="19"/>
      <c r="AA1378" s="19"/>
      <c r="AB1378" s="19"/>
      <c r="AC1378" s="19"/>
      <c r="AD1378" s="19"/>
      <c r="AE1378" s="19"/>
      <c r="AF1378" s="19"/>
      <c r="AG1378" s="19"/>
      <c r="AH1378" s="19"/>
      <c r="AI1378" s="19"/>
      <c r="AJ1378" s="19"/>
      <c r="AK1378" s="19"/>
      <c r="AL1378" s="19"/>
      <c r="AM1378" s="19"/>
      <c r="AN1378" s="19"/>
      <c r="AO1378" s="19"/>
      <c r="AP1378" s="19"/>
      <c r="AQ1378" s="19"/>
      <c r="AR1378" s="19"/>
      <c r="AS1378" s="19"/>
      <c r="AT1378" s="19"/>
      <c r="AU1378" s="19"/>
      <c r="AV1378" s="19"/>
      <c r="AW1378" s="19"/>
      <c r="AX1378" s="19"/>
      <c r="AY1378" s="19"/>
      <c r="AZ1378" s="19"/>
      <c r="BA1378" s="19"/>
      <c r="BB1378" s="19"/>
      <c r="BC1378" s="19"/>
      <c r="BD1378" s="19"/>
      <c r="BE1378" s="19"/>
      <c r="BF1378" s="19"/>
      <c r="BG1378" s="19"/>
      <c r="BH1378" s="19"/>
      <c r="BI1378" s="19"/>
      <c r="BJ1378" s="19"/>
      <c r="BK1378" s="19"/>
      <c r="BL1378" s="19"/>
      <c r="BM1378" s="19"/>
      <c r="BN1378" s="19"/>
      <c r="BO1378" s="19"/>
      <c r="BP1378" s="19"/>
      <c r="BQ1378" s="19"/>
      <c r="BR1378" s="14"/>
      <c r="BS1378" s="14"/>
      <c r="BT1378" s="19"/>
      <c r="BU1378" s="19"/>
      <c r="BV1378" s="19"/>
      <c r="BW1378" s="19"/>
      <c r="BX1378" s="19"/>
      <c r="BY1378" s="19"/>
      <c r="BZ1378" s="19"/>
      <c r="CA1378" s="19"/>
      <c r="CB1378" s="19"/>
      <c r="CC1378" s="19"/>
      <c r="CD1378" s="19"/>
      <c r="CE1378" s="19"/>
      <c r="CF1378" s="19"/>
      <c r="CG1378" s="19"/>
      <c r="CJ1378" s="79" t="s">
        <v>24858</v>
      </c>
    </row>
    <row r="1379" spans="1:88" ht="15" customHeight="1" thickBot="1">
      <c r="A1379" s="33" t="s">
        <v>10516</v>
      </c>
      <c r="B1379" s="24" t="s">
        <v>13365</v>
      </c>
      <c r="C1379" s="25">
        <v>7.72</v>
      </c>
      <c r="D1379" s="19"/>
      <c r="E1379"/>
      <c r="G1379" s="19"/>
      <c r="H1379" s="19"/>
      <c r="I1379" s="19"/>
      <c r="K1379" s="19"/>
      <c r="L1379" s="19"/>
      <c r="M1379" s="19"/>
      <c r="N1379" s="19"/>
      <c r="P1379" s="19"/>
      <c r="Q1379" s="19"/>
      <c r="S1379" s="19"/>
      <c r="T1379" s="19"/>
      <c r="V1379" s="19"/>
      <c r="W1379" s="19"/>
      <c r="X1379" s="19"/>
      <c r="Y1379" s="108" t="s">
        <v>14334</v>
      </c>
      <c r="Z1379" s="19"/>
      <c r="AA1379" s="19"/>
      <c r="AB1379" s="19"/>
      <c r="AC1379" s="19"/>
      <c r="AD1379" s="19"/>
      <c r="AE1379" s="19"/>
      <c r="AF1379" s="19"/>
      <c r="AG1379" s="19"/>
      <c r="AH1379" s="19"/>
      <c r="AI1379" s="19"/>
      <c r="AJ1379" s="19"/>
      <c r="AK1379" s="19"/>
      <c r="AL1379" s="19"/>
      <c r="AM1379" s="19"/>
      <c r="AN1379" s="19"/>
      <c r="AO1379" s="19"/>
      <c r="AP1379" s="19"/>
      <c r="AQ1379" s="19"/>
      <c r="AR1379" s="19"/>
      <c r="AS1379" s="19"/>
      <c r="AT1379" s="19"/>
      <c r="AU1379" s="19"/>
      <c r="AV1379" s="19"/>
      <c r="AW1379" s="19"/>
      <c r="AX1379" s="19"/>
      <c r="AY1379" s="19"/>
      <c r="AZ1379" s="19"/>
      <c r="BA1379" s="19"/>
      <c r="BB1379" s="19"/>
      <c r="BC1379" s="19"/>
      <c r="BD1379" s="19"/>
      <c r="BE1379" s="19"/>
      <c r="BF1379" s="19"/>
      <c r="BG1379" s="19"/>
      <c r="BH1379" s="19"/>
      <c r="BI1379" s="19"/>
      <c r="BJ1379" s="19"/>
      <c r="BK1379" s="19"/>
      <c r="BL1379" s="19"/>
      <c r="BM1379" s="19"/>
      <c r="BN1379" s="19"/>
      <c r="BO1379" s="19"/>
      <c r="BP1379" s="19"/>
      <c r="BQ1379" s="19"/>
      <c r="BR1379" s="14"/>
      <c r="BS1379" s="14"/>
      <c r="BT1379" s="19"/>
      <c r="BU1379" s="19"/>
      <c r="BV1379" s="19"/>
      <c r="BW1379" s="19"/>
      <c r="BX1379" s="19"/>
      <c r="BY1379" s="19"/>
      <c r="BZ1379" s="19"/>
      <c r="CA1379" s="19"/>
      <c r="CB1379" s="19"/>
      <c r="CC1379" s="19"/>
      <c r="CD1379" s="19"/>
      <c r="CE1379" s="19"/>
      <c r="CF1379" s="19"/>
      <c r="CG1379" s="19"/>
      <c r="CJ1379" s="24" t="s">
        <v>24858</v>
      </c>
    </row>
    <row r="1380" spans="1:88" ht="15" customHeight="1" thickBot="1">
      <c r="A1380" s="33" t="s">
        <v>10517</v>
      </c>
      <c r="B1380" s="24" t="s">
        <v>13366</v>
      </c>
      <c r="C1380" s="25">
        <v>11.02</v>
      </c>
      <c r="D1380" s="19"/>
      <c r="E1380"/>
      <c r="G1380" s="19"/>
      <c r="H1380" s="19"/>
      <c r="I1380" s="19"/>
      <c r="K1380" s="19"/>
      <c r="L1380" s="19"/>
      <c r="M1380" s="19"/>
      <c r="N1380" s="19"/>
      <c r="P1380" s="19"/>
      <c r="Q1380" s="19"/>
      <c r="S1380" s="19"/>
      <c r="T1380" s="19"/>
      <c r="V1380" s="19"/>
      <c r="W1380" s="19"/>
      <c r="X1380" s="19"/>
      <c r="Y1380" s="108" t="s">
        <v>14335</v>
      </c>
      <c r="Z1380" s="19"/>
      <c r="AA1380" s="19"/>
      <c r="AB1380" s="19"/>
      <c r="AC1380" s="19"/>
      <c r="AD1380" s="19"/>
      <c r="AE1380" s="19"/>
      <c r="AF1380" s="19"/>
      <c r="AG1380" s="19"/>
      <c r="AH1380" s="19"/>
      <c r="AI1380" s="19"/>
      <c r="AJ1380" s="19"/>
      <c r="AK1380" s="19"/>
      <c r="AL1380" s="19"/>
      <c r="AM1380" s="19"/>
      <c r="AN1380" s="19"/>
      <c r="AO1380" s="19"/>
      <c r="AP1380" s="19"/>
      <c r="AQ1380" s="19"/>
      <c r="AR1380" s="19"/>
      <c r="AS1380" s="19"/>
      <c r="AT1380" s="19"/>
      <c r="AU1380" s="19"/>
      <c r="AV1380" s="19"/>
      <c r="AW1380" s="19"/>
      <c r="AX1380" s="19"/>
      <c r="AY1380" s="19"/>
      <c r="AZ1380" s="19"/>
      <c r="BA1380" s="19"/>
      <c r="BB1380" s="19"/>
      <c r="BC1380" s="19"/>
      <c r="BD1380" s="19"/>
      <c r="BE1380" s="19"/>
      <c r="BF1380" s="19"/>
      <c r="BG1380" s="19"/>
      <c r="BH1380" s="19"/>
      <c r="BI1380" s="19"/>
      <c r="BJ1380" s="19"/>
      <c r="BK1380" s="19"/>
      <c r="BL1380" s="19"/>
      <c r="BM1380" s="19"/>
      <c r="BN1380" s="19"/>
      <c r="BO1380" s="19"/>
      <c r="BP1380" s="19"/>
      <c r="BQ1380" s="19"/>
      <c r="BR1380" s="14"/>
      <c r="BS1380" s="14"/>
      <c r="BT1380" s="19"/>
      <c r="BU1380" s="19"/>
      <c r="BV1380" s="19"/>
      <c r="BW1380" s="19"/>
      <c r="BX1380" s="19"/>
      <c r="BY1380" s="19"/>
      <c r="BZ1380" s="19"/>
      <c r="CA1380" s="19"/>
      <c r="CB1380" s="19"/>
      <c r="CC1380" s="19"/>
      <c r="CD1380" s="19"/>
      <c r="CE1380" s="19"/>
      <c r="CF1380" s="19"/>
      <c r="CG1380" s="19"/>
      <c r="CJ1380" s="79" t="s">
        <v>24382</v>
      </c>
    </row>
    <row r="1381" spans="1:88" ht="15" customHeight="1" thickBot="1">
      <c r="A1381" s="33" t="s">
        <v>10518</v>
      </c>
      <c r="B1381" s="24" t="s">
        <v>13367</v>
      </c>
      <c r="C1381" s="25">
        <v>28</v>
      </c>
      <c r="D1381" s="19"/>
      <c r="E1381"/>
      <c r="G1381" s="19"/>
      <c r="H1381" s="19"/>
      <c r="I1381" s="19"/>
      <c r="K1381" s="19"/>
      <c r="L1381" s="19"/>
      <c r="M1381" s="19"/>
      <c r="N1381" s="19"/>
      <c r="P1381" s="19"/>
      <c r="Q1381" s="19"/>
      <c r="S1381" s="19"/>
      <c r="T1381" s="19"/>
      <c r="V1381" s="19"/>
      <c r="W1381" s="19"/>
      <c r="X1381" s="19"/>
      <c r="Y1381" s="108" t="s">
        <v>14336</v>
      </c>
      <c r="Z1381" s="19"/>
      <c r="AA1381" s="19"/>
      <c r="AB1381" s="19"/>
      <c r="AC1381" s="19"/>
      <c r="AD1381" s="19"/>
      <c r="AE1381" s="19"/>
      <c r="AF1381" s="19"/>
      <c r="AG1381" s="19"/>
      <c r="AH1381" s="19"/>
      <c r="AI1381" s="19"/>
      <c r="AJ1381" s="19"/>
      <c r="AK1381" s="19"/>
      <c r="AL1381" s="19"/>
      <c r="AM1381" s="19"/>
      <c r="AN1381" s="19"/>
      <c r="AO1381" s="19"/>
      <c r="AP1381" s="19"/>
      <c r="AQ1381" s="19"/>
      <c r="AR1381" s="19"/>
      <c r="AS1381" s="19"/>
      <c r="AT1381" s="19"/>
      <c r="AU1381" s="19"/>
      <c r="AV1381" s="19"/>
      <c r="AW1381" s="19"/>
      <c r="AX1381" s="19"/>
      <c r="AY1381" s="19"/>
      <c r="AZ1381" s="19"/>
      <c r="BA1381" s="19"/>
      <c r="BB1381" s="19"/>
      <c r="BC1381" s="19"/>
      <c r="BD1381" s="19"/>
      <c r="BE1381" s="19"/>
      <c r="BF1381" s="19"/>
      <c r="BG1381" s="19"/>
      <c r="BH1381" s="19"/>
      <c r="BI1381" s="19"/>
      <c r="BJ1381" s="19"/>
      <c r="BK1381" s="19"/>
      <c r="BL1381" s="19"/>
      <c r="BM1381" s="19"/>
      <c r="BN1381" s="19"/>
      <c r="BO1381" s="19"/>
      <c r="BP1381" s="19"/>
      <c r="BQ1381" s="19"/>
      <c r="BR1381" s="14"/>
      <c r="BS1381" s="14"/>
      <c r="BT1381" s="19"/>
      <c r="BU1381" s="19"/>
      <c r="BV1381" s="19"/>
      <c r="BW1381" s="19"/>
      <c r="BX1381" s="19"/>
      <c r="BY1381" s="19"/>
      <c r="BZ1381" s="19"/>
      <c r="CA1381" s="19"/>
      <c r="CB1381" s="19"/>
      <c r="CC1381" s="19"/>
      <c r="CD1381" s="19"/>
      <c r="CE1381" s="19"/>
      <c r="CF1381" s="19"/>
      <c r="CG1381" s="19"/>
      <c r="CJ1381" s="24" t="s">
        <v>24868</v>
      </c>
    </row>
    <row r="1382" spans="1:88" ht="15" customHeight="1" thickBot="1">
      <c r="A1382" s="33" t="s">
        <v>7418</v>
      </c>
      <c r="B1382" s="24" t="s">
        <v>13368</v>
      </c>
      <c r="C1382" s="25">
        <v>42.97</v>
      </c>
      <c r="D1382" s="19"/>
      <c r="E1382"/>
      <c r="G1382" s="19"/>
      <c r="H1382" s="19"/>
      <c r="I1382" s="19"/>
      <c r="K1382" s="19"/>
      <c r="L1382" s="19"/>
      <c r="M1382" s="19"/>
      <c r="N1382" s="19"/>
      <c r="P1382" s="19"/>
      <c r="Q1382" s="19"/>
      <c r="S1382" s="19"/>
      <c r="T1382" s="19"/>
      <c r="V1382" s="19"/>
      <c r="W1382" s="19"/>
      <c r="X1382" s="19"/>
      <c r="Y1382" s="108" t="s">
        <v>14337</v>
      </c>
      <c r="Z1382" s="19"/>
      <c r="AA1382" s="19"/>
      <c r="AB1382" s="19"/>
      <c r="AC1382" s="19"/>
      <c r="AD1382" s="19"/>
      <c r="AE1382" s="19"/>
      <c r="AF1382" s="19"/>
      <c r="AG1382" s="19"/>
      <c r="AH1382" s="19"/>
      <c r="AI1382" s="19"/>
      <c r="AJ1382" s="19"/>
      <c r="AK1382" s="19"/>
      <c r="AL1382" s="19"/>
      <c r="AM1382" s="19"/>
      <c r="AN1382" s="19"/>
      <c r="AO1382" s="19"/>
      <c r="AP1382" s="19"/>
      <c r="AQ1382" s="19"/>
      <c r="AR1382" s="19"/>
      <c r="AS1382" s="19"/>
      <c r="AT1382" s="19"/>
      <c r="AU1382" s="19"/>
      <c r="AV1382" s="19"/>
      <c r="AW1382" s="19"/>
      <c r="AX1382" s="19"/>
      <c r="AY1382" s="19"/>
      <c r="AZ1382" s="19"/>
      <c r="BA1382" s="19"/>
      <c r="BB1382" s="19"/>
      <c r="BC1382" s="19"/>
      <c r="BD1382" s="19"/>
      <c r="BE1382" s="19"/>
      <c r="BF1382" s="19"/>
      <c r="BG1382" s="19"/>
      <c r="BH1382" s="19"/>
      <c r="BI1382" s="19"/>
      <c r="BJ1382" s="19"/>
      <c r="BK1382" s="19"/>
      <c r="BL1382" s="19"/>
      <c r="BM1382" s="19"/>
      <c r="BN1382" s="19"/>
      <c r="BO1382" s="19"/>
      <c r="BP1382" s="19"/>
      <c r="BQ1382" s="19"/>
      <c r="BR1382" s="14"/>
      <c r="BS1382" s="14"/>
      <c r="BT1382" s="19"/>
      <c r="BU1382" s="19"/>
      <c r="BV1382" s="19"/>
      <c r="BW1382" s="19"/>
      <c r="BX1382" s="19"/>
      <c r="BY1382" s="19"/>
      <c r="BZ1382" s="19"/>
      <c r="CA1382" s="19"/>
      <c r="CB1382" s="19"/>
      <c r="CC1382" s="19"/>
      <c r="CD1382" s="19"/>
      <c r="CE1382" s="19"/>
      <c r="CF1382" s="19"/>
      <c r="CG1382" s="19"/>
      <c r="CJ1382" s="79" t="s">
        <v>24869</v>
      </c>
    </row>
    <row r="1383" spans="1:88" ht="15" customHeight="1" thickBot="1">
      <c r="A1383" s="33" t="s">
        <v>7420</v>
      </c>
      <c r="B1383" s="24" t="s">
        <v>13369</v>
      </c>
      <c r="C1383" s="25">
        <v>34.47</v>
      </c>
      <c r="D1383" s="19"/>
      <c r="E1383"/>
      <c r="G1383" s="19"/>
      <c r="H1383" s="19"/>
      <c r="I1383" s="19"/>
      <c r="K1383" s="19"/>
      <c r="L1383" s="19"/>
      <c r="M1383" s="19"/>
      <c r="N1383" s="19"/>
      <c r="P1383" s="19"/>
      <c r="Q1383" s="19"/>
      <c r="S1383" s="19"/>
      <c r="T1383" s="19"/>
      <c r="V1383" s="19"/>
      <c r="W1383" s="19"/>
      <c r="X1383" s="19"/>
      <c r="Y1383" s="108" t="s">
        <v>14338</v>
      </c>
      <c r="Z1383" s="19"/>
      <c r="AA1383" s="19"/>
      <c r="AB1383" s="19"/>
      <c r="AC1383" s="19"/>
      <c r="AD1383" s="19"/>
      <c r="AE1383" s="19"/>
      <c r="AF1383" s="19"/>
      <c r="AG1383" s="19"/>
      <c r="AH1383" s="19"/>
      <c r="AI1383" s="19"/>
      <c r="AJ1383" s="19"/>
      <c r="AK1383" s="19"/>
      <c r="AL1383" s="19"/>
      <c r="AM1383" s="19"/>
      <c r="AN1383" s="19"/>
      <c r="AO1383" s="19"/>
      <c r="AP1383" s="19"/>
      <c r="AQ1383" s="19"/>
      <c r="AR1383" s="19"/>
      <c r="AS1383" s="19"/>
      <c r="AT1383" s="19"/>
      <c r="AU1383" s="19"/>
      <c r="AV1383" s="19"/>
      <c r="AW1383" s="19"/>
      <c r="AX1383" s="19"/>
      <c r="AY1383" s="19"/>
      <c r="AZ1383" s="19"/>
      <c r="BA1383" s="19"/>
      <c r="BB1383" s="19"/>
      <c r="BC1383" s="19"/>
      <c r="BD1383" s="19"/>
      <c r="BE1383" s="19"/>
      <c r="BF1383" s="19"/>
      <c r="BG1383" s="19"/>
      <c r="BH1383" s="19"/>
      <c r="BI1383" s="19"/>
      <c r="BJ1383" s="19"/>
      <c r="BK1383" s="19"/>
      <c r="BL1383" s="19"/>
      <c r="BM1383" s="19"/>
      <c r="BN1383" s="19"/>
      <c r="BO1383" s="19"/>
      <c r="BP1383" s="19"/>
      <c r="BQ1383" s="19"/>
      <c r="BR1383" s="14"/>
      <c r="BS1383" s="14"/>
      <c r="BT1383" s="19"/>
      <c r="BU1383" s="19"/>
      <c r="BV1383" s="19"/>
      <c r="BW1383" s="19"/>
      <c r="BX1383" s="19"/>
      <c r="BY1383" s="19"/>
      <c r="BZ1383" s="19"/>
      <c r="CA1383" s="19"/>
      <c r="CB1383" s="19"/>
      <c r="CC1383" s="19"/>
      <c r="CD1383" s="19"/>
      <c r="CE1383" s="19"/>
      <c r="CF1383" s="19"/>
      <c r="CG1383" s="19"/>
      <c r="CJ1383" s="24" t="s">
        <v>24855</v>
      </c>
    </row>
    <row r="1384" spans="1:88" ht="15" customHeight="1" thickBot="1">
      <c r="A1384" s="33" t="s">
        <v>10519</v>
      </c>
      <c r="B1384" s="24" t="s">
        <v>13370</v>
      </c>
      <c r="C1384" s="25">
        <v>40</v>
      </c>
      <c r="D1384" s="19"/>
      <c r="E1384"/>
      <c r="G1384" s="19"/>
      <c r="H1384" s="19"/>
      <c r="I1384" s="19"/>
      <c r="K1384" s="19"/>
      <c r="L1384" s="19"/>
      <c r="M1384" s="19"/>
      <c r="N1384" s="19"/>
      <c r="P1384" s="19"/>
      <c r="Q1384" s="19"/>
      <c r="S1384" s="19"/>
      <c r="T1384" s="19"/>
      <c r="V1384" s="19"/>
      <c r="W1384" s="19"/>
      <c r="X1384" s="19"/>
      <c r="Y1384" s="108" t="s">
        <v>14339</v>
      </c>
      <c r="Z1384" s="19"/>
      <c r="AA1384" s="19"/>
      <c r="AB1384" s="19"/>
      <c r="AC1384" s="19"/>
      <c r="AD1384" s="19"/>
      <c r="AE1384" s="19"/>
      <c r="AF1384" s="19"/>
      <c r="AG1384" s="19"/>
      <c r="AH1384" s="19"/>
      <c r="AI1384" s="19"/>
      <c r="AJ1384" s="19"/>
      <c r="AK1384" s="19"/>
      <c r="AL1384" s="19"/>
      <c r="AM1384" s="19"/>
      <c r="AN1384" s="19"/>
      <c r="AO1384" s="19"/>
      <c r="AP1384" s="19"/>
      <c r="AQ1384" s="19"/>
      <c r="AR1384" s="19"/>
      <c r="AS1384" s="19"/>
      <c r="AT1384" s="19"/>
      <c r="AU1384" s="19"/>
      <c r="AV1384" s="19"/>
      <c r="AW1384" s="19"/>
      <c r="AX1384" s="19"/>
      <c r="AY1384" s="19"/>
      <c r="AZ1384" s="19"/>
      <c r="BA1384" s="19"/>
      <c r="BB1384" s="19"/>
      <c r="BC1384" s="19"/>
      <c r="BD1384" s="19"/>
      <c r="BE1384" s="19"/>
      <c r="BF1384" s="19"/>
      <c r="BG1384" s="19"/>
      <c r="BH1384" s="19"/>
      <c r="BI1384" s="19"/>
      <c r="BJ1384" s="19"/>
      <c r="BK1384" s="19"/>
      <c r="BL1384" s="19"/>
      <c r="BM1384" s="19"/>
      <c r="BN1384" s="19"/>
      <c r="BO1384" s="19"/>
      <c r="BP1384" s="19"/>
      <c r="BQ1384" s="19"/>
      <c r="BR1384" s="14"/>
      <c r="BS1384" s="14"/>
      <c r="BT1384" s="19"/>
      <c r="BU1384" s="19"/>
      <c r="BV1384" s="19"/>
      <c r="BW1384" s="19"/>
      <c r="BX1384" s="19"/>
      <c r="BY1384" s="19"/>
      <c r="BZ1384" s="19"/>
      <c r="CA1384" s="19"/>
      <c r="CB1384" s="19"/>
      <c r="CC1384" s="19"/>
      <c r="CD1384" s="19"/>
      <c r="CE1384" s="19"/>
      <c r="CF1384" s="19"/>
      <c r="CG1384" s="19"/>
      <c r="CJ1384" s="79" t="s">
        <v>24870</v>
      </c>
    </row>
    <row r="1385" spans="1:88" ht="15" customHeight="1" thickBot="1">
      <c r="A1385" s="33" t="s">
        <v>10520</v>
      </c>
      <c r="B1385" s="24" t="s">
        <v>13371</v>
      </c>
      <c r="C1385" s="25">
        <v>12</v>
      </c>
      <c r="D1385" s="19"/>
      <c r="E1385"/>
      <c r="G1385" s="19"/>
      <c r="H1385" s="19"/>
      <c r="I1385" s="19"/>
      <c r="K1385" s="19"/>
      <c r="L1385" s="19"/>
      <c r="M1385" s="19"/>
      <c r="N1385" s="19"/>
      <c r="P1385" s="19"/>
      <c r="Q1385" s="19"/>
      <c r="S1385" s="19"/>
      <c r="T1385" s="19"/>
      <c r="V1385" s="19"/>
      <c r="W1385" s="19"/>
      <c r="X1385" s="19"/>
      <c r="Y1385" s="108" t="s">
        <v>14340</v>
      </c>
      <c r="Z1385" s="19"/>
      <c r="AA1385" s="19"/>
      <c r="AB1385" s="19"/>
      <c r="AC1385" s="19"/>
      <c r="AD1385" s="19"/>
      <c r="AE1385" s="19"/>
      <c r="AF1385" s="19"/>
      <c r="AG1385" s="19"/>
      <c r="AH1385" s="19"/>
      <c r="AI1385" s="19"/>
      <c r="AJ1385" s="19"/>
      <c r="AK1385" s="19"/>
      <c r="AL1385" s="19"/>
      <c r="AM1385" s="19"/>
      <c r="AN1385" s="19"/>
      <c r="AO1385" s="19"/>
      <c r="AP1385" s="19"/>
      <c r="AQ1385" s="19"/>
      <c r="AR1385" s="19"/>
      <c r="AS1385" s="19"/>
      <c r="AT1385" s="19"/>
      <c r="AU1385" s="19"/>
      <c r="AV1385" s="19"/>
      <c r="AW1385" s="19"/>
      <c r="AX1385" s="19"/>
      <c r="AY1385" s="19"/>
      <c r="AZ1385" s="19"/>
      <c r="BA1385" s="19"/>
      <c r="BB1385" s="19"/>
      <c r="BC1385" s="19"/>
      <c r="BD1385" s="19"/>
      <c r="BE1385" s="19"/>
      <c r="BF1385" s="19"/>
      <c r="BG1385" s="19"/>
      <c r="BH1385" s="19"/>
      <c r="BI1385" s="19"/>
      <c r="BJ1385" s="19"/>
      <c r="BK1385" s="19"/>
      <c r="BL1385" s="19"/>
      <c r="BM1385" s="19"/>
      <c r="BN1385" s="19"/>
      <c r="BO1385" s="19"/>
      <c r="BP1385" s="19"/>
      <c r="BQ1385" s="19"/>
      <c r="BR1385" s="14"/>
      <c r="BS1385" s="14"/>
      <c r="BT1385" s="19"/>
      <c r="BU1385" s="19"/>
      <c r="BV1385" s="19"/>
      <c r="BW1385" s="19"/>
      <c r="BX1385" s="19"/>
      <c r="BY1385" s="19"/>
      <c r="BZ1385" s="19"/>
      <c r="CA1385" s="19"/>
      <c r="CB1385" s="19"/>
      <c r="CC1385" s="19"/>
      <c r="CD1385" s="19"/>
      <c r="CE1385" s="19"/>
      <c r="CF1385" s="19"/>
      <c r="CG1385" s="19"/>
      <c r="CJ1385" s="24" t="s">
        <v>24402</v>
      </c>
    </row>
    <row r="1386" spans="1:88" ht="15" customHeight="1" thickBot="1">
      <c r="A1386" s="33" t="s">
        <v>2761</v>
      </c>
      <c r="B1386" s="24" t="s">
        <v>13372</v>
      </c>
      <c r="C1386" s="25">
        <v>93.07</v>
      </c>
      <c r="D1386" s="19"/>
      <c r="E1386"/>
      <c r="G1386" s="19"/>
      <c r="H1386" s="19"/>
      <c r="I1386" s="19"/>
      <c r="K1386" s="19"/>
      <c r="L1386" s="19"/>
      <c r="M1386" s="19"/>
      <c r="N1386" s="19"/>
      <c r="P1386" s="19"/>
      <c r="Q1386" s="19"/>
      <c r="S1386" s="19"/>
      <c r="T1386" s="19"/>
      <c r="V1386" s="19"/>
      <c r="W1386" s="19"/>
      <c r="X1386" s="19"/>
      <c r="Y1386" s="108" t="s">
        <v>14341</v>
      </c>
      <c r="Z1386" s="19"/>
      <c r="AA1386" s="19"/>
      <c r="AB1386" s="19"/>
      <c r="AC1386" s="19"/>
      <c r="AD1386" s="19"/>
      <c r="AE1386" s="19"/>
      <c r="AF1386" s="19"/>
      <c r="AG1386" s="19"/>
      <c r="AH1386" s="19"/>
      <c r="AI1386" s="19"/>
      <c r="AJ1386" s="19"/>
      <c r="AK1386" s="19"/>
      <c r="AL1386" s="19"/>
      <c r="AM1386" s="19"/>
      <c r="AN1386" s="19"/>
      <c r="AO1386" s="19"/>
      <c r="AP1386" s="19"/>
      <c r="AQ1386" s="19"/>
      <c r="AR1386" s="19"/>
      <c r="AS1386" s="19"/>
      <c r="AT1386" s="19"/>
      <c r="AU1386" s="19"/>
      <c r="AV1386" s="19"/>
      <c r="AW1386" s="19"/>
      <c r="AX1386" s="19"/>
      <c r="AY1386" s="19"/>
      <c r="AZ1386" s="19"/>
      <c r="BA1386" s="19"/>
      <c r="BB1386" s="19"/>
      <c r="BC1386" s="19"/>
      <c r="BD1386" s="19"/>
      <c r="BE1386" s="19"/>
      <c r="BF1386" s="19"/>
      <c r="BG1386" s="19"/>
      <c r="BH1386" s="19"/>
      <c r="BI1386" s="19"/>
      <c r="BJ1386" s="19"/>
      <c r="BK1386" s="19"/>
      <c r="BL1386" s="19"/>
      <c r="BM1386" s="19"/>
      <c r="BN1386" s="19"/>
      <c r="BO1386" s="19"/>
      <c r="BP1386" s="19"/>
      <c r="BQ1386" s="19"/>
      <c r="BR1386" s="14"/>
      <c r="BS1386" s="14"/>
      <c r="BT1386" s="19"/>
      <c r="BU1386" s="19"/>
      <c r="BV1386" s="19"/>
      <c r="BW1386" s="19"/>
      <c r="BX1386" s="19"/>
      <c r="BY1386" s="19"/>
      <c r="BZ1386" s="19"/>
      <c r="CA1386" s="19"/>
      <c r="CB1386" s="19"/>
      <c r="CC1386" s="19"/>
      <c r="CD1386" s="19"/>
      <c r="CE1386" s="19"/>
      <c r="CF1386" s="19"/>
      <c r="CG1386" s="19"/>
      <c r="CJ1386" s="79" t="s">
        <v>24871</v>
      </c>
    </row>
    <row r="1387" spans="1:88" ht="15" customHeight="1" thickBot="1">
      <c r="A1387" s="33" t="s">
        <v>2763</v>
      </c>
      <c r="B1387" s="24" t="s">
        <v>13373</v>
      </c>
      <c r="C1387" s="25">
        <v>29.51</v>
      </c>
      <c r="D1387" s="19"/>
      <c r="E1387"/>
      <c r="G1387" s="19"/>
      <c r="H1387" s="19"/>
      <c r="I1387" s="19"/>
      <c r="K1387" s="19"/>
      <c r="L1387" s="19"/>
      <c r="M1387" s="19"/>
      <c r="N1387" s="19"/>
      <c r="P1387" s="19"/>
      <c r="Q1387" s="19"/>
      <c r="S1387" s="19"/>
      <c r="T1387" s="19"/>
      <c r="V1387" s="19"/>
      <c r="W1387" s="19"/>
      <c r="X1387" s="19"/>
      <c r="Y1387" s="108" t="s">
        <v>14342</v>
      </c>
      <c r="Z1387" s="19"/>
      <c r="AA1387" s="19"/>
      <c r="AB1387" s="19"/>
      <c r="AC1387" s="19"/>
      <c r="AD1387" s="19"/>
      <c r="AE1387" s="19"/>
      <c r="AF1387" s="19"/>
      <c r="AG1387" s="19"/>
      <c r="AH1387" s="19"/>
      <c r="AI1387" s="19"/>
      <c r="AJ1387" s="19"/>
      <c r="AK1387" s="19"/>
      <c r="AL1387" s="19"/>
      <c r="AM1387" s="19"/>
      <c r="AN1387" s="19"/>
      <c r="AO1387" s="19"/>
      <c r="AP1387" s="19"/>
      <c r="AQ1387" s="19"/>
      <c r="AR1387" s="19"/>
      <c r="AS1387" s="19"/>
      <c r="AT1387" s="19"/>
      <c r="AU1387" s="19"/>
      <c r="AV1387" s="19"/>
      <c r="AW1387" s="19"/>
      <c r="AX1387" s="19"/>
      <c r="AY1387" s="19"/>
      <c r="AZ1387" s="19"/>
      <c r="BA1387" s="19"/>
      <c r="BB1387" s="19"/>
      <c r="BC1387" s="19"/>
      <c r="BD1387" s="19"/>
      <c r="BE1387" s="19"/>
      <c r="BF1387" s="19"/>
      <c r="BG1387" s="19"/>
      <c r="BH1387" s="19"/>
      <c r="BI1387" s="19"/>
      <c r="BJ1387" s="19"/>
      <c r="BK1387" s="19"/>
      <c r="BL1387" s="19"/>
      <c r="BM1387" s="19"/>
      <c r="BN1387" s="19"/>
      <c r="BO1387" s="19"/>
      <c r="BP1387" s="19"/>
      <c r="BQ1387" s="19"/>
      <c r="BR1387" s="14"/>
      <c r="BS1387" s="14"/>
      <c r="BT1387" s="19"/>
      <c r="BU1387" s="19"/>
      <c r="BV1387" s="19"/>
      <c r="BW1387" s="19"/>
      <c r="BX1387" s="19"/>
      <c r="BY1387" s="19"/>
      <c r="BZ1387" s="19"/>
      <c r="CA1387" s="19"/>
      <c r="CB1387" s="19"/>
      <c r="CC1387" s="19"/>
      <c r="CD1387" s="19"/>
      <c r="CE1387" s="19"/>
      <c r="CF1387" s="19"/>
      <c r="CG1387" s="19"/>
      <c r="CJ1387" s="24" t="s">
        <v>24355</v>
      </c>
    </row>
    <row r="1388" spans="1:88" ht="15" customHeight="1" thickBot="1">
      <c r="A1388" s="33" t="s">
        <v>10521</v>
      </c>
      <c r="B1388" s="24" t="s">
        <v>13374</v>
      </c>
      <c r="C1388" s="25">
        <v>427.5</v>
      </c>
      <c r="D1388" s="19"/>
      <c r="E1388"/>
      <c r="G1388" s="19"/>
      <c r="H1388" s="19"/>
      <c r="I1388" s="19"/>
      <c r="K1388" s="19"/>
      <c r="L1388" s="19"/>
      <c r="M1388" s="19"/>
      <c r="N1388" s="19"/>
      <c r="P1388" s="19"/>
      <c r="Q1388" s="19"/>
      <c r="S1388" s="19"/>
      <c r="T1388" s="19"/>
      <c r="V1388" s="19"/>
      <c r="W1388" s="19"/>
      <c r="X1388" s="19"/>
      <c r="Y1388" s="108" t="s">
        <v>14343</v>
      </c>
      <c r="Z1388" s="19"/>
      <c r="AA1388" s="19"/>
      <c r="AB1388" s="19"/>
      <c r="AC1388" s="19"/>
      <c r="AD1388" s="19"/>
      <c r="AE1388" s="19"/>
      <c r="AF1388" s="19"/>
      <c r="AG1388" s="19"/>
      <c r="AH1388" s="19"/>
      <c r="AI1388" s="19"/>
      <c r="AJ1388" s="19"/>
      <c r="AK1388" s="19"/>
      <c r="AL1388" s="19"/>
      <c r="AM1388" s="19"/>
      <c r="AN1388" s="19"/>
      <c r="AO1388" s="19"/>
      <c r="AP1388" s="19"/>
      <c r="AQ1388" s="19"/>
      <c r="AR1388" s="19"/>
      <c r="AS1388" s="19"/>
      <c r="AT1388" s="19"/>
      <c r="AU1388" s="19"/>
      <c r="AV1388" s="19"/>
      <c r="AW1388" s="19"/>
      <c r="AX1388" s="19"/>
      <c r="AY1388" s="19"/>
      <c r="AZ1388" s="19"/>
      <c r="BA1388" s="19"/>
      <c r="BB1388" s="19"/>
      <c r="BC1388" s="19"/>
      <c r="BD1388" s="19"/>
      <c r="BE1388" s="19"/>
      <c r="BF1388" s="19"/>
      <c r="BG1388" s="19"/>
      <c r="BH1388" s="19"/>
      <c r="BI1388" s="19"/>
      <c r="BJ1388" s="19"/>
      <c r="BK1388" s="19"/>
      <c r="BL1388" s="19"/>
      <c r="BM1388" s="19"/>
      <c r="BN1388" s="19"/>
      <c r="BO1388" s="19"/>
      <c r="BP1388" s="19"/>
      <c r="BQ1388" s="19"/>
      <c r="BR1388" s="14"/>
      <c r="BS1388" s="14"/>
      <c r="BT1388" s="19"/>
      <c r="BU1388" s="19"/>
      <c r="BV1388" s="19"/>
      <c r="BW1388" s="19"/>
      <c r="BX1388" s="19"/>
      <c r="BY1388" s="19"/>
      <c r="BZ1388" s="19"/>
      <c r="CA1388" s="19"/>
      <c r="CB1388" s="19"/>
      <c r="CC1388" s="19"/>
      <c r="CD1388" s="19"/>
      <c r="CE1388" s="19"/>
      <c r="CF1388" s="19"/>
      <c r="CG1388" s="19"/>
      <c r="CJ1388" s="79" t="s">
        <v>24872</v>
      </c>
    </row>
    <row r="1389" spans="1:88" ht="15" customHeight="1" thickBot="1">
      <c r="A1389" s="33" t="s">
        <v>10522</v>
      </c>
      <c r="B1389" s="24" t="s">
        <v>13375</v>
      </c>
      <c r="C1389" s="25">
        <v>22.67</v>
      </c>
      <c r="D1389" s="19"/>
      <c r="E1389"/>
      <c r="G1389" s="19"/>
      <c r="H1389" s="19"/>
      <c r="I1389" s="19"/>
      <c r="K1389" s="19"/>
      <c r="L1389" s="19"/>
      <c r="M1389" s="19"/>
      <c r="N1389" s="19"/>
      <c r="P1389" s="19"/>
      <c r="Q1389" s="19"/>
      <c r="S1389" s="19"/>
      <c r="T1389" s="19"/>
      <c r="V1389" s="19"/>
      <c r="W1389" s="19"/>
      <c r="X1389" s="19"/>
      <c r="Y1389" s="108" t="s">
        <v>14344</v>
      </c>
      <c r="Z1389" s="19"/>
      <c r="AA1389" s="19"/>
      <c r="AB1389" s="19"/>
      <c r="AC1389" s="19"/>
      <c r="AD1389" s="19"/>
      <c r="AE1389" s="19"/>
      <c r="AF1389" s="19"/>
      <c r="AG1389" s="19"/>
      <c r="AH1389" s="19"/>
      <c r="AI1389" s="19"/>
      <c r="AJ1389" s="19"/>
      <c r="AK1389" s="19"/>
      <c r="AL1389" s="19"/>
      <c r="AM1389" s="19"/>
      <c r="AN1389" s="19"/>
      <c r="AO1389" s="19"/>
      <c r="AP1389" s="19"/>
      <c r="AQ1389" s="19"/>
      <c r="AR1389" s="19"/>
      <c r="AS1389" s="19"/>
      <c r="AT1389" s="19"/>
      <c r="AU1389" s="19"/>
      <c r="AV1389" s="19"/>
      <c r="AW1389" s="19"/>
      <c r="AX1389" s="19"/>
      <c r="AY1389" s="19"/>
      <c r="AZ1389" s="19"/>
      <c r="BA1389" s="19"/>
      <c r="BB1389" s="19"/>
      <c r="BC1389" s="19"/>
      <c r="BD1389" s="19"/>
      <c r="BE1389" s="19"/>
      <c r="BF1389" s="19"/>
      <c r="BG1389" s="19"/>
      <c r="BH1389" s="19"/>
      <c r="BI1389" s="19"/>
      <c r="BJ1389" s="19"/>
      <c r="BK1389" s="19"/>
      <c r="BL1389" s="19"/>
      <c r="BM1389" s="19"/>
      <c r="BN1389" s="19"/>
      <c r="BO1389" s="19"/>
      <c r="BP1389" s="19"/>
      <c r="BQ1389" s="19"/>
      <c r="BR1389" s="14"/>
      <c r="BS1389" s="14"/>
      <c r="BT1389" s="19"/>
      <c r="BU1389" s="19"/>
      <c r="BV1389" s="19"/>
      <c r="BW1389" s="19"/>
      <c r="BX1389" s="19"/>
      <c r="BY1389" s="19"/>
      <c r="BZ1389" s="19"/>
      <c r="CA1389" s="19"/>
      <c r="CB1389" s="19"/>
      <c r="CC1389" s="19"/>
      <c r="CD1389" s="19"/>
      <c r="CE1389" s="19"/>
      <c r="CF1389" s="19"/>
      <c r="CG1389" s="19"/>
      <c r="CJ1389" s="24" t="s">
        <v>24873</v>
      </c>
    </row>
    <row r="1390" spans="1:88" ht="15" customHeight="1" thickBot="1">
      <c r="A1390" s="33" t="s">
        <v>7422</v>
      </c>
      <c r="B1390" s="24" t="s">
        <v>13376</v>
      </c>
      <c r="C1390" s="25">
        <v>71</v>
      </c>
      <c r="D1390" s="19"/>
      <c r="E1390"/>
      <c r="G1390" s="19"/>
      <c r="H1390" s="19"/>
      <c r="I1390" s="19"/>
      <c r="K1390" s="19"/>
      <c r="L1390" s="19"/>
      <c r="M1390" s="19"/>
      <c r="N1390" s="19"/>
      <c r="P1390" s="19"/>
      <c r="Q1390" s="19"/>
      <c r="S1390" s="19"/>
      <c r="T1390" s="19"/>
      <c r="V1390" s="19"/>
      <c r="W1390" s="19"/>
      <c r="X1390" s="19"/>
      <c r="Y1390" s="108" t="s">
        <v>14345</v>
      </c>
      <c r="Z1390" s="19"/>
      <c r="AA1390" s="19"/>
      <c r="AB1390" s="19"/>
      <c r="AC1390" s="19"/>
      <c r="AD1390" s="19"/>
      <c r="AE1390" s="19"/>
      <c r="AF1390" s="19"/>
      <c r="AG1390" s="19"/>
      <c r="AH1390" s="19"/>
      <c r="AI1390" s="19"/>
      <c r="AJ1390" s="19"/>
      <c r="AK1390" s="19"/>
      <c r="AL1390" s="19"/>
      <c r="AM1390" s="19"/>
      <c r="AN1390" s="19"/>
      <c r="AO1390" s="19"/>
      <c r="AP1390" s="19"/>
      <c r="AQ1390" s="19"/>
      <c r="AR1390" s="19"/>
      <c r="AS1390" s="19"/>
      <c r="AT1390" s="19"/>
      <c r="AU1390" s="19"/>
      <c r="AV1390" s="19"/>
      <c r="AW1390" s="19"/>
      <c r="AX1390" s="19"/>
      <c r="AY1390" s="19"/>
      <c r="AZ1390" s="19"/>
      <c r="BA1390" s="19"/>
      <c r="BB1390" s="19"/>
      <c r="BC1390" s="19"/>
      <c r="BD1390" s="19"/>
      <c r="BE1390" s="19"/>
      <c r="BF1390" s="19"/>
      <c r="BG1390" s="19"/>
      <c r="BH1390" s="19"/>
      <c r="BI1390" s="19"/>
      <c r="BJ1390" s="19"/>
      <c r="BK1390" s="19"/>
      <c r="BL1390" s="19"/>
      <c r="BM1390" s="19"/>
      <c r="BN1390" s="19"/>
      <c r="BO1390" s="19"/>
      <c r="BP1390" s="19"/>
      <c r="BQ1390" s="19"/>
      <c r="BR1390" s="14"/>
      <c r="BS1390" s="14"/>
      <c r="BT1390" s="19"/>
      <c r="BU1390" s="19"/>
      <c r="BV1390" s="19"/>
      <c r="BW1390" s="19"/>
      <c r="BX1390" s="19"/>
      <c r="BY1390" s="19"/>
      <c r="BZ1390" s="19"/>
      <c r="CA1390" s="19"/>
      <c r="CB1390" s="19"/>
      <c r="CC1390" s="19"/>
      <c r="CD1390" s="19"/>
      <c r="CE1390" s="19"/>
      <c r="CF1390" s="19"/>
      <c r="CG1390" s="19"/>
      <c r="CJ1390" s="79" t="s">
        <v>24873</v>
      </c>
    </row>
    <row r="1391" spans="1:88" ht="15" customHeight="1" thickBot="1">
      <c r="A1391" s="33" t="s">
        <v>2765</v>
      </c>
      <c r="B1391" s="24" t="s">
        <v>13377</v>
      </c>
      <c r="C1391" s="25">
        <v>207.83</v>
      </c>
      <c r="D1391" s="19"/>
      <c r="E1391"/>
      <c r="G1391" s="19"/>
      <c r="H1391" s="19"/>
      <c r="I1391" s="19"/>
      <c r="K1391" s="19"/>
      <c r="L1391" s="19"/>
      <c r="M1391" s="19"/>
      <c r="N1391" s="19"/>
      <c r="P1391" s="19"/>
      <c r="Q1391" s="19"/>
      <c r="S1391" s="19"/>
      <c r="T1391" s="19"/>
      <c r="V1391" s="19"/>
      <c r="W1391" s="19"/>
      <c r="X1391" s="19"/>
      <c r="Y1391" s="108" t="s">
        <v>14346</v>
      </c>
      <c r="Z1391" s="19"/>
      <c r="AA1391" s="19"/>
      <c r="AB1391" s="19"/>
      <c r="AC1391" s="19"/>
      <c r="AD1391" s="19"/>
      <c r="AE1391" s="19"/>
      <c r="AF1391" s="19"/>
      <c r="AG1391" s="19"/>
      <c r="AH1391" s="19"/>
      <c r="AI1391" s="19"/>
      <c r="AJ1391" s="19"/>
      <c r="AK1391" s="19"/>
      <c r="AL1391" s="19"/>
      <c r="AM1391" s="19"/>
      <c r="AN1391" s="19"/>
      <c r="AO1391" s="19"/>
      <c r="AP1391" s="19"/>
      <c r="AQ1391" s="19"/>
      <c r="AR1391" s="19"/>
      <c r="AS1391" s="19"/>
      <c r="AT1391" s="19"/>
      <c r="AU1391" s="19"/>
      <c r="AV1391" s="19"/>
      <c r="AW1391" s="19"/>
      <c r="AX1391" s="19"/>
      <c r="AY1391" s="19"/>
      <c r="AZ1391" s="19"/>
      <c r="BA1391" s="19"/>
      <c r="BB1391" s="19"/>
      <c r="BC1391" s="19"/>
      <c r="BD1391" s="19"/>
      <c r="BE1391" s="19"/>
      <c r="BF1391" s="19"/>
      <c r="BG1391" s="19"/>
      <c r="BH1391" s="19"/>
      <c r="BI1391" s="19"/>
      <c r="BJ1391" s="19"/>
      <c r="BK1391" s="19"/>
      <c r="BL1391" s="19"/>
      <c r="BM1391" s="19"/>
      <c r="BN1391" s="19"/>
      <c r="BO1391" s="19"/>
      <c r="BP1391" s="19"/>
      <c r="BQ1391" s="19"/>
      <c r="BR1391" s="14"/>
      <c r="BS1391" s="14"/>
      <c r="BT1391" s="19"/>
      <c r="BU1391" s="19"/>
      <c r="BV1391" s="19"/>
      <c r="BW1391" s="19"/>
      <c r="BX1391" s="19"/>
      <c r="BY1391" s="19"/>
      <c r="BZ1391" s="19"/>
      <c r="CA1391" s="19"/>
      <c r="CB1391" s="19"/>
      <c r="CC1391" s="19"/>
      <c r="CD1391" s="19"/>
      <c r="CE1391" s="19"/>
      <c r="CF1391" s="19"/>
      <c r="CG1391" s="19"/>
      <c r="CJ1391" s="24" t="s">
        <v>24874</v>
      </c>
    </row>
    <row r="1392" spans="1:88" ht="15" customHeight="1" thickBot="1">
      <c r="A1392" s="33" t="s">
        <v>10523</v>
      </c>
      <c r="B1392" s="24" t="s">
        <v>13378</v>
      </c>
      <c r="C1392" s="25">
        <v>90</v>
      </c>
      <c r="D1392" s="19"/>
      <c r="E1392"/>
      <c r="G1392" s="19"/>
      <c r="H1392" s="19"/>
      <c r="I1392" s="19"/>
      <c r="K1392" s="19"/>
      <c r="L1392" s="19"/>
      <c r="M1392" s="19"/>
      <c r="N1392" s="19"/>
      <c r="P1392" s="19"/>
      <c r="Q1392" s="19"/>
      <c r="S1392" s="19"/>
      <c r="T1392" s="19"/>
      <c r="V1392" s="19"/>
      <c r="W1392" s="19"/>
      <c r="X1392" s="19"/>
      <c r="Y1392" s="108" t="s">
        <v>14347</v>
      </c>
      <c r="Z1392" s="19"/>
      <c r="AA1392" s="19"/>
      <c r="AB1392" s="19"/>
      <c r="AC1392" s="19"/>
      <c r="AD1392" s="19"/>
      <c r="AE1392" s="19"/>
      <c r="AF1392" s="19"/>
      <c r="AG1392" s="19"/>
      <c r="AH1392" s="19"/>
      <c r="AI1392" s="19"/>
      <c r="AJ1392" s="19"/>
      <c r="AK1392" s="19"/>
      <c r="AL1392" s="19"/>
      <c r="AM1392" s="19"/>
      <c r="AN1392" s="19"/>
      <c r="AO1392" s="19"/>
      <c r="AP1392" s="19"/>
      <c r="AQ1392" s="19"/>
      <c r="AR1392" s="19"/>
      <c r="AS1392" s="19"/>
      <c r="AT1392" s="19"/>
      <c r="AU1392" s="19"/>
      <c r="AV1392" s="19"/>
      <c r="AW1392" s="19"/>
      <c r="AX1392" s="19"/>
      <c r="AY1392" s="19"/>
      <c r="AZ1392" s="19"/>
      <c r="BA1392" s="19"/>
      <c r="BB1392" s="19"/>
      <c r="BC1392" s="19"/>
      <c r="BD1392" s="19"/>
      <c r="BE1392" s="19"/>
      <c r="BF1392" s="19"/>
      <c r="BG1392" s="19"/>
      <c r="BH1392" s="19"/>
      <c r="BI1392" s="19"/>
      <c r="BJ1392" s="19"/>
      <c r="BK1392" s="19"/>
      <c r="BL1392" s="19"/>
      <c r="BM1392" s="19"/>
      <c r="BN1392" s="19"/>
      <c r="BO1392" s="19"/>
      <c r="BP1392" s="19"/>
      <c r="BQ1392" s="19"/>
      <c r="BR1392" s="14"/>
      <c r="BS1392" s="14"/>
      <c r="BT1392" s="19"/>
      <c r="BU1392" s="19"/>
      <c r="BV1392" s="19"/>
      <c r="BW1392" s="19"/>
      <c r="BX1392" s="19"/>
      <c r="BY1392" s="19"/>
      <c r="BZ1392" s="19"/>
      <c r="CA1392" s="19"/>
      <c r="CB1392" s="19"/>
      <c r="CC1392" s="19"/>
      <c r="CD1392" s="19"/>
      <c r="CE1392" s="19"/>
      <c r="CF1392" s="19"/>
      <c r="CG1392" s="19"/>
      <c r="CJ1392" s="79" t="s">
        <v>24424</v>
      </c>
    </row>
    <row r="1393" spans="1:88" ht="15" customHeight="1" thickBot="1">
      <c r="A1393" s="33" t="s">
        <v>10524</v>
      </c>
      <c r="B1393" s="24" t="s">
        <v>13379</v>
      </c>
      <c r="C1393" s="25">
        <v>54</v>
      </c>
      <c r="D1393" s="19"/>
      <c r="E1393"/>
      <c r="G1393" s="19"/>
      <c r="H1393" s="19"/>
      <c r="I1393" s="19"/>
      <c r="K1393" s="19"/>
      <c r="L1393" s="19"/>
      <c r="M1393" s="19"/>
      <c r="N1393" s="19"/>
      <c r="P1393" s="19"/>
      <c r="Q1393" s="19"/>
      <c r="S1393" s="19"/>
      <c r="T1393" s="19"/>
      <c r="V1393" s="19"/>
      <c r="W1393" s="19"/>
      <c r="X1393" s="19"/>
      <c r="Y1393" s="108" t="s">
        <v>14348</v>
      </c>
      <c r="Z1393" s="19"/>
      <c r="AA1393" s="19"/>
      <c r="AB1393" s="19"/>
      <c r="AC1393" s="19"/>
      <c r="AD1393" s="19"/>
      <c r="AE1393" s="19"/>
      <c r="AF1393" s="19"/>
      <c r="AG1393" s="19"/>
      <c r="AH1393" s="19"/>
      <c r="AI1393" s="19"/>
      <c r="AJ1393" s="19"/>
      <c r="AK1393" s="19"/>
      <c r="AL1393" s="19"/>
      <c r="AM1393" s="19"/>
      <c r="AN1393" s="19"/>
      <c r="AO1393" s="19"/>
      <c r="AP1393" s="19"/>
      <c r="AQ1393" s="19"/>
      <c r="AR1393" s="19"/>
      <c r="AS1393" s="19"/>
      <c r="AT1393" s="19"/>
      <c r="AU1393" s="19"/>
      <c r="AV1393" s="19"/>
      <c r="AW1393" s="19"/>
      <c r="AX1393" s="19"/>
      <c r="AY1393" s="19"/>
      <c r="AZ1393" s="19"/>
      <c r="BA1393" s="19"/>
      <c r="BB1393" s="19"/>
      <c r="BC1393" s="19"/>
      <c r="BD1393" s="19"/>
      <c r="BE1393" s="19"/>
      <c r="BF1393" s="19"/>
      <c r="BG1393" s="19"/>
      <c r="BH1393" s="19"/>
      <c r="BI1393" s="19"/>
      <c r="BJ1393" s="19"/>
      <c r="BK1393" s="19"/>
      <c r="BL1393" s="19"/>
      <c r="BM1393" s="19"/>
      <c r="BN1393" s="19"/>
      <c r="BO1393" s="19"/>
      <c r="BP1393" s="19"/>
      <c r="BQ1393" s="19"/>
      <c r="BR1393" s="14"/>
      <c r="BS1393" s="14"/>
      <c r="BT1393" s="19"/>
      <c r="BU1393" s="19"/>
      <c r="BV1393" s="19"/>
      <c r="BW1393" s="19"/>
      <c r="BX1393" s="19"/>
      <c r="BY1393" s="19"/>
      <c r="BZ1393" s="19"/>
      <c r="CA1393" s="19"/>
      <c r="CB1393" s="19"/>
      <c r="CC1393" s="19"/>
      <c r="CD1393" s="19"/>
      <c r="CE1393" s="19"/>
      <c r="CF1393" s="19"/>
      <c r="CG1393" s="19"/>
      <c r="CJ1393" s="24" t="s">
        <v>24370</v>
      </c>
    </row>
    <row r="1394" spans="1:88" ht="15" customHeight="1" thickBot="1">
      <c r="A1394" s="33" t="s">
        <v>10525</v>
      </c>
      <c r="B1394" s="24" t="s">
        <v>13380</v>
      </c>
      <c r="C1394" s="25">
        <v>88.2</v>
      </c>
      <c r="D1394" s="19"/>
      <c r="E1394"/>
      <c r="G1394" s="19"/>
      <c r="H1394" s="19"/>
      <c r="I1394" s="19"/>
      <c r="K1394" s="19"/>
      <c r="L1394" s="19"/>
      <c r="M1394" s="19"/>
      <c r="N1394" s="19"/>
      <c r="P1394" s="19"/>
      <c r="Q1394" s="19"/>
      <c r="S1394" s="19"/>
      <c r="T1394" s="19"/>
      <c r="V1394" s="19"/>
      <c r="W1394" s="19"/>
      <c r="X1394" s="19"/>
      <c r="Y1394" s="108" t="s">
        <v>14349</v>
      </c>
      <c r="Z1394" s="19"/>
      <c r="AA1394" s="19"/>
      <c r="AB1394" s="19"/>
      <c r="AC1394" s="19"/>
      <c r="AD1394" s="19"/>
      <c r="AE1394" s="19"/>
      <c r="AF1394" s="19"/>
      <c r="AG1394" s="19"/>
      <c r="AH1394" s="19"/>
      <c r="AI1394" s="19"/>
      <c r="AJ1394" s="19"/>
      <c r="AK1394" s="19"/>
      <c r="AL1394" s="19"/>
      <c r="AM1394" s="19"/>
      <c r="AN1394" s="19"/>
      <c r="AO1394" s="19"/>
      <c r="AP1394" s="19"/>
      <c r="AQ1394" s="19"/>
      <c r="AR1394" s="19"/>
      <c r="AS1394" s="19"/>
      <c r="AT1394" s="19"/>
      <c r="AU1394" s="19"/>
      <c r="AV1394" s="19"/>
      <c r="AW1394" s="19"/>
      <c r="AX1394" s="19"/>
      <c r="AY1394" s="19"/>
      <c r="AZ1394" s="19"/>
      <c r="BA1394" s="19"/>
      <c r="BB1394" s="19"/>
      <c r="BC1394" s="19"/>
      <c r="BD1394" s="19"/>
      <c r="BE1394" s="19"/>
      <c r="BF1394" s="19"/>
      <c r="BG1394" s="19"/>
      <c r="BH1394" s="19"/>
      <c r="BI1394" s="19"/>
      <c r="BJ1394" s="19"/>
      <c r="BK1394" s="19"/>
      <c r="BL1394" s="19"/>
      <c r="BM1394" s="19"/>
      <c r="BN1394" s="19"/>
      <c r="BO1394" s="19"/>
      <c r="BP1394" s="19"/>
      <c r="BQ1394" s="19"/>
      <c r="BR1394" s="14"/>
      <c r="BS1394" s="14"/>
      <c r="BT1394" s="19"/>
      <c r="BU1394" s="19"/>
      <c r="BV1394" s="19"/>
      <c r="BW1394" s="19"/>
      <c r="BX1394" s="19"/>
      <c r="BY1394" s="19"/>
      <c r="BZ1394" s="19"/>
      <c r="CA1394" s="19"/>
      <c r="CB1394" s="19"/>
      <c r="CC1394" s="19"/>
      <c r="CD1394" s="19"/>
      <c r="CE1394" s="19"/>
      <c r="CF1394" s="19"/>
      <c r="CG1394" s="19"/>
      <c r="CJ1394" s="79" t="s">
        <v>24370</v>
      </c>
    </row>
    <row r="1395" spans="1:88" ht="15" customHeight="1" thickBot="1">
      <c r="A1395" s="33" t="s">
        <v>10526</v>
      </c>
      <c r="B1395" s="24" t="s">
        <v>13381</v>
      </c>
      <c r="C1395" s="25">
        <v>49.05</v>
      </c>
      <c r="D1395" s="19"/>
      <c r="E1395"/>
      <c r="G1395" s="19"/>
      <c r="H1395" s="19"/>
      <c r="I1395" s="19"/>
      <c r="K1395" s="19"/>
      <c r="L1395" s="19"/>
      <c r="M1395" s="19"/>
      <c r="N1395" s="19"/>
      <c r="P1395" s="19"/>
      <c r="Q1395" s="19"/>
      <c r="S1395" s="19"/>
      <c r="T1395" s="19"/>
      <c r="V1395" s="19"/>
      <c r="W1395" s="19"/>
      <c r="X1395" s="19"/>
      <c r="Y1395" s="108" t="s">
        <v>14350</v>
      </c>
      <c r="Z1395" s="19"/>
      <c r="AA1395" s="19"/>
      <c r="AB1395" s="19"/>
      <c r="AC1395" s="19"/>
      <c r="AD1395" s="19"/>
      <c r="AE1395" s="19"/>
      <c r="AF1395" s="19"/>
      <c r="AG1395" s="19"/>
      <c r="AH1395" s="19"/>
      <c r="AI1395" s="19"/>
      <c r="AJ1395" s="19"/>
      <c r="AK1395" s="19"/>
      <c r="AL1395" s="19"/>
      <c r="AM1395" s="19"/>
      <c r="AN1395" s="19"/>
      <c r="AO1395" s="19"/>
      <c r="AP1395" s="19"/>
      <c r="AQ1395" s="19"/>
      <c r="AR1395" s="19"/>
      <c r="AS1395" s="19"/>
      <c r="AT1395" s="19"/>
      <c r="AU1395" s="19"/>
      <c r="AV1395" s="19"/>
      <c r="AW1395" s="19"/>
      <c r="AX1395" s="19"/>
      <c r="AY1395" s="19"/>
      <c r="AZ1395" s="19"/>
      <c r="BA1395" s="19"/>
      <c r="BB1395" s="19"/>
      <c r="BC1395" s="19"/>
      <c r="BD1395" s="19"/>
      <c r="BE1395" s="19"/>
      <c r="BF1395" s="19"/>
      <c r="BG1395" s="19"/>
      <c r="BH1395" s="19"/>
      <c r="BI1395" s="19"/>
      <c r="BJ1395" s="19"/>
      <c r="BK1395" s="19"/>
      <c r="BL1395" s="19"/>
      <c r="BM1395" s="19"/>
      <c r="BN1395" s="19"/>
      <c r="BO1395" s="19"/>
      <c r="BP1395" s="19"/>
      <c r="BQ1395" s="19"/>
      <c r="BR1395" s="14"/>
      <c r="BS1395" s="14"/>
      <c r="BT1395" s="19"/>
      <c r="BU1395" s="19"/>
      <c r="BV1395" s="19"/>
      <c r="BW1395" s="19"/>
      <c r="BX1395" s="19"/>
      <c r="BY1395" s="19"/>
      <c r="BZ1395" s="19"/>
      <c r="CA1395" s="19"/>
      <c r="CB1395" s="19"/>
      <c r="CC1395" s="19"/>
      <c r="CD1395" s="19"/>
      <c r="CE1395" s="19"/>
      <c r="CF1395" s="19"/>
      <c r="CG1395" s="19"/>
      <c r="CJ1395" s="24" t="s">
        <v>24875</v>
      </c>
    </row>
    <row r="1396" spans="1:88" ht="15" customHeight="1" thickBot="1">
      <c r="A1396" s="33" t="s">
        <v>2767</v>
      </c>
      <c r="B1396" s="24" t="s">
        <v>13382</v>
      </c>
      <c r="C1396" s="25">
        <v>16.350000000000001</v>
      </c>
      <c r="D1396" s="19"/>
      <c r="E1396"/>
      <c r="G1396" s="19"/>
      <c r="H1396" s="19"/>
      <c r="I1396" s="19"/>
      <c r="K1396" s="19"/>
      <c r="L1396" s="19"/>
      <c r="M1396" s="19"/>
      <c r="N1396" s="19"/>
      <c r="P1396" s="19"/>
      <c r="Q1396" s="19"/>
      <c r="S1396" s="19"/>
      <c r="T1396" s="19"/>
      <c r="V1396" s="19"/>
      <c r="W1396" s="19"/>
      <c r="X1396" s="19"/>
      <c r="Y1396" s="108" t="s">
        <v>14351</v>
      </c>
      <c r="Z1396" s="19"/>
      <c r="AA1396" s="19"/>
      <c r="AB1396" s="19"/>
      <c r="AC1396" s="19"/>
      <c r="AD1396" s="19"/>
      <c r="AE1396" s="19"/>
      <c r="AF1396" s="19"/>
      <c r="AG1396" s="19"/>
      <c r="AH1396" s="19"/>
      <c r="AI1396" s="19"/>
      <c r="AJ1396" s="19"/>
      <c r="AK1396" s="19"/>
      <c r="AL1396" s="19"/>
      <c r="AM1396" s="19"/>
      <c r="AN1396" s="19"/>
      <c r="AO1396" s="19"/>
      <c r="AP1396" s="19"/>
      <c r="AQ1396" s="19"/>
      <c r="AR1396" s="19"/>
      <c r="AS1396" s="19"/>
      <c r="AT1396" s="19"/>
      <c r="AU1396" s="19"/>
      <c r="AV1396" s="19"/>
      <c r="AW1396" s="19"/>
      <c r="AX1396" s="19"/>
      <c r="AY1396" s="19"/>
      <c r="AZ1396" s="19"/>
      <c r="BA1396" s="19"/>
      <c r="BB1396" s="19"/>
      <c r="BC1396" s="19"/>
      <c r="BD1396" s="19"/>
      <c r="BE1396" s="19"/>
      <c r="BF1396" s="19"/>
      <c r="BG1396" s="19"/>
      <c r="BH1396" s="19"/>
      <c r="BI1396" s="19"/>
      <c r="BJ1396" s="19"/>
      <c r="BK1396" s="19"/>
      <c r="BL1396" s="19"/>
      <c r="BM1396" s="19"/>
      <c r="BN1396" s="19"/>
      <c r="BO1396" s="19"/>
      <c r="BP1396" s="19"/>
      <c r="BQ1396" s="19"/>
      <c r="BR1396" s="14"/>
      <c r="BS1396" s="14"/>
      <c r="BT1396" s="19"/>
      <c r="BU1396" s="19"/>
      <c r="BV1396" s="19"/>
      <c r="BW1396" s="19"/>
      <c r="BX1396" s="19"/>
      <c r="BY1396" s="19"/>
      <c r="BZ1396" s="19"/>
      <c r="CA1396" s="19"/>
      <c r="CB1396" s="19"/>
      <c r="CC1396" s="19"/>
      <c r="CD1396" s="19"/>
      <c r="CE1396" s="19"/>
      <c r="CF1396" s="19"/>
      <c r="CG1396" s="19"/>
      <c r="CJ1396" s="79" t="s">
        <v>24876</v>
      </c>
    </row>
    <row r="1397" spans="1:88" ht="15" customHeight="1" thickBot="1">
      <c r="A1397" s="33" t="s">
        <v>10527</v>
      </c>
      <c r="B1397" s="24" t="s">
        <v>13383</v>
      </c>
      <c r="C1397" s="25">
        <v>32</v>
      </c>
      <c r="D1397" s="19"/>
      <c r="E1397"/>
      <c r="G1397" s="19"/>
      <c r="H1397" s="19"/>
      <c r="I1397" s="19"/>
      <c r="K1397" s="19"/>
      <c r="L1397" s="19"/>
      <c r="M1397" s="19"/>
      <c r="N1397" s="19"/>
      <c r="P1397" s="19"/>
      <c r="Q1397" s="19"/>
      <c r="S1397" s="19"/>
      <c r="T1397" s="19"/>
      <c r="V1397" s="19"/>
      <c r="W1397" s="19"/>
      <c r="X1397" s="19"/>
      <c r="Y1397" s="108" t="s">
        <v>14352</v>
      </c>
      <c r="Z1397" s="19"/>
      <c r="AA1397" s="19"/>
      <c r="AB1397" s="19"/>
      <c r="AC1397" s="19"/>
      <c r="AD1397" s="19"/>
      <c r="AE1397" s="19"/>
      <c r="AF1397" s="19"/>
      <c r="AG1397" s="19"/>
      <c r="AH1397" s="19"/>
      <c r="AI1397" s="19"/>
      <c r="AJ1397" s="19"/>
      <c r="AK1397" s="19"/>
      <c r="AL1397" s="19"/>
      <c r="AM1397" s="19"/>
      <c r="AN1397" s="19"/>
      <c r="AO1397" s="19"/>
      <c r="AP1397" s="19"/>
      <c r="AQ1397" s="19"/>
      <c r="AR1397" s="19"/>
      <c r="AS1397" s="19"/>
      <c r="AT1397" s="19"/>
      <c r="AU1397" s="19"/>
      <c r="AV1397" s="19"/>
      <c r="AW1397" s="19"/>
      <c r="AX1397" s="19"/>
      <c r="AY1397" s="19"/>
      <c r="AZ1397" s="19"/>
      <c r="BA1397" s="19"/>
      <c r="BB1397" s="19"/>
      <c r="BC1397" s="19"/>
      <c r="BD1397" s="19"/>
      <c r="BE1397" s="19"/>
      <c r="BF1397" s="19"/>
      <c r="BG1397" s="19"/>
      <c r="BH1397" s="19"/>
      <c r="BI1397" s="19"/>
      <c r="BJ1397" s="19"/>
      <c r="BK1397" s="19"/>
      <c r="BL1397" s="19"/>
      <c r="BM1397" s="19"/>
      <c r="BN1397" s="19"/>
      <c r="BO1397" s="19"/>
      <c r="BP1397" s="19"/>
      <c r="BQ1397" s="19"/>
      <c r="BR1397" s="14"/>
      <c r="BS1397" s="14"/>
      <c r="BT1397" s="19"/>
      <c r="BU1397" s="19"/>
      <c r="BV1397" s="19"/>
      <c r="BW1397" s="19"/>
      <c r="BX1397" s="19"/>
      <c r="BY1397" s="19"/>
      <c r="BZ1397" s="19"/>
      <c r="CA1397" s="19"/>
      <c r="CB1397" s="19"/>
      <c r="CC1397" s="19"/>
      <c r="CD1397" s="19"/>
      <c r="CE1397" s="19"/>
      <c r="CF1397" s="19"/>
      <c r="CG1397" s="19"/>
      <c r="CJ1397" s="24" t="s">
        <v>24876</v>
      </c>
    </row>
    <row r="1398" spans="1:88" ht="15" customHeight="1" thickBot="1">
      <c r="A1398" s="33" t="s">
        <v>10528</v>
      </c>
      <c r="B1398" s="24" t="s">
        <v>13384</v>
      </c>
      <c r="C1398" s="25">
        <v>12</v>
      </c>
      <c r="D1398" s="19"/>
      <c r="E1398"/>
      <c r="G1398" s="19"/>
      <c r="H1398" s="19"/>
      <c r="I1398" s="19"/>
      <c r="K1398" s="19"/>
      <c r="L1398" s="19"/>
      <c r="M1398" s="19"/>
      <c r="N1398" s="19"/>
      <c r="P1398" s="19"/>
      <c r="Q1398" s="19"/>
      <c r="S1398" s="19"/>
      <c r="T1398" s="19"/>
      <c r="V1398" s="19"/>
      <c r="W1398" s="19"/>
      <c r="X1398" s="19"/>
      <c r="Y1398" s="108" t="s">
        <v>14353</v>
      </c>
      <c r="Z1398" s="19"/>
      <c r="AA1398" s="19"/>
      <c r="AB1398" s="19"/>
      <c r="AC1398" s="19"/>
      <c r="AD1398" s="19"/>
      <c r="AE1398" s="19"/>
      <c r="AF1398" s="19"/>
      <c r="AG1398" s="19"/>
      <c r="AH1398" s="19"/>
      <c r="AI1398" s="19"/>
      <c r="AJ1398" s="19"/>
      <c r="AK1398" s="19"/>
      <c r="AL1398" s="19"/>
      <c r="AM1398" s="19"/>
      <c r="AN1398" s="19"/>
      <c r="AO1398" s="19"/>
      <c r="AP1398" s="19"/>
      <c r="AQ1398" s="19"/>
      <c r="AR1398" s="19"/>
      <c r="AS1398" s="19"/>
      <c r="AT1398" s="19"/>
      <c r="AU1398" s="19"/>
      <c r="AV1398" s="19"/>
      <c r="AW1398" s="19"/>
      <c r="AX1398" s="19"/>
      <c r="AY1398" s="19"/>
      <c r="AZ1398" s="19"/>
      <c r="BA1398" s="19"/>
      <c r="BB1398" s="19"/>
      <c r="BC1398" s="19"/>
      <c r="BD1398" s="19"/>
      <c r="BE1398" s="19"/>
      <c r="BF1398" s="19"/>
      <c r="BG1398" s="19"/>
      <c r="BH1398" s="19"/>
      <c r="BI1398" s="19"/>
      <c r="BJ1398" s="19"/>
      <c r="BK1398" s="19"/>
      <c r="BL1398" s="19"/>
      <c r="BM1398" s="19"/>
      <c r="BN1398" s="19"/>
      <c r="BO1398" s="19"/>
      <c r="BP1398" s="19"/>
      <c r="BQ1398" s="19"/>
      <c r="BR1398" s="14"/>
      <c r="BS1398" s="14"/>
      <c r="BT1398" s="19"/>
      <c r="BU1398" s="19"/>
      <c r="BV1398" s="19"/>
      <c r="BW1398" s="19"/>
      <c r="BX1398" s="19"/>
      <c r="BY1398" s="19"/>
      <c r="BZ1398" s="19"/>
      <c r="CA1398" s="19"/>
      <c r="CB1398" s="19"/>
      <c r="CC1398" s="19"/>
      <c r="CD1398" s="19"/>
      <c r="CE1398" s="19"/>
      <c r="CF1398" s="19"/>
      <c r="CG1398" s="19"/>
      <c r="CJ1398" s="79" t="s">
        <v>24877</v>
      </c>
    </row>
    <row r="1399" spans="1:88" ht="15" customHeight="1" thickBot="1">
      <c r="A1399" s="33" t="s">
        <v>2769</v>
      </c>
      <c r="B1399" s="24" t="s">
        <v>13385</v>
      </c>
      <c r="C1399" s="25">
        <v>32</v>
      </c>
      <c r="D1399" s="19"/>
      <c r="E1399"/>
      <c r="G1399" s="19"/>
      <c r="H1399" s="19"/>
      <c r="I1399" s="19"/>
      <c r="K1399" s="19"/>
      <c r="L1399" s="19"/>
      <c r="M1399" s="19"/>
      <c r="N1399" s="19"/>
      <c r="P1399" s="19"/>
      <c r="Q1399" s="19"/>
      <c r="S1399" s="19"/>
      <c r="T1399" s="19"/>
      <c r="V1399" s="19"/>
      <c r="W1399" s="19"/>
      <c r="X1399" s="19"/>
      <c r="Y1399" s="108" t="s">
        <v>14354</v>
      </c>
      <c r="Z1399" s="19"/>
      <c r="AA1399" s="19"/>
      <c r="AB1399" s="19"/>
      <c r="AC1399" s="19"/>
      <c r="AD1399" s="19"/>
      <c r="AE1399" s="19"/>
      <c r="AF1399" s="19"/>
      <c r="AG1399" s="19"/>
      <c r="AH1399" s="19"/>
      <c r="AI1399" s="19"/>
      <c r="AJ1399" s="19"/>
      <c r="AK1399" s="19"/>
      <c r="AL1399" s="19"/>
      <c r="AM1399" s="19"/>
      <c r="AN1399" s="19"/>
      <c r="AO1399" s="19"/>
      <c r="AP1399" s="19"/>
      <c r="AQ1399" s="19"/>
      <c r="AR1399" s="19"/>
      <c r="AS1399" s="19"/>
      <c r="AT1399" s="19"/>
      <c r="AU1399" s="19"/>
      <c r="AV1399" s="19"/>
      <c r="AW1399" s="19"/>
      <c r="AX1399" s="19"/>
      <c r="AY1399" s="19"/>
      <c r="AZ1399" s="19"/>
      <c r="BA1399" s="19"/>
      <c r="BB1399" s="19"/>
      <c r="BC1399" s="19"/>
      <c r="BD1399" s="19"/>
      <c r="BE1399" s="19"/>
      <c r="BF1399" s="19"/>
      <c r="BG1399" s="19"/>
      <c r="BH1399" s="19"/>
      <c r="BI1399" s="19"/>
      <c r="BJ1399" s="19"/>
      <c r="BK1399" s="19"/>
      <c r="BL1399" s="19"/>
      <c r="BM1399" s="19"/>
      <c r="BN1399" s="19"/>
      <c r="BO1399" s="19"/>
      <c r="BP1399" s="19"/>
      <c r="BQ1399" s="19"/>
      <c r="BR1399" s="14"/>
      <c r="BS1399" s="14"/>
      <c r="BT1399" s="19"/>
      <c r="BU1399" s="19"/>
      <c r="BV1399" s="19"/>
      <c r="BW1399" s="19"/>
      <c r="BX1399" s="19"/>
      <c r="BY1399" s="19"/>
      <c r="BZ1399" s="19"/>
      <c r="CA1399" s="19"/>
      <c r="CB1399" s="19"/>
      <c r="CC1399" s="19"/>
      <c r="CD1399" s="19"/>
      <c r="CE1399" s="19"/>
      <c r="CF1399" s="19"/>
      <c r="CG1399" s="19"/>
      <c r="CJ1399" s="24" t="s">
        <v>24876</v>
      </c>
    </row>
    <row r="1400" spans="1:88" ht="15" customHeight="1" thickBot="1">
      <c r="A1400" s="33" t="s">
        <v>10529</v>
      </c>
      <c r="B1400" s="24" t="s">
        <v>13386</v>
      </c>
      <c r="C1400" s="25">
        <v>16.350000000000001</v>
      </c>
      <c r="D1400" s="19"/>
      <c r="E1400"/>
      <c r="G1400" s="19"/>
      <c r="H1400" s="19"/>
      <c r="I1400" s="19"/>
      <c r="K1400" s="19"/>
      <c r="L1400" s="19"/>
      <c r="M1400" s="19"/>
      <c r="N1400" s="19"/>
      <c r="P1400" s="19"/>
      <c r="Q1400" s="19"/>
      <c r="S1400" s="19"/>
      <c r="T1400" s="19"/>
      <c r="V1400" s="19"/>
      <c r="W1400" s="19"/>
      <c r="X1400" s="19"/>
      <c r="Y1400" s="108" t="s">
        <v>14355</v>
      </c>
      <c r="Z1400" s="19"/>
      <c r="AA1400" s="19"/>
      <c r="AB1400" s="19"/>
      <c r="AC1400" s="19"/>
      <c r="AD1400" s="19"/>
      <c r="AE1400" s="19"/>
      <c r="AF1400" s="19"/>
      <c r="AG1400" s="19"/>
      <c r="AH1400" s="19"/>
      <c r="AI1400" s="19"/>
      <c r="AJ1400" s="19"/>
      <c r="AK1400" s="19"/>
      <c r="AL1400" s="19"/>
      <c r="AM1400" s="19"/>
      <c r="AN1400" s="19"/>
      <c r="AO1400" s="19"/>
      <c r="AP1400" s="19"/>
      <c r="AQ1400" s="19"/>
      <c r="AR1400" s="19"/>
      <c r="AS1400" s="19"/>
      <c r="AT1400" s="19"/>
      <c r="AU1400" s="19"/>
      <c r="AV1400" s="19"/>
      <c r="AW1400" s="19"/>
      <c r="AX1400" s="19"/>
      <c r="AY1400" s="19"/>
      <c r="AZ1400" s="19"/>
      <c r="BA1400" s="19"/>
      <c r="BB1400" s="19"/>
      <c r="BC1400" s="19"/>
      <c r="BD1400" s="19"/>
      <c r="BE1400" s="19"/>
      <c r="BF1400" s="19"/>
      <c r="BG1400" s="19"/>
      <c r="BH1400" s="19"/>
      <c r="BI1400" s="19"/>
      <c r="BJ1400" s="19"/>
      <c r="BK1400" s="19"/>
      <c r="BL1400" s="19"/>
      <c r="BM1400" s="19"/>
      <c r="BN1400" s="19"/>
      <c r="BO1400" s="19"/>
      <c r="BP1400" s="19"/>
      <c r="BQ1400" s="19"/>
      <c r="BR1400" s="14"/>
      <c r="BS1400" s="14"/>
      <c r="BT1400" s="19"/>
      <c r="BU1400" s="19"/>
      <c r="BV1400" s="19"/>
      <c r="BW1400" s="19"/>
      <c r="BX1400" s="19"/>
      <c r="BY1400" s="19"/>
      <c r="BZ1400" s="19"/>
      <c r="CA1400" s="19"/>
      <c r="CB1400" s="19"/>
      <c r="CC1400" s="19"/>
      <c r="CD1400" s="19"/>
      <c r="CE1400" s="19"/>
      <c r="CF1400" s="19"/>
      <c r="CG1400" s="19"/>
      <c r="CJ1400" s="79" t="s">
        <v>24876</v>
      </c>
    </row>
    <row r="1401" spans="1:88" ht="15" customHeight="1" thickBot="1">
      <c r="A1401" s="33" t="s">
        <v>10530</v>
      </c>
      <c r="B1401" s="24" t="s">
        <v>13387</v>
      </c>
      <c r="C1401" s="25">
        <v>16.350000000000001</v>
      </c>
      <c r="D1401" s="19"/>
      <c r="E1401"/>
      <c r="G1401" s="19"/>
      <c r="H1401" s="19"/>
      <c r="I1401" s="19"/>
      <c r="K1401" s="19"/>
      <c r="L1401" s="19"/>
      <c r="M1401" s="19"/>
      <c r="N1401" s="19"/>
      <c r="P1401" s="19"/>
      <c r="Q1401" s="19"/>
      <c r="S1401" s="19"/>
      <c r="T1401" s="19"/>
      <c r="V1401" s="19"/>
      <c r="W1401" s="19"/>
      <c r="X1401" s="19"/>
      <c r="Y1401" s="108" t="s">
        <v>14356</v>
      </c>
      <c r="Z1401" s="19"/>
      <c r="AA1401" s="19"/>
      <c r="AB1401" s="19"/>
      <c r="AC1401" s="19"/>
      <c r="AD1401" s="19"/>
      <c r="AE1401" s="19"/>
      <c r="AF1401" s="19"/>
      <c r="AG1401" s="19"/>
      <c r="AH1401" s="19"/>
      <c r="AI1401" s="19"/>
      <c r="AJ1401" s="19"/>
      <c r="AK1401" s="19"/>
      <c r="AL1401" s="19"/>
      <c r="AM1401" s="19"/>
      <c r="AN1401" s="19"/>
      <c r="AO1401" s="19"/>
      <c r="AP1401" s="19"/>
      <c r="AQ1401" s="19"/>
      <c r="AR1401" s="19"/>
      <c r="AS1401" s="19"/>
      <c r="AT1401" s="19"/>
      <c r="AU1401" s="19"/>
      <c r="AV1401" s="19"/>
      <c r="AW1401" s="19"/>
      <c r="AX1401" s="19"/>
      <c r="AY1401" s="19"/>
      <c r="AZ1401" s="19"/>
      <c r="BA1401" s="19"/>
      <c r="BB1401" s="19"/>
      <c r="BC1401" s="19"/>
      <c r="BD1401" s="19"/>
      <c r="BE1401" s="19"/>
      <c r="BF1401" s="19"/>
      <c r="BG1401" s="19"/>
      <c r="BH1401" s="19"/>
      <c r="BI1401" s="19"/>
      <c r="BJ1401" s="19"/>
      <c r="BK1401" s="19"/>
      <c r="BL1401" s="19"/>
      <c r="BM1401" s="19"/>
      <c r="BN1401" s="19"/>
      <c r="BO1401" s="19"/>
      <c r="BP1401" s="19"/>
      <c r="BQ1401" s="19"/>
      <c r="BR1401" s="14"/>
      <c r="BS1401" s="14"/>
      <c r="BT1401" s="19"/>
      <c r="BU1401" s="19"/>
      <c r="BV1401" s="19"/>
      <c r="BW1401" s="19"/>
      <c r="BX1401" s="19"/>
      <c r="BY1401" s="19"/>
      <c r="BZ1401" s="19"/>
      <c r="CA1401" s="19"/>
      <c r="CB1401" s="19"/>
      <c r="CC1401" s="19"/>
      <c r="CD1401" s="19"/>
      <c r="CE1401" s="19"/>
      <c r="CF1401" s="19"/>
      <c r="CG1401" s="19"/>
      <c r="CJ1401" s="24" t="s">
        <v>24876</v>
      </c>
    </row>
    <row r="1402" spans="1:88" ht="15" customHeight="1" thickBot="1">
      <c r="A1402" s="33" t="s">
        <v>10531</v>
      </c>
      <c r="B1402" s="24" t="s">
        <v>13388</v>
      </c>
      <c r="C1402" s="25">
        <v>448.4</v>
      </c>
      <c r="D1402" s="19"/>
      <c r="E1402"/>
      <c r="G1402" s="19"/>
      <c r="H1402" s="19"/>
      <c r="I1402" s="19"/>
      <c r="K1402" s="19"/>
      <c r="L1402" s="19"/>
      <c r="M1402" s="19"/>
      <c r="N1402" s="19"/>
      <c r="P1402" s="19"/>
      <c r="Q1402" s="19"/>
      <c r="S1402" s="19"/>
      <c r="T1402" s="19"/>
      <c r="V1402" s="19"/>
      <c r="W1402" s="19"/>
      <c r="X1402" s="19"/>
      <c r="Y1402" s="108" t="s">
        <v>14357</v>
      </c>
      <c r="Z1402" s="19"/>
      <c r="AA1402" s="19"/>
      <c r="AB1402" s="19"/>
      <c r="AC1402" s="19"/>
      <c r="AD1402" s="19"/>
      <c r="AE1402" s="19"/>
      <c r="AF1402" s="19"/>
      <c r="AG1402" s="19"/>
      <c r="AH1402" s="19"/>
      <c r="AI1402" s="19"/>
      <c r="AJ1402" s="19"/>
      <c r="AK1402" s="19"/>
      <c r="AL1402" s="19"/>
      <c r="AM1402" s="19"/>
      <c r="AN1402" s="19"/>
      <c r="AO1402" s="19"/>
      <c r="AP1402" s="19"/>
      <c r="AQ1402" s="19"/>
      <c r="AR1402" s="19"/>
      <c r="AS1402" s="19"/>
      <c r="AT1402" s="19"/>
      <c r="AU1402" s="19"/>
      <c r="AV1402" s="19"/>
      <c r="AW1402" s="19"/>
      <c r="AX1402" s="19"/>
      <c r="AY1402" s="19"/>
      <c r="AZ1402" s="19"/>
      <c r="BA1402" s="19"/>
      <c r="BB1402" s="19"/>
      <c r="BC1402" s="19"/>
      <c r="BD1402" s="19"/>
      <c r="BE1402" s="19"/>
      <c r="BF1402" s="19"/>
      <c r="BG1402" s="19"/>
      <c r="BH1402" s="19"/>
      <c r="BI1402" s="19"/>
      <c r="BJ1402" s="19"/>
      <c r="BK1402" s="19"/>
      <c r="BL1402" s="19"/>
      <c r="BM1402" s="19"/>
      <c r="BN1402" s="19"/>
      <c r="BO1402" s="19"/>
      <c r="BP1402" s="19"/>
      <c r="BQ1402" s="19"/>
      <c r="BR1402" s="14"/>
      <c r="BS1402" s="14"/>
      <c r="BT1402" s="19"/>
      <c r="BU1402" s="19"/>
      <c r="BV1402" s="19"/>
      <c r="BW1402" s="19"/>
      <c r="BX1402" s="19"/>
      <c r="BY1402" s="19"/>
      <c r="BZ1402" s="19"/>
      <c r="CA1402" s="19"/>
      <c r="CB1402" s="19"/>
      <c r="CC1402" s="19"/>
      <c r="CD1402" s="19"/>
      <c r="CE1402" s="19"/>
      <c r="CF1402" s="19"/>
      <c r="CG1402" s="19"/>
      <c r="CJ1402" s="79" t="s">
        <v>24657</v>
      </c>
    </row>
    <row r="1403" spans="1:88" ht="15" customHeight="1" thickBot="1">
      <c r="A1403" s="33" t="s">
        <v>10532</v>
      </c>
      <c r="B1403" s="24" t="s">
        <v>13389</v>
      </c>
      <c r="C1403" s="25">
        <v>424.08</v>
      </c>
      <c r="D1403" s="19"/>
      <c r="E1403"/>
      <c r="G1403" s="19"/>
      <c r="H1403" s="19"/>
      <c r="I1403" s="19"/>
      <c r="K1403" s="19"/>
      <c r="L1403" s="19"/>
      <c r="M1403" s="19"/>
      <c r="N1403" s="19"/>
      <c r="P1403" s="19"/>
      <c r="Q1403" s="19"/>
      <c r="S1403" s="19"/>
      <c r="T1403" s="19"/>
      <c r="V1403" s="19"/>
      <c r="W1403" s="19"/>
      <c r="X1403" s="19"/>
      <c r="Y1403" s="108" t="s">
        <v>14358</v>
      </c>
      <c r="Z1403" s="19"/>
      <c r="AA1403" s="19"/>
      <c r="AB1403" s="19"/>
      <c r="AC1403" s="19"/>
      <c r="AD1403" s="19"/>
      <c r="AE1403" s="19"/>
      <c r="AF1403" s="19"/>
      <c r="AG1403" s="19"/>
      <c r="AH1403" s="19"/>
      <c r="AI1403" s="19"/>
      <c r="AJ1403" s="19"/>
      <c r="AK1403" s="19"/>
      <c r="AL1403" s="19"/>
      <c r="AM1403" s="19"/>
      <c r="AN1403" s="19"/>
      <c r="AO1403" s="19"/>
      <c r="AP1403" s="19"/>
      <c r="AQ1403" s="19"/>
      <c r="AR1403" s="19"/>
      <c r="AS1403" s="19"/>
      <c r="AT1403" s="19"/>
      <c r="AU1403" s="19"/>
      <c r="AV1403" s="19"/>
      <c r="AW1403" s="19"/>
      <c r="AX1403" s="19"/>
      <c r="AY1403" s="19"/>
      <c r="AZ1403" s="19"/>
      <c r="BA1403" s="19"/>
      <c r="BB1403" s="19"/>
      <c r="BC1403" s="19"/>
      <c r="BD1403" s="19"/>
      <c r="BE1403" s="19"/>
      <c r="BF1403" s="19"/>
      <c r="BG1403" s="19"/>
      <c r="BH1403" s="19"/>
      <c r="BI1403" s="19"/>
      <c r="BJ1403" s="19"/>
      <c r="BK1403" s="19"/>
      <c r="BL1403" s="19"/>
      <c r="BM1403" s="19"/>
      <c r="BN1403" s="19"/>
      <c r="BO1403" s="19"/>
      <c r="BP1403" s="19"/>
      <c r="BQ1403" s="19"/>
      <c r="BR1403" s="14"/>
      <c r="BS1403" s="14"/>
      <c r="BT1403" s="19"/>
      <c r="BU1403" s="19"/>
      <c r="BV1403" s="19"/>
      <c r="BW1403" s="19"/>
      <c r="BX1403" s="19"/>
      <c r="BY1403" s="19"/>
      <c r="BZ1403" s="19"/>
      <c r="CA1403" s="19"/>
      <c r="CB1403" s="19"/>
      <c r="CC1403" s="19"/>
      <c r="CD1403" s="19"/>
      <c r="CE1403" s="19"/>
      <c r="CF1403" s="19"/>
      <c r="CG1403" s="19"/>
      <c r="CJ1403" s="24" t="s">
        <v>24781</v>
      </c>
    </row>
    <row r="1404" spans="1:88" ht="15" customHeight="1" thickBot="1">
      <c r="A1404" s="33" t="s">
        <v>10533</v>
      </c>
      <c r="B1404" s="24" t="s">
        <v>13390</v>
      </c>
      <c r="C1404" s="25">
        <v>391.4</v>
      </c>
      <c r="D1404" s="19"/>
      <c r="E1404"/>
      <c r="G1404" s="19"/>
      <c r="H1404" s="19"/>
      <c r="I1404" s="19"/>
      <c r="K1404" s="19"/>
      <c r="L1404" s="19"/>
      <c r="M1404" s="19"/>
      <c r="N1404" s="19"/>
      <c r="P1404" s="19"/>
      <c r="Q1404" s="19"/>
      <c r="S1404" s="19"/>
      <c r="T1404" s="19"/>
      <c r="V1404" s="19"/>
      <c r="W1404" s="19"/>
      <c r="X1404" s="19"/>
      <c r="Y1404" s="108" t="s">
        <v>14359</v>
      </c>
      <c r="Z1404" s="19"/>
      <c r="AA1404" s="19"/>
      <c r="AB1404" s="19"/>
      <c r="AC1404" s="19"/>
      <c r="AD1404" s="19"/>
      <c r="AE1404" s="19"/>
      <c r="AF1404" s="19"/>
      <c r="AG1404" s="19"/>
      <c r="AH1404" s="19"/>
      <c r="AI1404" s="19"/>
      <c r="AJ1404" s="19"/>
      <c r="AK1404" s="19"/>
      <c r="AL1404" s="19"/>
      <c r="AM1404" s="19"/>
      <c r="AN1404" s="19"/>
      <c r="AO1404" s="19"/>
      <c r="AP1404" s="19"/>
      <c r="AQ1404" s="19"/>
      <c r="AR1404" s="19"/>
      <c r="AS1404" s="19"/>
      <c r="AT1404" s="19"/>
      <c r="AU1404" s="19"/>
      <c r="AV1404" s="19"/>
      <c r="AW1404" s="19"/>
      <c r="AX1404" s="19"/>
      <c r="AY1404" s="19"/>
      <c r="AZ1404" s="19"/>
      <c r="BA1404" s="19"/>
      <c r="BB1404" s="19"/>
      <c r="BC1404" s="19"/>
      <c r="BD1404" s="19"/>
      <c r="BE1404" s="19"/>
      <c r="BF1404" s="19"/>
      <c r="BG1404" s="19"/>
      <c r="BH1404" s="19"/>
      <c r="BI1404" s="19"/>
      <c r="BJ1404" s="19"/>
      <c r="BK1404" s="19"/>
      <c r="BL1404" s="19"/>
      <c r="BM1404" s="19"/>
      <c r="BN1404" s="19"/>
      <c r="BO1404" s="19"/>
      <c r="BP1404" s="19"/>
      <c r="BQ1404" s="19"/>
      <c r="BR1404" s="14"/>
      <c r="BS1404" s="14"/>
      <c r="BT1404" s="19"/>
      <c r="BU1404" s="19"/>
      <c r="BV1404" s="19"/>
      <c r="BW1404" s="19"/>
      <c r="BX1404" s="19"/>
      <c r="BY1404" s="19"/>
      <c r="BZ1404" s="19"/>
      <c r="CA1404" s="19"/>
      <c r="CB1404" s="19"/>
      <c r="CC1404" s="19"/>
      <c r="CD1404" s="19"/>
      <c r="CE1404" s="19"/>
      <c r="CF1404" s="19"/>
      <c r="CG1404" s="19"/>
      <c r="CJ1404" s="79" t="s">
        <v>24878</v>
      </c>
    </row>
    <row r="1405" spans="1:88" ht="15" customHeight="1" thickBot="1">
      <c r="A1405" s="33" t="s">
        <v>10534</v>
      </c>
      <c r="B1405" s="24" t="s">
        <v>13391</v>
      </c>
      <c r="C1405" s="25">
        <v>327.75</v>
      </c>
      <c r="D1405" s="19"/>
      <c r="E1405"/>
      <c r="G1405" s="19"/>
      <c r="H1405" s="19"/>
      <c r="I1405" s="19"/>
      <c r="K1405" s="19"/>
      <c r="L1405" s="19"/>
      <c r="M1405" s="19"/>
      <c r="N1405" s="19"/>
      <c r="P1405" s="19"/>
      <c r="Q1405" s="19"/>
      <c r="S1405" s="19"/>
      <c r="T1405" s="19"/>
      <c r="V1405" s="19"/>
      <c r="W1405" s="19"/>
      <c r="X1405" s="19"/>
      <c r="Y1405" s="108" t="s">
        <v>14360</v>
      </c>
      <c r="Z1405" s="19"/>
      <c r="AA1405" s="19"/>
      <c r="AB1405" s="19"/>
      <c r="AC1405" s="19"/>
      <c r="AD1405" s="19"/>
      <c r="AE1405" s="19"/>
      <c r="AF1405" s="19"/>
      <c r="AG1405" s="19"/>
      <c r="AH1405" s="19"/>
      <c r="AI1405" s="19"/>
      <c r="AJ1405" s="19"/>
      <c r="AK1405" s="19"/>
      <c r="AL1405" s="19"/>
      <c r="AM1405" s="19"/>
      <c r="AN1405" s="19"/>
      <c r="AO1405" s="19"/>
      <c r="AP1405" s="19"/>
      <c r="AQ1405" s="19"/>
      <c r="AR1405" s="19"/>
      <c r="AS1405" s="19"/>
      <c r="AT1405" s="19"/>
      <c r="AU1405" s="19"/>
      <c r="AV1405" s="19"/>
      <c r="AW1405" s="19"/>
      <c r="AX1405" s="19"/>
      <c r="AY1405" s="19"/>
      <c r="AZ1405" s="19"/>
      <c r="BA1405" s="19"/>
      <c r="BB1405" s="19"/>
      <c r="BC1405" s="19"/>
      <c r="BD1405" s="19"/>
      <c r="BE1405" s="19"/>
      <c r="BF1405" s="19"/>
      <c r="BG1405" s="19"/>
      <c r="BH1405" s="19"/>
      <c r="BI1405" s="19"/>
      <c r="BJ1405" s="19"/>
      <c r="BK1405" s="19"/>
      <c r="BL1405" s="19"/>
      <c r="BM1405" s="19"/>
      <c r="BN1405" s="19"/>
      <c r="BO1405" s="19"/>
      <c r="BP1405" s="19"/>
      <c r="BQ1405" s="19"/>
      <c r="BR1405" s="14"/>
      <c r="BS1405" s="14"/>
      <c r="BT1405" s="19"/>
      <c r="BU1405" s="19"/>
      <c r="BV1405" s="19"/>
      <c r="BW1405" s="19"/>
      <c r="BX1405" s="19"/>
      <c r="BY1405" s="19"/>
      <c r="BZ1405" s="19"/>
      <c r="CA1405" s="19"/>
      <c r="CB1405" s="19"/>
      <c r="CC1405" s="19"/>
      <c r="CD1405" s="19"/>
      <c r="CE1405" s="19"/>
      <c r="CF1405" s="19"/>
      <c r="CG1405" s="19"/>
      <c r="CJ1405" s="24" t="s">
        <v>24879</v>
      </c>
    </row>
    <row r="1406" spans="1:88" ht="15" customHeight="1" thickBot="1">
      <c r="A1406" s="33" t="s">
        <v>10535</v>
      </c>
      <c r="B1406" s="24" t="s">
        <v>13392</v>
      </c>
      <c r="C1406" s="25">
        <v>92</v>
      </c>
      <c r="D1406" s="19"/>
      <c r="E1406"/>
      <c r="G1406" s="19"/>
      <c r="H1406" s="19"/>
      <c r="I1406" s="19"/>
      <c r="K1406" s="19"/>
      <c r="L1406" s="19"/>
      <c r="M1406" s="19"/>
      <c r="N1406" s="19"/>
      <c r="P1406" s="19"/>
      <c r="Q1406" s="19"/>
      <c r="S1406" s="19"/>
      <c r="T1406" s="19"/>
      <c r="V1406" s="19"/>
      <c r="W1406" s="19"/>
      <c r="X1406" s="19"/>
      <c r="Y1406" s="108" t="s">
        <v>14361</v>
      </c>
      <c r="Z1406" s="19"/>
      <c r="AA1406" s="19"/>
      <c r="AB1406" s="19"/>
      <c r="AC1406" s="19"/>
      <c r="AD1406" s="19"/>
      <c r="AE1406" s="19"/>
      <c r="AF1406" s="19"/>
      <c r="AG1406" s="19"/>
      <c r="AH1406" s="19"/>
      <c r="AI1406" s="19"/>
      <c r="AJ1406" s="19"/>
      <c r="AK1406" s="19"/>
      <c r="AL1406" s="19"/>
      <c r="AM1406" s="19"/>
      <c r="AN1406" s="19"/>
      <c r="AO1406" s="19"/>
      <c r="AP1406" s="19"/>
      <c r="AQ1406" s="19"/>
      <c r="AR1406" s="19"/>
      <c r="AS1406" s="19"/>
      <c r="AT1406" s="19"/>
      <c r="AU1406" s="19"/>
      <c r="AV1406" s="19"/>
      <c r="AW1406" s="19"/>
      <c r="AX1406" s="19"/>
      <c r="AY1406" s="19"/>
      <c r="AZ1406" s="19"/>
      <c r="BA1406" s="19"/>
      <c r="BB1406" s="19"/>
      <c r="BC1406" s="19"/>
      <c r="BD1406" s="19"/>
      <c r="BE1406" s="19"/>
      <c r="BF1406" s="19"/>
      <c r="BG1406" s="19"/>
      <c r="BH1406" s="19"/>
      <c r="BI1406" s="19"/>
      <c r="BJ1406" s="19"/>
      <c r="BK1406" s="19"/>
      <c r="BL1406" s="19"/>
      <c r="BM1406" s="19"/>
      <c r="BN1406" s="19"/>
      <c r="BO1406" s="19"/>
      <c r="BP1406" s="19"/>
      <c r="BQ1406" s="19"/>
      <c r="BR1406" s="14"/>
      <c r="BS1406" s="14"/>
      <c r="BT1406" s="19"/>
      <c r="BU1406" s="19"/>
      <c r="BV1406" s="19"/>
      <c r="BW1406" s="19"/>
      <c r="BX1406" s="19"/>
      <c r="BY1406" s="19"/>
      <c r="BZ1406" s="19"/>
      <c r="CA1406" s="19"/>
      <c r="CB1406" s="19"/>
      <c r="CC1406" s="19"/>
      <c r="CD1406" s="19"/>
      <c r="CE1406" s="19"/>
      <c r="CF1406" s="19"/>
      <c r="CG1406" s="19"/>
      <c r="CJ1406" s="79" t="s">
        <v>24370</v>
      </c>
    </row>
    <row r="1407" spans="1:88" ht="15" customHeight="1" thickBot="1">
      <c r="A1407" s="33" t="s">
        <v>10536</v>
      </c>
      <c r="B1407" s="24" t="s">
        <v>13393</v>
      </c>
      <c r="C1407" s="25">
        <v>70.2</v>
      </c>
      <c r="D1407" s="19"/>
      <c r="E1407"/>
      <c r="G1407" s="19"/>
      <c r="H1407" s="19"/>
      <c r="I1407" s="19"/>
      <c r="K1407" s="19"/>
      <c r="L1407" s="19"/>
      <c r="M1407" s="19"/>
      <c r="N1407" s="19"/>
      <c r="P1407" s="19"/>
      <c r="Q1407" s="19"/>
      <c r="S1407" s="19"/>
      <c r="T1407" s="19"/>
      <c r="V1407" s="19"/>
      <c r="W1407" s="19"/>
      <c r="X1407" s="19"/>
      <c r="Y1407" s="108" t="s">
        <v>14362</v>
      </c>
      <c r="Z1407" s="19"/>
      <c r="AA1407" s="19"/>
      <c r="AB1407" s="19"/>
      <c r="AC1407" s="19"/>
      <c r="AD1407" s="19"/>
      <c r="AE1407" s="19"/>
      <c r="AF1407" s="19"/>
      <c r="AG1407" s="19"/>
      <c r="AH1407" s="19"/>
      <c r="AI1407" s="19"/>
      <c r="AJ1407" s="19"/>
      <c r="AK1407" s="19"/>
      <c r="AL1407" s="19"/>
      <c r="AM1407" s="19"/>
      <c r="AN1407" s="19"/>
      <c r="AO1407" s="19"/>
      <c r="AP1407" s="19"/>
      <c r="AQ1407" s="19"/>
      <c r="AR1407" s="19"/>
      <c r="AS1407" s="19"/>
      <c r="AT1407" s="19"/>
      <c r="AU1407" s="19"/>
      <c r="AV1407" s="19"/>
      <c r="AW1407" s="19"/>
      <c r="AX1407" s="19"/>
      <c r="AY1407" s="19"/>
      <c r="AZ1407" s="19"/>
      <c r="BA1407" s="19"/>
      <c r="BB1407" s="19"/>
      <c r="BC1407" s="19"/>
      <c r="BD1407" s="19"/>
      <c r="BE1407" s="19"/>
      <c r="BF1407" s="19"/>
      <c r="BG1407" s="19"/>
      <c r="BH1407" s="19"/>
      <c r="BI1407" s="19"/>
      <c r="BJ1407" s="19"/>
      <c r="BK1407" s="19"/>
      <c r="BL1407" s="19"/>
      <c r="BM1407" s="19"/>
      <c r="BN1407" s="19"/>
      <c r="BO1407" s="19"/>
      <c r="BP1407" s="19"/>
      <c r="BQ1407" s="19"/>
      <c r="BR1407" s="14"/>
      <c r="BS1407" s="14"/>
      <c r="BT1407" s="19"/>
      <c r="BU1407" s="19"/>
      <c r="BV1407" s="19"/>
      <c r="BW1407" s="19"/>
      <c r="BX1407" s="19"/>
      <c r="BY1407" s="19"/>
      <c r="BZ1407" s="19"/>
      <c r="CA1407" s="19"/>
      <c r="CB1407" s="19"/>
      <c r="CC1407" s="19"/>
      <c r="CD1407" s="19"/>
      <c r="CE1407" s="19"/>
      <c r="CF1407" s="19"/>
      <c r="CG1407" s="19"/>
      <c r="CJ1407" s="24" t="s">
        <v>24880</v>
      </c>
    </row>
    <row r="1408" spans="1:88" ht="15" customHeight="1" thickBot="1">
      <c r="A1408" s="33" t="s">
        <v>10537</v>
      </c>
      <c r="B1408" s="24" t="s">
        <v>13394</v>
      </c>
      <c r="C1408" s="25">
        <v>2341.75</v>
      </c>
      <c r="D1408" s="19"/>
      <c r="E1408"/>
      <c r="G1408" s="19"/>
      <c r="H1408" s="19"/>
      <c r="I1408" s="19"/>
      <c r="K1408" s="19"/>
      <c r="L1408" s="19"/>
      <c r="M1408" s="19"/>
      <c r="N1408" s="19"/>
      <c r="P1408" s="19"/>
      <c r="Q1408" s="19"/>
      <c r="S1408" s="19"/>
      <c r="T1408" s="19"/>
      <c r="V1408" s="19"/>
      <c r="W1408" s="19"/>
      <c r="X1408" s="19"/>
      <c r="Y1408" s="108" t="s">
        <v>14363</v>
      </c>
      <c r="Z1408" s="19"/>
      <c r="AA1408" s="19"/>
      <c r="AB1408" s="19"/>
      <c r="AC1408" s="19"/>
      <c r="AD1408" s="19"/>
      <c r="AE1408" s="19"/>
      <c r="AF1408" s="19"/>
      <c r="AG1408" s="19"/>
      <c r="AH1408" s="19"/>
      <c r="AI1408" s="19"/>
      <c r="AJ1408" s="19"/>
      <c r="AK1408" s="19"/>
      <c r="AL1408" s="19"/>
      <c r="AM1408" s="19"/>
      <c r="AN1408" s="19"/>
      <c r="AO1408" s="19"/>
      <c r="AP1408" s="19"/>
      <c r="AQ1408" s="19"/>
      <c r="AR1408" s="19"/>
      <c r="AS1408" s="19"/>
      <c r="AT1408" s="19"/>
      <c r="AU1408" s="19"/>
      <c r="AV1408" s="19"/>
      <c r="AW1408" s="19"/>
      <c r="AX1408" s="19"/>
      <c r="AY1408" s="19"/>
      <c r="AZ1408" s="19"/>
      <c r="BA1408" s="19"/>
      <c r="BB1408" s="19"/>
      <c r="BC1408" s="19"/>
      <c r="BD1408" s="19"/>
      <c r="BE1408" s="19"/>
      <c r="BF1408" s="19"/>
      <c r="BG1408" s="19"/>
      <c r="BH1408" s="19"/>
      <c r="BI1408" s="19"/>
      <c r="BJ1408" s="19"/>
      <c r="BK1408" s="19"/>
      <c r="BL1408" s="19"/>
      <c r="BM1408" s="19"/>
      <c r="BN1408" s="19"/>
      <c r="BO1408" s="19"/>
      <c r="BP1408" s="19"/>
      <c r="BQ1408" s="19"/>
      <c r="BR1408" s="14"/>
      <c r="BS1408" s="14"/>
      <c r="BT1408" s="19"/>
      <c r="BU1408" s="19"/>
      <c r="BV1408" s="19"/>
      <c r="BW1408" s="19"/>
      <c r="BX1408" s="19"/>
      <c r="BY1408" s="19"/>
      <c r="BZ1408" s="19"/>
      <c r="CA1408" s="19"/>
      <c r="CB1408" s="19"/>
      <c r="CC1408" s="19"/>
      <c r="CD1408" s="19"/>
      <c r="CE1408" s="19"/>
      <c r="CF1408" s="19"/>
      <c r="CG1408" s="19"/>
      <c r="CJ1408" s="79" t="s">
        <v>24881</v>
      </c>
    </row>
    <row r="1409" spans="1:88" ht="15" customHeight="1" thickBot="1">
      <c r="A1409" s="33" t="s">
        <v>10538</v>
      </c>
      <c r="B1409" s="24" t="s">
        <v>13395</v>
      </c>
      <c r="C1409" s="25">
        <v>134.99</v>
      </c>
      <c r="D1409" s="19"/>
      <c r="E1409"/>
      <c r="G1409" s="19"/>
      <c r="H1409" s="19"/>
      <c r="I1409" s="19"/>
      <c r="K1409" s="19"/>
      <c r="L1409" s="19"/>
      <c r="M1409" s="19"/>
      <c r="N1409" s="19"/>
      <c r="P1409" s="19"/>
      <c r="Q1409" s="19"/>
      <c r="S1409" s="19"/>
      <c r="T1409" s="19"/>
      <c r="V1409" s="19"/>
      <c r="W1409" s="19"/>
      <c r="X1409" s="19"/>
      <c r="Y1409" s="108" t="s">
        <v>14364</v>
      </c>
      <c r="Z1409" s="19"/>
      <c r="AA1409" s="19"/>
      <c r="AB1409" s="19"/>
      <c r="AC1409" s="19"/>
      <c r="AD1409" s="19"/>
      <c r="AE1409" s="19"/>
      <c r="AF1409" s="19"/>
      <c r="AG1409" s="19"/>
      <c r="AH1409" s="19"/>
      <c r="AI1409" s="19"/>
      <c r="AJ1409" s="19"/>
      <c r="AK1409" s="19"/>
      <c r="AL1409" s="19"/>
      <c r="AM1409" s="19"/>
      <c r="AN1409" s="19"/>
      <c r="AO1409" s="19"/>
      <c r="AP1409" s="19"/>
      <c r="AQ1409" s="19"/>
      <c r="AR1409" s="19"/>
      <c r="AS1409" s="19"/>
      <c r="AT1409" s="19"/>
      <c r="AU1409" s="19"/>
      <c r="AV1409" s="19"/>
      <c r="AW1409" s="19"/>
      <c r="AX1409" s="19"/>
      <c r="AY1409" s="19"/>
      <c r="AZ1409" s="19"/>
      <c r="BA1409" s="19"/>
      <c r="BB1409" s="19"/>
      <c r="BC1409" s="19"/>
      <c r="BD1409" s="19"/>
      <c r="BE1409" s="19"/>
      <c r="BF1409" s="19"/>
      <c r="BG1409" s="19"/>
      <c r="BH1409" s="19"/>
      <c r="BI1409" s="19"/>
      <c r="BJ1409" s="19"/>
      <c r="BK1409" s="19"/>
      <c r="BL1409" s="19"/>
      <c r="BM1409" s="19"/>
      <c r="BN1409" s="19"/>
      <c r="BO1409" s="19"/>
      <c r="BP1409" s="19"/>
      <c r="BQ1409" s="19"/>
      <c r="BR1409" s="14"/>
      <c r="BS1409" s="14"/>
      <c r="BT1409" s="19"/>
      <c r="BU1409" s="19"/>
      <c r="BV1409" s="19"/>
      <c r="BW1409" s="19"/>
      <c r="BX1409" s="19"/>
      <c r="BY1409" s="19"/>
      <c r="BZ1409" s="19"/>
      <c r="CA1409" s="19"/>
      <c r="CB1409" s="19"/>
      <c r="CC1409" s="19"/>
      <c r="CD1409" s="19"/>
      <c r="CE1409" s="19"/>
      <c r="CF1409" s="19"/>
      <c r="CG1409" s="19"/>
      <c r="CJ1409" s="24" t="s">
        <v>24882</v>
      </c>
    </row>
    <row r="1410" spans="1:88" ht="15" customHeight="1" thickBot="1">
      <c r="A1410" s="33" t="s">
        <v>10539</v>
      </c>
      <c r="B1410" s="24" t="s">
        <v>13396</v>
      </c>
      <c r="C1410" s="25">
        <v>85.5</v>
      </c>
      <c r="D1410" s="19"/>
      <c r="E1410"/>
      <c r="G1410" s="19"/>
      <c r="H1410" s="19"/>
      <c r="I1410" s="19"/>
      <c r="K1410" s="19"/>
      <c r="L1410" s="19"/>
      <c r="M1410" s="19"/>
      <c r="N1410" s="19"/>
      <c r="P1410" s="19"/>
      <c r="Q1410" s="19"/>
      <c r="S1410" s="19"/>
      <c r="T1410" s="19"/>
      <c r="V1410" s="19"/>
      <c r="W1410" s="19"/>
      <c r="X1410" s="19"/>
      <c r="Y1410" s="108" t="s">
        <v>14365</v>
      </c>
      <c r="Z1410" s="19"/>
      <c r="AA1410" s="19"/>
      <c r="AB1410" s="19"/>
      <c r="AC1410" s="19"/>
      <c r="AD1410" s="19"/>
      <c r="AE1410" s="19"/>
      <c r="AF1410" s="19"/>
      <c r="AG1410" s="19"/>
      <c r="AH1410" s="19"/>
      <c r="AI1410" s="19"/>
      <c r="AJ1410" s="19"/>
      <c r="AK1410" s="19"/>
      <c r="AL1410" s="19"/>
      <c r="AM1410" s="19"/>
      <c r="AN1410" s="19"/>
      <c r="AO1410" s="19"/>
      <c r="AP1410" s="19"/>
      <c r="AQ1410" s="19"/>
      <c r="AR1410" s="19"/>
      <c r="AS1410" s="19"/>
      <c r="AT1410" s="19"/>
      <c r="AU1410" s="19"/>
      <c r="AV1410" s="19"/>
      <c r="AW1410" s="19"/>
      <c r="AX1410" s="19"/>
      <c r="AY1410" s="19"/>
      <c r="AZ1410" s="19"/>
      <c r="BA1410" s="19"/>
      <c r="BB1410" s="19"/>
      <c r="BC1410" s="19"/>
      <c r="BD1410" s="19"/>
      <c r="BE1410" s="19"/>
      <c r="BF1410" s="19"/>
      <c r="BG1410" s="19"/>
      <c r="BH1410" s="19"/>
      <c r="BI1410" s="19"/>
      <c r="BJ1410" s="19"/>
      <c r="BK1410" s="19"/>
      <c r="BL1410" s="19"/>
      <c r="BM1410" s="19"/>
      <c r="BN1410" s="19"/>
      <c r="BO1410" s="19"/>
      <c r="BP1410" s="19"/>
      <c r="BQ1410" s="19"/>
      <c r="BR1410" s="14"/>
      <c r="BS1410" s="14"/>
      <c r="BT1410" s="19"/>
      <c r="BU1410" s="19"/>
      <c r="BV1410" s="19"/>
      <c r="BW1410" s="19"/>
      <c r="BX1410" s="19"/>
      <c r="BY1410" s="19"/>
      <c r="BZ1410" s="19"/>
      <c r="CA1410" s="19"/>
      <c r="CB1410" s="19"/>
      <c r="CC1410" s="19"/>
      <c r="CD1410" s="19"/>
      <c r="CE1410" s="19"/>
      <c r="CF1410" s="19"/>
      <c r="CG1410" s="19"/>
      <c r="CJ1410" s="79" t="s">
        <v>24883</v>
      </c>
    </row>
    <row r="1411" spans="1:88" ht="15" customHeight="1" thickBot="1">
      <c r="A1411" s="33" t="s">
        <v>2771</v>
      </c>
      <c r="B1411" s="24" t="s">
        <v>13397</v>
      </c>
      <c r="C1411" s="25">
        <v>40</v>
      </c>
      <c r="D1411" s="19"/>
      <c r="E1411"/>
      <c r="G1411" s="19"/>
      <c r="H1411" s="19"/>
      <c r="I1411" s="19"/>
      <c r="K1411" s="19"/>
      <c r="L1411" s="19"/>
      <c r="M1411" s="19"/>
      <c r="N1411" s="19"/>
      <c r="P1411" s="19"/>
      <c r="Q1411" s="19"/>
      <c r="S1411" s="19"/>
      <c r="T1411" s="19"/>
      <c r="V1411" s="19"/>
      <c r="W1411" s="19"/>
      <c r="X1411" s="19"/>
      <c r="Y1411" s="108" t="s">
        <v>14366</v>
      </c>
      <c r="Z1411" s="19"/>
      <c r="AA1411" s="19"/>
      <c r="AB1411" s="19"/>
      <c r="AC1411" s="19"/>
      <c r="AD1411" s="19"/>
      <c r="AE1411" s="19"/>
      <c r="AF1411" s="19"/>
      <c r="AG1411" s="19"/>
      <c r="AH1411" s="19"/>
      <c r="AI1411" s="19"/>
      <c r="AJ1411" s="19"/>
      <c r="AK1411" s="19"/>
      <c r="AL1411" s="19"/>
      <c r="AM1411" s="19"/>
      <c r="AN1411" s="19"/>
      <c r="AO1411" s="19"/>
      <c r="AP1411" s="19"/>
      <c r="AQ1411" s="19"/>
      <c r="AR1411" s="19"/>
      <c r="AS1411" s="19"/>
      <c r="AT1411" s="19"/>
      <c r="AU1411" s="19"/>
      <c r="AV1411" s="19"/>
      <c r="AW1411" s="19"/>
      <c r="AX1411" s="19"/>
      <c r="AY1411" s="19"/>
      <c r="AZ1411" s="19"/>
      <c r="BA1411" s="19"/>
      <c r="BB1411" s="19"/>
      <c r="BC1411" s="19"/>
      <c r="BD1411" s="19"/>
      <c r="BE1411" s="19"/>
      <c r="BF1411" s="19"/>
      <c r="BG1411" s="19"/>
      <c r="BH1411" s="19"/>
      <c r="BI1411" s="19"/>
      <c r="BJ1411" s="19"/>
      <c r="BK1411" s="19"/>
      <c r="BL1411" s="19"/>
      <c r="BM1411" s="19"/>
      <c r="BN1411" s="19"/>
      <c r="BO1411" s="19"/>
      <c r="BP1411" s="19"/>
      <c r="BQ1411" s="19"/>
      <c r="BR1411" s="14"/>
      <c r="BS1411" s="14"/>
      <c r="BT1411" s="19"/>
      <c r="BU1411" s="19"/>
      <c r="BV1411" s="19"/>
      <c r="BW1411" s="19"/>
      <c r="BX1411" s="19"/>
      <c r="BY1411" s="19"/>
      <c r="BZ1411" s="19"/>
      <c r="CA1411" s="19"/>
      <c r="CB1411" s="19"/>
      <c r="CC1411" s="19"/>
      <c r="CD1411" s="19"/>
      <c r="CE1411" s="19"/>
      <c r="CF1411" s="19"/>
      <c r="CG1411" s="19"/>
      <c r="CJ1411" s="24" t="s">
        <v>24883</v>
      </c>
    </row>
    <row r="1412" spans="1:88" ht="15" customHeight="1" thickBot="1">
      <c r="A1412" s="33" t="s">
        <v>7424</v>
      </c>
      <c r="B1412" s="24" t="s">
        <v>13398</v>
      </c>
      <c r="C1412" s="25">
        <v>110.53</v>
      </c>
      <c r="D1412" s="19"/>
      <c r="E1412"/>
      <c r="G1412" s="19"/>
      <c r="H1412" s="19"/>
      <c r="I1412" s="19"/>
      <c r="K1412" s="19"/>
      <c r="L1412" s="19"/>
      <c r="M1412" s="19"/>
      <c r="N1412" s="19"/>
      <c r="P1412" s="19"/>
      <c r="Q1412" s="19"/>
      <c r="S1412" s="19"/>
      <c r="T1412" s="19"/>
      <c r="V1412" s="19"/>
      <c r="W1412" s="19"/>
      <c r="X1412" s="19"/>
      <c r="Y1412" s="108" t="s">
        <v>14367</v>
      </c>
      <c r="Z1412" s="19"/>
      <c r="AA1412" s="19"/>
      <c r="AB1412" s="19"/>
      <c r="AC1412" s="19"/>
      <c r="AD1412" s="19"/>
      <c r="AE1412" s="19"/>
      <c r="AF1412" s="19"/>
      <c r="AG1412" s="19"/>
      <c r="AH1412" s="19"/>
      <c r="AI1412" s="19"/>
      <c r="AJ1412" s="19"/>
      <c r="AK1412" s="19"/>
      <c r="AL1412" s="19"/>
      <c r="AM1412" s="19"/>
      <c r="AN1412" s="19"/>
      <c r="AO1412" s="19"/>
      <c r="AP1412" s="19"/>
      <c r="AQ1412" s="19"/>
      <c r="AR1412" s="19"/>
      <c r="AS1412" s="19"/>
      <c r="AT1412" s="19"/>
      <c r="AU1412" s="19"/>
      <c r="AV1412" s="19"/>
      <c r="AW1412" s="19"/>
      <c r="AX1412" s="19"/>
      <c r="AY1412" s="19"/>
      <c r="AZ1412" s="19"/>
      <c r="BA1412" s="19"/>
      <c r="BB1412" s="19"/>
      <c r="BC1412" s="19"/>
      <c r="BD1412" s="19"/>
      <c r="BE1412" s="19"/>
      <c r="BF1412" s="19"/>
      <c r="BG1412" s="19"/>
      <c r="BH1412" s="19"/>
      <c r="BI1412" s="19"/>
      <c r="BJ1412" s="19"/>
      <c r="BK1412" s="19"/>
      <c r="BL1412" s="19"/>
      <c r="BM1412" s="19"/>
      <c r="BN1412" s="19"/>
      <c r="BO1412" s="19"/>
      <c r="BP1412" s="19"/>
      <c r="BQ1412" s="19"/>
      <c r="BR1412" s="14"/>
      <c r="BS1412" s="14"/>
      <c r="BT1412" s="19"/>
      <c r="BU1412" s="19"/>
      <c r="BV1412" s="19"/>
      <c r="BW1412" s="19"/>
      <c r="BX1412" s="19"/>
      <c r="BY1412" s="19"/>
      <c r="BZ1412" s="19"/>
      <c r="CA1412" s="19"/>
      <c r="CB1412" s="19"/>
      <c r="CC1412" s="19"/>
      <c r="CD1412" s="19"/>
      <c r="CE1412" s="19"/>
      <c r="CF1412" s="19"/>
      <c r="CG1412" s="19"/>
      <c r="CJ1412" s="79" t="s">
        <v>24883</v>
      </c>
    </row>
    <row r="1413" spans="1:88" ht="15" customHeight="1" thickBot="1">
      <c r="A1413" s="33" t="s">
        <v>10540</v>
      </c>
      <c r="B1413" s="24" t="s">
        <v>13399</v>
      </c>
      <c r="C1413" s="25">
        <v>55.3</v>
      </c>
      <c r="D1413" s="19"/>
      <c r="E1413"/>
      <c r="G1413" s="19"/>
      <c r="H1413" s="19"/>
      <c r="I1413" s="19"/>
      <c r="K1413" s="19"/>
      <c r="L1413" s="19"/>
      <c r="M1413" s="19"/>
      <c r="N1413" s="19"/>
      <c r="P1413" s="19"/>
      <c r="Q1413" s="19"/>
      <c r="S1413" s="19"/>
      <c r="T1413" s="19"/>
      <c r="V1413" s="19"/>
      <c r="W1413" s="19"/>
      <c r="X1413" s="19"/>
      <c r="Y1413" s="108" t="s">
        <v>14368</v>
      </c>
      <c r="Z1413" s="19"/>
      <c r="AA1413" s="19"/>
      <c r="AB1413" s="19"/>
      <c r="AC1413" s="19"/>
      <c r="AD1413" s="19"/>
      <c r="AE1413" s="19"/>
      <c r="AF1413" s="19"/>
      <c r="AG1413" s="19"/>
      <c r="AH1413" s="19"/>
      <c r="AI1413" s="19"/>
      <c r="AJ1413" s="19"/>
      <c r="AK1413" s="19"/>
      <c r="AL1413" s="19"/>
      <c r="AM1413" s="19"/>
      <c r="AN1413" s="19"/>
      <c r="AO1413" s="19"/>
      <c r="AP1413" s="19"/>
      <c r="AQ1413" s="19"/>
      <c r="AR1413" s="19"/>
      <c r="AS1413" s="19"/>
      <c r="AT1413" s="19"/>
      <c r="AU1413" s="19"/>
      <c r="AV1413" s="19"/>
      <c r="AW1413" s="19"/>
      <c r="AX1413" s="19"/>
      <c r="AY1413" s="19"/>
      <c r="AZ1413" s="19"/>
      <c r="BA1413" s="19"/>
      <c r="BB1413" s="19"/>
      <c r="BC1413" s="19"/>
      <c r="BD1413" s="19"/>
      <c r="BE1413" s="19"/>
      <c r="BF1413" s="19"/>
      <c r="BG1413" s="19"/>
      <c r="BH1413" s="19"/>
      <c r="BI1413" s="19"/>
      <c r="BJ1413" s="19"/>
      <c r="BK1413" s="19"/>
      <c r="BL1413" s="19"/>
      <c r="BM1413" s="19"/>
      <c r="BN1413" s="19"/>
      <c r="BO1413" s="19"/>
      <c r="BP1413" s="19"/>
      <c r="BQ1413" s="19"/>
      <c r="BR1413" s="14"/>
      <c r="BS1413" s="14"/>
      <c r="BT1413" s="19"/>
      <c r="BU1413" s="19"/>
      <c r="BV1413" s="19"/>
      <c r="BW1413" s="19"/>
      <c r="BX1413" s="19"/>
      <c r="BY1413" s="19"/>
      <c r="BZ1413" s="19"/>
      <c r="CA1413" s="19"/>
      <c r="CB1413" s="19"/>
      <c r="CC1413" s="19"/>
      <c r="CD1413" s="19"/>
      <c r="CE1413" s="19"/>
      <c r="CF1413" s="19"/>
      <c r="CG1413" s="19"/>
      <c r="CJ1413" s="24" t="s">
        <v>24883</v>
      </c>
    </row>
    <row r="1414" spans="1:88" ht="15" customHeight="1" thickBot="1">
      <c r="A1414" s="33" t="s">
        <v>10541</v>
      </c>
      <c r="B1414" s="24" t="s">
        <v>13400</v>
      </c>
      <c r="C1414" s="25">
        <v>57.5</v>
      </c>
      <c r="D1414" s="19"/>
      <c r="E1414"/>
      <c r="G1414" s="19"/>
      <c r="H1414" s="19"/>
      <c r="I1414" s="19"/>
      <c r="K1414" s="19"/>
      <c r="L1414" s="19"/>
      <c r="M1414" s="19"/>
      <c r="N1414" s="19"/>
      <c r="P1414" s="19"/>
      <c r="Q1414" s="19"/>
      <c r="S1414" s="19"/>
      <c r="T1414" s="19"/>
      <c r="V1414" s="19"/>
      <c r="W1414" s="19"/>
      <c r="X1414" s="19"/>
      <c r="Y1414" s="108" t="s">
        <v>14369</v>
      </c>
      <c r="Z1414" s="19"/>
      <c r="AA1414" s="19"/>
      <c r="AB1414" s="19"/>
      <c r="AC1414" s="19"/>
      <c r="AD1414" s="19"/>
      <c r="AE1414" s="19"/>
      <c r="AF1414" s="19"/>
      <c r="AG1414" s="19"/>
      <c r="AH1414" s="19"/>
      <c r="AI1414" s="19"/>
      <c r="AJ1414" s="19"/>
      <c r="AK1414" s="19"/>
      <c r="AL1414" s="19"/>
      <c r="AM1414" s="19"/>
      <c r="AN1414" s="19"/>
      <c r="AO1414" s="19"/>
      <c r="AP1414" s="19"/>
      <c r="AQ1414" s="19"/>
      <c r="AR1414" s="19"/>
      <c r="AS1414" s="19"/>
      <c r="AT1414" s="19"/>
      <c r="AU1414" s="19"/>
      <c r="AV1414" s="19"/>
      <c r="AW1414" s="19"/>
      <c r="AX1414" s="19"/>
      <c r="AY1414" s="19"/>
      <c r="AZ1414" s="19"/>
      <c r="BA1414" s="19"/>
      <c r="BB1414" s="19"/>
      <c r="BC1414" s="19"/>
      <c r="BD1414" s="19"/>
      <c r="BE1414" s="19"/>
      <c r="BF1414" s="19"/>
      <c r="BG1414" s="19"/>
      <c r="BH1414" s="19"/>
      <c r="BI1414" s="19"/>
      <c r="BJ1414" s="19"/>
      <c r="BK1414" s="19"/>
      <c r="BL1414" s="19"/>
      <c r="BM1414" s="19"/>
      <c r="BN1414" s="19"/>
      <c r="BO1414" s="19"/>
      <c r="BP1414" s="19"/>
      <c r="BQ1414" s="19"/>
      <c r="BR1414" s="14"/>
      <c r="BS1414" s="14"/>
      <c r="BT1414" s="19"/>
      <c r="BU1414" s="19"/>
      <c r="BV1414" s="19"/>
      <c r="BW1414" s="19"/>
      <c r="BX1414" s="19"/>
      <c r="BY1414" s="19"/>
      <c r="BZ1414" s="19"/>
      <c r="CA1414" s="19"/>
      <c r="CB1414" s="19"/>
      <c r="CC1414" s="19"/>
      <c r="CD1414" s="19"/>
      <c r="CE1414" s="19"/>
      <c r="CF1414" s="19"/>
      <c r="CG1414" s="19"/>
      <c r="CJ1414" s="79" t="s">
        <v>24884</v>
      </c>
    </row>
    <row r="1415" spans="1:88" ht="15" customHeight="1" thickBot="1">
      <c r="A1415" s="33" t="s">
        <v>10542</v>
      </c>
      <c r="B1415" s="24" t="s">
        <v>13401</v>
      </c>
      <c r="C1415" s="25">
        <v>15.91</v>
      </c>
      <c r="D1415" s="19"/>
      <c r="E1415"/>
      <c r="G1415" s="19"/>
      <c r="H1415" s="19"/>
      <c r="I1415" s="19"/>
      <c r="K1415" s="19"/>
      <c r="L1415" s="19"/>
      <c r="M1415" s="19"/>
      <c r="N1415" s="19"/>
      <c r="P1415" s="19"/>
      <c r="Q1415" s="19"/>
      <c r="S1415" s="19"/>
      <c r="T1415" s="19"/>
      <c r="V1415" s="19"/>
      <c r="W1415" s="19"/>
      <c r="X1415" s="19"/>
      <c r="Y1415" s="108" t="s">
        <v>14370</v>
      </c>
      <c r="Z1415" s="19"/>
      <c r="AA1415" s="19"/>
      <c r="AB1415" s="19"/>
      <c r="AC1415" s="19"/>
      <c r="AD1415" s="19"/>
      <c r="AE1415" s="19"/>
      <c r="AF1415" s="19"/>
      <c r="AG1415" s="19"/>
      <c r="AH1415" s="19"/>
      <c r="AI1415" s="19"/>
      <c r="AJ1415" s="19"/>
      <c r="AK1415" s="19"/>
      <c r="AL1415" s="19"/>
      <c r="AM1415" s="19"/>
      <c r="AN1415" s="19"/>
      <c r="AO1415" s="19"/>
      <c r="AP1415" s="19"/>
      <c r="AQ1415" s="19"/>
      <c r="AR1415" s="19"/>
      <c r="AS1415" s="19"/>
      <c r="AT1415" s="19"/>
      <c r="AU1415" s="19"/>
      <c r="AV1415" s="19"/>
      <c r="AW1415" s="19"/>
      <c r="AX1415" s="19"/>
      <c r="AY1415" s="19"/>
      <c r="AZ1415" s="19"/>
      <c r="BA1415" s="19"/>
      <c r="BB1415" s="19"/>
      <c r="BC1415" s="19"/>
      <c r="BD1415" s="19"/>
      <c r="BE1415" s="19"/>
      <c r="BF1415" s="19"/>
      <c r="BG1415" s="19"/>
      <c r="BH1415" s="19"/>
      <c r="BI1415" s="19"/>
      <c r="BJ1415" s="19"/>
      <c r="BK1415" s="19"/>
      <c r="BL1415" s="19"/>
      <c r="BM1415" s="19"/>
      <c r="BN1415" s="19"/>
      <c r="BO1415" s="19"/>
      <c r="BP1415" s="19"/>
      <c r="BQ1415" s="19"/>
      <c r="BR1415" s="14"/>
      <c r="BS1415" s="14"/>
      <c r="BT1415" s="19"/>
      <c r="BU1415" s="19"/>
      <c r="BV1415" s="19"/>
      <c r="BW1415" s="19"/>
      <c r="BX1415" s="19"/>
      <c r="BY1415" s="19"/>
      <c r="BZ1415" s="19"/>
      <c r="CA1415" s="19"/>
      <c r="CB1415" s="19"/>
      <c r="CC1415" s="19"/>
      <c r="CD1415" s="19"/>
      <c r="CE1415" s="19"/>
      <c r="CF1415" s="19"/>
      <c r="CG1415" s="19"/>
      <c r="CJ1415" s="24" t="s">
        <v>24884</v>
      </c>
    </row>
    <row r="1416" spans="1:88" ht="15" customHeight="1" thickBot="1">
      <c r="A1416" s="33" t="s">
        <v>10543</v>
      </c>
      <c r="B1416" s="24" t="s">
        <v>13402</v>
      </c>
      <c r="C1416" s="25">
        <v>15.91</v>
      </c>
      <c r="D1416" s="19"/>
      <c r="E1416"/>
      <c r="G1416" s="19"/>
      <c r="H1416" s="19"/>
      <c r="I1416" s="19"/>
      <c r="K1416" s="19"/>
      <c r="L1416" s="19"/>
      <c r="M1416" s="19"/>
      <c r="N1416" s="19"/>
      <c r="P1416" s="19"/>
      <c r="Q1416" s="19"/>
      <c r="S1416" s="19"/>
      <c r="T1416" s="19"/>
      <c r="V1416" s="19"/>
      <c r="W1416" s="19"/>
      <c r="X1416" s="19"/>
      <c r="Y1416" s="108" t="s">
        <v>14371</v>
      </c>
      <c r="Z1416" s="19"/>
      <c r="AA1416" s="19"/>
      <c r="AB1416" s="19"/>
      <c r="AC1416" s="19"/>
      <c r="AD1416" s="19"/>
      <c r="AE1416" s="19"/>
      <c r="AF1416" s="19"/>
      <c r="AG1416" s="19"/>
      <c r="AH1416" s="19"/>
      <c r="AI1416" s="19"/>
      <c r="AJ1416" s="19"/>
      <c r="AK1416" s="19"/>
      <c r="AL1416" s="19"/>
      <c r="AM1416" s="19"/>
      <c r="AN1416" s="19"/>
      <c r="AO1416" s="19"/>
      <c r="AP1416" s="19"/>
      <c r="AQ1416" s="19"/>
      <c r="AR1416" s="19"/>
      <c r="AS1416" s="19"/>
      <c r="AT1416" s="19"/>
      <c r="AU1416" s="19"/>
      <c r="AV1416" s="19"/>
      <c r="AW1416" s="19"/>
      <c r="AX1416" s="19"/>
      <c r="AY1416" s="19"/>
      <c r="AZ1416" s="19"/>
      <c r="BA1416" s="19"/>
      <c r="BB1416" s="19"/>
      <c r="BC1416" s="19"/>
      <c r="BD1416" s="19"/>
      <c r="BE1416" s="19"/>
      <c r="BF1416" s="19"/>
      <c r="BG1416" s="19"/>
      <c r="BH1416" s="19"/>
      <c r="BI1416" s="19"/>
      <c r="BJ1416" s="19"/>
      <c r="BK1416" s="19"/>
      <c r="BL1416" s="19"/>
      <c r="BM1416" s="19"/>
      <c r="BN1416" s="19"/>
      <c r="BO1416" s="19"/>
      <c r="BP1416" s="19"/>
      <c r="BQ1416" s="19"/>
      <c r="BR1416" s="14"/>
      <c r="BS1416" s="14"/>
      <c r="BT1416" s="19"/>
      <c r="BU1416" s="19"/>
      <c r="BV1416" s="19"/>
      <c r="BW1416" s="19"/>
      <c r="BX1416" s="19"/>
      <c r="BY1416" s="19"/>
      <c r="BZ1416" s="19"/>
      <c r="CA1416" s="19"/>
      <c r="CB1416" s="19"/>
      <c r="CC1416" s="19"/>
      <c r="CD1416" s="19"/>
      <c r="CE1416" s="19"/>
      <c r="CF1416" s="19"/>
      <c r="CG1416" s="19"/>
      <c r="CJ1416" s="79" t="s">
        <v>24884</v>
      </c>
    </row>
    <row r="1417" spans="1:88" ht="15" customHeight="1" thickBot="1">
      <c r="A1417" s="33" t="s">
        <v>10544</v>
      </c>
      <c r="B1417" s="24" t="s">
        <v>13403</v>
      </c>
      <c r="C1417" s="25">
        <v>90</v>
      </c>
      <c r="D1417" s="19"/>
      <c r="E1417"/>
      <c r="G1417" s="19"/>
      <c r="H1417" s="19"/>
      <c r="I1417" s="19"/>
      <c r="K1417" s="19"/>
      <c r="L1417" s="19"/>
      <c r="M1417" s="19"/>
      <c r="N1417" s="19"/>
      <c r="P1417" s="19"/>
      <c r="Q1417" s="19"/>
      <c r="S1417" s="19"/>
      <c r="T1417" s="19"/>
      <c r="V1417" s="19"/>
      <c r="W1417" s="19"/>
      <c r="X1417" s="19"/>
      <c r="Y1417" s="108" t="s">
        <v>14372</v>
      </c>
      <c r="Z1417" s="19"/>
      <c r="AA1417" s="19"/>
      <c r="AB1417" s="19"/>
      <c r="AC1417" s="19"/>
      <c r="AD1417" s="19"/>
      <c r="AE1417" s="19"/>
      <c r="AF1417" s="19"/>
      <c r="AG1417" s="19"/>
      <c r="AH1417" s="19"/>
      <c r="AI1417" s="19"/>
      <c r="AJ1417" s="19"/>
      <c r="AK1417" s="19"/>
      <c r="AL1417" s="19"/>
      <c r="AM1417" s="19"/>
      <c r="AN1417" s="19"/>
      <c r="AO1417" s="19"/>
      <c r="AP1417" s="19"/>
      <c r="AQ1417" s="19"/>
      <c r="AR1417" s="19"/>
      <c r="AS1417" s="19"/>
      <c r="AT1417" s="19"/>
      <c r="AU1417" s="19"/>
      <c r="AV1417" s="19"/>
      <c r="AW1417" s="19"/>
      <c r="AX1417" s="19"/>
      <c r="AY1417" s="19"/>
      <c r="AZ1417" s="19"/>
      <c r="BA1417" s="19"/>
      <c r="BB1417" s="19"/>
      <c r="BC1417" s="19"/>
      <c r="BD1417" s="19"/>
      <c r="BE1417" s="19"/>
      <c r="BF1417" s="19"/>
      <c r="BG1417" s="19"/>
      <c r="BH1417" s="19"/>
      <c r="BI1417" s="19"/>
      <c r="BJ1417" s="19"/>
      <c r="BK1417" s="19"/>
      <c r="BL1417" s="19"/>
      <c r="BM1417" s="19"/>
      <c r="BN1417" s="19"/>
      <c r="BO1417" s="19"/>
      <c r="BP1417" s="19"/>
      <c r="BQ1417" s="19"/>
      <c r="BR1417" s="14"/>
      <c r="BS1417" s="14"/>
      <c r="BT1417" s="19"/>
      <c r="BU1417" s="19"/>
      <c r="BV1417" s="19"/>
      <c r="BW1417" s="19"/>
      <c r="BX1417" s="19"/>
      <c r="BY1417" s="19"/>
      <c r="BZ1417" s="19"/>
      <c r="CA1417" s="19"/>
      <c r="CB1417" s="19"/>
      <c r="CC1417" s="19"/>
      <c r="CD1417" s="19"/>
      <c r="CE1417" s="19"/>
      <c r="CF1417" s="19"/>
      <c r="CG1417" s="19"/>
      <c r="CJ1417" s="24" t="s">
        <v>24424</v>
      </c>
    </row>
    <row r="1418" spans="1:88" ht="15" customHeight="1" thickBot="1">
      <c r="A1418" s="33" t="s">
        <v>10545</v>
      </c>
      <c r="B1418" s="24" t="s">
        <v>13404</v>
      </c>
      <c r="C1418" s="25">
        <v>90</v>
      </c>
      <c r="D1418" s="19"/>
      <c r="E1418"/>
      <c r="G1418" s="19"/>
      <c r="H1418" s="19"/>
      <c r="I1418" s="19"/>
      <c r="K1418" s="19"/>
      <c r="L1418" s="19"/>
      <c r="M1418" s="19"/>
      <c r="N1418" s="19"/>
      <c r="P1418" s="19"/>
      <c r="Q1418" s="19"/>
      <c r="S1418" s="19"/>
      <c r="T1418" s="19"/>
      <c r="V1418" s="19"/>
      <c r="W1418" s="19"/>
      <c r="X1418" s="19"/>
      <c r="Y1418" s="108" t="s">
        <v>14373</v>
      </c>
      <c r="Z1418" s="19"/>
      <c r="AA1418" s="19"/>
      <c r="AB1418" s="19"/>
      <c r="AC1418" s="19"/>
      <c r="AD1418" s="19"/>
      <c r="AE1418" s="19"/>
      <c r="AF1418" s="19"/>
      <c r="AG1418" s="19"/>
      <c r="AH1418" s="19"/>
      <c r="AI1418" s="19"/>
      <c r="AJ1418" s="19"/>
      <c r="AK1418" s="19"/>
      <c r="AL1418" s="19"/>
      <c r="AM1418" s="19"/>
      <c r="AN1418" s="19"/>
      <c r="AO1418" s="19"/>
      <c r="AP1418" s="19"/>
      <c r="AQ1418" s="19"/>
      <c r="AR1418" s="19"/>
      <c r="AS1418" s="19"/>
      <c r="AT1418" s="19"/>
      <c r="AU1418" s="19"/>
      <c r="AV1418" s="19"/>
      <c r="AW1418" s="19"/>
      <c r="AX1418" s="19"/>
      <c r="AY1418" s="19"/>
      <c r="AZ1418" s="19"/>
      <c r="BA1418" s="19"/>
      <c r="BB1418" s="19"/>
      <c r="BC1418" s="19"/>
      <c r="BD1418" s="19"/>
      <c r="BE1418" s="19"/>
      <c r="BF1418" s="19"/>
      <c r="BG1418" s="19"/>
      <c r="BH1418" s="19"/>
      <c r="BI1418" s="19"/>
      <c r="BJ1418" s="19"/>
      <c r="BK1418" s="19"/>
      <c r="BL1418" s="19"/>
      <c r="BM1418" s="19"/>
      <c r="BN1418" s="19"/>
      <c r="BO1418" s="19"/>
      <c r="BP1418" s="19"/>
      <c r="BQ1418" s="19"/>
      <c r="BR1418" s="14"/>
      <c r="BS1418" s="14"/>
      <c r="BT1418" s="19"/>
      <c r="BU1418" s="19"/>
      <c r="BV1418" s="19"/>
      <c r="BW1418" s="19"/>
      <c r="BX1418" s="19"/>
      <c r="BY1418" s="19"/>
      <c r="BZ1418" s="19"/>
      <c r="CA1418" s="19"/>
      <c r="CB1418" s="19"/>
      <c r="CC1418" s="19"/>
      <c r="CD1418" s="19"/>
      <c r="CE1418" s="19"/>
      <c r="CF1418" s="19"/>
      <c r="CG1418" s="19"/>
      <c r="CJ1418" s="79" t="s">
        <v>24424</v>
      </c>
    </row>
    <row r="1419" spans="1:88" ht="15" customHeight="1" thickBot="1">
      <c r="A1419" s="33" t="s">
        <v>10546</v>
      </c>
      <c r="B1419" s="24" t="s">
        <v>13405</v>
      </c>
      <c r="C1419" s="25">
        <v>90</v>
      </c>
      <c r="D1419" s="19"/>
      <c r="E1419"/>
      <c r="G1419" s="19"/>
      <c r="H1419" s="19"/>
      <c r="I1419" s="19"/>
      <c r="K1419" s="19"/>
      <c r="L1419" s="19"/>
      <c r="M1419" s="19"/>
      <c r="N1419" s="19"/>
      <c r="P1419" s="19"/>
      <c r="Q1419" s="19"/>
      <c r="S1419" s="19"/>
      <c r="T1419" s="19"/>
      <c r="V1419" s="19"/>
      <c r="W1419" s="19"/>
      <c r="X1419" s="19"/>
      <c r="Y1419" s="108" t="s">
        <v>14374</v>
      </c>
      <c r="Z1419" s="19"/>
      <c r="AA1419" s="19"/>
      <c r="AB1419" s="19"/>
      <c r="AC1419" s="19"/>
      <c r="AD1419" s="19"/>
      <c r="AE1419" s="19"/>
      <c r="AF1419" s="19"/>
      <c r="AG1419" s="19"/>
      <c r="AH1419" s="19"/>
      <c r="AI1419" s="19"/>
      <c r="AJ1419" s="19"/>
      <c r="AK1419" s="19"/>
      <c r="AL1419" s="19"/>
      <c r="AM1419" s="19"/>
      <c r="AN1419" s="19"/>
      <c r="AO1419" s="19"/>
      <c r="AP1419" s="19"/>
      <c r="AQ1419" s="19"/>
      <c r="AR1419" s="19"/>
      <c r="AS1419" s="19"/>
      <c r="AT1419" s="19"/>
      <c r="AU1419" s="19"/>
      <c r="AV1419" s="19"/>
      <c r="AW1419" s="19"/>
      <c r="AX1419" s="19"/>
      <c r="AY1419" s="19"/>
      <c r="AZ1419" s="19"/>
      <c r="BA1419" s="19"/>
      <c r="BB1419" s="19"/>
      <c r="BC1419" s="19"/>
      <c r="BD1419" s="19"/>
      <c r="BE1419" s="19"/>
      <c r="BF1419" s="19"/>
      <c r="BG1419" s="19"/>
      <c r="BH1419" s="19"/>
      <c r="BI1419" s="19"/>
      <c r="BJ1419" s="19"/>
      <c r="BK1419" s="19"/>
      <c r="BL1419" s="19"/>
      <c r="BM1419" s="19"/>
      <c r="BN1419" s="19"/>
      <c r="BO1419" s="19"/>
      <c r="BP1419" s="19"/>
      <c r="BQ1419" s="19"/>
      <c r="BR1419" s="14"/>
      <c r="BS1419" s="14"/>
      <c r="BT1419" s="19"/>
      <c r="BU1419" s="19"/>
      <c r="BV1419" s="19"/>
      <c r="BW1419" s="19"/>
      <c r="BX1419" s="19"/>
      <c r="BY1419" s="19"/>
      <c r="BZ1419" s="19"/>
      <c r="CA1419" s="19"/>
      <c r="CB1419" s="19"/>
      <c r="CC1419" s="19"/>
      <c r="CD1419" s="19"/>
      <c r="CE1419" s="19"/>
      <c r="CF1419" s="19"/>
      <c r="CG1419" s="19"/>
      <c r="CJ1419" s="24" t="s">
        <v>24424</v>
      </c>
    </row>
    <row r="1420" spans="1:88" ht="15" customHeight="1" thickBot="1">
      <c r="A1420" s="33" t="s">
        <v>10547</v>
      </c>
      <c r="B1420" s="24" t="s">
        <v>13406</v>
      </c>
      <c r="C1420" s="25">
        <v>90</v>
      </c>
      <c r="D1420" s="19"/>
      <c r="E1420"/>
      <c r="G1420" s="19"/>
      <c r="H1420" s="19"/>
      <c r="I1420" s="19"/>
      <c r="K1420" s="19"/>
      <c r="L1420" s="19"/>
      <c r="M1420" s="19"/>
      <c r="N1420" s="19"/>
      <c r="P1420" s="19"/>
      <c r="Q1420" s="19"/>
      <c r="S1420" s="19"/>
      <c r="T1420" s="19"/>
      <c r="V1420" s="19"/>
      <c r="W1420" s="19"/>
      <c r="X1420" s="19"/>
      <c r="Y1420" s="108" t="s">
        <v>14375</v>
      </c>
      <c r="Z1420" s="19"/>
      <c r="AA1420" s="19"/>
      <c r="AB1420" s="19"/>
      <c r="AC1420" s="19"/>
      <c r="AD1420" s="19"/>
      <c r="AE1420" s="19"/>
      <c r="AF1420" s="19"/>
      <c r="AG1420" s="19"/>
      <c r="AH1420" s="19"/>
      <c r="AI1420" s="19"/>
      <c r="AJ1420" s="19"/>
      <c r="AK1420" s="19"/>
      <c r="AL1420" s="19"/>
      <c r="AM1420" s="19"/>
      <c r="AN1420" s="19"/>
      <c r="AO1420" s="19"/>
      <c r="AP1420" s="19"/>
      <c r="AQ1420" s="19"/>
      <c r="AR1420" s="19"/>
      <c r="AS1420" s="19"/>
      <c r="AT1420" s="19"/>
      <c r="AU1420" s="19"/>
      <c r="AV1420" s="19"/>
      <c r="AW1420" s="19"/>
      <c r="AX1420" s="19"/>
      <c r="AY1420" s="19"/>
      <c r="AZ1420" s="19"/>
      <c r="BA1420" s="19"/>
      <c r="BB1420" s="19"/>
      <c r="BC1420" s="19"/>
      <c r="BD1420" s="19"/>
      <c r="BE1420" s="19"/>
      <c r="BF1420" s="19"/>
      <c r="BG1420" s="19"/>
      <c r="BH1420" s="19"/>
      <c r="BI1420" s="19"/>
      <c r="BJ1420" s="19"/>
      <c r="BK1420" s="19"/>
      <c r="BL1420" s="19"/>
      <c r="BM1420" s="19"/>
      <c r="BN1420" s="19"/>
      <c r="BO1420" s="19"/>
      <c r="BP1420" s="19"/>
      <c r="BQ1420" s="19"/>
      <c r="BR1420" s="14"/>
      <c r="BS1420" s="14"/>
      <c r="BT1420" s="19"/>
      <c r="BU1420" s="19"/>
      <c r="BV1420" s="19"/>
      <c r="BW1420" s="19"/>
      <c r="BX1420" s="19"/>
      <c r="BY1420" s="19"/>
      <c r="BZ1420" s="19"/>
      <c r="CA1420" s="19"/>
      <c r="CB1420" s="19"/>
      <c r="CC1420" s="19"/>
      <c r="CD1420" s="19"/>
      <c r="CE1420" s="19"/>
      <c r="CF1420" s="19"/>
      <c r="CG1420" s="19"/>
      <c r="CJ1420" s="79" t="s">
        <v>24424</v>
      </c>
    </row>
    <row r="1421" spans="1:88" ht="15" customHeight="1" thickBot="1">
      <c r="A1421" s="33" t="s">
        <v>2773</v>
      </c>
      <c r="B1421" s="24" t="s">
        <v>13407</v>
      </c>
      <c r="C1421" s="25">
        <v>330</v>
      </c>
      <c r="D1421" s="19"/>
      <c r="E1421"/>
      <c r="G1421" s="19"/>
      <c r="H1421" s="19"/>
      <c r="I1421" s="19"/>
      <c r="K1421" s="19"/>
      <c r="L1421" s="19"/>
      <c r="M1421" s="19"/>
      <c r="N1421" s="19"/>
      <c r="P1421" s="19"/>
      <c r="Q1421" s="19"/>
      <c r="S1421" s="19"/>
      <c r="T1421" s="19"/>
      <c r="V1421" s="19"/>
      <c r="W1421" s="19"/>
      <c r="X1421" s="19"/>
      <c r="Y1421" s="108" t="s">
        <v>14376</v>
      </c>
      <c r="Z1421" s="19"/>
      <c r="AA1421" s="19"/>
      <c r="AB1421" s="19"/>
      <c r="AC1421" s="19"/>
      <c r="AD1421" s="19"/>
      <c r="AE1421" s="19"/>
      <c r="AF1421" s="19"/>
      <c r="AG1421" s="19"/>
      <c r="AH1421" s="19"/>
      <c r="AI1421" s="19"/>
      <c r="AJ1421" s="19"/>
      <c r="AK1421" s="19"/>
      <c r="AL1421" s="19"/>
      <c r="AM1421" s="19"/>
      <c r="AN1421" s="19"/>
      <c r="AO1421" s="19"/>
      <c r="AP1421" s="19"/>
      <c r="AQ1421" s="19"/>
      <c r="AR1421" s="19"/>
      <c r="AS1421" s="19"/>
      <c r="AT1421" s="19"/>
      <c r="AU1421" s="19"/>
      <c r="AV1421" s="19"/>
      <c r="AW1421" s="19"/>
      <c r="AX1421" s="19"/>
      <c r="AY1421" s="19"/>
      <c r="AZ1421" s="19"/>
      <c r="BA1421" s="19"/>
      <c r="BB1421" s="19"/>
      <c r="BC1421" s="19"/>
      <c r="BD1421" s="19"/>
      <c r="BE1421" s="19"/>
      <c r="BF1421" s="19"/>
      <c r="BG1421" s="19"/>
      <c r="BH1421" s="19"/>
      <c r="BI1421" s="19"/>
      <c r="BJ1421" s="19"/>
      <c r="BK1421" s="19"/>
      <c r="BL1421" s="19"/>
      <c r="BM1421" s="19"/>
      <c r="BN1421" s="19"/>
      <c r="BO1421" s="19"/>
      <c r="BP1421" s="19"/>
      <c r="BQ1421" s="19"/>
      <c r="BR1421" s="14"/>
      <c r="BS1421" s="14"/>
      <c r="BT1421" s="19"/>
      <c r="BU1421" s="19"/>
      <c r="BV1421" s="19"/>
      <c r="BW1421" s="19"/>
      <c r="BX1421" s="19"/>
      <c r="BY1421" s="19"/>
      <c r="BZ1421" s="19"/>
      <c r="CA1421" s="19"/>
      <c r="CB1421" s="19"/>
      <c r="CC1421" s="19"/>
      <c r="CD1421" s="19"/>
      <c r="CE1421" s="19"/>
      <c r="CF1421" s="19"/>
      <c r="CG1421" s="19"/>
      <c r="CJ1421" s="24" t="s">
        <v>24885</v>
      </c>
    </row>
    <row r="1422" spans="1:88" ht="15" customHeight="1" thickBot="1">
      <c r="A1422" s="33" t="s">
        <v>10548</v>
      </c>
      <c r="B1422" s="24" t="s">
        <v>13408</v>
      </c>
      <c r="C1422" s="25">
        <v>24</v>
      </c>
      <c r="D1422" s="19"/>
      <c r="E1422"/>
      <c r="G1422" s="19"/>
      <c r="H1422" s="19"/>
      <c r="I1422" s="19"/>
      <c r="K1422" s="19"/>
      <c r="L1422" s="19"/>
      <c r="M1422" s="19"/>
      <c r="N1422" s="19"/>
      <c r="P1422" s="19"/>
      <c r="Q1422" s="19"/>
      <c r="S1422" s="19"/>
      <c r="T1422" s="19"/>
      <c r="V1422" s="19"/>
      <c r="W1422" s="19"/>
      <c r="X1422" s="19"/>
      <c r="Y1422" s="108" t="s">
        <v>14377</v>
      </c>
      <c r="Z1422" s="19"/>
      <c r="AA1422" s="19"/>
      <c r="AB1422" s="19"/>
      <c r="AC1422" s="19"/>
      <c r="AD1422" s="19"/>
      <c r="AE1422" s="19"/>
      <c r="AF1422" s="19"/>
      <c r="AG1422" s="19"/>
      <c r="AH1422" s="19"/>
      <c r="AI1422" s="19"/>
      <c r="AJ1422" s="19"/>
      <c r="AK1422" s="19"/>
      <c r="AL1422" s="19"/>
      <c r="AM1422" s="19"/>
      <c r="AN1422" s="19"/>
      <c r="AO1422" s="19"/>
      <c r="AP1422" s="19"/>
      <c r="AQ1422" s="19"/>
      <c r="AR1422" s="19"/>
      <c r="AS1422" s="19"/>
      <c r="AT1422" s="19"/>
      <c r="AU1422" s="19"/>
      <c r="AV1422" s="19"/>
      <c r="AW1422" s="19"/>
      <c r="AX1422" s="19"/>
      <c r="AY1422" s="19"/>
      <c r="AZ1422" s="19"/>
      <c r="BA1422" s="19"/>
      <c r="BB1422" s="19"/>
      <c r="BC1422" s="19"/>
      <c r="BD1422" s="19"/>
      <c r="BE1422" s="19"/>
      <c r="BF1422" s="19"/>
      <c r="BG1422" s="19"/>
      <c r="BH1422" s="19"/>
      <c r="BI1422" s="19"/>
      <c r="BJ1422" s="19"/>
      <c r="BK1422" s="19"/>
      <c r="BL1422" s="19"/>
      <c r="BM1422" s="19"/>
      <c r="BN1422" s="19"/>
      <c r="BO1422" s="19"/>
      <c r="BP1422" s="19"/>
      <c r="BQ1422" s="19"/>
      <c r="BR1422" s="14"/>
      <c r="BS1422" s="14"/>
      <c r="BT1422" s="19"/>
      <c r="BU1422" s="19"/>
      <c r="BV1422" s="19"/>
      <c r="BW1422" s="19"/>
      <c r="BX1422" s="19"/>
      <c r="BY1422" s="19"/>
      <c r="BZ1422" s="19"/>
      <c r="CA1422" s="19"/>
      <c r="CB1422" s="19"/>
      <c r="CC1422" s="19"/>
      <c r="CD1422" s="19"/>
      <c r="CE1422" s="19"/>
      <c r="CF1422" s="19"/>
      <c r="CG1422" s="19"/>
      <c r="CJ1422" s="79" t="s">
        <v>24886</v>
      </c>
    </row>
    <row r="1423" spans="1:88" ht="15" customHeight="1" thickBot="1">
      <c r="A1423" s="33" t="s">
        <v>7426</v>
      </c>
      <c r="B1423" s="24" t="s">
        <v>13409</v>
      </c>
      <c r="C1423" s="25">
        <v>30</v>
      </c>
      <c r="D1423" s="19"/>
      <c r="E1423"/>
      <c r="G1423" s="19"/>
      <c r="H1423" s="19"/>
      <c r="I1423" s="19"/>
      <c r="K1423" s="19"/>
      <c r="L1423" s="19"/>
      <c r="M1423" s="19"/>
      <c r="N1423" s="19"/>
      <c r="P1423" s="19"/>
      <c r="Q1423" s="19"/>
      <c r="S1423" s="19"/>
      <c r="T1423" s="19"/>
      <c r="V1423" s="19"/>
      <c r="W1423" s="19"/>
      <c r="X1423" s="19"/>
      <c r="Y1423" s="108" t="s">
        <v>14378</v>
      </c>
      <c r="Z1423" s="19"/>
      <c r="AA1423" s="19"/>
      <c r="AB1423" s="19"/>
      <c r="AC1423" s="19"/>
      <c r="AD1423" s="19"/>
      <c r="AE1423" s="19"/>
      <c r="AF1423" s="19"/>
      <c r="AG1423" s="19"/>
      <c r="AH1423" s="19"/>
      <c r="AI1423" s="19"/>
      <c r="AJ1423" s="19"/>
      <c r="AK1423" s="19"/>
      <c r="AL1423" s="19"/>
      <c r="AM1423" s="19"/>
      <c r="AN1423" s="19"/>
      <c r="AO1423" s="19"/>
      <c r="AP1423" s="19"/>
      <c r="AQ1423" s="19"/>
      <c r="AR1423" s="19"/>
      <c r="AS1423" s="19"/>
      <c r="AT1423" s="19"/>
      <c r="AU1423" s="19"/>
      <c r="AV1423" s="19"/>
      <c r="AW1423" s="19"/>
      <c r="AX1423" s="19"/>
      <c r="AY1423" s="19"/>
      <c r="AZ1423" s="19"/>
      <c r="BA1423" s="19"/>
      <c r="BB1423" s="19"/>
      <c r="BC1423" s="19"/>
      <c r="BD1423" s="19"/>
      <c r="BE1423" s="19"/>
      <c r="BF1423" s="19"/>
      <c r="BG1423" s="19"/>
      <c r="BH1423" s="19"/>
      <c r="BI1423" s="19"/>
      <c r="BJ1423" s="19"/>
      <c r="BK1423" s="19"/>
      <c r="BL1423" s="19"/>
      <c r="BM1423" s="19"/>
      <c r="BN1423" s="19"/>
      <c r="BO1423" s="19"/>
      <c r="BP1423" s="19"/>
      <c r="BQ1423" s="19"/>
      <c r="BR1423" s="14"/>
      <c r="BS1423" s="14"/>
      <c r="BT1423" s="19"/>
      <c r="BU1423" s="19"/>
      <c r="BV1423" s="19"/>
      <c r="BW1423" s="19"/>
      <c r="BX1423" s="19"/>
      <c r="BY1423" s="19"/>
      <c r="BZ1423" s="19"/>
      <c r="CA1423" s="19"/>
      <c r="CB1423" s="19"/>
      <c r="CC1423" s="19"/>
      <c r="CD1423" s="19"/>
      <c r="CE1423" s="19"/>
      <c r="CF1423" s="19"/>
      <c r="CG1423" s="19"/>
      <c r="CJ1423" s="24" t="s">
        <v>24555</v>
      </c>
    </row>
    <row r="1424" spans="1:88" ht="15" customHeight="1" thickBot="1">
      <c r="A1424" s="33" t="s">
        <v>7428</v>
      </c>
      <c r="B1424" s="24" t="s">
        <v>13410</v>
      </c>
      <c r="C1424" s="25">
        <v>30.51</v>
      </c>
      <c r="D1424" s="19"/>
      <c r="E1424"/>
      <c r="G1424" s="19"/>
      <c r="H1424" s="19"/>
      <c r="I1424" s="19"/>
      <c r="K1424" s="19"/>
      <c r="L1424" s="19"/>
      <c r="M1424" s="19"/>
      <c r="N1424" s="19"/>
      <c r="P1424" s="19"/>
      <c r="Q1424" s="19"/>
      <c r="S1424" s="19"/>
      <c r="T1424" s="19"/>
      <c r="V1424" s="19"/>
      <c r="W1424" s="19"/>
      <c r="X1424" s="19"/>
      <c r="Y1424" s="108" t="s">
        <v>14379</v>
      </c>
      <c r="Z1424" s="19"/>
      <c r="AA1424" s="19"/>
      <c r="AB1424" s="19"/>
      <c r="AC1424" s="19"/>
      <c r="AD1424" s="19"/>
      <c r="AE1424" s="19"/>
      <c r="AF1424" s="19"/>
      <c r="AG1424" s="19"/>
      <c r="AH1424" s="19"/>
      <c r="AI1424" s="19"/>
      <c r="AJ1424" s="19"/>
      <c r="AK1424" s="19"/>
      <c r="AL1424" s="19"/>
      <c r="AM1424" s="19"/>
      <c r="AN1424" s="19"/>
      <c r="AO1424" s="19"/>
      <c r="AP1424" s="19"/>
      <c r="AQ1424" s="19"/>
      <c r="AR1424" s="19"/>
      <c r="AS1424" s="19"/>
      <c r="AT1424" s="19"/>
      <c r="AU1424" s="19"/>
      <c r="AV1424" s="19"/>
      <c r="AW1424" s="19"/>
      <c r="AX1424" s="19"/>
      <c r="AY1424" s="19"/>
      <c r="AZ1424" s="19"/>
      <c r="BA1424" s="19"/>
      <c r="BB1424" s="19"/>
      <c r="BC1424" s="19"/>
      <c r="BD1424" s="19"/>
      <c r="BE1424" s="19"/>
      <c r="BF1424" s="19"/>
      <c r="BG1424" s="19"/>
      <c r="BH1424" s="19"/>
      <c r="BI1424" s="19"/>
      <c r="BJ1424" s="19"/>
      <c r="BK1424" s="19"/>
      <c r="BL1424" s="19"/>
      <c r="BM1424" s="19"/>
      <c r="BN1424" s="19"/>
      <c r="BO1424" s="19"/>
      <c r="BP1424" s="19"/>
      <c r="BQ1424" s="19"/>
      <c r="BR1424" s="14"/>
      <c r="BS1424" s="14"/>
      <c r="BT1424" s="19"/>
      <c r="BU1424" s="19"/>
      <c r="BV1424" s="19"/>
      <c r="BW1424" s="19"/>
      <c r="BX1424" s="19"/>
      <c r="BY1424" s="19"/>
      <c r="BZ1424" s="19"/>
      <c r="CA1424" s="19"/>
      <c r="CB1424" s="19"/>
      <c r="CC1424" s="19"/>
      <c r="CD1424" s="19"/>
      <c r="CE1424" s="19"/>
      <c r="CF1424" s="19"/>
      <c r="CG1424" s="19"/>
      <c r="CJ1424" s="79" t="s">
        <v>24375</v>
      </c>
    </row>
    <row r="1425" spans="1:88" ht="15" customHeight="1" thickBot="1">
      <c r="A1425" s="33" t="s">
        <v>10549</v>
      </c>
      <c r="B1425" s="24" t="s">
        <v>13411</v>
      </c>
      <c r="C1425" s="25">
        <v>30.51</v>
      </c>
      <c r="D1425" s="19"/>
      <c r="E1425"/>
      <c r="G1425" s="19"/>
      <c r="H1425" s="19"/>
      <c r="I1425" s="19"/>
      <c r="K1425" s="19"/>
      <c r="L1425" s="19"/>
      <c r="M1425" s="19"/>
      <c r="N1425" s="19"/>
      <c r="P1425" s="19"/>
      <c r="Q1425" s="19"/>
      <c r="S1425" s="19"/>
      <c r="T1425" s="19"/>
      <c r="V1425" s="19"/>
      <c r="W1425" s="19"/>
      <c r="X1425" s="19"/>
      <c r="Y1425" s="108" t="s">
        <v>14380</v>
      </c>
      <c r="Z1425" s="19"/>
      <c r="AA1425" s="19"/>
      <c r="AB1425" s="19"/>
      <c r="AC1425" s="19"/>
      <c r="AD1425" s="19"/>
      <c r="AE1425" s="19"/>
      <c r="AF1425" s="19"/>
      <c r="AG1425" s="19"/>
      <c r="AH1425" s="19"/>
      <c r="AI1425" s="19"/>
      <c r="AJ1425" s="19"/>
      <c r="AK1425" s="19"/>
      <c r="AL1425" s="19"/>
      <c r="AM1425" s="19"/>
      <c r="AN1425" s="19"/>
      <c r="AO1425" s="19"/>
      <c r="AP1425" s="19"/>
      <c r="AQ1425" s="19"/>
      <c r="AR1425" s="19"/>
      <c r="AS1425" s="19"/>
      <c r="AT1425" s="19"/>
      <c r="AU1425" s="19"/>
      <c r="AV1425" s="19"/>
      <c r="AW1425" s="19"/>
      <c r="AX1425" s="19"/>
      <c r="AY1425" s="19"/>
      <c r="AZ1425" s="19"/>
      <c r="BA1425" s="19"/>
      <c r="BB1425" s="19"/>
      <c r="BC1425" s="19"/>
      <c r="BD1425" s="19"/>
      <c r="BE1425" s="19"/>
      <c r="BF1425" s="19"/>
      <c r="BG1425" s="19"/>
      <c r="BH1425" s="19"/>
      <c r="BI1425" s="19"/>
      <c r="BJ1425" s="19"/>
      <c r="BK1425" s="19"/>
      <c r="BL1425" s="19"/>
      <c r="BM1425" s="19"/>
      <c r="BN1425" s="19"/>
      <c r="BO1425" s="19"/>
      <c r="BP1425" s="19"/>
      <c r="BQ1425" s="19"/>
      <c r="BR1425" s="14"/>
      <c r="BS1425" s="14"/>
      <c r="BT1425" s="19"/>
      <c r="BU1425" s="19"/>
      <c r="BV1425" s="19"/>
      <c r="BW1425" s="19"/>
      <c r="BX1425" s="19"/>
      <c r="BY1425" s="19"/>
      <c r="BZ1425" s="19"/>
      <c r="CA1425" s="19"/>
      <c r="CB1425" s="19"/>
      <c r="CC1425" s="19"/>
      <c r="CD1425" s="19"/>
      <c r="CE1425" s="19"/>
      <c r="CF1425" s="19"/>
      <c r="CG1425" s="19"/>
      <c r="CJ1425" s="24" t="s">
        <v>24375</v>
      </c>
    </row>
    <row r="1426" spans="1:88" ht="15" customHeight="1" thickBot="1">
      <c r="A1426" s="33" t="s">
        <v>2775</v>
      </c>
      <c r="B1426" s="24" t="s">
        <v>13412</v>
      </c>
      <c r="C1426" s="25">
        <v>28.69</v>
      </c>
      <c r="D1426" s="19"/>
      <c r="E1426"/>
      <c r="G1426" s="19"/>
      <c r="H1426" s="19"/>
      <c r="I1426" s="19"/>
      <c r="K1426" s="19"/>
      <c r="L1426" s="19"/>
      <c r="M1426" s="19"/>
      <c r="N1426" s="19"/>
      <c r="P1426" s="19"/>
      <c r="Q1426" s="19"/>
      <c r="S1426" s="19"/>
      <c r="T1426" s="19"/>
      <c r="V1426" s="19"/>
      <c r="W1426" s="19"/>
      <c r="X1426" s="19"/>
      <c r="Y1426" s="108" t="s">
        <v>14381</v>
      </c>
      <c r="Z1426" s="19"/>
      <c r="AA1426" s="19"/>
      <c r="AB1426" s="19"/>
      <c r="AC1426" s="19"/>
      <c r="AD1426" s="19"/>
      <c r="AE1426" s="19"/>
      <c r="AF1426" s="19"/>
      <c r="AG1426" s="19"/>
      <c r="AH1426" s="19"/>
      <c r="AI1426" s="19"/>
      <c r="AJ1426" s="19"/>
      <c r="AK1426" s="19"/>
      <c r="AL1426" s="19"/>
      <c r="AM1426" s="19"/>
      <c r="AN1426" s="19"/>
      <c r="AO1426" s="19"/>
      <c r="AP1426" s="19"/>
      <c r="AQ1426" s="19"/>
      <c r="AR1426" s="19"/>
      <c r="AS1426" s="19"/>
      <c r="AT1426" s="19"/>
      <c r="AU1426" s="19"/>
      <c r="AV1426" s="19"/>
      <c r="AW1426" s="19"/>
      <c r="AX1426" s="19"/>
      <c r="AY1426" s="19"/>
      <c r="AZ1426" s="19"/>
      <c r="BA1426" s="19"/>
      <c r="BB1426" s="19"/>
      <c r="BC1426" s="19"/>
      <c r="BD1426" s="19"/>
      <c r="BE1426" s="19"/>
      <c r="BF1426" s="19"/>
      <c r="BG1426" s="19"/>
      <c r="BH1426" s="19"/>
      <c r="BI1426" s="19"/>
      <c r="BJ1426" s="19"/>
      <c r="BK1426" s="19"/>
      <c r="BL1426" s="19"/>
      <c r="BM1426" s="19"/>
      <c r="BN1426" s="19"/>
      <c r="BO1426" s="19"/>
      <c r="BP1426" s="19"/>
      <c r="BQ1426" s="19"/>
      <c r="BR1426" s="14"/>
      <c r="BS1426" s="14"/>
      <c r="BT1426" s="19"/>
      <c r="BU1426" s="19"/>
      <c r="BV1426" s="19"/>
      <c r="BW1426" s="19"/>
      <c r="BX1426" s="19"/>
      <c r="BY1426" s="19"/>
      <c r="BZ1426" s="19"/>
      <c r="CA1426" s="19"/>
      <c r="CB1426" s="19"/>
      <c r="CC1426" s="19"/>
      <c r="CD1426" s="19"/>
      <c r="CE1426" s="19"/>
      <c r="CF1426" s="19"/>
      <c r="CG1426" s="19"/>
      <c r="CJ1426" s="79" t="s">
        <v>24887</v>
      </c>
    </row>
    <row r="1427" spans="1:88" ht="15" customHeight="1" thickBot="1">
      <c r="A1427" s="33" t="s">
        <v>10550</v>
      </c>
      <c r="B1427" s="24" t="s">
        <v>13413</v>
      </c>
      <c r="C1427" s="25">
        <v>8.34</v>
      </c>
      <c r="D1427" s="19"/>
      <c r="E1427"/>
      <c r="G1427" s="19"/>
      <c r="H1427" s="19"/>
      <c r="I1427" s="19"/>
      <c r="K1427" s="19"/>
      <c r="L1427" s="19"/>
      <c r="M1427" s="19"/>
      <c r="N1427" s="19"/>
      <c r="P1427" s="19"/>
      <c r="Q1427" s="19"/>
      <c r="S1427" s="19"/>
      <c r="T1427" s="19"/>
      <c r="V1427" s="19"/>
      <c r="W1427" s="19"/>
      <c r="X1427" s="19"/>
      <c r="Y1427" s="108" t="s">
        <v>14382</v>
      </c>
      <c r="Z1427" s="19"/>
      <c r="AA1427" s="19"/>
      <c r="AB1427" s="19"/>
      <c r="AC1427" s="19"/>
      <c r="AD1427" s="19"/>
      <c r="AE1427" s="19"/>
      <c r="AF1427" s="19"/>
      <c r="AG1427" s="19"/>
      <c r="AH1427" s="19"/>
      <c r="AI1427" s="19"/>
      <c r="AJ1427" s="19"/>
      <c r="AK1427" s="19"/>
      <c r="AL1427" s="19"/>
      <c r="AM1427" s="19"/>
      <c r="AN1427" s="19"/>
      <c r="AO1427" s="19"/>
      <c r="AP1427" s="19"/>
      <c r="AQ1427" s="19"/>
      <c r="AR1427" s="19"/>
      <c r="AS1427" s="19"/>
      <c r="AT1427" s="19"/>
      <c r="AU1427" s="19"/>
      <c r="AV1427" s="19"/>
      <c r="AW1427" s="19"/>
      <c r="AX1427" s="19"/>
      <c r="AY1427" s="19"/>
      <c r="AZ1427" s="19"/>
      <c r="BA1427" s="19"/>
      <c r="BB1427" s="19"/>
      <c r="BC1427" s="19"/>
      <c r="BD1427" s="19"/>
      <c r="BE1427" s="19"/>
      <c r="BF1427" s="19"/>
      <c r="BG1427" s="19"/>
      <c r="BH1427" s="19"/>
      <c r="BI1427" s="19"/>
      <c r="BJ1427" s="19"/>
      <c r="BK1427" s="19"/>
      <c r="BL1427" s="19"/>
      <c r="BM1427" s="19"/>
      <c r="BN1427" s="19"/>
      <c r="BO1427" s="19"/>
      <c r="BP1427" s="19"/>
      <c r="BQ1427" s="19"/>
      <c r="BR1427" s="14"/>
      <c r="BS1427" s="14"/>
      <c r="BT1427" s="19"/>
      <c r="BU1427" s="19"/>
      <c r="BV1427" s="19"/>
      <c r="BW1427" s="19"/>
      <c r="BX1427" s="19"/>
      <c r="BY1427" s="19"/>
      <c r="BZ1427" s="19"/>
      <c r="CA1427" s="19"/>
      <c r="CB1427" s="19"/>
      <c r="CC1427" s="19"/>
      <c r="CD1427" s="19"/>
      <c r="CE1427" s="19"/>
      <c r="CF1427" s="19"/>
      <c r="CG1427" s="19"/>
      <c r="CJ1427" s="24" t="s">
        <v>24414</v>
      </c>
    </row>
    <row r="1428" spans="1:88" ht="15" customHeight="1" thickBot="1">
      <c r="A1428" s="33" t="s">
        <v>2777</v>
      </c>
      <c r="B1428" s="24" t="s">
        <v>13414</v>
      </c>
      <c r="C1428" s="25">
        <v>34.57</v>
      </c>
      <c r="D1428" s="19"/>
      <c r="E1428"/>
      <c r="G1428" s="19"/>
      <c r="H1428" s="19"/>
      <c r="I1428" s="19"/>
      <c r="K1428" s="19"/>
      <c r="L1428" s="19"/>
      <c r="M1428" s="19"/>
      <c r="N1428" s="19"/>
      <c r="P1428" s="19"/>
      <c r="Q1428" s="19"/>
      <c r="S1428" s="19"/>
      <c r="T1428" s="19"/>
      <c r="V1428" s="19"/>
      <c r="W1428" s="19"/>
      <c r="X1428" s="19"/>
      <c r="Y1428" s="108" t="s">
        <v>14383</v>
      </c>
      <c r="Z1428" s="19"/>
      <c r="AA1428" s="19"/>
      <c r="AB1428" s="19"/>
      <c r="AC1428" s="19"/>
      <c r="AD1428" s="19"/>
      <c r="AE1428" s="19"/>
      <c r="AF1428" s="19"/>
      <c r="AG1428" s="19"/>
      <c r="AH1428" s="19"/>
      <c r="AI1428" s="19"/>
      <c r="AJ1428" s="19"/>
      <c r="AK1428" s="19"/>
      <c r="AL1428" s="19"/>
      <c r="AM1428" s="19"/>
      <c r="AN1428" s="19"/>
      <c r="AO1428" s="19"/>
      <c r="AP1428" s="19"/>
      <c r="AQ1428" s="19"/>
      <c r="AR1428" s="19"/>
      <c r="AS1428" s="19"/>
      <c r="AT1428" s="19"/>
      <c r="AU1428" s="19"/>
      <c r="AV1428" s="19"/>
      <c r="AW1428" s="19"/>
      <c r="AX1428" s="19"/>
      <c r="AY1428" s="19"/>
      <c r="AZ1428" s="19"/>
      <c r="BA1428" s="19"/>
      <c r="BB1428" s="19"/>
      <c r="BC1428" s="19"/>
      <c r="BD1428" s="19"/>
      <c r="BE1428" s="19"/>
      <c r="BF1428" s="19"/>
      <c r="BG1428" s="19"/>
      <c r="BH1428" s="19"/>
      <c r="BI1428" s="19"/>
      <c r="BJ1428" s="19"/>
      <c r="BK1428" s="19"/>
      <c r="BL1428" s="19"/>
      <c r="BM1428" s="19"/>
      <c r="BN1428" s="19"/>
      <c r="BO1428" s="19"/>
      <c r="BP1428" s="19"/>
      <c r="BQ1428" s="19"/>
      <c r="BR1428" s="14"/>
      <c r="BS1428" s="14"/>
      <c r="BT1428" s="19"/>
      <c r="BU1428" s="19"/>
      <c r="BV1428" s="19"/>
      <c r="BW1428" s="19"/>
      <c r="BX1428" s="19"/>
      <c r="BY1428" s="19"/>
      <c r="BZ1428" s="19"/>
      <c r="CA1428" s="19"/>
      <c r="CB1428" s="19"/>
      <c r="CC1428" s="19"/>
      <c r="CD1428" s="19"/>
      <c r="CE1428" s="19"/>
      <c r="CF1428" s="19"/>
      <c r="CG1428" s="19"/>
      <c r="CJ1428" s="79" t="s">
        <v>24888</v>
      </c>
    </row>
    <row r="1429" spans="1:88" ht="15" customHeight="1" thickBot="1">
      <c r="A1429" s="33" t="s">
        <v>10551</v>
      </c>
      <c r="B1429" s="24" t="s">
        <v>13415</v>
      </c>
      <c r="C1429" s="25">
        <v>19.95</v>
      </c>
      <c r="D1429" s="19"/>
      <c r="E1429"/>
      <c r="G1429" s="19"/>
      <c r="H1429" s="19"/>
      <c r="I1429" s="19"/>
      <c r="K1429" s="19"/>
      <c r="L1429" s="19"/>
      <c r="M1429" s="19"/>
      <c r="N1429" s="19"/>
      <c r="P1429" s="19"/>
      <c r="Q1429" s="19"/>
      <c r="S1429" s="19"/>
      <c r="T1429" s="19"/>
      <c r="V1429" s="19"/>
      <c r="W1429" s="19"/>
      <c r="X1429" s="19"/>
      <c r="Y1429" s="108" t="s">
        <v>14384</v>
      </c>
      <c r="Z1429" s="19"/>
      <c r="AA1429" s="19"/>
      <c r="AB1429" s="19"/>
      <c r="AC1429" s="19"/>
      <c r="AD1429" s="19"/>
      <c r="AE1429" s="19"/>
      <c r="AF1429" s="19"/>
      <c r="AG1429" s="19"/>
      <c r="AH1429" s="19"/>
      <c r="AI1429" s="19"/>
      <c r="AJ1429" s="19"/>
      <c r="AK1429" s="19"/>
      <c r="AL1429" s="19"/>
      <c r="AM1429" s="19"/>
      <c r="AN1429" s="19"/>
      <c r="AO1429" s="19"/>
      <c r="AP1429" s="19"/>
      <c r="AQ1429" s="19"/>
      <c r="AR1429" s="19"/>
      <c r="AS1429" s="19"/>
      <c r="AT1429" s="19"/>
      <c r="AU1429" s="19"/>
      <c r="AV1429" s="19"/>
      <c r="AW1429" s="19"/>
      <c r="AX1429" s="19"/>
      <c r="AY1429" s="19"/>
      <c r="AZ1429" s="19"/>
      <c r="BA1429" s="19"/>
      <c r="BB1429" s="19"/>
      <c r="BC1429" s="19"/>
      <c r="BD1429" s="19"/>
      <c r="BE1429" s="19"/>
      <c r="BF1429" s="19"/>
      <c r="BG1429" s="19"/>
      <c r="BH1429" s="19"/>
      <c r="BI1429" s="19"/>
      <c r="BJ1429" s="19"/>
      <c r="BK1429" s="19"/>
      <c r="BL1429" s="19"/>
      <c r="BM1429" s="19"/>
      <c r="BN1429" s="19"/>
      <c r="BO1429" s="19"/>
      <c r="BP1429" s="19"/>
      <c r="BQ1429" s="19"/>
      <c r="BR1429" s="14"/>
      <c r="BS1429" s="14"/>
      <c r="BT1429" s="19"/>
      <c r="BU1429" s="19"/>
      <c r="BV1429" s="19"/>
      <c r="BW1429" s="19"/>
      <c r="BX1429" s="19"/>
      <c r="BY1429" s="19"/>
      <c r="BZ1429" s="19"/>
      <c r="CA1429" s="19"/>
      <c r="CB1429" s="19"/>
      <c r="CC1429" s="19"/>
      <c r="CD1429" s="19"/>
      <c r="CE1429" s="19"/>
      <c r="CF1429" s="19"/>
      <c r="CG1429" s="19"/>
      <c r="CJ1429" s="24" t="s">
        <v>24370</v>
      </c>
    </row>
    <row r="1430" spans="1:88" ht="15" customHeight="1" thickBot="1">
      <c r="A1430" s="33" t="s">
        <v>7430</v>
      </c>
      <c r="B1430" s="24" t="s">
        <v>13416</v>
      </c>
      <c r="C1430" s="25">
        <v>19.95</v>
      </c>
      <c r="D1430" s="19"/>
      <c r="E1430"/>
      <c r="G1430" s="19"/>
      <c r="H1430" s="19"/>
      <c r="I1430" s="19"/>
      <c r="K1430" s="19"/>
      <c r="L1430" s="19"/>
      <c r="M1430" s="19"/>
      <c r="N1430" s="19"/>
      <c r="P1430" s="19"/>
      <c r="Q1430" s="19"/>
      <c r="S1430" s="19"/>
      <c r="T1430" s="19"/>
      <c r="V1430" s="19"/>
      <c r="W1430" s="19"/>
      <c r="X1430" s="19"/>
      <c r="Y1430" s="108" t="s">
        <v>14385</v>
      </c>
      <c r="Z1430" s="19"/>
      <c r="AA1430" s="19"/>
      <c r="AB1430" s="19"/>
      <c r="AC1430" s="19"/>
      <c r="AD1430" s="19"/>
      <c r="AE1430" s="19"/>
      <c r="AF1430" s="19"/>
      <c r="AG1430" s="19"/>
      <c r="AH1430" s="19"/>
      <c r="AI1430" s="19"/>
      <c r="AJ1430" s="19"/>
      <c r="AK1430" s="19"/>
      <c r="AL1430" s="19"/>
      <c r="AM1430" s="19"/>
      <c r="AN1430" s="19"/>
      <c r="AO1430" s="19"/>
      <c r="AP1430" s="19"/>
      <c r="AQ1430" s="19"/>
      <c r="AR1430" s="19"/>
      <c r="AS1430" s="19"/>
      <c r="AT1430" s="19"/>
      <c r="AU1430" s="19"/>
      <c r="AV1430" s="19"/>
      <c r="AW1430" s="19"/>
      <c r="AX1430" s="19"/>
      <c r="AY1430" s="19"/>
      <c r="AZ1430" s="19"/>
      <c r="BA1430" s="19"/>
      <c r="BB1430" s="19"/>
      <c r="BC1430" s="19"/>
      <c r="BD1430" s="19"/>
      <c r="BE1430" s="19"/>
      <c r="BF1430" s="19"/>
      <c r="BG1430" s="19"/>
      <c r="BH1430" s="19"/>
      <c r="BI1430" s="19"/>
      <c r="BJ1430" s="19"/>
      <c r="BK1430" s="19"/>
      <c r="BL1430" s="19"/>
      <c r="BM1430" s="19"/>
      <c r="BN1430" s="19"/>
      <c r="BO1430" s="19"/>
      <c r="BP1430" s="19"/>
      <c r="BQ1430" s="19"/>
      <c r="BR1430" s="14"/>
      <c r="BS1430" s="14"/>
      <c r="BT1430" s="19"/>
      <c r="BU1430" s="19"/>
      <c r="BV1430" s="19"/>
      <c r="BW1430" s="19"/>
      <c r="BX1430" s="19"/>
      <c r="BY1430" s="19"/>
      <c r="BZ1430" s="19"/>
      <c r="CA1430" s="19"/>
      <c r="CB1430" s="19"/>
      <c r="CC1430" s="19"/>
      <c r="CD1430" s="19"/>
      <c r="CE1430" s="19"/>
      <c r="CF1430" s="19"/>
      <c r="CG1430" s="19"/>
      <c r="CJ1430" s="79" t="s">
        <v>24370</v>
      </c>
    </row>
    <row r="1431" spans="1:88" ht="15" customHeight="1" thickBot="1">
      <c r="A1431" s="33" t="s">
        <v>2779</v>
      </c>
      <c r="B1431" s="24" t="s">
        <v>13417</v>
      </c>
      <c r="C1431" s="25">
        <v>57</v>
      </c>
      <c r="D1431" s="19"/>
      <c r="E1431"/>
      <c r="G1431" s="19"/>
      <c r="H1431" s="19"/>
      <c r="I1431" s="19"/>
      <c r="K1431" s="19"/>
      <c r="L1431" s="19"/>
      <c r="M1431" s="19"/>
      <c r="N1431" s="19"/>
      <c r="P1431" s="19"/>
      <c r="Q1431" s="19"/>
      <c r="S1431" s="19"/>
      <c r="T1431" s="19"/>
      <c r="V1431" s="19"/>
      <c r="W1431" s="19"/>
      <c r="X1431" s="19"/>
      <c r="Y1431" s="108" t="s">
        <v>14386</v>
      </c>
      <c r="Z1431" s="19"/>
      <c r="AA1431" s="19"/>
      <c r="AB1431" s="19"/>
      <c r="AC1431" s="19"/>
      <c r="AD1431" s="19"/>
      <c r="AE1431" s="19"/>
      <c r="AF1431" s="19"/>
      <c r="AG1431" s="19"/>
      <c r="AH1431" s="19"/>
      <c r="AI1431" s="19"/>
      <c r="AJ1431" s="19"/>
      <c r="AK1431" s="19"/>
      <c r="AL1431" s="19"/>
      <c r="AM1431" s="19"/>
      <c r="AN1431" s="19"/>
      <c r="AO1431" s="19"/>
      <c r="AP1431" s="19"/>
      <c r="AQ1431" s="19"/>
      <c r="AR1431" s="19"/>
      <c r="AS1431" s="19"/>
      <c r="AT1431" s="19"/>
      <c r="AU1431" s="19"/>
      <c r="AV1431" s="19"/>
      <c r="AW1431" s="19"/>
      <c r="AX1431" s="19"/>
      <c r="AY1431" s="19"/>
      <c r="AZ1431" s="19"/>
      <c r="BA1431" s="19"/>
      <c r="BB1431" s="19"/>
      <c r="BC1431" s="19"/>
      <c r="BD1431" s="19"/>
      <c r="BE1431" s="19"/>
      <c r="BF1431" s="19"/>
      <c r="BG1431" s="19"/>
      <c r="BH1431" s="19"/>
      <c r="BI1431" s="19"/>
      <c r="BJ1431" s="19"/>
      <c r="BK1431" s="19"/>
      <c r="BL1431" s="19"/>
      <c r="BM1431" s="19"/>
      <c r="BN1431" s="19"/>
      <c r="BO1431" s="19"/>
      <c r="BP1431" s="19"/>
      <c r="BQ1431" s="19"/>
      <c r="BR1431" s="14"/>
      <c r="BS1431" s="14"/>
      <c r="BT1431" s="19"/>
      <c r="BU1431" s="19"/>
      <c r="BV1431" s="19"/>
      <c r="BW1431" s="19"/>
      <c r="BX1431" s="19"/>
      <c r="BY1431" s="19"/>
      <c r="BZ1431" s="19"/>
      <c r="CA1431" s="19"/>
      <c r="CB1431" s="19"/>
      <c r="CC1431" s="19"/>
      <c r="CD1431" s="19"/>
      <c r="CE1431" s="19"/>
      <c r="CF1431" s="19"/>
      <c r="CG1431" s="19"/>
      <c r="CJ1431" s="24" t="s">
        <v>24370</v>
      </c>
    </row>
    <row r="1432" spans="1:88" ht="15" customHeight="1" thickBot="1">
      <c r="A1432" s="33" t="s">
        <v>10552</v>
      </c>
      <c r="B1432" s="24" t="s">
        <v>13418</v>
      </c>
      <c r="C1432" s="25">
        <v>93.1</v>
      </c>
      <c r="D1432" s="19"/>
      <c r="E1432"/>
      <c r="G1432" s="19"/>
      <c r="H1432" s="19"/>
      <c r="I1432" s="19"/>
      <c r="K1432" s="19"/>
      <c r="L1432" s="19"/>
      <c r="M1432" s="19"/>
      <c r="N1432" s="19"/>
      <c r="P1432" s="19"/>
      <c r="Q1432" s="19"/>
      <c r="S1432" s="19"/>
      <c r="T1432" s="19"/>
      <c r="V1432" s="19"/>
      <c r="W1432" s="19"/>
      <c r="X1432" s="19"/>
      <c r="Y1432" s="108" t="s">
        <v>14387</v>
      </c>
      <c r="Z1432" s="19"/>
      <c r="AA1432" s="19"/>
      <c r="AB1432" s="19"/>
      <c r="AC1432" s="19"/>
      <c r="AD1432" s="19"/>
      <c r="AE1432" s="19"/>
      <c r="AF1432" s="19"/>
      <c r="AG1432" s="19"/>
      <c r="AH1432" s="19"/>
      <c r="AI1432" s="19"/>
      <c r="AJ1432" s="19"/>
      <c r="AK1432" s="19"/>
      <c r="AL1432" s="19"/>
      <c r="AM1432" s="19"/>
      <c r="AN1432" s="19"/>
      <c r="AO1432" s="19"/>
      <c r="AP1432" s="19"/>
      <c r="AQ1432" s="19"/>
      <c r="AR1432" s="19"/>
      <c r="AS1432" s="19"/>
      <c r="AT1432" s="19"/>
      <c r="AU1432" s="19"/>
      <c r="AV1432" s="19"/>
      <c r="AW1432" s="19"/>
      <c r="AX1432" s="19"/>
      <c r="AY1432" s="19"/>
      <c r="AZ1432" s="19"/>
      <c r="BA1432" s="19"/>
      <c r="BB1432" s="19"/>
      <c r="BC1432" s="19"/>
      <c r="BD1432" s="19"/>
      <c r="BE1432" s="19"/>
      <c r="BF1432" s="19"/>
      <c r="BG1432" s="19"/>
      <c r="BH1432" s="19"/>
      <c r="BI1432" s="19"/>
      <c r="BJ1432" s="19"/>
      <c r="BK1432" s="19"/>
      <c r="BL1432" s="19"/>
      <c r="BM1432" s="19"/>
      <c r="BN1432" s="19"/>
      <c r="BO1432" s="19"/>
      <c r="BP1432" s="19"/>
      <c r="BQ1432" s="19"/>
      <c r="BR1432" s="14"/>
      <c r="BS1432" s="14"/>
      <c r="BT1432" s="19"/>
      <c r="BU1432" s="19"/>
      <c r="BV1432" s="19"/>
      <c r="BW1432" s="19"/>
      <c r="BX1432" s="19"/>
      <c r="BY1432" s="19"/>
      <c r="BZ1432" s="19"/>
      <c r="CA1432" s="19"/>
      <c r="CB1432" s="19"/>
      <c r="CC1432" s="19"/>
      <c r="CD1432" s="19"/>
      <c r="CE1432" s="19"/>
      <c r="CF1432" s="19"/>
      <c r="CG1432" s="19"/>
      <c r="CJ1432" s="79" t="s">
        <v>24367</v>
      </c>
    </row>
    <row r="1433" spans="1:88" ht="15" customHeight="1" thickBot="1">
      <c r="A1433" s="33" t="s">
        <v>10553</v>
      </c>
      <c r="B1433" s="24" t="s">
        <v>13418</v>
      </c>
      <c r="C1433" s="25">
        <v>44.21</v>
      </c>
      <c r="D1433" s="19"/>
      <c r="E1433"/>
      <c r="G1433" s="19"/>
      <c r="H1433" s="19"/>
      <c r="I1433" s="19"/>
      <c r="K1433" s="19"/>
      <c r="L1433" s="19"/>
      <c r="M1433" s="19"/>
      <c r="N1433" s="19"/>
      <c r="P1433" s="19"/>
      <c r="Q1433" s="19"/>
      <c r="S1433" s="19"/>
      <c r="T1433" s="19"/>
      <c r="V1433" s="19"/>
      <c r="W1433" s="19"/>
      <c r="X1433" s="19"/>
      <c r="Y1433" s="108" t="s">
        <v>14388</v>
      </c>
      <c r="Z1433" s="19"/>
      <c r="AA1433" s="19"/>
      <c r="AB1433" s="19"/>
      <c r="AC1433" s="19"/>
      <c r="AD1433" s="19"/>
      <c r="AE1433" s="19"/>
      <c r="AF1433" s="19"/>
      <c r="AG1433" s="19"/>
      <c r="AH1433" s="19"/>
      <c r="AI1433" s="19"/>
      <c r="AJ1433" s="19"/>
      <c r="AK1433" s="19"/>
      <c r="AL1433" s="19"/>
      <c r="AM1433" s="19"/>
      <c r="AN1433" s="19"/>
      <c r="AO1433" s="19"/>
      <c r="AP1433" s="19"/>
      <c r="AQ1433" s="19"/>
      <c r="AR1433" s="19"/>
      <c r="AS1433" s="19"/>
      <c r="AT1433" s="19"/>
      <c r="AU1433" s="19"/>
      <c r="AV1433" s="19"/>
      <c r="AW1433" s="19"/>
      <c r="AX1433" s="19"/>
      <c r="AY1433" s="19"/>
      <c r="AZ1433" s="19"/>
      <c r="BA1433" s="19"/>
      <c r="BB1433" s="19"/>
      <c r="BC1433" s="19"/>
      <c r="BD1433" s="19"/>
      <c r="BE1433" s="19"/>
      <c r="BF1433" s="19"/>
      <c r="BG1433" s="19"/>
      <c r="BH1433" s="19"/>
      <c r="BI1433" s="19"/>
      <c r="BJ1433" s="19"/>
      <c r="BK1433" s="19"/>
      <c r="BL1433" s="19"/>
      <c r="BM1433" s="19"/>
      <c r="BN1433" s="19"/>
      <c r="BO1433" s="19"/>
      <c r="BP1433" s="19"/>
      <c r="BQ1433" s="19"/>
      <c r="BR1433" s="14"/>
      <c r="BS1433" s="14"/>
      <c r="BT1433" s="19"/>
      <c r="BU1433" s="19"/>
      <c r="BV1433" s="19"/>
      <c r="BW1433" s="19"/>
      <c r="BX1433" s="19"/>
      <c r="BY1433" s="19"/>
      <c r="BZ1433" s="19"/>
      <c r="CA1433" s="19"/>
      <c r="CB1433" s="19"/>
      <c r="CC1433" s="19"/>
      <c r="CD1433" s="19"/>
      <c r="CE1433" s="19"/>
      <c r="CF1433" s="19"/>
      <c r="CG1433" s="19"/>
      <c r="CJ1433" s="24" t="s">
        <v>24367</v>
      </c>
    </row>
    <row r="1434" spans="1:88" ht="15" customHeight="1" thickBot="1">
      <c r="A1434" s="33" t="s">
        <v>10554</v>
      </c>
      <c r="B1434" s="24" t="s">
        <v>13419</v>
      </c>
      <c r="C1434" s="25">
        <v>56.91</v>
      </c>
      <c r="D1434" s="19"/>
      <c r="E1434"/>
      <c r="G1434" s="19"/>
      <c r="H1434" s="19"/>
      <c r="I1434" s="19"/>
      <c r="K1434" s="19"/>
      <c r="L1434" s="19"/>
      <c r="M1434" s="19"/>
      <c r="N1434" s="19"/>
      <c r="P1434" s="19"/>
      <c r="Q1434" s="19"/>
      <c r="S1434" s="19"/>
      <c r="T1434" s="19"/>
      <c r="V1434" s="19"/>
      <c r="W1434" s="19"/>
      <c r="X1434" s="19"/>
      <c r="Y1434" s="108" t="s">
        <v>14389</v>
      </c>
      <c r="Z1434" s="19"/>
      <c r="AA1434" s="19"/>
      <c r="AB1434" s="19"/>
      <c r="AC1434" s="19"/>
      <c r="AD1434" s="19"/>
      <c r="AE1434" s="19"/>
      <c r="AF1434" s="19"/>
      <c r="AG1434" s="19"/>
      <c r="AH1434" s="19"/>
      <c r="AI1434" s="19"/>
      <c r="AJ1434" s="19"/>
      <c r="AK1434" s="19"/>
      <c r="AL1434" s="19"/>
      <c r="AM1434" s="19"/>
      <c r="AN1434" s="19"/>
      <c r="AO1434" s="19"/>
      <c r="AP1434" s="19"/>
      <c r="AQ1434" s="19"/>
      <c r="AR1434" s="19"/>
      <c r="AS1434" s="19"/>
      <c r="AT1434" s="19"/>
      <c r="AU1434" s="19"/>
      <c r="AV1434" s="19"/>
      <c r="AW1434" s="19"/>
      <c r="AX1434" s="19"/>
      <c r="AY1434" s="19"/>
      <c r="AZ1434" s="19"/>
      <c r="BA1434" s="19"/>
      <c r="BB1434" s="19"/>
      <c r="BC1434" s="19"/>
      <c r="BD1434" s="19"/>
      <c r="BE1434" s="19"/>
      <c r="BF1434" s="19"/>
      <c r="BG1434" s="19"/>
      <c r="BH1434" s="19"/>
      <c r="BI1434" s="19"/>
      <c r="BJ1434" s="19"/>
      <c r="BK1434" s="19"/>
      <c r="BL1434" s="19"/>
      <c r="BM1434" s="19"/>
      <c r="BN1434" s="19"/>
      <c r="BO1434" s="19"/>
      <c r="BP1434" s="19"/>
      <c r="BQ1434" s="19"/>
      <c r="BR1434" s="14"/>
      <c r="BS1434" s="14"/>
      <c r="BT1434" s="19"/>
      <c r="BU1434" s="19"/>
      <c r="BV1434" s="19"/>
      <c r="BW1434" s="19"/>
      <c r="BX1434" s="19"/>
      <c r="BY1434" s="19"/>
      <c r="BZ1434" s="19"/>
      <c r="CA1434" s="19"/>
      <c r="CB1434" s="19"/>
      <c r="CC1434" s="19"/>
      <c r="CD1434" s="19"/>
      <c r="CE1434" s="19"/>
      <c r="CF1434" s="19"/>
      <c r="CG1434" s="19"/>
      <c r="CJ1434" s="79" t="s">
        <v>24367</v>
      </c>
    </row>
    <row r="1435" spans="1:88" ht="15" customHeight="1" thickBot="1">
      <c r="A1435" s="33" t="s">
        <v>10555</v>
      </c>
      <c r="B1435" s="24" t="s">
        <v>13420</v>
      </c>
      <c r="C1435" s="25">
        <v>44.21</v>
      </c>
      <c r="D1435" s="19"/>
      <c r="E1435"/>
      <c r="G1435" s="19"/>
      <c r="H1435" s="19"/>
      <c r="I1435" s="19"/>
      <c r="K1435" s="19"/>
      <c r="L1435" s="19"/>
      <c r="M1435" s="19"/>
      <c r="N1435" s="19"/>
      <c r="P1435" s="19"/>
      <c r="Q1435" s="19"/>
      <c r="S1435" s="19"/>
      <c r="T1435" s="19"/>
      <c r="V1435" s="19"/>
      <c r="W1435" s="19"/>
      <c r="X1435" s="19"/>
      <c r="Y1435" s="108" t="s">
        <v>14390</v>
      </c>
      <c r="Z1435" s="19"/>
      <c r="AA1435" s="19"/>
      <c r="AB1435" s="19"/>
      <c r="AC1435" s="19"/>
      <c r="AD1435" s="19"/>
      <c r="AE1435" s="19"/>
      <c r="AF1435" s="19"/>
      <c r="AG1435" s="19"/>
      <c r="AH1435" s="19"/>
      <c r="AI1435" s="19"/>
      <c r="AJ1435" s="19"/>
      <c r="AK1435" s="19"/>
      <c r="AL1435" s="19"/>
      <c r="AM1435" s="19"/>
      <c r="AN1435" s="19"/>
      <c r="AO1435" s="19"/>
      <c r="AP1435" s="19"/>
      <c r="AQ1435" s="19"/>
      <c r="AR1435" s="19"/>
      <c r="AS1435" s="19"/>
      <c r="AT1435" s="19"/>
      <c r="AU1435" s="19"/>
      <c r="AV1435" s="19"/>
      <c r="AW1435" s="19"/>
      <c r="AX1435" s="19"/>
      <c r="AY1435" s="19"/>
      <c r="AZ1435" s="19"/>
      <c r="BA1435" s="19"/>
      <c r="BB1435" s="19"/>
      <c r="BC1435" s="19"/>
      <c r="BD1435" s="19"/>
      <c r="BE1435" s="19"/>
      <c r="BF1435" s="19"/>
      <c r="BG1435" s="19"/>
      <c r="BH1435" s="19"/>
      <c r="BI1435" s="19"/>
      <c r="BJ1435" s="19"/>
      <c r="BK1435" s="19"/>
      <c r="BL1435" s="19"/>
      <c r="BM1435" s="19"/>
      <c r="BN1435" s="19"/>
      <c r="BO1435" s="19"/>
      <c r="BP1435" s="19"/>
      <c r="BQ1435" s="19"/>
      <c r="BR1435" s="14"/>
      <c r="BS1435" s="14"/>
      <c r="BT1435" s="19"/>
      <c r="BU1435" s="19"/>
      <c r="BV1435" s="19"/>
      <c r="BW1435" s="19"/>
      <c r="BX1435" s="19"/>
      <c r="BY1435" s="19"/>
      <c r="BZ1435" s="19"/>
      <c r="CA1435" s="19"/>
      <c r="CB1435" s="19"/>
      <c r="CC1435" s="19"/>
      <c r="CD1435" s="19"/>
      <c r="CE1435" s="19"/>
      <c r="CF1435" s="19"/>
      <c r="CG1435" s="19"/>
      <c r="CJ1435" s="24" t="s">
        <v>24367</v>
      </c>
    </row>
    <row r="1436" spans="1:88" ht="15" customHeight="1" thickBot="1">
      <c r="A1436" s="33" t="s">
        <v>10556</v>
      </c>
      <c r="B1436" s="24" t="s">
        <v>13421</v>
      </c>
      <c r="C1436" s="25">
        <v>152.4</v>
      </c>
      <c r="D1436" s="19"/>
      <c r="E1436"/>
      <c r="G1436" s="19"/>
      <c r="H1436" s="19"/>
      <c r="I1436" s="19"/>
      <c r="K1436" s="19"/>
      <c r="L1436" s="19"/>
      <c r="M1436" s="19"/>
      <c r="N1436" s="19"/>
      <c r="P1436" s="19"/>
      <c r="Q1436" s="19"/>
      <c r="S1436" s="19"/>
      <c r="T1436" s="19"/>
      <c r="V1436" s="19"/>
      <c r="W1436" s="19"/>
      <c r="X1436" s="19"/>
      <c r="Y1436" s="108" t="s">
        <v>14391</v>
      </c>
      <c r="Z1436" s="19"/>
      <c r="AA1436" s="19"/>
      <c r="AB1436" s="19"/>
      <c r="AC1436" s="19"/>
      <c r="AD1436" s="19"/>
      <c r="AE1436" s="19"/>
      <c r="AF1436" s="19"/>
      <c r="AG1436" s="19"/>
      <c r="AH1436" s="19"/>
      <c r="AI1436" s="19"/>
      <c r="AJ1436" s="19"/>
      <c r="AK1436" s="19"/>
      <c r="AL1436" s="19"/>
      <c r="AM1436" s="19"/>
      <c r="AN1436" s="19"/>
      <c r="AO1436" s="19"/>
      <c r="AP1436" s="19"/>
      <c r="AQ1436" s="19"/>
      <c r="AR1436" s="19"/>
      <c r="AS1436" s="19"/>
      <c r="AT1436" s="19"/>
      <c r="AU1436" s="19"/>
      <c r="AV1436" s="19"/>
      <c r="AW1436" s="19"/>
      <c r="AX1436" s="19"/>
      <c r="AY1436" s="19"/>
      <c r="AZ1436" s="19"/>
      <c r="BA1436" s="19"/>
      <c r="BB1436" s="19"/>
      <c r="BC1436" s="19"/>
      <c r="BD1436" s="19"/>
      <c r="BE1436" s="19"/>
      <c r="BF1436" s="19"/>
      <c r="BG1436" s="19"/>
      <c r="BH1436" s="19"/>
      <c r="BI1436" s="19"/>
      <c r="BJ1436" s="19"/>
      <c r="BK1436" s="19"/>
      <c r="BL1436" s="19"/>
      <c r="BM1436" s="19"/>
      <c r="BN1436" s="19"/>
      <c r="BO1436" s="19"/>
      <c r="BP1436" s="19"/>
      <c r="BQ1436" s="19"/>
      <c r="BR1436" s="14"/>
      <c r="BS1436" s="14"/>
      <c r="BT1436" s="19"/>
      <c r="BU1436" s="19"/>
      <c r="BV1436" s="19"/>
      <c r="BW1436" s="19"/>
      <c r="BX1436" s="19"/>
      <c r="BY1436" s="19"/>
      <c r="BZ1436" s="19"/>
      <c r="CA1436" s="19"/>
      <c r="CB1436" s="19"/>
      <c r="CC1436" s="19"/>
      <c r="CD1436" s="19"/>
      <c r="CE1436" s="19"/>
      <c r="CF1436" s="19"/>
      <c r="CG1436" s="19"/>
      <c r="CJ1436" s="79" t="s">
        <v>24367</v>
      </c>
    </row>
    <row r="1437" spans="1:88" ht="15" customHeight="1" thickBot="1">
      <c r="A1437" s="33" t="s">
        <v>10557</v>
      </c>
      <c r="B1437" s="24" t="s">
        <v>13421</v>
      </c>
      <c r="C1437" s="25">
        <v>97.31</v>
      </c>
      <c r="D1437" s="19"/>
      <c r="E1437"/>
      <c r="G1437" s="19"/>
      <c r="H1437" s="19"/>
      <c r="I1437" s="19"/>
      <c r="K1437" s="19"/>
      <c r="L1437" s="19"/>
      <c r="M1437" s="19"/>
      <c r="N1437" s="19"/>
      <c r="P1437" s="19"/>
      <c r="Q1437" s="19"/>
      <c r="S1437" s="19"/>
      <c r="T1437" s="19"/>
      <c r="V1437" s="19"/>
      <c r="W1437" s="19"/>
      <c r="X1437" s="19"/>
      <c r="Y1437" s="108" t="s">
        <v>14392</v>
      </c>
      <c r="Z1437" s="19"/>
      <c r="AA1437" s="19"/>
      <c r="AB1437" s="19"/>
      <c r="AC1437" s="19"/>
      <c r="AD1437" s="19"/>
      <c r="AE1437" s="19"/>
      <c r="AF1437" s="19"/>
      <c r="AG1437" s="19"/>
      <c r="AH1437" s="19"/>
      <c r="AI1437" s="19"/>
      <c r="AJ1437" s="19"/>
      <c r="AK1437" s="19"/>
      <c r="AL1437" s="19"/>
      <c r="AM1437" s="19"/>
      <c r="AN1437" s="19"/>
      <c r="AO1437" s="19"/>
      <c r="AP1437" s="19"/>
      <c r="AQ1437" s="19"/>
      <c r="AR1437" s="19"/>
      <c r="AS1437" s="19"/>
      <c r="AT1437" s="19"/>
      <c r="AU1437" s="19"/>
      <c r="AV1437" s="19"/>
      <c r="AW1437" s="19"/>
      <c r="AX1437" s="19"/>
      <c r="AY1437" s="19"/>
      <c r="AZ1437" s="19"/>
      <c r="BA1437" s="19"/>
      <c r="BB1437" s="19"/>
      <c r="BC1437" s="19"/>
      <c r="BD1437" s="19"/>
      <c r="BE1437" s="19"/>
      <c r="BF1437" s="19"/>
      <c r="BG1437" s="19"/>
      <c r="BH1437" s="19"/>
      <c r="BI1437" s="19"/>
      <c r="BJ1437" s="19"/>
      <c r="BK1437" s="19"/>
      <c r="BL1437" s="19"/>
      <c r="BM1437" s="19"/>
      <c r="BN1437" s="19"/>
      <c r="BO1437" s="19"/>
      <c r="BP1437" s="19"/>
      <c r="BQ1437" s="19"/>
      <c r="BR1437" s="14"/>
      <c r="BS1437" s="14"/>
      <c r="BT1437" s="19"/>
      <c r="BU1437" s="19"/>
      <c r="BV1437" s="19"/>
      <c r="BW1437" s="19"/>
      <c r="BX1437" s="19"/>
      <c r="BY1437" s="19"/>
      <c r="BZ1437" s="19"/>
      <c r="CA1437" s="19"/>
      <c r="CB1437" s="19"/>
      <c r="CC1437" s="19"/>
      <c r="CD1437" s="19"/>
      <c r="CE1437" s="19"/>
      <c r="CF1437" s="19"/>
      <c r="CG1437" s="19"/>
      <c r="CJ1437" s="24" t="s">
        <v>24367</v>
      </c>
    </row>
    <row r="1438" spans="1:88" ht="15" customHeight="1" thickBot="1">
      <c r="A1438" s="33" t="s">
        <v>10558</v>
      </c>
      <c r="B1438" s="24" t="s">
        <v>13422</v>
      </c>
      <c r="C1438" s="25">
        <v>44.21</v>
      </c>
      <c r="D1438" s="19"/>
      <c r="E1438"/>
      <c r="G1438" s="19"/>
      <c r="H1438" s="19"/>
      <c r="I1438" s="19"/>
      <c r="K1438" s="19"/>
      <c r="L1438" s="19"/>
      <c r="M1438" s="19"/>
      <c r="N1438" s="19"/>
      <c r="P1438" s="19"/>
      <c r="Q1438" s="19"/>
      <c r="S1438" s="19"/>
      <c r="T1438" s="19"/>
      <c r="V1438" s="19"/>
      <c r="W1438" s="19"/>
      <c r="X1438" s="19"/>
      <c r="Y1438" s="108" t="s">
        <v>14393</v>
      </c>
      <c r="Z1438" s="19"/>
      <c r="AA1438" s="19"/>
      <c r="AB1438" s="19"/>
      <c r="AC1438" s="19"/>
      <c r="AD1438" s="19"/>
      <c r="AE1438" s="19"/>
      <c r="AF1438" s="19"/>
      <c r="AG1438" s="19"/>
      <c r="AH1438" s="19"/>
      <c r="AI1438" s="19"/>
      <c r="AJ1438" s="19"/>
      <c r="AK1438" s="19"/>
      <c r="AL1438" s="19"/>
      <c r="AM1438" s="19"/>
      <c r="AN1438" s="19"/>
      <c r="AO1438" s="19"/>
      <c r="AP1438" s="19"/>
      <c r="AQ1438" s="19"/>
      <c r="AR1438" s="19"/>
      <c r="AS1438" s="19"/>
      <c r="AT1438" s="19"/>
      <c r="AU1438" s="19"/>
      <c r="AV1438" s="19"/>
      <c r="AW1438" s="19"/>
      <c r="AX1438" s="19"/>
      <c r="AY1438" s="19"/>
      <c r="AZ1438" s="19"/>
      <c r="BA1438" s="19"/>
      <c r="BB1438" s="19"/>
      <c r="BC1438" s="19"/>
      <c r="BD1438" s="19"/>
      <c r="BE1438" s="19"/>
      <c r="BF1438" s="19"/>
      <c r="BG1438" s="19"/>
      <c r="BH1438" s="19"/>
      <c r="BI1438" s="19"/>
      <c r="BJ1438" s="19"/>
      <c r="BK1438" s="19"/>
      <c r="BL1438" s="19"/>
      <c r="BM1438" s="19"/>
      <c r="BN1438" s="19"/>
      <c r="BO1438" s="19"/>
      <c r="BP1438" s="19"/>
      <c r="BQ1438" s="19"/>
      <c r="BR1438" s="14"/>
      <c r="BS1438" s="14"/>
      <c r="BT1438" s="19"/>
      <c r="BU1438" s="19"/>
      <c r="BV1438" s="19"/>
      <c r="BW1438" s="19"/>
      <c r="BX1438" s="19"/>
      <c r="BY1438" s="19"/>
      <c r="BZ1438" s="19"/>
      <c r="CA1438" s="19"/>
      <c r="CB1438" s="19"/>
      <c r="CC1438" s="19"/>
      <c r="CD1438" s="19"/>
      <c r="CE1438" s="19"/>
      <c r="CF1438" s="19"/>
      <c r="CG1438" s="19"/>
      <c r="CJ1438" s="79" t="s">
        <v>24367</v>
      </c>
    </row>
    <row r="1439" spans="1:88" ht="15" customHeight="1" thickBot="1">
      <c r="A1439" s="33" t="s">
        <v>10559</v>
      </c>
      <c r="B1439" s="24" t="s">
        <v>13422</v>
      </c>
      <c r="C1439" s="25">
        <v>44.21</v>
      </c>
      <c r="D1439" s="19"/>
      <c r="E1439"/>
      <c r="G1439" s="19"/>
      <c r="H1439" s="19"/>
      <c r="I1439" s="19"/>
      <c r="K1439" s="19"/>
      <c r="L1439" s="19"/>
      <c r="M1439" s="19"/>
      <c r="N1439" s="19"/>
      <c r="P1439" s="19"/>
      <c r="Q1439" s="19"/>
      <c r="S1439" s="19"/>
      <c r="T1439" s="19"/>
      <c r="V1439" s="19"/>
      <c r="W1439" s="19"/>
      <c r="X1439" s="19"/>
      <c r="Y1439" s="108" t="s">
        <v>14394</v>
      </c>
      <c r="Z1439" s="19"/>
      <c r="AA1439" s="19"/>
      <c r="AB1439" s="19"/>
      <c r="AC1439" s="19"/>
      <c r="AD1439" s="19"/>
      <c r="AE1439" s="19"/>
      <c r="AF1439" s="19"/>
      <c r="AG1439" s="19"/>
      <c r="AH1439" s="19"/>
      <c r="AI1439" s="19"/>
      <c r="AJ1439" s="19"/>
      <c r="AK1439" s="19"/>
      <c r="AL1439" s="19"/>
      <c r="AM1439" s="19"/>
      <c r="AN1439" s="19"/>
      <c r="AO1439" s="19"/>
      <c r="AP1439" s="19"/>
      <c r="AQ1439" s="19"/>
      <c r="AR1439" s="19"/>
      <c r="AS1439" s="19"/>
      <c r="AT1439" s="19"/>
      <c r="AU1439" s="19"/>
      <c r="AV1439" s="19"/>
      <c r="AW1439" s="19"/>
      <c r="AX1439" s="19"/>
      <c r="AY1439" s="19"/>
      <c r="AZ1439" s="19"/>
      <c r="BA1439" s="19"/>
      <c r="BB1439" s="19"/>
      <c r="BC1439" s="19"/>
      <c r="BD1439" s="19"/>
      <c r="BE1439" s="19"/>
      <c r="BF1439" s="19"/>
      <c r="BG1439" s="19"/>
      <c r="BH1439" s="19"/>
      <c r="BI1439" s="19"/>
      <c r="BJ1439" s="19"/>
      <c r="BK1439" s="19"/>
      <c r="BL1439" s="19"/>
      <c r="BM1439" s="19"/>
      <c r="BN1439" s="19"/>
      <c r="BO1439" s="19"/>
      <c r="BP1439" s="19"/>
      <c r="BQ1439" s="19"/>
      <c r="BR1439" s="14"/>
      <c r="BS1439" s="14"/>
      <c r="BT1439" s="19"/>
      <c r="BU1439" s="19"/>
      <c r="BV1439" s="19"/>
      <c r="BW1439" s="19"/>
      <c r="BX1439" s="19"/>
      <c r="BY1439" s="19"/>
      <c r="BZ1439" s="19"/>
      <c r="CA1439" s="19"/>
      <c r="CB1439" s="19"/>
      <c r="CC1439" s="19"/>
      <c r="CD1439" s="19"/>
      <c r="CE1439" s="19"/>
      <c r="CF1439" s="19"/>
      <c r="CG1439" s="19"/>
      <c r="CJ1439" s="24" t="s">
        <v>24367</v>
      </c>
    </row>
    <row r="1440" spans="1:88" ht="15" customHeight="1" thickBot="1">
      <c r="A1440" s="33" t="s">
        <v>10560</v>
      </c>
      <c r="B1440" s="24" t="s">
        <v>13423</v>
      </c>
      <c r="C1440" s="25">
        <v>11.27</v>
      </c>
      <c r="D1440" s="19"/>
      <c r="E1440"/>
      <c r="G1440" s="19"/>
      <c r="H1440" s="19"/>
      <c r="I1440" s="19"/>
      <c r="K1440" s="19"/>
      <c r="L1440" s="19"/>
      <c r="M1440" s="19"/>
      <c r="N1440" s="19"/>
      <c r="P1440" s="19"/>
      <c r="Q1440" s="19"/>
      <c r="S1440" s="19"/>
      <c r="T1440" s="19"/>
      <c r="V1440" s="19"/>
      <c r="W1440" s="19"/>
      <c r="X1440" s="19"/>
      <c r="Y1440" s="108" t="s">
        <v>14395</v>
      </c>
      <c r="Z1440" s="19"/>
      <c r="AA1440" s="19"/>
      <c r="AB1440" s="19"/>
      <c r="AC1440" s="19"/>
      <c r="AD1440" s="19"/>
      <c r="AE1440" s="19"/>
      <c r="AF1440" s="19"/>
      <c r="AG1440" s="19"/>
      <c r="AH1440" s="19"/>
      <c r="AI1440" s="19"/>
      <c r="AJ1440" s="19"/>
      <c r="AK1440" s="19"/>
      <c r="AL1440" s="19"/>
      <c r="AM1440" s="19"/>
      <c r="AN1440" s="19"/>
      <c r="AO1440" s="19"/>
      <c r="AP1440" s="19"/>
      <c r="AQ1440" s="19"/>
      <c r="AR1440" s="19"/>
      <c r="AS1440" s="19"/>
      <c r="AT1440" s="19"/>
      <c r="AU1440" s="19"/>
      <c r="AV1440" s="19"/>
      <c r="AW1440" s="19"/>
      <c r="AX1440" s="19"/>
      <c r="AY1440" s="19"/>
      <c r="AZ1440" s="19"/>
      <c r="BA1440" s="19"/>
      <c r="BB1440" s="19"/>
      <c r="BC1440" s="19"/>
      <c r="BD1440" s="19"/>
      <c r="BE1440" s="19"/>
      <c r="BF1440" s="19"/>
      <c r="BG1440" s="19"/>
      <c r="BH1440" s="19"/>
      <c r="BI1440" s="19"/>
      <c r="BJ1440" s="19"/>
      <c r="BK1440" s="19"/>
      <c r="BL1440" s="19"/>
      <c r="BM1440" s="19"/>
      <c r="BN1440" s="19"/>
      <c r="BO1440" s="19"/>
      <c r="BP1440" s="19"/>
      <c r="BQ1440" s="19"/>
      <c r="BR1440" s="14"/>
      <c r="BS1440" s="14"/>
      <c r="BT1440" s="19"/>
      <c r="BU1440" s="19"/>
      <c r="BV1440" s="19"/>
      <c r="BW1440" s="19"/>
      <c r="BX1440" s="19"/>
      <c r="BY1440" s="19"/>
      <c r="BZ1440" s="19"/>
      <c r="CA1440" s="19"/>
      <c r="CB1440" s="19"/>
      <c r="CC1440" s="19"/>
      <c r="CD1440" s="19"/>
      <c r="CE1440" s="19"/>
      <c r="CF1440" s="19"/>
      <c r="CG1440" s="19"/>
      <c r="CJ1440" s="79" t="s">
        <v>24367</v>
      </c>
    </row>
    <row r="1441" spans="1:88" ht="15" customHeight="1" thickBot="1">
      <c r="A1441" s="33" t="s">
        <v>2781</v>
      </c>
      <c r="B1441" s="24" t="s">
        <v>13423</v>
      </c>
      <c r="C1441" s="25">
        <v>61.75</v>
      </c>
      <c r="D1441" s="19"/>
      <c r="E1441"/>
      <c r="G1441" s="19"/>
      <c r="H1441" s="19"/>
      <c r="I1441" s="19"/>
      <c r="K1441" s="19"/>
      <c r="L1441" s="19"/>
      <c r="M1441" s="19"/>
      <c r="N1441" s="19"/>
      <c r="P1441" s="19"/>
      <c r="Q1441" s="19"/>
      <c r="S1441" s="19"/>
      <c r="T1441" s="19"/>
      <c r="V1441" s="19"/>
      <c r="W1441" s="19"/>
      <c r="X1441" s="19"/>
      <c r="Y1441" s="108" t="s">
        <v>14396</v>
      </c>
      <c r="Z1441" s="19"/>
      <c r="AA1441" s="19"/>
      <c r="AB1441" s="19"/>
      <c r="AC1441" s="19"/>
      <c r="AD1441" s="19"/>
      <c r="AE1441" s="19"/>
      <c r="AF1441" s="19"/>
      <c r="AG1441" s="19"/>
      <c r="AH1441" s="19"/>
      <c r="AI1441" s="19"/>
      <c r="AJ1441" s="19"/>
      <c r="AK1441" s="19"/>
      <c r="AL1441" s="19"/>
      <c r="AM1441" s="19"/>
      <c r="AN1441" s="19"/>
      <c r="AO1441" s="19"/>
      <c r="AP1441" s="19"/>
      <c r="AQ1441" s="19"/>
      <c r="AR1441" s="19"/>
      <c r="AS1441" s="19"/>
      <c r="AT1441" s="19"/>
      <c r="AU1441" s="19"/>
      <c r="AV1441" s="19"/>
      <c r="AW1441" s="19"/>
      <c r="AX1441" s="19"/>
      <c r="AY1441" s="19"/>
      <c r="AZ1441" s="19"/>
      <c r="BA1441" s="19"/>
      <c r="BB1441" s="19"/>
      <c r="BC1441" s="19"/>
      <c r="BD1441" s="19"/>
      <c r="BE1441" s="19"/>
      <c r="BF1441" s="19"/>
      <c r="BG1441" s="19"/>
      <c r="BH1441" s="19"/>
      <c r="BI1441" s="19"/>
      <c r="BJ1441" s="19"/>
      <c r="BK1441" s="19"/>
      <c r="BL1441" s="19"/>
      <c r="BM1441" s="19"/>
      <c r="BN1441" s="19"/>
      <c r="BO1441" s="19"/>
      <c r="BP1441" s="19"/>
      <c r="BQ1441" s="19"/>
      <c r="BR1441" s="14"/>
      <c r="BS1441" s="14"/>
      <c r="BT1441" s="19"/>
      <c r="BU1441" s="19"/>
      <c r="BV1441" s="19"/>
      <c r="BW1441" s="19"/>
      <c r="BX1441" s="19"/>
      <c r="BY1441" s="19"/>
      <c r="BZ1441" s="19"/>
      <c r="CA1441" s="19"/>
      <c r="CB1441" s="19"/>
      <c r="CC1441" s="19"/>
      <c r="CD1441" s="19"/>
      <c r="CE1441" s="19"/>
      <c r="CF1441" s="19"/>
      <c r="CG1441" s="19"/>
      <c r="CJ1441" s="24" t="s">
        <v>24367</v>
      </c>
    </row>
    <row r="1442" spans="1:88" ht="15" customHeight="1" thickBot="1">
      <c r="A1442" s="33" t="s">
        <v>10561</v>
      </c>
      <c r="B1442" s="24" t="s">
        <v>13424</v>
      </c>
      <c r="C1442" s="25">
        <v>48</v>
      </c>
      <c r="D1442" s="19"/>
      <c r="E1442"/>
      <c r="G1442" s="19"/>
      <c r="H1442" s="19"/>
      <c r="I1442" s="19"/>
      <c r="K1442" s="19"/>
      <c r="L1442" s="19"/>
      <c r="M1442" s="19"/>
      <c r="N1442" s="19"/>
      <c r="P1442" s="19"/>
      <c r="Q1442" s="19"/>
      <c r="S1442" s="19"/>
      <c r="T1442" s="19"/>
      <c r="V1442" s="19"/>
      <c r="W1442" s="19"/>
      <c r="X1442" s="19"/>
      <c r="Y1442" s="108" t="s">
        <v>14397</v>
      </c>
      <c r="Z1442" s="19"/>
      <c r="AA1442" s="19"/>
      <c r="AB1442" s="19"/>
      <c r="AC1442" s="19"/>
      <c r="AD1442" s="19"/>
      <c r="AE1442" s="19"/>
      <c r="AF1442" s="19"/>
      <c r="AG1442" s="19"/>
      <c r="AH1442" s="19"/>
      <c r="AI1442" s="19"/>
      <c r="AJ1442" s="19"/>
      <c r="AK1442" s="19"/>
      <c r="AL1442" s="19"/>
      <c r="AM1442" s="19"/>
      <c r="AN1442" s="19"/>
      <c r="AO1442" s="19"/>
      <c r="AP1442" s="19"/>
      <c r="AQ1442" s="19"/>
      <c r="AR1442" s="19"/>
      <c r="AS1442" s="19"/>
      <c r="AT1442" s="19"/>
      <c r="AU1442" s="19"/>
      <c r="AV1442" s="19"/>
      <c r="AW1442" s="19"/>
      <c r="AX1442" s="19"/>
      <c r="AY1442" s="19"/>
      <c r="AZ1442" s="19"/>
      <c r="BA1442" s="19"/>
      <c r="BB1442" s="19"/>
      <c r="BC1442" s="19"/>
      <c r="BD1442" s="19"/>
      <c r="BE1442" s="19"/>
      <c r="BF1442" s="19"/>
      <c r="BG1442" s="19"/>
      <c r="BH1442" s="19"/>
      <c r="BI1442" s="19"/>
      <c r="BJ1442" s="19"/>
      <c r="BK1442" s="19"/>
      <c r="BL1442" s="19"/>
      <c r="BM1442" s="19"/>
      <c r="BN1442" s="19"/>
      <c r="BO1442" s="19"/>
      <c r="BP1442" s="19"/>
      <c r="BQ1442" s="19"/>
      <c r="BR1442" s="14"/>
      <c r="BS1442" s="14"/>
      <c r="BT1442" s="19"/>
      <c r="BU1442" s="19"/>
      <c r="BV1442" s="19"/>
      <c r="BW1442" s="19"/>
      <c r="BX1442" s="19"/>
      <c r="BY1442" s="19"/>
      <c r="BZ1442" s="19"/>
      <c r="CA1442" s="19"/>
      <c r="CB1442" s="19"/>
      <c r="CC1442" s="19"/>
      <c r="CD1442" s="19"/>
      <c r="CE1442" s="19"/>
      <c r="CF1442" s="19"/>
      <c r="CG1442" s="19"/>
      <c r="CJ1442" s="79" t="s">
        <v>24367</v>
      </c>
    </row>
    <row r="1443" spans="1:88" ht="15" customHeight="1" thickBot="1">
      <c r="A1443" s="33" t="s">
        <v>7432</v>
      </c>
      <c r="B1443" s="24" t="s">
        <v>13425</v>
      </c>
      <c r="C1443" s="25">
        <v>114</v>
      </c>
      <c r="D1443" s="19"/>
      <c r="E1443"/>
      <c r="G1443" s="19"/>
      <c r="H1443" s="19"/>
      <c r="I1443" s="19"/>
      <c r="K1443" s="19"/>
      <c r="L1443" s="19"/>
      <c r="M1443" s="19"/>
      <c r="N1443" s="19"/>
      <c r="P1443" s="19"/>
      <c r="Q1443" s="19"/>
      <c r="S1443" s="19"/>
      <c r="T1443" s="19"/>
      <c r="V1443" s="19"/>
      <c r="W1443" s="19"/>
      <c r="X1443" s="19"/>
      <c r="Y1443" s="108" t="s">
        <v>14398</v>
      </c>
      <c r="Z1443" s="19"/>
      <c r="AA1443" s="19"/>
      <c r="AB1443" s="19"/>
      <c r="AC1443" s="19"/>
      <c r="AD1443" s="19"/>
      <c r="AE1443" s="19"/>
      <c r="AF1443" s="19"/>
      <c r="AG1443" s="19"/>
      <c r="AH1443" s="19"/>
      <c r="AI1443" s="19"/>
      <c r="AJ1443" s="19"/>
      <c r="AK1443" s="19"/>
      <c r="AL1443" s="19"/>
      <c r="AM1443" s="19"/>
      <c r="AN1443" s="19"/>
      <c r="AO1443" s="19"/>
      <c r="AP1443" s="19"/>
      <c r="AQ1443" s="19"/>
      <c r="AR1443" s="19"/>
      <c r="AS1443" s="19"/>
      <c r="AT1443" s="19"/>
      <c r="AU1443" s="19"/>
      <c r="AV1443" s="19"/>
      <c r="AW1443" s="19"/>
      <c r="AX1443" s="19"/>
      <c r="AY1443" s="19"/>
      <c r="AZ1443" s="19"/>
      <c r="BA1443" s="19"/>
      <c r="BB1443" s="19"/>
      <c r="BC1443" s="19"/>
      <c r="BD1443" s="19"/>
      <c r="BE1443" s="19"/>
      <c r="BF1443" s="19"/>
      <c r="BG1443" s="19"/>
      <c r="BH1443" s="19"/>
      <c r="BI1443" s="19"/>
      <c r="BJ1443" s="19"/>
      <c r="BK1443" s="19"/>
      <c r="BL1443" s="19"/>
      <c r="BM1443" s="19"/>
      <c r="BN1443" s="19"/>
      <c r="BO1443" s="19"/>
      <c r="BP1443" s="19"/>
      <c r="BQ1443" s="19"/>
      <c r="BR1443" s="14"/>
      <c r="BS1443" s="14"/>
      <c r="BT1443" s="19"/>
      <c r="BU1443" s="19"/>
      <c r="BV1443" s="19"/>
      <c r="BW1443" s="19"/>
      <c r="BX1443" s="19"/>
      <c r="BY1443" s="19"/>
      <c r="BZ1443" s="19"/>
      <c r="CA1443" s="19"/>
      <c r="CB1443" s="19"/>
      <c r="CC1443" s="19"/>
      <c r="CD1443" s="19"/>
      <c r="CE1443" s="19"/>
      <c r="CF1443" s="19"/>
      <c r="CG1443" s="19"/>
      <c r="CJ1443" s="24" t="s">
        <v>24367</v>
      </c>
    </row>
    <row r="1444" spans="1:88" ht="15" customHeight="1" thickBot="1">
      <c r="A1444" s="33" t="s">
        <v>10562</v>
      </c>
      <c r="B1444" s="24" t="s">
        <v>13425</v>
      </c>
      <c r="C1444" s="25">
        <v>35.32</v>
      </c>
      <c r="D1444" s="19"/>
      <c r="E1444"/>
      <c r="G1444" s="19"/>
      <c r="H1444" s="19"/>
      <c r="I1444" s="19"/>
      <c r="K1444" s="19"/>
      <c r="L1444" s="19"/>
      <c r="M1444" s="19"/>
      <c r="N1444" s="19"/>
      <c r="P1444" s="19"/>
      <c r="Q1444" s="19"/>
      <c r="S1444" s="19"/>
      <c r="T1444" s="19"/>
      <c r="V1444" s="19"/>
      <c r="W1444" s="19"/>
      <c r="X1444" s="19"/>
      <c r="Y1444" s="108" t="s">
        <v>14399</v>
      </c>
      <c r="Z1444" s="19"/>
      <c r="AA1444" s="19"/>
      <c r="AB1444" s="19"/>
      <c r="AC1444" s="19"/>
      <c r="AD1444" s="19"/>
      <c r="AE1444" s="19"/>
      <c r="AF1444" s="19"/>
      <c r="AG1444" s="19"/>
      <c r="AH1444" s="19"/>
      <c r="AI1444" s="19"/>
      <c r="AJ1444" s="19"/>
      <c r="AK1444" s="19"/>
      <c r="AL1444" s="19"/>
      <c r="AM1444" s="19"/>
      <c r="AN1444" s="19"/>
      <c r="AO1444" s="19"/>
      <c r="AP1444" s="19"/>
      <c r="AQ1444" s="19"/>
      <c r="AR1444" s="19"/>
      <c r="AS1444" s="19"/>
      <c r="AT1444" s="19"/>
      <c r="AU1444" s="19"/>
      <c r="AV1444" s="19"/>
      <c r="AW1444" s="19"/>
      <c r="AX1444" s="19"/>
      <c r="AY1444" s="19"/>
      <c r="AZ1444" s="19"/>
      <c r="BA1444" s="19"/>
      <c r="BB1444" s="19"/>
      <c r="BC1444" s="19"/>
      <c r="BD1444" s="19"/>
      <c r="BE1444" s="19"/>
      <c r="BF1444" s="19"/>
      <c r="BG1444" s="19"/>
      <c r="BH1444" s="19"/>
      <c r="BI1444" s="19"/>
      <c r="BJ1444" s="19"/>
      <c r="BK1444" s="19"/>
      <c r="BL1444" s="19"/>
      <c r="BM1444" s="19"/>
      <c r="BN1444" s="19"/>
      <c r="BO1444" s="19"/>
      <c r="BP1444" s="19"/>
      <c r="BQ1444" s="19"/>
      <c r="BR1444" s="14"/>
      <c r="BS1444" s="14"/>
      <c r="BT1444" s="19"/>
      <c r="BU1444" s="19"/>
      <c r="BV1444" s="19"/>
      <c r="BW1444" s="19"/>
      <c r="BX1444" s="19"/>
      <c r="BY1444" s="19"/>
      <c r="BZ1444" s="19"/>
      <c r="CA1444" s="19"/>
      <c r="CB1444" s="19"/>
      <c r="CC1444" s="19"/>
      <c r="CD1444" s="19"/>
      <c r="CE1444" s="19"/>
      <c r="CF1444" s="19"/>
      <c r="CG1444" s="19"/>
      <c r="CJ1444" s="79" t="s">
        <v>24367</v>
      </c>
    </row>
    <row r="1445" spans="1:88" ht="15" customHeight="1" thickBot="1">
      <c r="A1445" s="33" t="s">
        <v>10563</v>
      </c>
      <c r="B1445" s="24" t="s">
        <v>13426</v>
      </c>
      <c r="C1445" s="25">
        <v>285</v>
      </c>
      <c r="D1445" s="19"/>
      <c r="E1445"/>
      <c r="G1445" s="19"/>
      <c r="H1445" s="19"/>
      <c r="I1445" s="19"/>
      <c r="K1445" s="19"/>
      <c r="L1445" s="19"/>
      <c r="M1445" s="19"/>
      <c r="N1445" s="19"/>
      <c r="P1445" s="19"/>
      <c r="Q1445" s="19"/>
      <c r="S1445" s="19"/>
      <c r="T1445" s="19"/>
      <c r="V1445" s="19"/>
      <c r="W1445" s="19"/>
      <c r="X1445" s="19"/>
      <c r="Y1445" s="108" t="s">
        <v>14400</v>
      </c>
      <c r="Z1445" s="19"/>
      <c r="AA1445" s="19"/>
      <c r="AB1445" s="19"/>
      <c r="AC1445" s="19"/>
      <c r="AD1445" s="19"/>
      <c r="AE1445" s="19"/>
      <c r="AF1445" s="19"/>
      <c r="AG1445" s="19"/>
      <c r="AH1445" s="19"/>
      <c r="AI1445" s="19"/>
      <c r="AJ1445" s="19"/>
      <c r="AK1445" s="19"/>
      <c r="AL1445" s="19"/>
      <c r="AM1445" s="19"/>
      <c r="AN1445" s="19"/>
      <c r="AO1445" s="19"/>
      <c r="AP1445" s="19"/>
      <c r="AQ1445" s="19"/>
      <c r="AR1445" s="19"/>
      <c r="AS1445" s="19"/>
      <c r="AT1445" s="19"/>
      <c r="AU1445" s="19"/>
      <c r="AV1445" s="19"/>
      <c r="AW1445" s="19"/>
      <c r="AX1445" s="19"/>
      <c r="AY1445" s="19"/>
      <c r="AZ1445" s="19"/>
      <c r="BA1445" s="19"/>
      <c r="BB1445" s="19"/>
      <c r="BC1445" s="19"/>
      <c r="BD1445" s="19"/>
      <c r="BE1445" s="19"/>
      <c r="BF1445" s="19"/>
      <c r="BG1445" s="19"/>
      <c r="BH1445" s="19"/>
      <c r="BI1445" s="19"/>
      <c r="BJ1445" s="19"/>
      <c r="BK1445" s="19"/>
      <c r="BL1445" s="19"/>
      <c r="BM1445" s="19"/>
      <c r="BN1445" s="19"/>
      <c r="BO1445" s="19"/>
      <c r="BP1445" s="19"/>
      <c r="BQ1445" s="19"/>
      <c r="BR1445" s="14"/>
      <c r="BS1445" s="14"/>
      <c r="BT1445" s="19"/>
      <c r="BU1445" s="19"/>
      <c r="BV1445" s="19"/>
      <c r="BW1445" s="19"/>
      <c r="BX1445" s="19"/>
      <c r="BY1445" s="19"/>
      <c r="BZ1445" s="19"/>
      <c r="CA1445" s="19"/>
      <c r="CB1445" s="19"/>
      <c r="CC1445" s="19"/>
      <c r="CD1445" s="19"/>
      <c r="CE1445" s="19"/>
      <c r="CF1445" s="19"/>
      <c r="CG1445" s="19"/>
      <c r="CJ1445" s="24" t="s">
        <v>24367</v>
      </c>
    </row>
    <row r="1446" spans="1:88" ht="15" customHeight="1" thickBot="1">
      <c r="A1446" s="33" t="s">
        <v>10564</v>
      </c>
      <c r="B1446" s="24" t="s">
        <v>13427</v>
      </c>
      <c r="C1446" s="25">
        <v>104.82</v>
      </c>
      <c r="D1446" s="19"/>
      <c r="E1446"/>
      <c r="G1446" s="19"/>
      <c r="H1446" s="19"/>
      <c r="I1446" s="19"/>
      <c r="K1446" s="19"/>
      <c r="L1446" s="19"/>
      <c r="M1446" s="19"/>
      <c r="N1446" s="19"/>
      <c r="P1446" s="19"/>
      <c r="Q1446" s="19"/>
      <c r="S1446" s="19"/>
      <c r="T1446" s="19"/>
      <c r="V1446" s="19"/>
      <c r="W1446" s="19"/>
      <c r="X1446" s="19"/>
      <c r="Y1446" s="108" t="s">
        <v>14401</v>
      </c>
      <c r="Z1446" s="19"/>
      <c r="AA1446" s="19"/>
      <c r="AB1446" s="19"/>
      <c r="AC1446" s="19"/>
      <c r="AD1446" s="19"/>
      <c r="AE1446" s="19"/>
      <c r="AF1446" s="19"/>
      <c r="AG1446" s="19"/>
      <c r="AH1446" s="19"/>
      <c r="AI1446" s="19"/>
      <c r="AJ1446" s="19"/>
      <c r="AK1446" s="19"/>
      <c r="AL1446" s="19"/>
      <c r="AM1446" s="19"/>
      <c r="AN1446" s="19"/>
      <c r="AO1446" s="19"/>
      <c r="AP1446" s="19"/>
      <c r="AQ1446" s="19"/>
      <c r="AR1446" s="19"/>
      <c r="AS1446" s="19"/>
      <c r="AT1446" s="19"/>
      <c r="AU1446" s="19"/>
      <c r="AV1446" s="19"/>
      <c r="AW1446" s="19"/>
      <c r="AX1446" s="19"/>
      <c r="AY1446" s="19"/>
      <c r="AZ1446" s="19"/>
      <c r="BA1446" s="19"/>
      <c r="BB1446" s="19"/>
      <c r="BC1446" s="19"/>
      <c r="BD1446" s="19"/>
      <c r="BE1446" s="19"/>
      <c r="BF1446" s="19"/>
      <c r="BG1446" s="19"/>
      <c r="BH1446" s="19"/>
      <c r="BI1446" s="19"/>
      <c r="BJ1446" s="19"/>
      <c r="BK1446" s="19"/>
      <c r="BL1446" s="19"/>
      <c r="BM1446" s="19"/>
      <c r="BN1446" s="19"/>
      <c r="BO1446" s="19"/>
      <c r="BP1446" s="19"/>
      <c r="BQ1446" s="19"/>
      <c r="BR1446" s="14"/>
      <c r="BS1446" s="14"/>
      <c r="BT1446" s="19"/>
      <c r="BU1446" s="19"/>
      <c r="BV1446" s="19"/>
      <c r="BW1446" s="19"/>
      <c r="BX1446" s="19"/>
      <c r="BY1446" s="19"/>
      <c r="BZ1446" s="19"/>
      <c r="CA1446" s="19"/>
      <c r="CB1446" s="19"/>
      <c r="CC1446" s="19"/>
      <c r="CD1446" s="19"/>
      <c r="CE1446" s="19"/>
      <c r="CF1446" s="19"/>
      <c r="CG1446" s="19"/>
      <c r="CJ1446" s="79" t="s">
        <v>24367</v>
      </c>
    </row>
    <row r="1447" spans="1:88" ht="15" customHeight="1" thickBot="1">
      <c r="A1447" s="33" t="s">
        <v>7434</v>
      </c>
      <c r="B1447" s="24" t="s">
        <v>13428</v>
      </c>
      <c r="C1447" s="25">
        <v>136.80000000000001</v>
      </c>
      <c r="D1447" s="19"/>
      <c r="E1447"/>
      <c r="G1447" s="19"/>
      <c r="H1447" s="19"/>
      <c r="I1447" s="19"/>
      <c r="K1447" s="19"/>
      <c r="L1447" s="19"/>
      <c r="M1447" s="19"/>
      <c r="N1447" s="19"/>
      <c r="P1447" s="19"/>
      <c r="Q1447" s="19"/>
      <c r="S1447" s="19"/>
      <c r="T1447" s="19"/>
      <c r="V1447" s="19"/>
      <c r="W1447" s="19"/>
      <c r="X1447" s="19"/>
      <c r="Y1447" s="108" t="s">
        <v>14402</v>
      </c>
      <c r="Z1447" s="19"/>
      <c r="AA1447" s="19"/>
      <c r="AB1447" s="19"/>
      <c r="AC1447" s="19"/>
      <c r="AD1447" s="19"/>
      <c r="AE1447" s="19"/>
      <c r="AF1447" s="19"/>
      <c r="AG1447" s="19"/>
      <c r="AH1447" s="19"/>
      <c r="AI1447" s="19"/>
      <c r="AJ1447" s="19"/>
      <c r="AK1447" s="19"/>
      <c r="AL1447" s="19"/>
      <c r="AM1447" s="19"/>
      <c r="AN1447" s="19"/>
      <c r="AO1447" s="19"/>
      <c r="AP1447" s="19"/>
      <c r="AQ1447" s="19"/>
      <c r="AR1447" s="19"/>
      <c r="AS1447" s="19"/>
      <c r="AT1447" s="19"/>
      <c r="AU1447" s="19"/>
      <c r="AV1447" s="19"/>
      <c r="AW1447" s="19"/>
      <c r="AX1447" s="19"/>
      <c r="AY1447" s="19"/>
      <c r="AZ1447" s="19"/>
      <c r="BA1447" s="19"/>
      <c r="BB1447" s="19"/>
      <c r="BC1447" s="19"/>
      <c r="BD1447" s="19"/>
      <c r="BE1447" s="19"/>
      <c r="BF1447" s="19"/>
      <c r="BG1447" s="19"/>
      <c r="BH1447" s="19"/>
      <c r="BI1447" s="19"/>
      <c r="BJ1447" s="19"/>
      <c r="BK1447" s="19"/>
      <c r="BL1447" s="19"/>
      <c r="BM1447" s="19"/>
      <c r="BN1447" s="19"/>
      <c r="BO1447" s="19"/>
      <c r="BP1447" s="19"/>
      <c r="BQ1447" s="19"/>
      <c r="BR1447" s="14"/>
      <c r="BS1447" s="14"/>
      <c r="BT1447" s="19"/>
      <c r="BU1447" s="19"/>
      <c r="BV1447" s="19"/>
      <c r="BW1447" s="19"/>
      <c r="BX1447" s="19"/>
      <c r="BY1447" s="19"/>
      <c r="BZ1447" s="19"/>
      <c r="CA1447" s="19"/>
      <c r="CB1447" s="19"/>
      <c r="CC1447" s="19"/>
      <c r="CD1447" s="19"/>
      <c r="CE1447" s="19"/>
      <c r="CF1447" s="19"/>
      <c r="CG1447" s="19"/>
      <c r="CJ1447" s="24" t="s">
        <v>24367</v>
      </c>
    </row>
    <row r="1448" spans="1:88" ht="15" customHeight="1" thickBot="1">
      <c r="A1448" s="33" t="s">
        <v>10565</v>
      </c>
      <c r="B1448" s="24" t="s">
        <v>13429</v>
      </c>
      <c r="C1448" s="25">
        <v>50</v>
      </c>
      <c r="D1448" s="19"/>
      <c r="E1448"/>
      <c r="G1448" s="19"/>
      <c r="H1448" s="19"/>
      <c r="I1448" s="19"/>
      <c r="K1448" s="19"/>
      <c r="L1448" s="19"/>
      <c r="M1448" s="19"/>
      <c r="N1448" s="19"/>
      <c r="P1448" s="19"/>
      <c r="Q1448" s="19"/>
      <c r="S1448" s="19"/>
      <c r="T1448" s="19"/>
      <c r="V1448" s="19"/>
      <c r="W1448" s="19"/>
      <c r="X1448" s="19"/>
      <c r="Y1448" s="108" t="s">
        <v>14403</v>
      </c>
      <c r="Z1448" s="19"/>
      <c r="AA1448" s="19"/>
      <c r="AB1448" s="19"/>
      <c r="AC1448" s="19"/>
      <c r="AD1448" s="19"/>
      <c r="AE1448" s="19"/>
      <c r="AF1448" s="19"/>
      <c r="AG1448" s="19"/>
      <c r="AH1448" s="19"/>
      <c r="AI1448" s="19"/>
      <c r="AJ1448" s="19"/>
      <c r="AK1448" s="19"/>
      <c r="AL1448" s="19"/>
      <c r="AM1448" s="19"/>
      <c r="AN1448" s="19"/>
      <c r="AO1448" s="19"/>
      <c r="AP1448" s="19"/>
      <c r="AQ1448" s="19"/>
      <c r="AR1448" s="19"/>
      <c r="AS1448" s="19"/>
      <c r="AT1448" s="19"/>
      <c r="AU1448" s="19"/>
      <c r="AV1448" s="19"/>
      <c r="AW1448" s="19"/>
      <c r="AX1448" s="19"/>
      <c r="AY1448" s="19"/>
      <c r="AZ1448" s="19"/>
      <c r="BA1448" s="19"/>
      <c r="BB1448" s="19"/>
      <c r="BC1448" s="19"/>
      <c r="BD1448" s="19"/>
      <c r="BE1448" s="19"/>
      <c r="BF1448" s="19"/>
      <c r="BG1448" s="19"/>
      <c r="BH1448" s="19"/>
      <c r="BI1448" s="19"/>
      <c r="BJ1448" s="19"/>
      <c r="BK1448" s="19"/>
      <c r="BL1448" s="19"/>
      <c r="BM1448" s="19"/>
      <c r="BN1448" s="19"/>
      <c r="BO1448" s="19"/>
      <c r="BP1448" s="19"/>
      <c r="BQ1448" s="19"/>
      <c r="BR1448" s="14"/>
      <c r="BS1448" s="14"/>
      <c r="BT1448" s="19"/>
      <c r="BU1448" s="19"/>
      <c r="BV1448" s="19"/>
      <c r="BW1448" s="19"/>
      <c r="BX1448" s="19"/>
      <c r="BY1448" s="19"/>
      <c r="BZ1448" s="19"/>
      <c r="CA1448" s="19"/>
      <c r="CB1448" s="19"/>
      <c r="CC1448" s="19"/>
      <c r="CD1448" s="19"/>
      <c r="CE1448" s="19"/>
      <c r="CF1448" s="19"/>
      <c r="CG1448" s="19"/>
      <c r="CJ1448" s="79" t="s">
        <v>24367</v>
      </c>
    </row>
    <row r="1449" spans="1:88" ht="15" customHeight="1" thickBot="1">
      <c r="A1449" s="33" t="s">
        <v>10566</v>
      </c>
      <c r="B1449" s="24" t="s">
        <v>13429</v>
      </c>
      <c r="C1449" s="25">
        <v>114.34</v>
      </c>
      <c r="D1449" s="19"/>
      <c r="E1449"/>
      <c r="G1449" s="19"/>
      <c r="H1449" s="19"/>
      <c r="I1449" s="19"/>
      <c r="K1449" s="19"/>
      <c r="L1449" s="19"/>
      <c r="M1449" s="19"/>
      <c r="N1449" s="19"/>
      <c r="P1449" s="19"/>
      <c r="Q1449" s="19"/>
      <c r="S1449" s="19"/>
      <c r="T1449" s="19"/>
      <c r="V1449" s="19"/>
      <c r="W1449" s="19"/>
      <c r="X1449" s="19"/>
      <c r="Y1449" s="108" t="s">
        <v>14404</v>
      </c>
      <c r="Z1449" s="19"/>
      <c r="AA1449" s="19"/>
      <c r="AB1449" s="19"/>
      <c r="AC1449" s="19"/>
      <c r="AD1449" s="19"/>
      <c r="AE1449" s="19"/>
      <c r="AF1449" s="19"/>
      <c r="AG1449" s="19"/>
      <c r="AH1449" s="19"/>
      <c r="AI1449" s="19"/>
      <c r="AJ1449" s="19"/>
      <c r="AK1449" s="19"/>
      <c r="AL1449" s="19"/>
      <c r="AM1449" s="19"/>
      <c r="AN1449" s="19"/>
      <c r="AO1449" s="19"/>
      <c r="AP1449" s="19"/>
      <c r="AQ1449" s="19"/>
      <c r="AR1449" s="19"/>
      <c r="AS1449" s="19"/>
      <c r="AT1449" s="19"/>
      <c r="AU1449" s="19"/>
      <c r="AV1449" s="19"/>
      <c r="AW1449" s="19"/>
      <c r="AX1449" s="19"/>
      <c r="AY1449" s="19"/>
      <c r="AZ1449" s="19"/>
      <c r="BA1449" s="19"/>
      <c r="BB1449" s="19"/>
      <c r="BC1449" s="19"/>
      <c r="BD1449" s="19"/>
      <c r="BE1449" s="19"/>
      <c r="BF1449" s="19"/>
      <c r="BG1449" s="19"/>
      <c r="BH1449" s="19"/>
      <c r="BI1449" s="19"/>
      <c r="BJ1449" s="19"/>
      <c r="BK1449" s="19"/>
      <c r="BL1449" s="19"/>
      <c r="BM1449" s="19"/>
      <c r="BN1449" s="19"/>
      <c r="BO1449" s="19"/>
      <c r="BP1449" s="19"/>
      <c r="BQ1449" s="19"/>
      <c r="BR1449" s="14"/>
      <c r="BS1449" s="14"/>
      <c r="BT1449" s="19"/>
      <c r="BU1449" s="19"/>
      <c r="BV1449" s="19"/>
      <c r="BW1449" s="19"/>
      <c r="BX1449" s="19"/>
      <c r="BY1449" s="19"/>
      <c r="BZ1449" s="19"/>
      <c r="CA1449" s="19"/>
      <c r="CB1449" s="19"/>
      <c r="CC1449" s="19"/>
      <c r="CD1449" s="19"/>
      <c r="CE1449" s="19"/>
      <c r="CF1449" s="19"/>
      <c r="CG1449" s="19"/>
      <c r="CJ1449" s="24" t="s">
        <v>24367</v>
      </c>
    </row>
    <row r="1450" spans="1:88" ht="15" customHeight="1" thickBot="1">
      <c r="A1450" s="33" t="s">
        <v>10567</v>
      </c>
      <c r="B1450" s="24" t="s">
        <v>13429</v>
      </c>
      <c r="C1450" s="25">
        <v>114.34</v>
      </c>
      <c r="D1450" s="19"/>
      <c r="E1450"/>
      <c r="G1450" s="19"/>
      <c r="H1450" s="19"/>
      <c r="I1450" s="19"/>
      <c r="K1450" s="19"/>
      <c r="L1450" s="19"/>
      <c r="M1450" s="19"/>
      <c r="N1450" s="19"/>
      <c r="P1450" s="19"/>
      <c r="Q1450" s="19"/>
      <c r="S1450" s="19"/>
      <c r="T1450" s="19"/>
      <c r="V1450" s="19"/>
      <c r="W1450" s="19"/>
      <c r="X1450" s="19"/>
      <c r="Y1450" s="108" t="s">
        <v>14405</v>
      </c>
      <c r="Z1450" s="19"/>
      <c r="AA1450" s="19"/>
      <c r="AB1450" s="19"/>
      <c r="AC1450" s="19"/>
      <c r="AD1450" s="19"/>
      <c r="AE1450" s="19"/>
      <c r="AF1450" s="19"/>
      <c r="AG1450" s="19"/>
      <c r="AH1450" s="19"/>
      <c r="AI1450" s="19"/>
      <c r="AJ1450" s="19"/>
      <c r="AK1450" s="19"/>
      <c r="AL1450" s="19"/>
      <c r="AM1450" s="19"/>
      <c r="AN1450" s="19"/>
      <c r="AO1450" s="19"/>
      <c r="AP1450" s="19"/>
      <c r="AQ1450" s="19"/>
      <c r="AR1450" s="19"/>
      <c r="AS1450" s="19"/>
      <c r="AT1450" s="19"/>
      <c r="AU1450" s="19"/>
      <c r="AV1450" s="19"/>
      <c r="AW1450" s="19"/>
      <c r="AX1450" s="19"/>
      <c r="AY1450" s="19"/>
      <c r="AZ1450" s="19"/>
      <c r="BA1450" s="19"/>
      <c r="BB1450" s="19"/>
      <c r="BC1450" s="19"/>
      <c r="BD1450" s="19"/>
      <c r="BE1450" s="19"/>
      <c r="BF1450" s="19"/>
      <c r="BG1450" s="19"/>
      <c r="BH1450" s="19"/>
      <c r="BI1450" s="19"/>
      <c r="BJ1450" s="19"/>
      <c r="BK1450" s="19"/>
      <c r="BL1450" s="19"/>
      <c r="BM1450" s="19"/>
      <c r="BN1450" s="19"/>
      <c r="BO1450" s="19"/>
      <c r="BP1450" s="19"/>
      <c r="BQ1450" s="19"/>
      <c r="BR1450" s="14"/>
      <c r="BS1450" s="14"/>
      <c r="BT1450" s="19"/>
      <c r="BU1450" s="19"/>
      <c r="BV1450" s="19"/>
      <c r="BW1450" s="19"/>
      <c r="BX1450" s="19"/>
      <c r="BY1450" s="19"/>
      <c r="BZ1450" s="19"/>
      <c r="CA1450" s="19"/>
      <c r="CB1450" s="19"/>
      <c r="CC1450" s="19"/>
      <c r="CD1450" s="19"/>
      <c r="CE1450" s="19"/>
      <c r="CF1450" s="19"/>
      <c r="CG1450" s="19"/>
      <c r="CJ1450" s="79" t="s">
        <v>24367</v>
      </c>
    </row>
    <row r="1451" spans="1:88" ht="15" customHeight="1" thickBot="1">
      <c r="A1451" s="33" t="s">
        <v>2783</v>
      </c>
      <c r="B1451" s="24" t="s">
        <v>13430</v>
      </c>
      <c r="C1451" s="25">
        <v>106.83</v>
      </c>
      <c r="D1451" s="19"/>
      <c r="E1451"/>
      <c r="G1451" s="19"/>
      <c r="H1451" s="19"/>
      <c r="I1451" s="19"/>
      <c r="K1451" s="19"/>
      <c r="L1451" s="19"/>
      <c r="M1451" s="19"/>
      <c r="N1451" s="19"/>
      <c r="P1451" s="19"/>
      <c r="Q1451" s="19"/>
      <c r="S1451" s="19"/>
      <c r="T1451" s="19"/>
      <c r="V1451" s="19"/>
      <c r="W1451" s="19"/>
      <c r="X1451" s="19"/>
      <c r="Y1451" s="108" t="s">
        <v>14406</v>
      </c>
      <c r="Z1451" s="19"/>
      <c r="AA1451" s="19"/>
      <c r="AB1451" s="19"/>
      <c r="AC1451" s="19"/>
      <c r="AD1451" s="19"/>
      <c r="AE1451" s="19"/>
      <c r="AF1451" s="19"/>
      <c r="AG1451" s="19"/>
      <c r="AH1451" s="19"/>
      <c r="AI1451" s="19"/>
      <c r="AJ1451" s="19"/>
      <c r="AK1451" s="19"/>
      <c r="AL1451" s="19"/>
      <c r="AM1451" s="19"/>
      <c r="AN1451" s="19"/>
      <c r="AO1451" s="19"/>
      <c r="AP1451" s="19"/>
      <c r="AQ1451" s="19"/>
      <c r="AR1451" s="19"/>
      <c r="AS1451" s="19"/>
      <c r="AT1451" s="19"/>
      <c r="AU1451" s="19"/>
      <c r="AV1451" s="19"/>
      <c r="AW1451" s="19"/>
      <c r="AX1451" s="19"/>
      <c r="AY1451" s="19"/>
      <c r="AZ1451" s="19"/>
      <c r="BA1451" s="19"/>
      <c r="BB1451" s="19"/>
      <c r="BC1451" s="19"/>
      <c r="BD1451" s="19"/>
      <c r="BE1451" s="19"/>
      <c r="BF1451" s="19"/>
      <c r="BG1451" s="19"/>
      <c r="BH1451" s="19"/>
      <c r="BI1451" s="19"/>
      <c r="BJ1451" s="19"/>
      <c r="BK1451" s="19"/>
      <c r="BL1451" s="19"/>
      <c r="BM1451" s="19"/>
      <c r="BN1451" s="19"/>
      <c r="BO1451" s="19"/>
      <c r="BP1451" s="19"/>
      <c r="BQ1451" s="19"/>
      <c r="BR1451" s="14"/>
      <c r="BS1451" s="14"/>
      <c r="BT1451" s="19"/>
      <c r="BU1451" s="19"/>
      <c r="BV1451" s="19"/>
      <c r="BW1451" s="19"/>
      <c r="BX1451" s="19"/>
      <c r="BY1451" s="19"/>
      <c r="BZ1451" s="19"/>
      <c r="CA1451" s="19"/>
      <c r="CB1451" s="19"/>
      <c r="CC1451" s="19"/>
      <c r="CD1451" s="19"/>
      <c r="CE1451" s="19"/>
      <c r="CF1451" s="19"/>
      <c r="CG1451" s="19"/>
      <c r="CJ1451" s="24" t="s">
        <v>24367</v>
      </c>
    </row>
    <row r="1452" spans="1:88" ht="15" customHeight="1" thickBot="1">
      <c r="A1452" s="33" t="s">
        <v>10568</v>
      </c>
      <c r="B1452" s="24" t="s">
        <v>13431</v>
      </c>
      <c r="C1452" s="25">
        <v>93</v>
      </c>
      <c r="D1452" s="19"/>
      <c r="E1452"/>
      <c r="G1452" s="19"/>
      <c r="H1452" s="19"/>
      <c r="I1452" s="19"/>
      <c r="K1452" s="19"/>
      <c r="L1452" s="19"/>
      <c r="M1452" s="19"/>
      <c r="N1452" s="19"/>
      <c r="P1452" s="19"/>
      <c r="Q1452" s="19"/>
      <c r="S1452" s="19"/>
      <c r="T1452" s="19"/>
      <c r="V1452" s="19"/>
      <c r="W1452" s="19"/>
      <c r="X1452" s="19"/>
      <c r="Y1452" s="108" t="s">
        <v>14407</v>
      </c>
      <c r="Z1452" s="19"/>
      <c r="AA1452" s="19"/>
      <c r="AB1452" s="19"/>
      <c r="AC1452" s="19"/>
      <c r="AD1452" s="19"/>
      <c r="AE1452" s="19"/>
      <c r="AF1452" s="19"/>
      <c r="AG1452" s="19"/>
      <c r="AH1452" s="19"/>
      <c r="AI1452" s="19"/>
      <c r="AJ1452" s="19"/>
      <c r="AK1452" s="19"/>
      <c r="AL1452" s="19"/>
      <c r="AM1452" s="19"/>
      <c r="AN1452" s="19"/>
      <c r="AO1452" s="19"/>
      <c r="AP1452" s="19"/>
      <c r="AQ1452" s="19"/>
      <c r="AR1452" s="19"/>
      <c r="AS1452" s="19"/>
      <c r="AT1452" s="19"/>
      <c r="AU1452" s="19"/>
      <c r="AV1452" s="19"/>
      <c r="AW1452" s="19"/>
      <c r="AX1452" s="19"/>
      <c r="AY1452" s="19"/>
      <c r="AZ1452" s="19"/>
      <c r="BA1452" s="19"/>
      <c r="BB1452" s="19"/>
      <c r="BC1452" s="19"/>
      <c r="BD1452" s="19"/>
      <c r="BE1452" s="19"/>
      <c r="BF1452" s="19"/>
      <c r="BG1452" s="19"/>
      <c r="BH1452" s="19"/>
      <c r="BI1452" s="19"/>
      <c r="BJ1452" s="19"/>
      <c r="BK1452" s="19"/>
      <c r="BL1452" s="19"/>
      <c r="BM1452" s="19"/>
      <c r="BN1452" s="19"/>
      <c r="BO1452" s="19"/>
      <c r="BP1452" s="19"/>
      <c r="BQ1452" s="19"/>
      <c r="BR1452" s="14"/>
      <c r="BS1452" s="14"/>
      <c r="BT1452" s="19"/>
      <c r="BU1452" s="19"/>
      <c r="BV1452" s="19"/>
      <c r="BW1452" s="19"/>
      <c r="BX1452" s="19"/>
      <c r="BY1452" s="19"/>
      <c r="BZ1452" s="19"/>
      <c r="CA1452" s="19"/>
      <c r="CB1452" s="19"/>
      <c r="CC1452" s="19"/>
      <c r="CD1452" s="19"/>
      <c r="CE1452" s="19"/>
      <c r="CF1452" s="19"/>
      <c r="CG1452" s="19"/>
      <c r="CJ1452" s="79" t="s">
        <v>24370</v>
      </c>
    </row>
    <row r="1453" spans="1:88" ht="15" customHeight="1" thickBot="1">
      <c r="A1453" s="33" t="s">
        <v>10569</v>
      </c>
      <c r="B1453" s="24" t="s">
        <v>13432</v>
      </c>
      <c r="C1453" s="25">
        <v>190</v>
      </c>
      <c r="D1453" s="19"/>
      <c r="E1453"/>
      <c r="G1453" s="19"/>
      <c r="H1453" s="19"/>
      <c r="I1453" s="19"/>
      <c r="K1453" s="19"/>
      <c r="L1453" s="19"/>
      <c r="M1453" s="19"/>
      <c r="N1453" s="19"/>
      <c r="P1453" s="19"/>
      <c r="Q1453" s="19"/>
      <c r="S1453" s="19"/>
      <c r="T1453" s="19"/>
      <c r="V1453" s="19"/>
      <c r="W1453" s="19"/>
      <c r="X1453" s="19"/>
      <c r="Y1453" s="108" t="s">
        <v>14408</v>
      </c>
      <c r="Z1453" s="19"/>
      <c r="AA1453" s="19"/>
      <c r="AB1453" s="19"/>
      <c r="AC1453" s="19"/>
      <c r="AD1453" s="19"/>
      <c r="AE1453" s="19"/>
      <c r="AF1453" s="19"/>
      <c r="AG1453" s="19"/>
      <c r="AH1453" s="19"/>
      <c r="AI1453" s="19"/>
      <c r="AJ1453" s="19"/>
      <c r="AK1453" s="19"/>
      <c r="AL1453" s="19"/>
      <c r="AM1453" s="19"/>
      <c r="AN1453" s="19"/>
      <c r="AO1453" s="19"/>
      <c r="AP1453" s="19"/>
      <c r="AQ1453" s="19"/>
      <c r="AR1453" s="19"/>
      <c r="AS1453" s="19"/>
      <c r="AT1453" s="19"/>
      <c r="AU1453" s="19"/>
      <c r="AV1453" s="19"/>
      <c r="AW1453" s="19"/>
      <c r="AX1453" s="19"/>
      <c r="AY1453" s="19"/>
      <c r="AZ1453" s="19"/>
      <c r="BA1453" s="19"/>
      <c r="BB1453" s="19"/>
      <c r="BC1453" s="19"/>
      <c r="BD1453" s="19"/>
      <c r="BE1453" s="19"/>
      <c r="BF1453" s="19"/>
      <c r="BG1453" s="19"/>
      <c r="BH1453" s="19"/>
      <c r="BI1453" s="19"/>
      <c r="BJ1453" s="19"/>
      <c r="BK1453" s="19"/>
      <c r="BL1453" s="19"/>
      <c r="BM1453" s="19"/>
      <c r="BN1453" s="19"/>
      <c r="BO1453" s="19"/>
      <c r="BP1453" s="19"/>
      <c r="BQ1453" s="19"/>
      <c r="BR1453" s="14"/>
      <c r="BS1453" s="14"/>
      <c r="BT1453" s="19"/>
      <c r="BU1453" s="19"/>
      <c r="BV1453" s="19"/>
      <c r="BW1453" s="19"/>
      <c r="BX1453" s="19"/>
      <c r="BY1453" s="19"/>
      <c r="BZ1453" s="19"/>
      <c r="CA1453" s="19"/>
      <c r="CB1453" s="19"/>
      <c r="CC1453" s="19"/>
      <c r="CD1453" s="19"/>
      <c r="CE1453" s="19"/>
      <c r="CF1453" s="19"/>
      <c r="CG1453" s="19"/>
      <c r="CJ1453" s="24" t="s">
        <v>24889</v>
      </c>
    </row>
    <row r="1454" spans="1:88" ht="15" customHeight="1" thickBot="1">
      <c r="A1454" s="33" t="s">
        <v>10570</v>
      </c>
      <c r="B1454" s="24" t="s">
        <v>13433</v>
      </c>
      <c r="C1454" s="25">
        <v>12.25</v>
      </c>
      <c r="D1454" s="19"/>
      <c r="E1454"/>
      <c r="G1454" s="19"/>
      <c r="H1454" s="19"/>
      <c r="I1454" s="19"/>
      <c r="K1454" s="19"/>
      <c r="L1454" s="19"/>
      <c r="M1454" s="19"/>
      <c r="N1454" s="19"/>
      <c r="P1454" s="19"/>
      <c r="Q1454" s="19"/>
      <c r="S1454" s="19"/>
      <c r="T1454" s="19"/>
      <c r="V1454" s="19"/>
      <c r="W1454" s="19"/>
      <c r="X1454" s="19"/>
      <c r="Y1454" s="108" t="s">
        <v>14409</v>
      </c>
      <c r="Z1454" s="19"/>
      <c r="AA1454" s="19"/>
      <c r="AB1454" s="19"/>
      <c r="AC1454" s="19"/>
      <c r="AD1454" s="19"/>
      <c r="AE1454" s="19"/>
      <c r="AF1454" s="19"/>
      <c r="AG1454" s="19"/>
      <c r="AH1454" s="19"/>
      <c r="AI1454" s="19"/>
      <c r="AJ1454" s="19"/>
      <c r="AK1454" s="19"/>
      <c r="AL1454" s="19"/>
      <c r="AM1454" s="19"/>
      <c r="AN1454" s="19"/>
      <c r="AO1454" s="19"/>
      <c r="AP1454" s="19"/>
      <c r="AQ1454" s="19"/>
      <c r="AR1454" s="19"/>
      <c r="AS1454" s="19"/>
      <c r="AT1454" s="19"/>
      <c r="AU1454" s="19"/>
      <c r="AV1454" s="19"/>
      <c r="AW1454" s="19"/>
      <c r="AX1454" s="19"/>
      <c r="AY1454" s="19"/>
      <c r="AZ1454" s="19"/>
      <c r="BA1454" s="19"/>
      <c r="BB1454" s="19"/>
      <c r="BC1454" s="19"/>
      <c r="BD1454" s="19"/>
      <c r="BE1454" s="19"/>
      <c r="BF1454" s="19"/>
      <c r="BG1454" s="19"/>
      <c r="BH1454" s="19"/>
      <c r="BI1454" s="19"/>
      <c r="BJ1454" s="19"/>
      <c r="BK1454" s="19"/>
      <c r="BL1454" s="19"/>
      <c r="BM1454" s="19"/>
      <c r="BN1454" s="19"/>
      <c r="BO1454" s="19"/>
      <c r="BP1454" s="19"/>
      <c r="BQ1454" s="19"/>
      <c r="BR1454" s="14"/>
      <c r="BS1454" s="14"/>
      <c r="BT1454" s="19"/>
      <c r="BU1454" s="19"/>
      <c r="BV1454" s="19"/>
      <c r="BW1454" s="19"/>
      <c r="BX1454" s="19"/>
      <c r="BY1454" s="19"/>
      <c r="BZ1454" s="19"/>
      <c r="CA1454" s="19"/>
      <c r="CB1454" s="19"/>
      <c r="CC1454" s="19"/>
      <c r="CD1454" s="19"/>
      <c r="CE1454" s="19"/>
      <c r="CF1454" s="19"/>
      <c r="CG1454" s="19"/>
      <c r="CJ1454" s="79" t="s">
        <v>24890</v>
      </c>
    </row>
    <row r="1455" spans="1:88" ht="15" customHeight="1" thickBot="1">
      <c r="A1455" s="33" t="s">
        <v>10571</v>
      </c>
      <c r="B1455" s="24" t="s">
        <v>13434</v>
      </c>
      <c r="C1455" s="25">
        <v>9.06</v>
      </c>
      <c r="D1455" s="19"/>
      <c r="E1455"/>
      <c r="G1455" s="19"/>
      <c r="H1455" s="19"/>
      <c r="I1455" s="19"/>
      <c r="K1455" s="19"/>
      <c r="L1455" s="19"/>
      <c r="M1455" s="19"/>
      <c r="N1455" s="19"/>
      <c r="P1455" s="19"/>
      <c r="Q1455" s="19"/>
      <c r="S1455" s="19"/>
      <c r="T1455" s="19"/>
      <c r="V1455" s="19"/>
      <c r="W1455" s="19"/>
      <c r="X1455" s="19"/>
      <c r="Y1455" s="108" t="s">
        <v>14410</v>
      </c>
      <c r="Z1455" s="19"/>
      <c r="AA1455" s="19"/>
      <c r="AB1455" s="19"/>
      <c r="AC1455" s="19"/>
      <c r="AD1455" s="19"/>
      <c r="AE1455" s="19"/>
      <c r="AF1455" s="19"/>
      <c r="AG1455" s="19"/>
      <c r="AH1455" s="19"/>
      <c r="AI1455" s="19"/>
      <c r="AJ1455" s="19"/>
      <c r="AK1455" s="19"/>
      <c r="AL1455" s="19"/>
      <c r="AM1455" s="19"/>
      <c r="AN1455" s="19"/>
      <c r="AO1455" s="19"/>
      <c r="AP1455" s="19"/>
      <c r="AQ1455" s="19"/>
      <c r="AR1455" s="19"/>
      <c r="AS1455" s="19"/>
      <c r="AT1455" s="19"/>
      <c r="AU1455" s="19"/>
      <c r="AV1455" s="19"/>
      <c r="AW1455" s="19"/>
      <c r="AX1455" s="19"/>
      <c r="AY1455" s="19"/>
      <c r="AZ1455" s="19"/>
      <c r="BA1455" s="19"/>
      <c r="BB1455" s="19"/>
      <c r="BC1455" s="19"/>
      <c r="BD1455" s="19"/>
      <c r="BE1455" s="19"/>
      <c r="BF1455" s="19"/>
      <c r="BG1455" s="19"/>
      <c r="BH1455" s="19"/>
      <c r="BI1455" s="19"/>
      <c r="BJ1455" s="19"/>
      <c r="BK1455" s="19"/>
      <c r="BL1455" s="19"/>
      <c r="BM1455" s="19"/>
      <c r="BN1455" s="19"/>
      <c r="BO1455" s="19"/>
      <c r="BP1455" s="19"/>
      <c r="BQ1455" s="19"/>
      <c r="BR1455" s="14"/>
      <c r="BS1455" s="14"/>
      <c r="BT1455" s="19"/>
      <c r="BU1455" s="19"/>
      <c r="BV1455" s="19"/>
      <c r="BW1455" s="19"/>
      <c r="BX1455" s="19"/>
      <c r="BY1455" s="19"/>
      <c r="BZ1455" s="19"/>
      <c r="CA1455" s="19"/>
      <c r="CB1455" s="19"/>
      <c r="CC1455" s="19"/>
      <c r="CD1455" s="19"/>
      <c r="CE1455" s="19"/>
      <c r="CF1455" s="19"/>
      <c r="CG1455" s="19"/>
      <c r="CJ1455" s="24" t="s">
        <v>24355</v>
      </c>
    </row>
    <row r="1456" spans="1:88" ht="15" customHeight="1" thickBot="1">
      <c r="A1456" s="33" t="s">
        <v>7436</v>
      </c>
      <c r="B1456" s="24" t="s">
        <v>13435</v>
      </c>
      <c r="C1456" s="25">
        <v>90</v>
      </c>
      <c r="D1456" s="19"/>
      <c r="E1456"/>
      <c r="G1456" s="19"/>
      <c r="H1456" s="19"/>
      <c r="I1456" s="19"/>
      <c r="K1456" s="19"/>
      <c r="L1456" s="19"/>
      <c r="M1456" s="19"/>
      <c r="N1456" s="19"/>
      <c r="P1456" s="19"/>
      <c r="Q1456" s="19"/>
      <c r="S1456" s="19"/>
      <c r="T1456" s="19"/>
      <c r="V1456" s="19"/>
      <c r="W1456" s="19"/>
      <c r="X1456" s="19"/>
      <c r="Y1456" s="108" t="s">
        <v>14411</v>
      </c>
      <c r="Z1456" s="19"/>
      <c r="AA1456" s="19"/>
      <c r="AB1456" s="19"/>
      <c r="AC1456" s="19"/>
      <c r="AD1456" s="19"/>
      <c r="AE1456" s="19"/>
      <c r="AF1456" s="19"/>
      <c r="AG1456" s="19"/>
      <c r="AH1456" s="19"/>
      <c r="AI1456" s="19"/>
      <c r="AJ1456" s="19"/>
      <c r="AK1456" s="19"/>
      <c r="AL1456" s="19"/>
      <c r="AM1456" s="19"/>
      <c r="AN1456" s="19"/>
      <c r="AO1456" s="19"/>
      <c r="AP1456" s="19"/>
      <c r="AQ1456" s="19"/>
      <c r="AR1456" s="19"/>
      <c r="AS1456" s="19"/>
      <c r="AT1456" s="19"/>
      <c r="AU1456" s="19"/>
      <c r="AV1456" s="19"/>
      <c r="AW1456" s="19"/>
      <c r="AX1456" s="19"/>
      <c r="AY1456" s="19"/>
      <c r="AZ1456" s="19"/>
      <c r="BA1456" s="19"/>
      <c r="BB1456" s="19"/>
      <c r="BC1456" s="19"/>
      <c r="BD1456" s="19"/>
      <c r="BE1456" s="19"/>
      <c r="BF1456" s="19"/>
      <c r="BG1456" s="19"/>
      <c r="BH1456" s="19"/>
      <c r="BI1456" s="19"/>
      <c r="BJ1456" s="19"/>
      <c r="BK1456" s="19"/>
      <c r="BL1456" s="19"/>
      <c r="BM1456" s="19"/>
      <c r="BN1456" s="19"/>
      <c r="BO1456" s="19"/>
      <c r="BP1456" s="19"/>
      <c r="BQ1456" s="19"/>
      <c r="BR1456" s="14"/>
      <c r="BS1456" s="14"/>
      <c r="BT1456" s="19"/>
      <c r="BU1456" s="19"/>
      <c r="BV1456" s="19"/>
      <c r="BW1456" s="19"/>
      <c r="BX1456" s="19"/>
      <c r="BY1456" s="19"/>
      <c r="BZ1456" s="19"/>
      <c r="CA1456" s="19"/>
      <c r="CB1456" s="19"/>
      <c r="CC1456" s="19"/>
      <c r="CD1456" s="19"/>
      <c r="CE1456" s="19"/>
      <c r="CF1456" s="19"/>
      <c r="CG1456" s="19"/>
      <c r="CJ1456" s="79" t="s">
        <v>24424</v>
      </c>
    </row>
    <row r="1457" spans="1:88" ht="15" customHeight="1" thickBot="1">
      <c r="A1457" s="33" t="s">
        <v>10572</v>
      </c>
      <c r="B1457" s="24" t="s">
        <v>13436</v>
      </c>
      <c r="C1457" s="25">
        <v>185.25</v>
      </c>
      <c r="D1457" s="19"/>
      <c r="E1457"/>
      <c r="G1457" s="19"/>
      <c r="H1457" s="19"/>
      <c r="I1457" s="19"/>
      <c r="K1457" s="19"/>
      <c r="L1457" s="19"/>
      <c r="M1457" s="19"/>
      <c r="N1457" s="19"/>
      <c r="P1457" s="19"/>
      <c r="Q1457" s="19"/>
      <c r="S1457" s="19"/>
      <c r="T1457" s="19"/>
      <c r="V1457" s="19"/>
      <c r="W1457" s="19"/>
      <c r="X1457" s="19"/>
      <c r="Y1457" s="108" t="s">
        <v>14412</v>
      </c>
      <c r="Z1457" s="19"/>
      <c r="AA1457" s="19"/>
      <c r="AB1457" s="19"/>
      <c r="AC1457" s="19"/>
      <c r="AD1457" s="19"/>
      <c r="AE1457" s="19"/>
      <c r="AF1457" s="19"/>
      <c r="AG1457" s="19"/>
      <c r="AH1457" s="19"/>
      <c r="AI1457" s="19"/>
      <c r="AJ1457" s="19"/>
      <c r="AK1457" s="19"/>
      <c r="AL1457" s="19"/>
      <c r="AM1457" s="19"/>
      <c r="AN1457" s="19"/>
      <c r="AO1457" s="19"/>
      <c r="AP1457" s="19"/>
      <c r="AQ1457" s="19"/>
      <c r="AR1457" s="19"/>
      <c r="AS1457" s="19"/>
      <c r="AT1457" s="19"/>
      <c r="AU1457" s="19"/>
      <c r="AV1457" s="19"/>
      <c r="AW1457" s="19"/>
      <c r="AX1457" s="19"/>
      <c r="AY1457" s="19"/>
      <c r="AZ1457" s="19"/>
      <c r="BA1457" s="19"/>
      <c r="BB1457" s="19"/>
      <c r="BC1457" s="19"/>
      <c r="BD1457" s="19"/>
      <c r="BE1457" s="19"/>
      <c r="BF1457" s="19"/>
      <c r="BG1457" s="19"/>
      <c r="BH1457" s="19"/>
      <c r="BI1457" s="19"/>
      <c r="BJ1457" s="19"/>
      <c r="BK1457" s="19"/>
      <c r="BL1457" s="19"/>
      <c r="BM1457" s="19"/>
      <c r="BN1457" s="19"/>
      <c r="BO1457" s="19"/>
      <c r="BP1457" s="19"/>
      <c r="BQ1457" s="19"/>
      <c r="BR1457" s="14"/>
      <c r="BS1457" s="14"/>
      <c r="BT1457" s="19"/>
      <c r="BU1457" s="19"/>
      <c r="BV1457" s="19"/>
      <c r="BW1457" s="19"/>
      <c r="BX1457" s="19"/>
      <c r="BY1457" s="19"/>
      <c r="BZ1457" s="19"/>
      <c r="CA1457" s="19"/>
      <c r="CB1457" s="19"/>
      <c r="CC1457" s="19"/>
      <c r="CD1457" s="19"/>
      <c r="CE1457" s="19"/>
      <c r="CF1457" s="19"/>
      <c r="CG1457" s="19"/>
      <c r="CJ1457" s="24" t="s">
        <v>24891</v>
      </c>
    </row>
    <row r="1458" spans="1:88" ht="15" customHeight="1" thickBot="1">
      <c r="A1458" s="33" t="s">
        <v>10573</v>
      </c>
      <c r="B1458" s="24" t="s">
        <v>13437</v>
      </c>
      <c r="C1458" s="25">
        <v>100</v>
      </c>
      <c r="D1458" s="19"/>
      <c r="E1458"/>
      <c r="G1458" s="19"/>
      <c r="H1458" s="19"/>
      <c r="I1458" s="19"/>
      <c r="K1458" s="19"/>
      <c r="L1458" s="19"/>
      <c r="M1458" s="19"/>
      <c r="N1458" s="19"/>
      <c r="P1458" s="19"/>
      <c r="Q1458" s="19"/>
      <c r="S1458" s="19"/>
      <c r="T1458" s="19"/>
      <c r="V1458" s="19"/>
      <c r="W1458" s="19"/>
      <c r="X1458" s="19"/>
      <c r="Y1458" s="108" t="s">
        <v>14413</v>
      </c>
      <c r="Z1458" s="19"/>
      <c r="AA1458" s="19"/>
      <c r="AB1458" s="19"/>
      <c r="AC1458" s="19"/>
      <c r="AD1458" s="19"/>
      <c r="AE1458" s="19"/>
      <c r="AF1458" s="19"/>
      <c r="AG1458" s="19"/>
      <c r="AH1458" s="19"/>
      <c r="AI1458" s="19"/>
      <c r="AJ1458" s="19"/>
      <c r="AK1458" s="19"/>
      <c r="AL1458" s="19"/>
      <c r="AM1458" s="19"/>
      <c r="AN1458" s="19"/>
      <c r="AO1458" s="19"/>
      <c r="AP1458" s="19"/>
      <c r="AQ1458" s="19"/>
      <c r="AR1458" s="19"/>
      <c r="AS1458" s="19"/>
      <c r="AT1458" s="19"/>
      <c r="AU1458" s="19"/>
      <c r="AV1458" s="19"/>
      <c r="AW1458" s="19"/>
      <c r="AX1458" s="19"/>
      <c r="AY1458" s="19"/>
      <c r="AZ1458" s="19"/>
      <c r="BA1458" s="19"/>
      <c r="BB1458" s="19"/>
      <c r="BC1458" s="19"/>
      <c r="BD1458" s="19"/>
      <c r="BE1458" s="19"/>
      <c r="BF1458" s="19"/>
      <c r="BG1458" s="19"/>
      <c r="BH1458" s="19"/>
      <c r="BI1458" s="19"/>
      <c r="BJ1458" s="19"/>
      <c r="BK1458" s="19"/>
      <c r="BL1458" s="19"/>
      <c r="BM1458" s="19"/>
      <c r="BN1458" s="19"/>
      <c r="BO1458" s="19"/>
      <c r="BP1458" s="19"/>
      <c r="BQ1458" s="19"/>
      <c r="BR1458" s="14"/>
      <c r="BS1458" s="14"/>
      <c r="BT1458" s="19"/>
      <c r="BU1458" s="19"/>
      <c r="BV1458" s="19"/>
      <c r="BW1458" s="19"/>
      <c r="BX1458" s="19"/>
      <c r="BY1458" s="19"/>
      <c r="BZ1458" s="19"/>
      <c r="CA1458" s="19"/>
      <c r="CB1458" s="19"/>
      <c r="CC1458" s="19"/>
      <c r="CD1458" s="19"/>
      <c r="CE1458" s="19"/>
      <c r="CF1458" s="19"/>
      <c r="CG1458" s="19"/>
      <c r="CJ1458" s="79" t="s">
        <v>24336</v>
      </c>
    </row>
    <row r="1459" spans="1:88" ht="15" customHeight="1" thickBot="1">
      <c r="A1459" s="33" t="s">
        <v>10574</v>
      </c>
      <c r="B1459" s="24" t="s">
        <v>13438</v>
      </c>
      <c r="C1459" s="25">
        <v>21.74</v>
      </c>
      <c r="D1459" s="19"/>
      <c r="E1459"/>
      <c r="G1459" s="19"/>
      <c r="H1459" s="19"/>
      <c r="I1459" s="19"/>
      <c r="K1459" s="19"/>
      <c r="L1459" s="19"/>
      <c r="M1459" s="19"/>
      <c r="N1459" s="19"/>
      <c r="P1459" s="19"/>
      <c r="Q1459" s="19"/>
      <c r="S1459" s="19"/>
      <c r="T1459" s="19"/>
      <c r="V1459" s="19"/>
      <c r="W1459" s="19"/>
      <c r="X1459" s="19"/>
      <c r="Y1459" s="108" t="s">
        <v>14414</v>
      </c>
      <c r="Z1459" s="19"/>
      <c r="AA1459" s="19"/>
      <c r="AB1459" s="19"/>
      <c r="AC1459" s="19"/>
      <c r="AD1459" s="19"/>
      <c r="AE1459" s="19"/>
      <c r="AF1459" s="19"/>
      <c r="AG1459" s="19"/>
      <c r="AH1459" s="19"/>
      <c r="AI1459" s="19"/>
      <c r="AJ1459" s="19"/>
      <c r="AK1459" s="19"/>
      <c r="AL1459" s="19"/>
      <c r="AM1459" s="19"/>
      <c r="AN1459" s="19"/>
      <c r="AO1459" s="19"/>
      <c r="AP1459" s="19"/>
      <c r="AQ1459" s="19"/>
      <c r="AR1459" s="19"/>
      <c r="AS1459" s="19"/>
      <c r="AT1459" s="19"/>
      <c r="AU1459" s="19"/>
      <c r="AV1459" s="19"/>
      <c r="AW1459" s="19"/>
      <c r="AX1459" s="19"/>
      <c r="AY1459" s="19"/>
      <c r="AZ1459" s="19"/>
      <c r="BA1459" s="19"/>
      <c r="BB1459" s="19"/>
      <c r="BC1459" s="19"/>
      <c r="BD1459" s="19"/>
      <c r="BE1459" s="19"/>
      <c r="BF1459" s="19"/>
      <c r="BG1459" s="19"/>
      <c r="BH1459" s="19"/>
      <c r="BI1459" s="19"/>
      <c r="BJ1459" s="19"/>
      <c r="BK1459" s="19"/>
      <c r="BL1459" s="19"/>
      <c r="BM1459" s="19"/>
      <c r="BN1459" s="19"/>
      <c r="BO1459" s="19"/>
      <c r="BP1459" s="19"/>
      <c r="BQ1459" s="19"/>
      <c r="BR1459" s="14"/>
      <c r="BS1459" s="14"/>
      <c r="BT1459" s="19"/>
      <c r="BU1459" s="19"/>
      <c r="BV1459" s="19"/>
      <c r="BW1459" s="19"/>
      <c r="BX1459" s="19"/>
      <c r="BY1459" s="19"/>
      <c r="BZ1459" s="19"/>
      <c r="CA1459" s="19"/>
      <c r="CB1459" s="19"/>
      <c r="CC1459" s="19"/>
      <c r="CD1459" s="19"/>
      <c r="CE1459" s="19"/>
      <c r="CF1459" s="19"/>
      <c r="CG1459" s="19"/>
      <c r="CJ1459" s="24" t="s">
        <v>24892</v>
      </c>
    </row>
    <row r="1460" spans="1:88" ht="15" customHeight="1" thickBot="1">
      <c r="A1460" s="33" t="s">
        <v>7438</v>
      </c>
      <c r="B1460" s="24" t="s">
        <v>13439</v>
      </c>
      <c r="C1460" s="25">
        <v>30.26</v>
      </c>
      <c r="D1460" s="19"/>
      <c r="E1460"/>
      <c r="G1460" s="19"/>
      <c r="H1460" s="19"/>
      <c r="I1460" s="19"/>
      <c r="K1460" s="19"/>
      <c r="L1460" s="19"/>
      <c r="M1460" s="19"/>
      <c r="N1460" s="19"/>
      <c r="P1460" s="19"/>
      <c r="Q1460" s="19"/>
      <c r="S1460" s="19"/>
      <c r="T1460" s="19"/>
      <c r="V1460" s="19"/>
      <c r="W1460" s="19"/>
      <c r="X1460" s="19"/>
      <c r="Y1460" s="108" t="s">
        <v>14415</v>
      </c>
      <c r="Z1460" s="19"/>
      <c r="AA1460" s="19"/>
      <c r="AB1460" s="19"/>
      <c r="AC1460" s="19"/>
      <c r="AD1460" s="19"/>
      <c r="AE1460" s="19"/>
      <c r="AF1460" s="19"/>
      <c r="AG1460" s="19"/>
      <c r="AH1460" s="19"/>
      <c r="AI1460" s="19"/>
      <c r="AJ1460" s="19"/>
      <c r="AK1460" s="19"/>
      <c r="AL1460" s="19"/>
      <c r="AM1460" s="19"/>
      <c r="AN1460" s="19"/>
      <c r="AO1460" s="19"/>
      <c r="AP1460" s="19"/>
      <c r="AQ1460" s="19"/>
      <c r="AR1460" s="19"/>
      <c r="AS1460" s="19"/>
      <c r="AT1460" s="19"/>
      <c r="AU1460" s="19"/>
      <c r="AV1460" s="19"/>
      <c r="AW1460" s="19"/>
      <c r="AX1460" s="19"/>
      <c r="AY1460" s="19"/>
      <c r="AZ1460" s="19"/>
      <c r="BA1460" s="19"/>
      <c r="BB1460" s="19"/>
      <c r="BC1460" s="19"/>
      <c r="BD1460" s="19"/>
      <c r="BE1460" s="19"/>
      <c r="BF1460" s="19"/>
      <c r="BG1460" s="19"/>
      <c r="BH1460" s="19"/>
      <c r="BI1460" s="19"/>
      <c r="BJ1460" s="19"/>
      <c r="BK1460" s="19"/>
      <c r="BL1460" s="19"/>
      <c r="BM1460" s="19"/>
      <c r="BN1460" s="19"/>
      <c r="BO1460" s="19"/>
      <c r="BP1460" s="19"/>
      <c r="BQ1460" s="19"/>
      <c r="BR1460" s="14"/>
      <c r="BS1460" s="14"/>
      <c r="BT1460" s="19"/>
      <c r="BU1460" s="19"/>
      <c r="BV1460" s="19"/>
      <c r="BW1460" s="19"/>
      <c r="BX1460" s="19"/>
      <c r="BY1460" s="19"/>
      <c r="BZ1460" s="19"/>
      <c r="CA1460" s="19"/>
      <c r="CB1460" s="19"/>
      <c r="CC1460" s="19"/>
      <c r="CD1460" s="19"/>
      <c r="CE1460" s="19"/>
      <c r="CF1460" s="19"/>
      <c r="CG1460" s="19"/>
      <c r="CJ1460" s="79" t="s">
        <v>24732</v>
      </c>
    </row>
    <row r="1461" spans="1:88" ht="15" customHeight="1" thickBot="1">
      <c r="A1461" s="33" t="s">
        <v>10575</v>
      </c>
      <c r="B1461" s="24" t="s">
        <v>13440</v>
      </c>
      <c r="C1461" s="25">
        <v>30.26</v>
      </c>
      <c r="D1461" s="19"/>
      <c r="E1461"/>
      <c r="G1461" s="19"/>
      <c r="H1461" s="19"/>
      <c r="I1461" s="19"/>
      <c r="K1461" s="19"/>
      <c r="L1461" s="19"/>
      <c r="M1461" s="19"/>
      <c r="N1461" s="19"/>
      <c r="P1461" s="19"/>
      <c r="Q1461" s="19"/>
      <c r="S1461" s="19"/>
      <c r="T1461" s="19"/>
      <c r="V1461" s="19"/>
      <c r="W1461" s="19"/>
      <c r="X1461" s="19"/>
      <c r="Y1461" s="108" t="s">
        <v>14416</v>
      </c>
      <c r="Z1461" s="19"/>
      <c r="AA1461" s="19"/>
      <c r="AB1461" s="19"/>
      <c r="AC1461" s="19"/>
      <c r="AD1461" s="19"/>
      <c r="AE1461" s="19"/>
      <c r="AF1461" s="19"/>
      <c r="AG1461" s="19"/>
      <c r="AH1461" s="19"/>
      <c r="AI1461" s="19"/>
      <c r="AJ1461" s="19"/>
      <c r="AK1461" s="19"/>
      <c r="AL1461" s="19"/>
      <c r="AM1461" s="19"/>
      <c r="AN1461" s="19"/>
      <c r="AO1461" s="19"/>
      <c r="AP1461" s="19"/>
      <c r="AQ1461" s="19"/>
      <c r="AR1461" s="19"/>
      <c r="AS1461" s="19"/>
      <c r="AT1461" s="19"/>
      <c r="AU1461" s="19"/>
      <c r="AV1461" s="19"/>
      <c r="AW1461" s="19"/>
      <c r="AX1461" s="19"/>
      <c r="AY1461" s="19"/>
      <c r="AZ1461" s="19"/>
      <c r="BA1461" s="19"/>
      <c r="BB1461" s="19"/>
      <c r="BC1461" s="19"/>
      <c r="BD1461" s="19"/>
      <c r="BE1461" s="19"/>
      <c r="BF1461" s="19"/>
      <c r="BG1461" s="19"/>
      <c r="BH1461" s="19"/>
      <c r="BI1461" s="19"/>
      <c r="BJ1461" s="19"/>
      <c r="BK1461" s="19"/>
      <c r="BL1461" s="19"/>
      <c r="BM1461" s="19"/>
      <c r="BN1461" s="19"/>
      <c r="BO1461" s="19"/>
      <c r="BP1461" s="19"/>
      <c r="BQ1461" s="19"/>
      <c r="BR1461" s="14"/>
      <c r="BS1461" s="14"/>
      <c r="BT1461" s="19"/>
      <c r="BU1461" s="19"/>
      <c r="BV1461" s="19"/>
      <c r="BW1461" s="19"/>
      <c r="BX1461" s="19"/>
      <c r="BY1461" s="19"/>
      <c r="BZ1461" s="19"/>
      <c r="CA1461" s="19"/>
      <c r="CB1461" s="19"/>
      <c r="CC1461" s="19"/>
      <c r="CD1461" s="19"/>
      <c r="CE1461" s="19"/>
      <c r="CF1461" s="19"/>
      <c r="CG1461" s="19"/>
      <c r="CJ1461" s="24" t="s">
        <v>24732</v>
      </c>
    </row>
    <row r="1462" spans="1:88" ht="15" customHeight="1" thickBot="1">
      <c r="A1462" s="33" t="s">
        <v>10576</v>
      </c>
      <c r="B1462" s="24" t="s">
        <v>13441</v>
      </c>
      <c r="C1462" s="25">
        <v>109.25</v>
      </c>
      <c r="D1462" s="19"/>
      <c r="E1462"/>
      <c r="G1462" s="19"/>
      <c r="H1462" s="19"/>
      <c r="I1462" s="19"/>
      <c r="K1462" s="19"/>
      <c r="L1462" s="19"/>
      <c r="M1462" s="19"/>
      <c r="N1462" s="19"/>
      <c r="P1462" s="19"/>
      <c r="Q1462" s="19"/>
      <c r="S1462" s="19"/>
      <c r="T1462" s="19"/>
      <c r="V1462" s="19"/>
      <c r="W1462" s="19"/>
      <c r="X1462" s="19"/>
      <c r="Y1462" s="108" t="s">
        <v>14417</v>
      </c>
      <c r="Z1462" s="19"/>
      <c r="AA1462" s="19"/>
      <c r="AB1462" s="19"/>
      <c r="AC1462" s="19"/>
      <c r="AD1462" s="19"/>
      <c r="AE1462" s="19"/>
      <c r="AF1462" s="19"/>
      <c r="AG1462" s="19"/>
      <c r="AH1462" s="19"/>
      <c r="AI1462" s="19"/>
      <c r="AJ1462" s="19"/>
      <c r="AK1462" s="19"/>
      <c r="AL1462" s="19"/>
      <c r="AM1462" s="19"/>
      <c r="AN1462" s="19"/>
      <c r="AO1462" s="19"/>
      <c r="AP1462" s="19"/>
      <c r="AQ1462" s="19"/>
      <c r="AR1462" s="19"/>
      <c r="AS1462" s="19"/>
      <c r="AT1462" s="19"/>
      <c r="AU1462" s="19"/>
      <c r="AV1462" s="19"/>
      <c r="AW1462" s="19"/>
      <c r="AX1462" s="19"/>
      <c r="AY1462" s="19"/>
      <c r="AZ1462" s="19"/>
      <c r="BA1462" s="19"/>
      <c r="BB1462" s="19"/>
      <c r="BC1462" s="19"/>
      <c r="BD1462" s="19"/>
      <c r="BE1462" s="19"/>
      <c r="BF1462" s="19"/>
      <c r="BG1462" s="19"/>
      <c r="BH1462" s="19"/>
      <c r="BI1462" s="19"/>
      <c r="BJ1462" s="19"/>
      <c r="BK1462" s="19"/>
      <c r="BL1462" s="19"/>
      <c r="BM1462" s="19"/>
      <c r="BN1462" s="19"/>
      <c r="BO1462" s="19"/>
      <c r="BP1462" s="19"/>
      <c r="BQ1462" s="19"/>
      <c r="BR1462" s="14"/>
      <c r="BS1462" s="14"/>
      <c r="BT1462" s="19"/>
      <c r="BU1462" s="19"/>
      <c r="BV1462" s="19"/>
      <c r="BW1462" s="19"/>
      <c r="BX1462" s="19"/>
      <c r="BY1462" s="19"/>
      <c r="BZ1462" s="19"/>
      <c r="CA1462" s="19"/>
      <c r="CB1462" s="19"/>
      <c r="CC1462" s="19"/>
      <c r="CD1462" s="19"/>
      <c r="CE1462" s="19"/>
      <c r="CF1462" s="19"/>
      <c r="CG1462" s="19"/>
      <c r="CJ1462" s="79" t="s">
        <v>24604</v>
      </c>
    </row>
    <row r="1463" spans="1:88" ht="15" customHeight="1" thickBot="1">
      <c r="A1463" s="33" t="s">
        <v>10577</v>
      </c>
      <c r="B1463" s="24" t="s">
        <v>13442</v>
      </c>
      <c r="C1463" s="25">
        <v>283.10000000000002</v>
      </c>
      <c r="D1463" s="19"/>
      <c r="E1463"/>
      <c r="G1463" s="19"/>
      <c r="H1463" s="19"/>
      <c r="I1463" s="19"/>
      <c r="K1463" s="19"/>
      <c r="L1463" s="19"/>
      <c r="M1463" s="19"/>
      <c r="N1463" s="19"/>
      <c r="P1463" s="19"/>
      <c r="Q1463" s="19"/>
      <c r="S1463" s="19"/>
      <c r="T1463" s="19"/>
      <c r="V1463" s="19"/>
      <c r="W1463" s="19"/>
      <c r="X1463" s="19"/>
      <c r="Y1463" s="108" t="s">
        <v>14418</v>
      </c>
      <c r="Z1463" s="19"/>
      <c r="AA1463" s="19"/>
      <c r="AB1463" s="19"/>
      <c r="AC1463" s="19"/>
      <c r="AD1463" s="19"/>
      <c r="AE1463" s="19"/>
      <c r="AF1463" s="19"/>
      <c r="AG1463" s="19"/>
      <c r="AH1463" s="19"/>
      <c r="AI1463" s="19"/>
      <c r="AJ1463" s="19"/>
      <c r="AK1463" s="19"/>
      <c r="AL1463" s="19"/>
      <c r="AM1463" s="19"/>
      <c r="AN1463" s="19"/>
      <c r="AO1463" s="19"/>
      <c r="AP1463" s="19"/>
      <c r="AQ1463" s="19"/>
      <c r="AR1463" s="19"/>
      <c r="AS1463" s="19"/>
      <c r="AT1463" s="19"/>
      <c r="AU1463" s="19"/>
      <c r="AV1463" s="19"/>
      <c r="AW1463" s="19"/>
      <c r="AX1463" s="19"/>
      <c r="AY1463" s="19"/>
      <c r="AZ1463" s="19"/>
      <c r="BA1463" s="19"/>
      <c r="BB1463" s="19"/>
      <c r="BC1463" s="19"/>
      <c r="BD1463" s="19"/>
      <c r="BE1463" s="19"/>
      <c r="BF1463" s="19"/>
      <c r="BG1463" s="19"/>
      <c r="BH1463" s="19"/>
      <c r="BI1463" s="19"/>
      <c r="BJ1463" s="19"/>
      <c r="BK1463" s="19"/>
      <c r="BL1463" s="19"/>
      <c r="BM1463" s="19"/>
      <c r="BN1463" s="19"/>
      <c r="BO1463" s="19"/>
      <c r="BP1463" s="19"/>
      <c r="BQ1463" s="19"/>
      <c r="BR1463" s="14"/>
      <c r="BS1463" s="14"/>
      <c r="BT1463" s="19"/>
      <c r="BU1463" s="19"/>
      <c r="BV1463" s="19"/>
      <c r="BW1463" s="19"/>
      <c r="BX1463" s="19"/>
      <c r="BY1463" s="19"/>
      <c r="BZ1463" s="19"/>
      <c r="CA1463" s="19"/>
      <c r="CB1463" s="19"/>
      <c r="CC1463" s="19"/>
      <c r="CD1463" s="19"/>
      <c r="CE1463" s="19"/>
      <c r="CF1463" s="19"/>
      <c r="CG1463" s="19"/>
      <c r="CJ1463" s="24" t="s">
        <v>24566</v>
      </c>
    </row>
    <row r="1464" spans="1:88" ht="15" customHeight="1" thickBot="1">
      <c r="A1464" s="33" t="s">
        <v>10578</v>
      </c>
      <c r="B1464" s="24" t="s">
        <v>13443</v>
      </c>
      <c r="C1464" s="25">
        <v>51.45</v>
      </c>
      <c r="D1464" s="19"/>
      <c r="E1464"/>
      <c r="G1464" s="19"/>
      <c r="H1464" s="19"/>
      <c r="I1464" s="19"/>
      <c r="K1464" s="19"/>
      <c r="L1464" s="19"/>
      <c r="M1464" s="19"/>
      <c r="N1464" s="19"/>
      <c r="P1464" s="19"/>
      <c r="Q1464" s="19"/>
      <c r="S1464" s="19"/>
      <c r="T1464" s="19"/>
      <c r="V1464" s="19"/>
      <c r="W1464" s="19"/>
      <c r="X1464" s="19"/>
      <c r="Y1464" s="108" t="s">
        <v>14419</v>
      </c>
      <c r="Z1464" s="19"/>
      <c r="AA1464" s="19"/>
      <c r="AB1464" s="19"/>
      <c r="AC1464" s="19"/>
      <c r="AD1464" s="19"/>
      <c r="AE1464" s="19"/>
      <c r="AF1464" s="19"/>
      <c r="AG1464" s="19"/>
      <c r="AH1464" s="19"/>
      <c r="AI1464" s="19"/>
      <c r="AJ1464" s="19"/>
      <c r="AK1464" s="19"/>
      <c r="AL1464" s="19"/>
      <c r="AM1464" s="19"/>
      <c r="AN1464" s="19"/>
      <c r="AO1464" s="19"/>
      <c r="AP1464" s="19"/>
      <c r="AQ1464" s="19"/>
      <c r="AR1464" s="19"/>
      <c r="AS1464" s="19"/>
      <c r="AT1464" s="19"/>
      <c r="AU1464" s="19"/>
      <c r="AV1464" s="19"/>
      <c r="AW1464" s="19"/>
      <c r="AX1464" s="19"/>
      <c r="AY1464" s="19"/>
      <c r="AZ1464" s="19"/>
      <c r="BA1464" s="19"/>
      <c r="BB1464" s="19"/>
      <c r="BC1464" s="19"/>
      <c r="BD1464" s="19"/>
      <c r="BE1464" s="19"/>
      <c r="BF1464" s="19"/>
      <c r="BG1464" s="19"/>
      <c r="BH1464" s="19"/>
      <c r="BI1464" s="19"/>
      <c r="BJ1464" s="19"/>
      <c r="BK1464" s="19"/>
      <c r="BL1464" s="19"/>
      <c r="BM1464" s="19"/>
      <c r="BN1464" s="19"/>
      <c r="BO1464" s="19"/>
      <c r="BP1464" s="19"/>
      <c r="BQ1464" s="19"/>
      <c r="BR1464" s="14"/>
      <c r="BS1464" s="14"/>
      <c r="BT1464" s="19"/>
      <c r="BU1464" s="19"/>
      <c r="BV1464" s="19"/>
      <c r="BW1464" s="19"/>
      <c r="BX1464" s="19"/>
      <c r="BY1464" s="19"/>
      <c r="BZ1464" s="19"/>
      <c r="CA1464" s="19"/>
      <c r="CB1464" s="19"/>
      <c r="CC1464" s="19"/>
      <c r="CD1464" s="19"/>
      <c r="CE1464" s="19"/>
      <c r="CF1464" s="19"/>
      <c r="CG1464" s="19"/>
      <c r="CJ1464" s="79" t="s">
        <v>24893</v>
      </c>
    </row>
    <row r="1465" spans="1:88" ht="15" customHeight="1" thickBot="1">
      <c r="A1465" s="33" t="s">
        <v>10579</v>
      </c>
      <c r="B1465" s="24" t="s">
        <v>13443</v>
      </c>
      <c r="C1465" s="25">
        <v>51.45</v>
      </c>
      <c r="D1465" s="19"/>
      <c r="E1465"/>
      <c r="G1465" s="19"/>
      <c r="H1465" s="19"/>
      <c r="I1465" s="19"/>
      <c r="K1465" s="19"/>
      <c r="L1465" s="19"/>
      <c r="M1465" s="19"/>
      <c r="N1465" s="19"/>
      <c r="P1465" s="19"/>
      <c r="Q1465" s="19"/>
      <c r="S1465" s="19"/>
      <c r="T1465" s="19"/>
      <c r="V1465" s="19"/>
      <c r="W1465" s="19"/>
      <c r="X1465" s="19"/>
      <c r="Y1465" s="108" t="s">
        <v>14420</v>
      </c>
      <c r="Z1465" s="19"/>
      <c r="AA1465" s="19"/>
      <c r="AB1465" s="19"/>
      <c r="AC1465" s="19"/>
      <c r="AD1465" s="19"/>
      <c r="AE1465" s="19"/>
      <c r="AF1465" s="19"/>
      <c r="AG1465" s="19"/>
      <c r="AH1465" s="19"/>
      <c r="AI1465" s="19"/>
      <c r="AJ1465" s="19"/>
      <c r="AK1465" s="19"/>
      <c r="AL1465" s="19"/>
      <c r="AM1465" s="19"/>
      <c r="AN1465" s="19"/>
      <c r="AO1465" s="19"/>
      <c r="AP1465" s="19"/>
      <c r="AQ1465" s="19"/>
      <c r="AR1465" s="19"/>
      <c r="AS1465" s="19"/>
      <c r="AT1465" s="19"/>
      <c r="AU1465" s="19"/>
      <c r="AV1465" s="19"/>
      <c r="AW1465" s="19"/>
      <c r="AX1465" s="19"/>
      <c r="AY1465" s="19"/>
      <c r="AZ1465" s="19"/>
      <c r="BA1465" s="19"/>
      <c r="BB1465" s="19"/>
      <c r="BC1465" s="19"/>
      <c r="BD1465" s="19"/>
      <c r="BE1465" s="19"/>
      <c r="BF1465" s="19"/>
      <c r="BG1465" s="19"/>
      <c r="BH1465" s="19"/>
      <c r="BI1465" s="19"/>
      <c r="BJ1465" s="19"/>
      <c r="BK1465" s="19"/>
      <c r="BL1465" s="19"/>
      <c r="BM1465" s="19"/>
      <c r="BN1465" s="19"/>
      <c r="BO1465" s="19"/>
      <c r="BP1465" s="19"/>
      <c r="BQ1465" s="19"/>
      <c r="BR1465" s="14"/>
      <c r="BS1465" s="14"/>
      <c r="BT1465" s="19"/>
      <c r="BU1465" s="19"/>
      <c r="BV1465" s="19"/>
      <c r="BW1465" s="19"/>
      <c r="BX1465" s="19"/>
      <c r="BY1465" s="19"/>
      <c r="BZ1465" s="19"/>
      <c r="CA1465" s="19"/>
      <c r="CB1465" s="19"/>
      <c r="CC1465" s="19"/>
      <c r="CD1465" s="19"/>
      <c r="CE1465" s="19"/>
      <c r="CF1465" s="19"/>
      <c r="CG1465" s="19"/>
      <c r="CJ1465" s="24" t="s">
        <v>24893</v>
      </c>
    </row>
    <row r="1466" spans="1:88" ht="15" customHeight="1" thickBot="1">
      <c r="A1466" s="33" t="s">
        <v>10580</v>
      </c>
      <c r="B1466" s="24" t="s">
        <v>13444</v>
      </c>
      <c r="C1466" s="25">
        <v>12</v>
      </c>
      <c r="D1466" s="19"/>
      <c r="E1466"/>
      <c r="G1466" s="19"/>
      <c r="H1466" s="19"/>
      <c r="I1466" s="19"/>
      <c r="K1466" s="19"/>
      <c r="L1466" s="19"/>
      <c r="M1466" s="19"/>
      <c r="N1466" s="19"/>
      <c r="P1466" s="19"/>
      <c r="Q1466" s="19"/>
      <c r="S1466" s="19"/>
      <c r="T1466" s="19"/>
      <c r="V1466" s="19"/>
      <c r="W1466" s="19"/>
      <c r="X1466" s="19"/>
      <c r="Y1466" s="108" t="s">
        <v>14421</v>
      </c>
      <c r="Z1466" s="19"/>
      <c r="AA1466" s="19"/>
      <c r="AB1466" s="19"/>
      <c r="AC1466" s="19"/>
      <c r="AD1466" s="19"/>
      <c r="AE1466" s="19"/>
      <c r="AF1466" s="19"/>
      <c r="AG1466" s="19"/>
      <c r="AH1466" s="19"/>
      <c r="AI1466" s="19"/>
      <c r="AJ1466" s="19"/>
      <c r="AK1466" s="19"/>
      <c r="AL1466" s="19"/>
      <c r="AM1466" s="19"/>
      <c r="AN1466" s="19"/>
      <c r="AO1466" s="19"/>
      <c r="AP1466" s="19"/>
      <c r="AQ1466" s="19"/>
      <c r="AR1466" s="19"/>
      <c r="AS1466" s="19"/>
      <c r="AT1466" s="19"/>
      <c r="AU1466" s="19"/>
      <c r="AV1466" s="19"/>
      <c r="AW1466" s="19"/>
      <c r="AX1466" s="19"/>
      <c r="AY1466" s="19"/>
      <c r="AZ1466" s="19"/>
      <c r="BA1466" s="19"/>
      <c r="BB1466" s="19"/>
      <c r="BC1466" s="19"/>
      <c r="BD1466" s="19"/>
      <c r="BE1466" s="19"/>
      <c r="BF1466" s="19"/>
      <c r="BG1466" s="19"/>
      <c r="BH1466" s="19"/>
      <c r="BI1466" s="19"/>
      <c r="BJ1466" s="19"/>
      <c r="BK1466" s="19"/>
      <c r="BL1466" s="19"/>
      <c r="BM1466" s="19"/>
      <c r="BN1466" s="19"/>
      <c r="BO1466" s="19"/>
      <c r="BP1466" s="19"/>
      <c r="BQ1466" s="19"/>
      <c r="BR1466" s="14"/>
      <c r="BS1466" s="14"/>
      <c r="BT1466" s="19"/>
      <c r="BU1466" s="19"/>
      <c r="BV1466" s="19"/>
      <c r="BW1466" s="19"/>
      <c r="BX1466" s="19"/>
      <c r="BY1466" s="19"/>
      <c r="BZ1466" s="19"/>
      <c r="CA1466" s="19"/>
      <c r="CB1466" s="19"/>
      <c r="CC1466" s="19"/>
      <c r="CD1466" s="19"/>
      <c r="CE1466" s="19"/>
      <c r="CF1466" s="19"/>
      <c r="CG1466" s="19"/>
      <c r="CJ1466" s="79" t="s">
        <v>24370</v>
      </c>
    </row>
    <row r="1467" spans="1:88" ht="15" customHeight="1" thickBot="1">
      <c r="A1467" s="33" t="s">
        <v>10581</v>
      </c>
      <c r="B1467" s="24" t="s">
        <v>13445</v>
      </c>
      <c r="C1467" s="25">
        <v>65</v>
      </c>
      <c r="D1467" s="19"/>
      <c r="E1467"/>
      <c r="G1467" s="19"/>
      <c r="H1467" s="19"/>
      <c r="I1467" s="19"/>
      <c r="K1467" s="19"/>
      <c r="L1467" s="19"/>
      <c r="M1467" s="19"/>
      <c r="N1467" s="19"/>
      <c r="P1467" s="19"/>
      <c r="Q1467" s="19"/>
      <c r="S1467" s="19"/>
      <c r="T1467" s="19"/>
      <c r="V1467" s="19"/>
      <c r="W1467" s="19"/>
      <c r="X1467" s="19"/>
      <c r="Y1467" s="108" t="s">
        <v>14422</v>
      </c>
      <c r="Z1467" s="19"/>
      <c r="AA1467" s="19"/>
      <c r="AB1467" s="19"/>
      <c r="AC1467" s="19"/>
      <c r="AD1467" s="19"/>
      <c r="AE1467" s="19"/>
      <c r="AF1467" s="19"/>
      <c r="AG1467" s="19"/>
      <c r="AH1467" s="19"/>
      <c r="AI1467" s="19"/>
      <c r="AJ1467" s="19"/>
      <c r="AK1467" s="19"/>
      <c r="AL1467" s="19"/>
      <c r="AM1467" s="19"/>
      <c r="AN1467" s="19"/>
      <c r="AO1467" s="19"/>
      <c r="AP1467" s="19"/>
      <c r="AQ1467" s="19"/>
      <c r="AR1467" s="19"/>
      <c r="AS1467" s="19"/>
      <c r="AT1467" s="19"/>
      <c r="AU1467" s="19"/>
      <c r="AV1467" s="19"/>
      <c r="AW1467" s="19"/>
      <c r="AX1467" s="19"/>
      <c r="AY1467" s="19"/>
      <c r="AZ1467" s="19"/>
      <c r="BA1467" s="19"/>
      <c r="BB1467" s="19"/>
      <c r="BC1467" s="19"/>
      <c r="BD1467" s="19"/>
      <c r="BE1467" s="19"/>
      <c r="BF1467" s="19"/>
      <c r="BG1467" s="19"/>
      <c r="BH1467" s="19"/>
      <c r="BI1467" s="19"/>
      <c r="BJ1467" s="19"/>
      <c r="BK1467" s="19"/>
      <c r="BL1467" s="19"/>
      <c r="BM1467" s="19"/>
      <c r="BN1467" s="19"/>
      <c r="BO1467" s="19"/>
      <c r="BP1467" s="19"/>
      <c r="BQ1467" s="19"/>
      <c r="BR1467" s="14"/>
      <c r="BS1467" s="14"/>
      <c r="BT1467" s="19"/>
      <c r="BU1467" s="19"/>
      <c r="BV1467" s="19"/>
      <c r="BW1467" s="19"/>
      <c r="BX1467" s="19"/>
      <c r="BY1467" s="19"/>
      <c r="BZ1467" s="19"/>
      <c r="CA1467" s="19"/>
      <c r="CB1467" s="19"/>
      <c r="CC1467" s="19"/>
      <c r="CD1467" s="19"/>
      <c r="CE1467" s="19"/>
      <c r="CF1467" s="19"/>
      <c r="CG1467" s="19"/>
      <c r="CJ1467" s="24" t="s">
        <v>24492</v>
      </c>
    </row>
    <row r="1468" spans="1:88" ht="15" customHeight="1" thickBot="1">
      <c r="A1468" s="33" t="s">
        <v>10582</v>
      </c>
      <c r="B1468" s="24" t="s">
        <v>13446</v>
      </c>
      <c r="C1468" s="25">
        <v>79.3</v>
      </c>
      <c r="D1468" s="19"/>
      <c r="E1468"/>
      <c r="G1468" s="19"/>
      <c r="H1468" s="19"/>
      <c r="I1468" s="19"/>
      <c r="K1468" s="19"/>
      <c r="L1468" s="19"/>
      <c r="M1468" s="19"/>
      <c r="N1468" s="19"/>
      <c r="P1468" s="19"/>
      <c r="Q1468" s="19"/>
      <c r="S1468" s="19"/>
      <c r="T1468" s="19"/>
      <c r="V1468" s="19"/>
      <c r="W1468" s="19"/>
      <c r="X1468" s="19"/>
      <c r="Y1468" s="108" t="s">
        <v>14423</v>
      </c>
      <c r="Z1468" s="19"/>
      <c r="AA1468" s="19"/>
      <c r="AB1468" s="19"/>
      <c r="AC1468" s="19"/>
      <c r="AD1468" s="19"/>
      <c r="AE1468" s="19"/>
      <c r="AF1468" s="19"/>
      <c r="AG1468" s="19"/>
      <c r="AH1468" s="19"/>
      <c r="AI1468" s="19"/>
      <c r="AJ1468" s="19"/>
      <c r="AK1468" s="19"/>
      <c r="AL1468" s="19"/>
      <c r="AM1468" s="19"/>
      <c r="AN1468" s="19"/>
      <c r="AO1468" s="19"/>
      <c r="AP1468" s="19"/>
      <c r="AQ1468" s="19"/>
      <c r="AR1468" s="19"/>
      <c r="AS1468" s="19"/>
      <c r="AT1468" s="19"/>
      <c r="AU1468" s="19"/>
      <c r="AV1468" s="19"/>
      <c r="AW1468" s="19"/>
      <c r="AX1468" s="19"/>
      <c r="AY1468" s="19"/>
      <c r="AZ1468" s="19"/>
      <c r="BA1468" s="19"/>
      <c r="BB1468" s="19"/>
      <c r="BC1468" s="19"/>
      <c r="BD1468" s="19"/>
      <c r="BE1468" s="19"/>
      <c r="BF1468" s="19"/>
      <c r="BG1468" s="19"/>
      <c r="BH1468" s="19"/>
      <c r="BI1468" s="19"/>
      <c r="BJ1468" s="19"/>
      <c r="BK1468" s="19"/>
      <c r="BL1468" s="19"/>
      <c r="BM1468" s="19"/>
      <c r="BN1468" s="19"/>
      <c r="BO1468" s="19"/>
      <c r="BP1468" s="19"/>
      <c r="BQ1468" s="19"/>
      <c r="BR1468" s="14"/>
      <c r="BS1468" s="14"/>
      <c r="BT1468" s="19"/>
      <c r="BU1468" s="19"/>
      <c r="BV1468" s="19"/>
      <c r="BW1468" s="19"/>
      <c r="BX1468" s="19"/>
      <c r="BY1468" s="19"/>
      <c r="BZ1468" s="19"/>
      <c r="CA1468" s="19"/>
      <c r="CB1468" s="19"/>
      <c r="CC1468" s="19"/>
      <c r="CD1468" s="19"/>
      <c r="CE1468" s="19"/>
      <c r="CF1468" s="19"/>
      <c r="CG1468" s="19"/>
      <c r="CJ1468" s="79" t="s">
        <v>24370</v>
      </c>
    </row>
    <row r="1469" spans="1:88" ht="15" customHeight="1" thickBot="1">
      <c r="A1469" s="33" t="s">
        <v>10583</v>
      </c>
      <c r="B1469" s="24" t="s">
        <v>13447</v>
      </c>
      <c r="C1469" s="25">
        <v>64</v>
      </c>
      <c r="D1469" s="19"/>
      <c r="E1469"/>
      <c r="G1469" s="19"/>
      <c r="H1469" s="19"/>
      <c r="I1469" s="19"/>
      <c r="K1469" s="19"/>
      <c r="L1469" s="19"/>
      <c r="M1469" s="19"/>
      <c r="N1469" s="19"/>
      <c r="P1469" s="19"/>
      <c r="Q1469" s="19"/>
      <c r="S1469" s="19"/>
      <c r="T1469" s="19"/>
      <c r="V1469" s="19"/>
      <c r="W1469" s="19"/>
      <c r="X1469" s="19"/>
      <c r="Y1469" s="108" t="s">
        <v>14424</v>
      </c>
      <c r="Z1469" s="19"/>
      <c r="AA1469" s="19"/>
      <c r="AB1469" s="19"/>
      <c r="AC1469" s="19"/>
      <c r="AD1469" s="19"/>
      <c r="AE1469" s="19"/>
      <c r="AF1469" s="19"/>
      <c r="AG1469" s="19"/>
      <c r="AH1469" s="19"/>
      <c r="AI1469" s="19"/>
      <c r="AJ1469" s="19"/>
      <c r="AK1469" s="19"/>
      <c r="AL1469" s="19"/>
      <c r="AM1469" s="19"/>
      <c r="AN1469" s="19"/>
      <c r="AO1469" s="19"/>
      <c r="AP1469" s="19"/>
      <c r="AQ1469" s="19"/>
      <c r="AR1469" s="19"/>
      <c r="AS1469" s="19"/>
      <c r="AT1469" s="19"/>
      <c r="AU1469" s="19"/>
      <c r="AV1469" s="19"/>
      <c r="AW1469" s="19"/>
      <c r="AX1469" s="19"/>
      <c r="AY1469" s="19"/>
      <c r="AZ1469" s="19"/>
      <c r="BA1469" s="19"/>
      <c r="BB1469" s="19"/>
      <c r="BC1469" s="19"/>
      <c r="BD1469" s="19"/>
      <c r="BE1469" s="19"/>
      <c r="BF1469" s="19"/>
      <c r="BG1469" s="19"/>
      <c r="BH1469" s="19"/>
      <c r="BI1469" s="19"/>
      <c r="BJ1469" s="19"/>
      <c r="BK1469" s="19"/>
      <c r="BL1469" s="19"/>
      <c r="BM1469" s="19"/>
      <c r="BN1469" s="19"/>
      <c r="BO1469" s="19"/>
      <c r="BP1469" s="19"/>
      <c r="BQ1469" s="19"/>
      <c r="BR1469" s="14"/>
      <c r="BS1469" s="14"/>
      <c r="BT1469" s="19"/>
      <c r="BU1469" s="19"/>
      <c r="BV1469" s="19"/>
      <c r="BW1469" s="19"/>
      <c r="BX1469" s="19"/>
      <c r="BY1469" s="19"/>
      <c r="BZ1469" s="19"/>
      <c r="CA1469" s="19"/>
      <c r="CB1469" s="19"/>
      <c r="CC1469" s="19"/>
      <c r="CD1469" s="19"/>
      <c r="CE1469" s="19"/>
      <c r="CF1469" s="19"/>
      <c r="CG1469" s="19"/>
      <c r="CJ1469" s="24" t="s">
        <v>24894</v>
      </c>
    </row>
    <row r="1470" spans="1:88" ht="15" customHeight="1" thickBot="1">
      <c r="A1470" s="33" t="s">
        <v>10584</v>
      </c>
      <c r="B1470" s="24" t="s">
        <v>13447</v>
      </c>
      <c r="C1470" s="25">
        <v>77</v>
      </c>
      <c r="D1470" s="19"/>
      <c r="E1470"/>
      <c r="G1470" s="19"/>
      <c r="H1470" s="19"/>
      <c r="I1470" s="19"/>
      <c r="K1470" s="19"/>
      <c r="L1470" s="19"/>
      <c r="M1470" s="19"/>
      <c r="N1470" s="19"/>
      <c r="P1470" s="19"/>
      <c r="Q1470" s="19"/>
      <c r="S1470" s="19"/>
      <c r="T1470" s="19"/>
      <c r="V1470" s="19"/>
      <c r="W1470" s="19"/>
      <c r="X1470" s="19"/>
      <c r="Y1470" s="108" t="s">
        <v>14425</v>
      </c>
      <c r="Z1470" s="19"/>
      <c r="AA1470" s="19"/>
      <c r="AB1470" s="19"/>
      <c r="AC1470" s="19"/>
      <c r="AD1470" s="19"/>
      <c r="AE1470" s="19"/>
      <c r="AF1470" s="19"/>
      <c r="AG1470" s="19"/>
      <c r="AH1470" s="19"/>
      <c r="AI1470" s="19"/>
      <c r="AJ1470" s="19"/>
      <c r="AK1470" s="19"/>
      <c r="AL1470" s="19"/>
      <c r="AM1470" s="19"/>
      <c r="AN1470" s="19"/>
      <c r="AO1470" s="19"/>
      <c r="AP1470" s="19"/>
      <c r="AQ1470" s="19"/>
      <c r="AR1470" s="19"/>
      <c r="AS1470" s="19"/>
      <c r="AT1470" s="19"/>
      <c r="AU1470" s="19"/>
      <c r="AV1470" s="19"/>
      <c r="AW1470" s="19"/>
      <c r="AX1470" s="19"/>
      <c r="AY1470" s="19"/>
      <c r="AZ1470" s="19"/>
      <c r="BA1470" s="19"/>
      <c r="BB1470" s="19"/>
      <c r="BC1470" s="19"/>
      <c r="BD1470" s="19"/>
      <c r="BE1470" s="19"/>
      <c r="BF1470" s="19"/>
      <c r="BG1470" s="19"/>
      <c r="BH1470" s="19"/>
      <c r="BI1470" s="19"/>
      <c r="BJ1470" s="19"/>
      <c r="BK1470" s="19"/>
      <c r="BL1470" s="19"/>
      <c r="BM1470" s="19"/>
      <c r="BN1470" s="19"/>
      <c r="BO1470" s="19"/>
      <c r="BP1470" s="19"/>
      <c r="BQ1470" s="19"/>
      <c r="BR1470" s="14"/>
      <c r="BS1470" s="14"/>
      <c r="BT1470" s="19"/>
      <c r="BU1470" s="19"/>
      <c r="BV1470" s="19"/>
      <c r="BW1470" s="19"/>
      <c r="BX1470" s="19"/>
      <c r="BY1470" s="19"/>
      <c r="BZ1470" s="19"/>
      <c r="CA1470" s="19"/>
      <c r="CB1470" s="19"/>
      <c r="CC1470" s="19"/>
      <c r="CD1470" s="19"/>
      <c r="CE1470" s="19"/>
      <c r="CF1470" s="19"/>
      <c r="CG1470" s="19"/>
      <c r="CJ1470" s="79" t="s">
        <v>24894</v>
      </c>
    </row>
    <row r="1471" spans="1:88" ht="15" customHeight="1" thickBot="1">
      <c r="A1471" s="33" t="s">
        <v>10585</v>
      </c>
      <c r="B1471" s="24" t="s">
        <v>13448</v>
      </c>
      <c r="C1471" s="25">
        <v>26.3</v>
      </c>
      <c r="D1471" s="19"/>
      <c r="E1471"/>
      <c r="G1471" s="19"/>
      <c r="H1471" s="19"/>
      <c r="I1471" s="19"/>
      <c r="K1471" s="19"/>
      <c r="L1471" s="19"/>
      <c r="M1471" s="19"/>
      <c r="N1471" s="19"/>
      <c r="P1471" s="19"/>
      <c r="Q1471" s="19"/>
      <c r="S1471" s="19"/>
      <c r="T1471" s="19"/>
      <c r="V1471" s="19"/>
      <c r="W1471" s="19"/>
      <c r="X1471" s="19"/>
      <c r="Y1471" s="108" t="s">
        <v>14426</v>
      </c>
      <c r="Z1471" s="19"/>
      <c r="AA1471" s="19"/>
      <c r="AB1471" s="19"/>
      <c r="AC1471" s="19"/>
      <c r="AD1471" s="19"/>
      <c r="AE1471" s="19"/>
      <c r="AF1471" s="19"/>
      <c r="AG1471" s="19"/>
      <c r="AH1471" s="19"/>
      <c r="AI1471" s="19"/>
      <c r="AJ1471" s="19"/>
      <c r="AK1471" s="19"/>
      <c r="AL1471" s="19"/>
      <c r="AM1471" s="19"/>
      <c r="AN1471" s="19"/>
      <c r="AO1471" s="19"/>
      <c r="AP1471" s="19"/>
      <c r="AQ1471" s="19"/>
      <c r="AR1471" s="19"/>
      <c r="AS1471" s="19"/>
      <c r="AT1471" s="19"/>
      <c r="AU1471" s="19"/>
      <c r="AV1471" s="19"/>
      <c r="AW1471" s="19"/>
      <c r="AX1471" s="19"/>
      <c r="AY1471" s="19"/>
      <c r="AZ1471" s="19"/>
      <c r="BA1471" s="19"/>
      <c r="BB1471" s="19"/>
      <c r="BC1471" s="19"/>
      <c r="BD1471" s="19"/>
      <c r="BE1471" s="19"/>
      <c r="BF1471" s="19"/>
      <c r="BG1471" s="19"/>
      <c r="BH1471" s="19"/>
      <c r="BI1471" s="19"/>
      <c r="BJ1471" s="19"/>
      <c r="BK1471" s="19"/>
      <c r="BL1471" s="19"/>
      <c r="BM1471" s="19"/>
      <c r="BN1471" s="19"/>
      <c r="BO1471" s="19"/>
      <c r="BP1471" s="19"/>
      <c r="BQ1471" s="19"/>
      <c r="BR1471" s="14"/>
      <c r="BS1471" s="14"/>
      <c r="BT1471" s="19"/>
      <c r="BU1471" s="19"/>
      <c r="BV1471" s="19"/>
      <c r="BW1471" s="19"/>
      <c r="BX1471" s="19"/>
      <c r="BY1471" s="19"/>
      <c r="BZ1471" s="19"/>
      <c r="CA1471" s="19"/>
      <c r="CB1471" s="19"/>
      <c r="CC1471" s="19"/>
      <c r="CD1471" s="19"/>
      <c r="CE1471" s="19"/>
      <c r="CF1471" s="19"/>
      <c r="CG1471" s="19"/>
      <c r="CJ1471" s="24" t="s">
        <v>24895</v>
      </c>
    </row>
    <row r="1472" spans="1:88" ht="15" customHeight="1" thickBot="1">
      <c r="A1472" s="33" t="s">
        <v>10586</v>
      </c>
      <c r="B1472" s="24" t="s">
        <v>13449</v>
      </c>
      <c r="C1472" s="25">
        <v>39.450000000000003</v>
      </c>
      <c r="D1472" s="19"/>
      <c r="E1472"/>
      <c r="G1472" s="19"/>
      <c r="H1472" s="19"/>
      <c r="I1472" s="19"/>
      <c r="K1472" s="19"/>
      <c r="L1472" s="19"/>
      <c r="M1472" s="19"/>
      <c r="N1472" s="19"/>
      <c r="P1472" s="19"/>
      <c r="Q1472" s="19"/>
      <c r="S1472" s="19"/>
      <c r="T1472" s="19"/>
      <c r="V1472" s="19"/>
      <c r="W1472" s="19"/>
      <c r="X1472" s="19"/>
      <c r="Y1472" s="108" t="s">
        <v>14427</v>
      </c>
      <c r="Z1472" s="19"/>
      <c r="AA1472" s="19"/>
      <c r="AB1472" s="19"/>
      <c r="AC1472" s="19"/>
      <c r="AD1472" s="19"/>
      <c r="AE1472" s="19"/>
      <c r="AF1472" s="19"/>
      <c r="AG1472" s="19"/>
      <c r="AH1472" s="19"/>
      <c r="AI1472" s="19"/>
      <c r="AJ1472" s="19"/>
      <c r="AK1472" s="19"/>
      <c r="AL1472" s="19"/>
      <c r="AM1472" s="19"/>
      <c r="AN1472" s="19"/>
      <c r="AO1472" s="19"/>
      <c r="AP1472" s="19"/>
      <c r="AQ1472" s="19"/>
      <c r="AR1472" s="19"/>
      <c r="AS1472" s="19"/>
      <c r="AT1472" s="19"/>
      <c r="AU1472" s="19"/>
      <c r="AV1472" s="19"/>
      <c r="AW1472" s="19"/>
      <c r="AX1472" s="19"/>
      <c r="AY1472" s="19"/>
      <c r="AZ1472" s="19"/>
      <c r="BA1472" s="19"/>
      <c r="BB1472" s="19"/>
      <c r="BC1472" s="19"/>
      <c r="BD1472" s="19"/>
      <c r="BE1472" s="19"/>
      <c r="BF1472" s="19"/>
      <c r="BG1472" s="19"/>
      <c r="BH1472" s="19"/>
      <c r="BI1472" s="19"/>
      <c r="BJ1472" s="19"/>
      <c r="BK1472" s="19"/>
      <c r="BL1472" s="19"/>
      <c r="BM1472" s="19"/>
      <c r="BN1472" s="19"/>
      <c r="BO1472" s="19"/>
      <c r="BP1472" s="19"/>
      <c r="BQ1472" s="19"/>
      <c r="BR1472" s="14"/>
      <c r="BS1472" s="14"/>
      <c r="BT1472" s="19"/>
      <c r="BU1472" s="19"/>
      <c r="BV1472" s="19"/>
      <c r="BW1472" s="19"/>
      <c r="BX1472" s="19"/>
      <c r="BY1472" s="19"/>
      <c r="BZ1472" s="19"/>
      <c r="CA1472" s="19"/>
      <c r="CB1472" s="19"/>
      <c r="CC1472" s="19"/>
      <c r="CD1472" s="19"/>
      <c r="CE1472" s="19"/>
      <c r="CF1472" s="19"/>
      <c r="CG1472" s="19"/>
      <c r="CJ1472" s="79" t="s">
        <v>24896</v>
      </c>
    </row>
    <row r="1473" spans="1:88" ht="15" customHeight="1" thickBot="1">
      <c r="A1473" s="33" t="s">
        <v>10587</v>
      </c>
      <c r="B1473" s="24" t="s">
        <v>13450</v>
      </c>
      <c r="C1473" s="25">
        <v>10</v>
      </c>
      <c r="D1473" s="19"/>
      <c r="E1473"/>
      <c r="G1473" s="19"/>
      <c r="H1473" s="19"/>
      <c r="I1473" s="19"/>
      <c r="K1473" s="19"/>
      <c r="L1473" s="19"/>
      <c r="M1473" s="19"/>
      <c r="N1473" s="19"/>
      <c r="P1473" s="19"/>
      <c r="Q1473" s="19"/>
      <c r="S1473" s="19"/>
      <c r="T1473" s="19"/>
      <c r="V1473" s="19"/>
      <c r="W1473" s="19"/>
      <c r="X1473" s="19"/>
      <c r="Y1473" s="108" t="s">
        <v>14428</v>
      </c>
      <c r="Z1473" s="19"/>
      <c r="AA1473" s="19"/>
      <c r="AB1473" s="19"/>
      <c r="AC1473" s="19"/>
      <c r="AD1473" s="19"/>
      <c r="AE1473" s="19"/>
      <c r="AF1473" s="19"/>
      <c r="AG1473" s="19"/>
      <c r="AH1473" s="19"/>
      <c r="AI1473" s="19"/>
      <c r="AJ1473" s="19"/>
      <c r="AK1473" s="19"/>
      <c r="AL1473" s="19"/>
      <c r="AM1473" s="19"/>
      <c r="AN1473" s="19"/>
      <c r="AO1473" s="19"/>
      <c r="AP1473" s="19"/>
      <c r="AQ1473" s="19"/>
      <c r="AR1473" s="19"/>
      <c r="AS1473" s="19"/>
      <c r="AT1473" s="19"/>
      <c r="AU1473" s="19"/>
      <c r="AV1473" s="19"/>
      <c r="AW1473" s="19"/>
      <c r="AX1473" s="19"/>
      <c r="AY1473" s="19"/>
      <c r="AZ1473" s="19"/>
      <c r="BA1473" s="19"/>
      <c r="BB1473" s="19"/>
      <c r="BC1473" s="19"/>
      <c r="BD1473" s="19"/>
      <c r="BE1473" s="19"/>
      <c r="BF1473" s="19"/>
      <c r="BG1473" s="19"/>
      <c r="BH1473" s="19"/>
      <c r="BI1473" s="19"/>
      <c r="BJ1473" s="19"/>
      <c r="BK1473" s="19"/>
      <c r="BL1473" s="19"/>
      <c r="BM1473" s="19"/>
      <c r="BN1473" s="19"/>
      <c r="BO1473" s="19"/>
      <c r="BP1473" s="19"/>
      <c r="BQ1473" s="19"/>
      <c r="BR1473" s="14"/>
      <c r="BS1473" s="14"/>
      <c r="BT1473" s="19"/>
      <c r="BU1473" s="19"/>
      <c r="BV1473" s="19"/>
      <c r="BW1473" s="19"/>
      <c r="BX1473" s="19"/>
      <c r="BY1473" s="19"/>
      <c r="BZ1473" s="19"/>
      <c r="CA1473" s="19"/>
      <c r="CB1473" s="19"/>
      <c r="CC1473" s="19"/>
      <c r="CD1473" s="19"/>
      <c r="CE1473" s="19"/>
      <c r="CF1473" s="19"/>
      <c r="CG1473" s="19"/>
      <c r="CJ1473" s="24" t="s">
        <v>24897</v>
      </c>
    </row>
    <row r="1474" spans="1:88" ht="15" customHeight="1" thickBot="1">
      <c r="A1474" s="33" t="s">
        <v>10588</v>
      </c>
      <c r="B1474" s="24" t="s">
        <v>13451</v>
      </c>
      <c r="C1474" s="25">
        <v>20.399999999999999</v>
      </c>
      <c r="D1474" s="19"/>
      <c r="E1474"/>
      <c r="G1474" s="19"/>
      <c r="H1474" s="19"/>
      <c r="I1474" s="19"/>
      <c r="K1474" s="19"/>
      <c r="L1474" s="19"/>
      <c r="M1474" s="19"/>
      <c r="N1474" s="19"/>
      <c r="P1474" s="19"/>
      <c r="Q1474" s="19"/>
      <c r="S1474" s="19"/>
      <c r="T1474" s="19"/>
      <c r="V1474" s="19"/>
      <c r="W1474" s="19"/>
      <c r="X1474" s="19"/>
      <c r="Y1474" s="108" t="s">
        <v>14429</v>
      </c>
      <c r="Z1474" s="19"/>
      <c r="AA1474" s="19"/>
      <c r="AB1474" s="19"/>
      <c r="AC1474" s="19"/>
      <c r="AD1474" s="19"/>
      <c r="AE1474" s="19"/>
      <c r="AF1474" s="19"/>
      <c r="AG1474" s="19"/>
      <c r="AH1474" s="19"/>
      <c r="AI1474" s="19"/>
      <c r="AJ1474" s="19"/>
      <c r="AK1474" s="19"/>
      <c r="AL1474" s="19"/>
      <c r="AM1474" s="19"/>
      <c r="AN1474" s="19"/>
      <c r="AO1474" s="19"/>
      <c r="AP1474" s="19"/>
      <c r="AQ1474" s="19"/>
      <c r="AR1474" s="19"/>
      <c r="AS1474" s="19"/>
      <c r="AT1474" s="19"/>
      <c r="AU1474" s="19"/>
      <c r="AV1474" s="19"/>
      <c r="AW1474" s="19"/>
      <c r="AX1474" s="19"/>
      <c r="AY1474" s="19"/>
      <c r="AZ1474" s="19"/>
      <c r="BA1474" s="19"/>
      <c r="BB1474" s="19"/>
      <c r="BC1474" s="19"/>
      <c r="BD1474" s="19"/>
      <c r="BE1474" s="19"/>
      <c r="BF1474" s="19"/>
      <c r="BG1474" s="19"/>
      <c r="BH1474" s="19"/>
      <c r="BI1474" s="19"/>
      <c r="BJ1474" s="19"/>
      <c r="BK1474" s="19"/>
      <c r="BL1474" s="19"/>
      <c r="BM1474" s="19"/>
      <c r="BN1474" s="19"/>
      <c r="BO1474" s="19"/>
      <c r="BP1474" s="19"/>
      <c r="BQ1474" s="19"/>
      <c r="BR1474" s="14"/>
      <c r="BS1474" s="14"/>
      <c r="BT1474" s="19"/>
      <c r="BU1474" s="19"/>
      <c r="BV1474" s="19"/>
      <c r="BW1474" s="19"/>
      <c r="BX1474" s="19"/>
      <c r="BY1474" s="19"/>
      <c r="BZ1474" s="19"/>
      <c r="CA1474" s="19"/>
      <c r="CB1474" s="19"/>
      <c r="CC1474" s="19"/>
      <c r="CD1474" s="19"/>
      <c r="CE1474" s="19"/>
      <c r="CF1474" s="19"/>
      <c r="CG1474" s="19"/>
      <c r="CJ1474" s="79" t="s">
        <v>24897</v>
      </c>
    </row>
    <row r="1475" spans="1:88" ht="15" customHeight="1" thickBot="1">
      <c r="A1475" s="33" t="s">
        <v>7440</v>
      </c>
      <c r="B1475" s="24" t="s">
        <v>13452</v>
      </c>
      <c r="C1475" s="25">
        <v>7.2</v>
      </c>
      <c r="D1475" s="19"/>
      <c r="E1475"/>
      <c r="G1475" s="19"/>
      <c r="H1475" s="19"/>
      <c r="I1475" s="19"/>
      <c r="K1475" s="19"/>
      <c r="L1475" s="19"/>
      <c r="M1475" s="19"/>
      <c r="N1475" s="19"/>
      <c r="P1475" s="19"/>
      <c r="Q1475" s="19"/>
      <c r="S1475" s="19"/>
      <c r="T1475" s="19"/>
      <c r="V1475" s="19"/>
      <c r="W1475" s="19"/>
      <c r="X1475" s="19"/>
      <c r="Y1475" s="108" t="s">
        <v>14430</v>
      </c>
      <c r="Z1475" s="19"/>
      <c r="AA1475" s="19"/>
      <c r="AB1475" s="19"/>
      <c r="AC1475" s="19"/>
      <c r="AD1475" s="19"/>
      <c r="AE1475" s="19"/>
      <c r="AF1475" s="19"/>
      <c r="AG1475" s="19"/>
      <c r="AH1475" s="19"/>
      <c r="AI1475" s="19"/>
      <c r="AJ1475" s="19"/>
      <c r="AK1475" s="19"/>
      <c r="AL1475" s="19"/>
      <c r="AM1475" s="19"/>
      <c r="AN1475" s="19"/>
      <c r="AO1475" s="19"/>
      <c r="AP1475" s="19"/>
      <c r="AQ1475" s="19"/>
      <c r="AR1475" s="19"/>
      <c r="AS1475" s="19"/>
      <c r="AT1475" s="19"/>
      <c r="AU1475" s="19"/>
      <c r="AV1475" s="19"/>
      <c r="AW1475" s="19"/>
      <c r="AX1475" s="19"/>
      <c r="AY1475" s="19"/>
      <c r="AZ1475" s="19"/>
      <c r="BA1475" s="19"/>
      <c r="BB1475" s="19"/>
      <c r="BC1475" s="19"/>
      <c r="BD1475" s="19"/>
      <c r="BE1475" s="19"/>
      <c r="BF1475" s="19"/>
      <c r="BG1475" s="19"/>
      <c r="BH1475" s="19"/>
      <c r="BI1475" s="19"/>
      <c r="BJ1475" s="19"/>
      <c r="BK1475" s="19"/>
      <c r="BL1475" s="19"/>
      <c r="BM1475" s="19"/>
      <c r="BN1475" s="19"/>
      <c r="BO1475" s="19"/>
      <c r="BP1475" s="19"/>
      <c r="BQ1475" s="19"/>
      <c r="BR1475" s="14"/>
      <c r="BS1475" s="14"/>
      <c r="BT1475" s="19"/>
      <c r="BU1475" s="19"/>
      <c r="BV1475" s="19"/>
      <c r="BW1475" s="19"/>
      <c r="BX1475" s="19"/>
      <c r="BY1475" s="19"/>
      <c r="BZ1475" s="19"/>
      <c r="CA1475" s="19"/>
      <c r="CB1475" s="19"/>
      <c r="CC1475" s="19"/>
      <c r="CD1475" s="19"/>
      <c r="CE1475" s="19"/>
      <c r="CF1475" s="19"/>
      <c r="CG1475" s="19"/>
      <c r="CJ1475" s="24" t="s">
        <v>24898</v>
      </c>
    </row>
    <row r="1476" spans="1:88" ht="15" customHeight="1" thickBot="1">
      <c r="A1476" s="33" t="s">
        <v>7442</v>
      </c>
      <c r="B1476" s="24" t="s">
        <v>13453</v>
      </c>
      <c r="C1476" s="25">
        <v>74</v>
      </c>
      <c r="D1476" s="19"/>
      <c r="E1476"/>
      <c r="G1476" s="19"/>
      <c r="H1476" s="19"/>
      <c r="I1476" s="19"/>
      <c r="K1476" s="19"/>
      <c r="L1476" s="19"/>
      <c r="M1476" s="19"/>
      <c r="N1476" s="19"/>
      <c r="P1476" s="19"/>
      <c r="Q1476" s="19"/>
      <c r="S1476" s="19"/>
      <c r="T1476" s="19"/>
      <c r="V1476" s="19"/>
      <c r="W1476" s="19"/>
      <c r="X1476" s="19"/>
      <c r="Y1476" s="108" t="s">
        <v>14431</v>
      </c>
      <c r="Z1476" s="19"/>
      <c r="AA1476" s="19"/>
      <c r="AB1476" s="19"/>
      <c r="AC1476" s="19"/>
      <c r="AD1476" s="19"/>
      <c r="AE1476" s="19"/>
      <c r="AF1476" s="19"/>
      <c r="AG1476" s="19"/>
      <c r="AH1476" s="19"/>
      <c r="AI1476" s="19"/>
      <c r="AJ1476" s="19"/>
      <c r="AK1476" s="19"/>
      <c r="AL1476" s="19"/>
      <c r="AM1476" s="19"/>
      <c r="AN1476" s="19"/>
      <c r="AO1476" s="19"/>
      <c r="AP1476" s="19"/>
      <c r="AQ1476" s="19"/>
      <c r="AR1476" s="19"/>
      <c r="AS1476" s="19"/>
      <c r="AT1476" s="19"/>
      <c r="AU1476" s="19"/>
      <c r="AV1476" s="19"/>
      <c r="AW1476" s="19"/>
      <c r="AX1476" s="19"/>
      <c r="AY1476" s="19"/>
      <c r="AZ1476" s="19"/>
      <c r="BA1476" s="19"/>
      <c r="BB1476" s="19"/>
      <c r="BC1476" s="19"/>
      <c r="BD1476" s="19"/>
      <c r="BE1476" s="19"/>
      <c r="BF1476" s="19"/>
      <c r="BG1476" s="19"/>
      <c r="BH1476" s="19"/>
      <c r="BI1476" s="19"/>
      <c r="BJ1476" s="19"/>
      <c r="BK1476" s="19"/>
      <c r="BL1476" s="19"/>
      <c r="BM1476" s="19"/>
      <c r="BN1476" s="19"/>
      <c r="BO1476" s="19"/>
      <c r="BP1476" s="19"/>
      <c r="BQ1476" s="19"/>
      <c r="BR1476" s="14"/>
      <c r="BS1476" s="14"/>
      <c r="BT1476" s="19"/>
      <c r="BU1476" s="19"/>
      <c r="BV1476" s="19"/>
      <c r="BW1476" s="19"/>
      <c r="BX1476" s="19"/>
      <c r="BY1476" s="19"/>
      <c r="BZ1476" s="19"/>
      <c r="CA1476" s="19"/>
      <c r="CB1476" s="19"/>
      <c r="CC1476" s="19"/>
      <c r="CD1476" s="19"/>
      <c r="CE1476" s="19"/>
      <c r="CF1476" s="19"/>
      <c r="CG1476" s="19"/>
      <c r="CJ1476" s="79" t="s">
        <v>24899</v>
      </c>
    </row>
    <row r="1477" spans="1:88" ht="15" customHeight="1" thickBot="1">
      <c r="A1477" s="33" t="s">
        <v>10589</v>
      </c>
      <c r="B1477" s="24" t="s">
        <v>13454</v>
      </c>
      <c r="C1477" s="25">
        <v>22</v>
      </c>
      <c r="D1477" s="19"/>
      <c r="E1477"/>
      <c r="G1477" s="19"/>
      <c r="H1477" s="19"/>
      <c r="I1477" s="19"/>
      <c r="K1477" s="19"/>
      <c r="L1477" s="19"/>
      <c r="M1477" s="19"/>
      <c r="N1477" s="19"/>
      <c r="P1477" s="19"/>
      <c r="Q1477" s="19"/>
      <c r="S1477" s="19"/>
      <c r="T1477" s="19"/>
      <c r="V1477" s="19"/>
      <c r="W1477" s="19"/>
      <c r="X1477" s="19"/>
      <c r="Y1477" s="108" t="s">
        <v>14432</v>
      </c>
      <c r="Z1477" s="19"/>
      <c r="AA1477" s="19"/>
      <c r="AB1477" s="19"/>
      <c r="AC1477" s="19"/>
      <c r="AD1477" s="19"/>
      <c r="AE1477" s="19"/>
      <c r="AF1477" s="19"/>
      <c r="AG1477" s="19"/>
      <c r="AH1477" s="19"/>
      <c r="AI1477" s="19"/>
      <c r="AJ1477" s="19"/>
      <c r="AK1477" s="19"/>
      <c r="AL1477" s="19"/>
      <c r="AM1477" s="19"/>
      <c r="AN1477" s="19"/>
      <c r="AO1477" s="19"/>
      <c r="AP1477" s="19"/>
      <c r="AQ1477" s="19"/>
      <c r="AR1477" s="19"/>
      <c r="AS1477" s="19"/>
      <c r="AT1477" s="19"/>
      <c r="AU1477" s="19"/>
      <c r="AV1477" s="19"/>
      <c r="AW1477" s="19"/>
      <c r="AX1477" s="19"/>
      <c r="AY1477" s="19"/>
      <c r="AZ1477" s="19"/>
      <c r="BA1477" s="19"/>
      <c r="BB1477" s="19"/>
      <c r="BC1477" s="19"/>
      <c r="BD1477" s="19"/>
      <c r="BE1477" s="19"/>
      <c r="BF1477" s="19"/>
      <c r="BG1477" s="19"/>
      <c r="BH1477" s="19"/>
      <c r="BI1477" s="19"/>
      <c r="BJ1477" s="19"/>
      <c r="BK1477" s="19"/>
      <c r="BL1477" s="19"/>
      <c r="BM1477" s="19"/>
      <c r="BN1477" s="19"/>
      <c r="BO1477" s="19"/>
      <c r="BP1477" s="19"/>
      <c r="BQ1477" s="19"/>
      <c r="BR1477" s="14"/>
      <c r="BS1477" s="14"/>
      <c r="BT1477" s="19"/>
      <c r="BU1477" s="19"/>
      <c r="BV1477" s="19"/>
      <c r="BW1477" s="19"/>
      <c r="BX1477" s="19"/>
      <c r="BY1477" s="19"/>
      <c r="BZ1477" s="19"/>
      <c r="CA1477" s="19"/>
      <c r="CB1477" s="19"/>
      <c r="CC1477" s="19"/>
      <c r="CD1477" s="19"/>
      <c r="CE1477" s="19"/>
      <c r="CF1477" s="19"/>
      <c r="CG1477" s="19"/>
      <c r="CJ1477" s="24" t="s">
        <v>24370</v>
      </c>
    </row>
    <row r="1478" spans="1:88" ht="15" customHeight="1" thickBot="1">
      <c r="A1478" s="33" t="s">
        <v>10590</v>
      </c>
      <c r="B1478" s="24" t="s">
        <v>13455</v>
      </c>
      <c r="C1478" s="25">
        <v>85</v>
      </c>
      <c r="D1478" s="19"/>
      <c r="E1478"/>
      <c r="G1478" s="19"/>
      <c r="H1478" s="19"/>
      <c r="I1478" s="19"/>
      <c r="K1478" s="19"/>
      <c r="L1478" s="19"/>
      <c r="M1478" s="19"/>
      <c r="N1478" s="19"/>
      <c r="P1478" s="19"/>
      <c r="Q1478" s="19"/>
      <c r="S1478" s="19"/>
      <c r="T1478" s="19"/>
      <c r="V1478" s="19"/>
      <c r="W1478" s="19"/>
      <c r="X1478" s="19"/>
      <c r="Y1478" s="108" t="s">
        <v>14433</v>
      </c>
      <c r="Z1478" s="19"/>
      <c r="AA1478" s="19"/>
      <c r="AB1478" s="19"/>
      <c r="AC1478" s="19"/>
      <c r="AD1478" s="19"/>
      <c r="AE1478" s="19"/>
      <c r="AF1478" s="19"/>
      <c r="AG1478" s="19"/>
      <c r="AH1478" s="19"/>
      <c r="AI1478" s="19"/>
      <c r="AJ1478" s="19"/>
      <c r="AK1478" s="19"/>
      <c r="AL1478" s="19"/>
      <c r="AM1478" s="19"/>
      <c r="AN1478" s="19"/>
      <c r="AO1478" s="19"/>
      <c r="AP1478" s="19"/>
      <c r="AQ1478" s="19"/>
      <c r="AR1478" s="19"/>
      <c r="AS1478" s="19"/>
      <c r="AT1478" s="19"/>
      <c r="AU1478" s="19"/>
      <c r="AV1478" s="19"/>
      <c r="AW1478" s="19"/>
      <c r="AX1478" s="19"/>
      <c r="AY1478" s="19"/>
      <c r="AZ1478" s="19"/>
      <c r="BA1478" s="19"/>
      <c r="BB1478" s="19"/>
      <c r="BC1478" s="19"/>
      <c r="BD1478" s="19"/>
      <c r="BE1478" s="19"/>
      <c r="BF1478" s="19"/>
      <c r="BG1478" s="19"/>
      <c r="BH1478" s="19"/>
      <c r="BI1478" s="19"/>
      <c r="BJ1478" s="19"/>
      <c r="BK1478" s="19"/>
      <c r="BL1478" s="19"/>
      <c r="BM1478" s="19"/>
      <c r="BN1478" s="19"/>
      <c r="BO1478" s="19"/>
      <c r="BP1478" s="19"/>
      <c r="BQ1478" s="19"/>
      <c r="BR1478" s="14"/>
      <c r="BS1478" s="14"/>
      <c r="BT1478" s="19"/>
      <c r="BU1478" s="19"/>
      <c r="BV1478" s="19"/>
      <c r="BW1478" s="19"/>
      <c r="BX1478" s="19"/>
      <c r="BY1478" s="19"/>
      <c r="BZ1478" s="19"/>
      <c r="CA1478" s="19"/>
      <c r="CB1478" s="19"/>
      <c r="CC1478" s="19"/>
      <c r="CD1478" s="19"/>
      <c r="CE1478" s="19"/>
      <c r="CF1478" s="19"/>
      <c r="CG1478" s="19"/>
      <c r="CJ1478" s="79" t="s">
        <v>24900</v>
      </c>
    </row>
    <row r="1479" spans="1:88" ht="15" customHeight="1" thickBot="1">
      <c r="A1479" s="33" t="s">
        <v>10591</v>
      </c>
      <c r="B1479" s="24" t="s">
        <v>13456</v>
      </c>
      <c r="C1479" s="25">
        <v>80</v>
      </c>
      <c r="D1479" s="19"/>
      <c r="E1479"/>
      <c r="G1479" s="19"/>
      <c r="H1479" s="19"/>
      <c r="I1479" s="19"/>
      <c r="K1479" s="19"/>
      <c r="L1479" s="19"/>
      <c r="M1479" s="19"/>
      <c r="N1479" s="19"/>
      <c r="P1479" s="19"/>
      <c r="Q1479" s="19"/>
      <c r="S1479" s="19"/>
      <c r="T1479" s="19"/>
      <c r="V1479" s="19"/>
      <c r="W1479" s="19"/>
      <c r="X1479" s="19"/>
      <c r="Y1479" s="108" t="s">
        <v>14434</v>
      </c>
      <c r="Z1479" s="19"/>
      <c r="AA1479" s="19"/>
      <c r="AB1479" s="19"/>
      <c r="AC1479" s="19"/>
      <c r="AD1479" s="19"/>
      <c r="AE1479" s="19"/>
      <c r="AF1479" s="19"/>
      <c r="AG1479" s="19"/>
      <c r="AH1479" s="19"/>
      <c r="AI1479" s="19"/>
      <c r="AJ1479" s="19"/>
      <c r="AK1479" s="19"/>
      <c r="AL1479" s="19"/>
      <c r="AM1479" s="19"/>
      <c r="AN1479" s="19"/>
      <c r="AO1479" s="19"/>
      <c r="AP1479" s="19"/>
      <c r="AQ1479" s="19"/>
      <c r="AR1479" s="19"/>
      <c r="AS1479" s="19"/>
      <c r="AT1479" s="19"/>
      <c r="AU1479" s="19"/>
      <c r="AV1479" s="19"/>
      <c r="AW1479" s="19"/>
      <c r="AX1479" s="19"/>
      <c r="AY1479" s="19"/>
      <c r="AZ1479" s="19"/>
      <c r="BA1479" s="19"/>
      <c r="BB1479" s="19"/>
      <c r="BC1479" s="19"/>
      <c r="BD1479" s="19"/>
      <c r="BE1479" s="19"/>
      <c r="BF1479" s="19"/>
      <c r="BG1479" s="19"/>
      <c r="BH1479" s="19"/>
      <c r="BI1479" s="19"/>
      <c r="BJ1479" s="19"/>
      <c r="BK1479" s="19"/>
      <c r="BL1479" s="19"/>
      <c r="BM1479" s="19"/>
      <c r="BN1479" s="19"/>
      <c r="BO1479" s="19"/>
      <c r="BP1479" s="19"/>
      <c r="BQ1479" s="19"/>
      <c r="BR1479" s="14"/>
      <c r="BS1479" s="14"/>
      <c r="BT1479" s="19"/>
      <c r="BU1479" s="19"/>
      <c r="BV1479" s="19"/>
      <c r="BW1479" s="19"/>
      <c r="BX1479" s="19"/>
      <c r="BY1479" s="19"/>
      <c r="BZ1479" s="19"/>
      <c r="CA1479" s="19"/>
      <c r="CB1479" s="19"/>
      <c r="CC1479" s="19"/>
      <c r="CD1479" s="19"/>
      <c r="CE1479" s="19"/>
      <c r="CF1479" s="19"/>
      <c r="CG1479" s="19"/>
      <c r="CJ1479" s="24" t="s">
        <v>24341</v>
      </c>
    </row>
    <row r="1480" spans="1:88" ht="15" customHeight="1" thickBot="1">
      <c r="A1480" s="33" t="s">
        <v>7444</v>
      </c>
      <c r="B1480" s="24" t="s">
        <v>13457</v>
      </c>
      <c r="C1480" s="25">
        <v>116</v>
      </c>
      <c r="D1480" s="19"/>
      <c r="E1480"/>
      <c r="G1480" s="19"/>
      <c r="H1480" s="19"/>
      <c r="I1480" s="19"/>
      <c r="K1480" s="19"/>
      <c r="L1480" s="19"/>
      <c r="M1480" s="19"/>
      <c r="N1480" s="19"/>
      <c r="P1480" s="19"/>
      <c r="Q1480" s="19"/>
      <c r="S1480" s="19"/>
      <c r="T1480" s="19"/>
      <c r="V1480" s="19"/>
      <c r="W1480" s="19"/>
      <c r="X1480" s="19"/>
      <c r="Y1480" s="108" t="s">
        <v>14435</v>
      </c>
      <c r="Z1480" s="19"/>
      <c r="AA1480" s="19"/>
      <c r="AB1480" s="19"/>
      <c r="AC1480" s="19"/>
      <c r="AD1480" s="19"/>
      <c r="AE1480" s="19"/>
      <c r="AF1480" s="19"/>
      <c r="AG1480" s="19"/>
      <c r="AH1480" s="19"/>
      <c r="AI1480" s="19"/>
      <c r="AJ1480" s="19"/>
      <c r="AK1480" s="19"/>
      <c r="AL1480" s="19"/>
      <c r="AM1480" s="19"/>
      <c r="AN1480" s="19"/>
      <c r="AO1480" s="19"/>
      <c r="AP1480" s="19"/>
      <c r="AQ1480" s="19"/>
      <c r="AR1480" s="19"/>
      <c r="AS1480" s="19"/>
      <c r="AT1480" s="19"/>
      <c r="AU1480" s="19"/>
      <c r="AV1480" s="19"/>
      <c r="AW1480" s="19"/>
      <c r="AX1480" s="19"/>
      <c r="AY1480" s="19"/>
      <c r="AZ1480" s="19"/>
      <c r="BA1480" s="19"/>
      <c r="BB1480" s="19"/>
      <c r="BC1480" s="19"/>
      <c r="BD1480" s="19"/>
      <c r="BE1480" s="19"/>
      <c r="BF1480" s="19"/>
      <c r="BG1480" s="19"/>
      <c r="BH1480" s="19"/>
      <c r="BI1480" s="19"/>
      <c r="BJ1480" s="19"/>
      <c r="BK1480" s="19"/>
      <c r="BL1480" s="19"/>
      <c r="BM1480" s="19"/>
      <c r="BN1480" s="19"/>
      <c r="BO1480" s="19"/>
      <c r="BP1480" s="19"/>
      <c r="BQ1480" s="19"/>
      <c r="BR1480" s="14"/>
      <c r="BS1480" s="14"/>
      <c r="BT1480" s="19"/>
      <c r="BU1480" s="19"/>
      <c r="BV1480" s="19"/>
      <c r="BW1480" s="19"/>
      <c r="BX1480" s="19"/>
      <c r="BY1480" s="19"/>
      <c r="BZ1480" s="19"/>
      <c r="CA1480" s="19"/>
      <c r="CB1480" s="19"/>
      <c r="CC1480" s="19"/>
      <c r="CD1480" s="19"/>
      <c r="CE1480" s="19"/>
      <c r="CF1480" s="19"/>
      <c r="CG1480" s="19"/>
      <c r="CJ1480" s="79" t="s">
        <v>24341</v>
      </c>
    </row>
    <row r="1481" spans="1:88" ht="15" customHeight="1" thickBot="1">
      <c r="A1481" s="33" t="s">
        <v>10592</v>
      </c>
      <c r="B1481" s="24" t="s">
        <v>13458</v>
      </c>
      <c r="C1481" s="25">
        <v>180</v>
      </c>
      <c r="D1481" s="19"/>
      <c r="E1481"/>
      <c r="G1481" s="19"/>
      <c r="H1481" s="19"/>
      <c r="I1481" s="19"/>
      <c r="K1481" s="19"/>
      <c r="L1481" s="19"/>
      <c r="M1481" s="19"/>
      <c r="N1481" s="19"/>
      <c r="P1481" s="19"/>
      <c r="Q1481" s="19"/>
      <c r="S1481" s="19"/>
      <c r="T1481" s="19"/>
      <c r="V1481" s="19"/>
      <c r="W1481" s="19"/>
      <c r="X1481" s="19"/>
      <c r="Y1481" s="108" t="s">
        <v>14436</v>
      </c>
      <c r="Z1481" s="19"/>
      <c r="AA1481" s="19"/>
      <c r="AB1481" s="19"/>
      <c r="AC1481" s="19"/>
      <c r="AD1481" s="19"/>
      <c r="AE1481" s="19"/>
      <c r="AF1481" s="19"/>
      <c r="AG1481" s="19"/>
      <c r="AH1481" s="19"/>
      <c r="AI1481" s="19"/>
      <c r="AJ1481" s="19"/>
      <c r="AK1481" s="19"/>
      <c r="AL1481" s="19"/>
      <c r="AM1481" s="19"/>
      <c r="AN1481" s="19"/>
      <c r="AO1481" s="19"/>
      <c r="AP1481" s="19"/>
      <c r="AQ1481" s="19"/>
      <c r="AR1481" s="19"/>
      <c r="AS1481" s="19"/>
      <c r="AT1481" s="19"/>
      <c r="AU1481" s="19"/>
      <c r="AV1481" s="19"/>
      <c r="AW1481" s="19"/>
      <c r="AX1481" s="19"/>
      <c r="AY1481" s="19"/>
      <c r="AZ1481" s="19"/>
      <c r="BA1481" s="19"/>
      <c r="BB1481" s="19"/>
      <c r="BC1481" s="19"/>
      <c r="BD1481" s="19"/>
      <c r="BE1481" s="19"/>
      <c r="BF1481" s="19"/>
      <c r="BG1481" s="19"/>
      <c r="BH1481" s="19"/>
      <c r="BI1481" s="19"/>
      <c r="BJ1481" s="19"/>
      <c r="BK1481" s="19"/>
      <c r="BL1481" s="19"/>
      <c r="BM1481" s="19"/>
      <c r="BN1481" s="19"/>
      <c r="BO1481" s="19"/>
      <c r="BP1481" s="19"/>
      <c r="BQ1481" s="19"/>
      <c r="BR1481" s="14"/>
      <c r="BS1481" s="14"/>
      <c r="BT1481" s="19"/>
      <c r="BU1481" s="19"/>
      <c r="BV1481" s="19"/>
      <c r="BW1481" s="19"/>
      <c r="BX1481" s="19"/>
      <c r="BY1481" s="19"/>
      <c r="BZ1481" s="19"/>
      <c r="CA1481" s="19"/>
      <c r="CB1481" s="19"/>
      <c r="CC1481" s="19"/>
      <c r="CD1481" s="19"/>
      <c r="CE1481" s="19"/>
      <c r="CF1481" s="19"/>
      <c r="CG1481" s="19"/>
      <c r="CJ1481" s="24" t="s">
        <v>24370</v>
      </c>
    </row>
    <row r="1482" spans="1:88" ht="15" customHeight="1" thickBot="1">
      <c r="A1482" s="33" t="s">
        <v>7446</v>
      </c>
      <c r="B1482" s="24" t="s">
        <v>13459</v>
      </c>
      <c r="C1482" s="25">
        <v>107</v>
      </c>
      <c r="D1482" s="19"/>
      <c r="E1482"/>
      <c r="G1482" s="19"/>
      <c r="H1482" s="19"/>
      <c r="I1482" s="19"/>
      <c r="K1482" s="19"/>
      <c r="L1482" s="19"/>
      <c r="M1482" s="19"/>
      <c r="N1482" s="19"/>
      <c r="P1482" s="19"/>
      <c r="Q1482" s="19"/>
      <c r="S1482" s="19"/>
      <c r="T1482" s="19"/>
      <c r="V1482" s="19"/>
      <c r="W1482" s="19"/>
      <c r="X1482" s="19"/>
      <c r="Y1482" s="108" t="s">
        <v>14437</v>
      </c>
      <c r="Z1482" s="19"/>
      <c r="AA1482" s="19"/>
      <c r="AB1482" s="19"/>
      <c r="AC1482" s="19"/>
      <c r="AD1482" s="19"/>
      <c r="AE1482" s="19"/>
      <c r="AF1482" s="19"/>
      <c r="AG1482" s="19"/>
      <c r="AH1482" s="19"/>
      <c r="AI1482" s="19"/>
      <c r="AJ1482" s="19"/>
      <c r="AK1482" s="19"/>
      <c r="AL1482" s="19"/>
      <c r="AM1482" s="19"/>
      <c r="AN1482" s="19"/>
      <c r="AO1482" s="19"/>
      <c r="AP1482" s="19"/>
      <c r="AQ1482" s="19"/>
      <c r="AR1482" s="19"/>
      <c r="AS1482" s="19"/>
      <c r="AT1482" s="19"/>
      <c r="AU1482" s="19"/>
      <c r="AV1482" s="19"/>
      <c r="AW1482" s="19"/>
      <c r="AX1482" s="19"/>
      <c r="AY1482" s="19"/>
      <c r="AZ1482" s="19"/>
      <c r="BA1482" s="19"/>
      <c r="BB1482" s="19"/>
      <c r="BC1482" s="19"/>
      <c r="BD1482" s="19"/>
      <c r="BE1482" s="19"/>
      <c r="BF1482" s="19"/>
      <c r="BG1482" s="19"/>
      <c r="BH1482" s="19"/>
      <c r="BI1482" s="19"/>
      <c r="BJ1482" s="19"/>
      <c r="BK1482" s="19"/>
      <c r="BL1482" s="19"/>
      <c r="BM1482" s="19"/>
      <c r="BN1482" s="19"/>
      <c r="BO1482" s="19"/>
      <c r="BP1482" s="19"/>
      <c r="BQ1482" s="19"/>
      <c r="BR1482" s="14"/>
      <c r="BS1482" s="14"/>
      <c r="BT1482" s="19"/>
      <c r="BU1482" s="19"/>
      <c r="BV1482" s="19"/>
      <c r="BW1482" s="19"/>
      <c r="BX1482" s="19"/>
      <c r="BY1482" s="19"/>
      <c r="BZ1482" s="19"/>
      <c r="CA1482" s="19"/>
      <c r="CB1482" s="19"/>
      <c r="CC1482" s="19"/>
      <c r="CD1482" s="19"/>
      <c r="CE1482" s="19"/>
      <c r="CF1482" s="19"/>
      <c r="CG1482" s="19"/>
      <c r="CJ1482" s="79" t="s">
        <v>24370</v>
      </c>
    </row>
    <row r="1483" spans="1:88" ht="15" customHeight="1" thickBot="1">
      <c r="A1483" s="33" t="s">
        <v>10593</v>
      </c>
      <c r="B1483" s="24" t="s">
        <v>13460</v>
      </c>
      <c r="C1483" s="25">
        <v>85</v>
      </c>
      <c r="D1483" s="19"/>
      <c r="E1483"/>
      <c r="G1483" s="19"/>
      <c r="H1483" s="19"/>
      <c r="I1483" s="19"/>
      <c r="K1483" s="19"/>
      <c r="L1483" s="19"/>
      <c r="M1483" s="19"/>
      <c r="N1483" s="19"/>
      <c r="P1483" s="19"/>
      <c r="Q1483" s="19"/>
      <c r="S1483" s="19"/>
      <c r="T1483" s="19"/>
      <c r="V1483" s="19"/>
      <c r="W1483" s="19"/>
      <c r="X1483" s="19"/>
      <c r="Y1483" s="108" t="s">
        <v>14438</v>
      </c>
      <c r="Z1483" s="19"/>
      <c r="AA1483" s="19"/>
      <c r="AB1483" s="19"/>
      <c r="AC1483" s="19"/>
      <c r="AD1483" s="19"/>
      <c r="AE1483" s="19"/>
      <c r="AF1483" s="19"/>
      <c r="AG1483" s="19"/>
      <c r="AH1483" s="19"/>
      <c r="AI1483" s="19"/>
      <c r="AJ1483" s="19"/>
      <c r="AK1483" s="19"/>
      <c r="AL1483" s="19"/>
      <c r="AM1483" s="19"/>
      <c r="AN1483" s="19"/>
      <c r="AO1483" s="19"/>
      <c r="AP1483" s="19"/>
      <c r="AQ1483" s="19"/>
      <c r="AR1483" s="19"/>
      <c r="AS1483" s="19"/>
      <c r="AT1483" s="19"/>
      <c r="AU1483" s="19"/>
      <c r="AV1483" s="19"/>
      <c r="AW1483" s="19"/>
      <c r="AX1483" s="19"/>
      <c r="AY1483" s="19"/>
      <c r="AZ1483" s="19"/>
      <c r="BA1483" s="19"/>
      <c r="BB1483" s="19"/>
      <c r="BC1483" s="19"/>
      <c r="BD1483" s="19"/>
      <c r="BE1483" s="19"/>
      <c r="BF1483" s="19"/>
      <c r="BG1483" s="19"/>
      <c r="BH1483" s="19"/>
      <c r="BI1483" s="19"/>
      <c r="BJ1483" s="19"/>
      <c r="BK1483" s="19"/>
      <c r="BL1483" s="19"/>
      <c r="BM1483" s="19"/>
      <c r="BN1483" s="19"/>
      <c r="BO1483" s="19"/>
      <c r="BP1483" s="19"/>
      <c r="BQ1483" s="19"/>
      <c r="BR1483" s="14"/>
      <c r="BS1483" s="14"/>
      <c r="BT1483" s="19"/>
      <c r="BU1483" s="19"/>
      <c r="BV1483" s="19"/>
      <c r="BW1483" s="19"/>
      <c r="BX1483" s="19"/>
      <c r="BY1483" s="19"/>
      <c r="BZ1483" s="19"/>
      <c r="CA1483" s="19"/>
      <c r="CB1483" s="19"/>
      <c r="CC1483" s="19"/>
      <c r="CD1483" s="19"/>
      <c r="CE1483" s="19"/>
      <c r="CF1483" s="19"/>
      <c r="CG1483" s="19"/>
      <c r="CJ1483" s="24" t="s">
        <v>24370</v>
      </c>
    </row>
    <row r="1484" spans="1:88" ht="15" customHeight="1" thickBot="1">
      <c r="A1484" s="33" t="s">
        <v>10594</v>
      </c>
      <c r="B1484" s="24" t="s">
        <v>13461</v>
      </c>
      <c r="C1484" s="25">
        <v>14.08</v>
      </c>
      <c r="D1484" s="19"/>
      <c r="E1484"/>
      <c r="G1484" s="19"/>
      <c r="H1484" s="19"/>
      <c r="I1484" s="19"/>
      <c r="K1484" s="19"/>
      <c r="L1484" s="19"/>
      <c r="M1484" s="19"/>
      <c r="N1484" s="19"/>
      <c r="P1484" s="19"/>
      <c r="Q1484" s="19"/>
      <c r="S1484" s="19"/>
      <c r="T1484" s="19"/>
      <c r="V1484" s="19"/>
      <c r="W1484" s="19"/>
      <c r="X1484" s="19"/>
      <c r="Y1484" s="108" t="s">
        <v>14439</v>
      </c>
      <c r="Z1484" s="19"/>
      <c r="AA1484" s="19"/>
      <c r="AB1484" s="19"/>
      <c r="AC1484" s="19"/>
      <c r="AD1484" s="19"/>
      <c r="AE1484" s="19"/>
      <c r="AF1484" s="19"/>
      <c r="AG1484" s="19"/>
      <c r="AH1484" s="19"/>
      <c r="AI1484" s="19"/>
      <c r="AJ1484" s="19"/>
      <c r="AK1484" s="19"/>
      <c r="AL1484" s="19"/>
      <c r="AM1484" s="19"/>
      <c r="AN1484" s="19"/>
      <c r="AO1484" s="19"/>
      <c r="AP1484" s="19"/>
      <c r="AQ1484" s="19"/>
      <c r="AR1484" s="19"/>
      <c r="AS1484" s="19"/>
      <c r="AT1484" s="19"/>
      <c r="AU1484" s="19"/>
      <c r="AV1484" s="19"/>
      <c r="AW1484" s="19"/>
      <c r="AX1484" s="19"/>
      <c r="AY1484" s="19"/>
      <c r="AZ1484" s="19"/>
      <c r="BA1484" s="19"/>
      <c r="BB1484" s="19"/>
      <c r="BC1484" s="19"/>
      <c r="BD1484" s="19"/>
      <c r="BE1484" s="19"/>
      <c r="BF1484" s="19"/>
      <c r="BG1484" s="19"/>
      <c r="BH1484" s="19"/>
      <c r="BI1484" s="19"/>
      <c r="BJ1484" s="19"/>
      <c r="BK1484" s="19"/>
      <c r="BL1484" s="19"/>
      <c r="BM1484" s="19"/>
      <c r="BN1484" s="19"/>
      <c r="BO1484" s="19"/>
      <c r="BP1484" s="19"/>
      <c r="BQ1484" s="19"/>
      <c r="BR1484" s="14"/>
      <c r="BS1484" s="14"/>
      <c r="BT1484" s="19"/>
      <c r="BU1484" s="19"/>
      <c r="BV1484" s="19"/>
      <c r="BW1484" s="19"/>
      <c r="BX1484" s="19"/>
      <c r="BY1484" s="19"/>
      <c r="BZ1484" s="19"/>
      <c r="CA1484" s="19"/>
      <c r="CB1484" s="19"/>
      <c r="CC1484" s="19"/>
      <c r="CD1484" s="19"/>
      <c r="CE1484" s="19"/>
      <c r="CF1484" s="19"/>
      <c r="CG1484" s="19"/>
      <c r="CJ1484" s="79" t="s">
        <v>24901</v>
      </c>
    </row>
    <row r="1485" spans="1:88" ht="15" customHeight="1" thickBot="1">
      <c r="A1485" s="33" t="s">
        <v>10595</v>
      </c>
      <c r="B1485" s="24" t="s">
        <v>13462</v>
      </c>
      <c r="C1485" s="25">
        <v>43</v>
      </c>
      <c r="D1485" s="19"/>
      <c r="E1485"/>
      <c r="G1485" s="19"/>
      <c r="H1485" s="19"/>
      <c r="I1485" s="19"/>
      <c r="K1485" s="19"/>
      <c r="L1485" s="19"/>
      <c r="M1485" s="19"/>
      <c r="N1485" s="19"/>
      <c r="P1485" s="19"/>
      <c r="Q1485" s="19"/>
      <c r="S1485" s="19"/>
      <c r="T1485" s="19"/>
      <c r="V1485" s="19"/>
      <c r="W1485" s="19"/>
      <c r="X1485" s="19"/>
      <c r="Y1485" s="108" t="s">
        <v>14440</v>
      </c>
      <c r="Z1485" s="19"/>
      <c r="AA1485" s="19"/>
      <c r="AB1485" s="19"/>
      <c r="AC1485" s="19"/>
      <c r="AD1485" s="19"/>
      <c r="AE1485" s="19"/>
      <c r="AF1485" s="19"/>
      <c r="AG1485" s="19"/>
      <c r="AH1485" s="19"/>
      <c r="AI1485" s="19"/>
      <c r="AJ1485" s="19"/>
      <c r="AK1485" s="19"/>
      <c r="AL1485" s="19"/>
      <c r="AM1485" s="19"/>
      <c r="AN1485" s="19"/>
      <c r="AO1485" s="19"/>
      <c r="AP1485" s="19"/>
      <c r="AQ1485" s="19"/>
      <c r="AR1485" s="19"/>
      <c r="AS1485" s="19"/>
      <c r="AT1485" s="19"/>
      <c r="AU1485" s="19"/>
      <c r="AV1485" s="19"/>
      <c r="AW1485" s="19"/>
      <c r="AX1485" s="19"/>
      <c r="AY1485" s="19"/>
      <c r="AZ1485" s="19"/>
      <c r="BA1485" s="19"/>
      <c r="BB1485" s="19"/>
      <c r="BC1485" s="19"/>
      <c r="BD1485" s="19"/>
      <c r="BE1485" s="19"/>
      <c r="BF1485" s="19"/>
      <c r="BG1485" s="19"/>
      <c r="BH1485" s="19"/>
      <c r="BI1485" s="19"/>
      <c r="BJ1485" s="19"/>
      <c r="BK1485" s="19"/>
      <c r="BL1485" s="19"/>
      <c r="BM1485" s="19"/>
      <c r="BN1485" s="19"/>
      <c r="BO1485" s="19"/>
      <c r="BP1485" s="19"/>
      <c r="BQ1485" s="19"/>
      <c r="BR1485" s="14"/>
      <c r="BS1485" s="14"/>
      <c r="BT1485" s="19"/>
      <c r="BU1485" s="19"/>
      <c r="BV1485" s="19"/>
      <c r="BW1485" s="19"/>
      <c r="BX1485" s="19"/>
      <c r="BY1485" s="19"/>
      <c r="BZ1485" s="19"/>
      <c r="CA1485" s="19"/>
      <c r="CB1485" s="19"/>
      <c r="CC1485" s="19"/>
      <c r="CD1485" s="19"/>
      <c r="CE1485" s="19"/>
      <c r="CF1485" s="19"/>
      <c r="CG1485" s="19"/>
      <c r="CJ1485" s="24" t="s">
        <v>24370</v>
      </c>
    </row>
    <row r="1486" spans="1:88" ht="15" customHeight="1" thickBot="1">
      <c r="A1486" s="33" t="s">
        <v>10596</v>
      </c>
      <c r="B1486" s="24" t="s">
        <v>13463</v>
      </c>
      <c r="C1486" s="25">
        <v>12.71</v>
      </c>
      <c r="D1486" s="19"/>
      <c r="E1486"/>
      <c r="G1486" s="19"/>
      <c r="H1486" s="19"/>
      <c r="I1486" s="19"/>
      <c r="K1486" s="19"/>
      <c r="L1486" s="19"/>
      <c r="M1486" s="19"/>
      <c r="N1486" s="19"/>
      <c r="P1486" s="19"/>
      <c r="Q1486" s="19"/>
      <c r="S1486" s="19"/>
      <c r="T1486" s="19"/>
      <c r="V1486" s="19"/>
      <c r="W1486" s="19"/>
      <c r="X1486" s="19"/>
      <c r="Y1486" s="108" t="s">
        <v>14441</v>
      </c>
      <c r="Z1486" s="19"/>
      <c r="AA1486" s="19"/>
      <c r="AB1486" s="19"/>
      <c r="AC1486" s="19"/>
      <c r="AD1486" s="19"/>
      <c r="AE1486" s="19"/>
      <c r="AF1486" s="19"/>
      <c r="AG1486" s="19"/>
      <c r="AH1486" s="19"/>
      <c r="AI1486" s="19"/>
      <c r="AJ1486" s="19"/>
      <c r="AK1486" s="19"/>
      <c r="AL1486" s="19"/>
      <c r="AM1486" s="19"/>
      <c r="AN1486" s="19"/>
      <c r="AO1486" s="19"/>
      <c r="AP1486" s="19"/>
      <c r="AQ1486" s="19"/>
      <c r="AR1486" s="19"/>
      <c r="AS1486" s="19"/>
      <c r="AT1486" s="19"/>
      <c r="AU1486" s="19"/>
      <c r="AV1486" s="19"/>
      <c r="AW1486" s="19"/>
      <c r="AX1486" s="19"/>
      <c r="AY1486" s="19"/>
      <c r="AZ1486" s="19"/>
      <c r="BA1486" s="19"/>
      <c r="BB1486" s="19"/>
      <c r="BC1486" s="19"/>
      <c r="BD1486" s="19"/>
      <c r="BE1486" s="19"/>
      <c r="BF1486" s="19"/>
      <c r="BG1486" s="19"/>
      <c r="BH1486" s="19"/>
      <c r="BI1486" s="19"/>
      <c r="BJ1486" s="19"/>
      <c r="BK1486" s="19"/>
      <c r="BL1486" s="19"/>
      <c r="BM1486" s="19"/>
      <c r="BN1486" s="19"/>
      <c r="BO1486" s="19"/>
      <c r="BP1486" s="19"/>
      <c r="BQ1486" s="19"/>
      <c r="BR1486" s="14"/>
      <c r="BS1486" s="14"/>
      <c r="BT1486" s="19"/>
      <c r="BU1486" s="19"/>
      <c r="BV1486" s="19"/>
      <c r="BW1486" s="19"/>
      <c r="BX1486" s="19"/>
      <c r="BY1486" s="19"/>
      <c r="BZ1486" s="19"/>
      <c r="CA1486" s="19"/>
      <c r="CB1486" s="19"/>
      <c r="CC1486" s="19"/>
      <c r="CD1486" s="19"/>
      <c r="CE1486" s="19"/>
      <c r="CF1486" s="19"/>
      <c r="CG1486" s="19"/>
      <c r="CJ1486" s="79" t="s">
        <v>24902</v>
      </c>
    </row>
    <row r="1487" spans="1:88" ht="15" customHeight="1" thickBot="1">
      <c r="A1487" s="33" t="s">
        <v>10597</v>
      </c>
      <c r="B1487" s="24" t="s">
        <v>13464</v>
      </c>
      <c r="C1487" s="25">
        <v>49.79</v>
      </c>
      <c r="D1487" s="19"/>
      <c r="E1487"/>
      <c r="G1487" s="19"/>
      <c r="H1487" s="19"/>
      <c r="I1487" s="19"/>
      <c r="K1487" s="19"/>
      <c r="L1487" s="19"/>
      <c r="M1487" s="19"/>
      <c r="N1487" s="19"/>
      <c r="P1487" s="19"/>
      <c r="Q1487" s="19"/>
      <c r="S1487" s="19"/>
      <c r="T1487" s="19"/>
      <c r="V1487" s="19"/>
      <c r="W1487" s="19"/>
      <c r="X1487" s="19"/>
      <c r="Y1487" s="108" t="s">
        <v>14442</v>
      </c>
      <c r="Z1487" s="19"/>
      <c r="AA1487" s="19"/>
      <c r="AB1487" s="19"/>
      <c r="AC1487" s="19"/>
      <c r="AD1487" s="19"/>
      <c r="AE1487" s="19"/>
      <c r="AF1487" s="19"/>
      <c r="AG1487" s="19"/>
      <c r="AH1487" s="19"/>
      <c r="AI1487" s="19"/>
      <c r="AJ1487" s="19"/>
      <c r="AK1487" s="19"/>
      <c r="AL1487" s="19"/>
      <c r="AM1487" s="19"/>
      <c r="AN1487" s="19"/>
      <c r="AO1487" s="19"/>
      <c r="AP1487" s="19"/>
      <c r="AQ1487" s="19"/>
      <c r="AR1487" s="19"/>
      <c r="AS1487" s="19"/>
      <c r="AT1487" s="19"/>
      <c r="AU1487" s="19"/>
      <c r="AV1487" s="19"/>
      <c r="AW1487" s="19"/>
      <c r="AX1487" s="19"/>
      <c r="AY1487" s="19"/>
      <c r="AZ1487" s="19"/>
      <c r="BA1487" s="19"/>
      <c r="BB1487" s="19"/>
      <c r="BC1487" s="19"/>
      <c r="BD1487" s="19"/>
      <c r="BE1487" s="19"/>
      <c r="BF1487" s="19"/>
      <c r="BG1487" s="19"/>
      <c r="BH1487" s="19"/>
      <c r="BI1487" s="19"/>
      <c r="BJ1487" s="19"/>
      <c r="BK1487" s="19"/>
      <c r="BL1487" s="19"/>
      <c r="BM1487" s="19"/>
      <c r="BN1487" s="19"/>
      <c r="BO1487" s="19"/>
      <c r="BP1487" s="19"/>
      <c r="BQ1487" s="19"/>
      <c r="BR1487" s="14"/>
      <c r="BS1487" s="14"/>
      <c r="BT1487" s="19"/>
      <c r="BU1487" s="19"/>
      <c r="BV1487" s="19"/>
      <c r="BW1487" s="19"/>
      <c r="BX1487" s="19"/>
      <c r="BY1487" s="19"/>
      <c r="BZ1487" s="19"/>
      <c r="CA1487" s="19"/>
      <c r="CB1487" s="19"/>
      <c r="CC1487" s="19"/>
      <c r="CD1487" s="19"/>
      <c r="CE1487" s="19"/>
      <c r="CF1487" s="19"/>
      <c r="CG1487" s="19"/>
      <c r="CJ1487" s="24" t="s">
        <v>24899</v>
      </c>
    </row>
    <row r="1488" spans="1:88" ht="15" customHeight="1" thickBot="1">
      <c r="A1488" s="33" t="s">
        <v>10598</v>
      </c>
      <c r="B1488" s="24" t="s">
        <v>13465</v>
      </c>
      <c r="C1488" s="25">
        <v>106</v>
      </c>
      <c r="D1488" s="19"/>
      <c r="E1488"/>
      <c r="G1488" s="19"/>
      <c r="H1488" s="19"/>
      <c r="I1488" s="19"/>
      <c r="K1488" s="19"/>
      <c r="L1488" s="19"/>
      <c r="M1488" s="19"/>
      <c r="N1488" s="19"/>
      <c r="P1488" s="19"/>
      <c r="Q1488" s="19"/>
      <c r="S1488" s="19"/>
      <c r="T1488" s="19"/>
      <c r="V1488" s="19"/>
      <c r="W1488" s="19"/>
      <c r="X1488" s="19"/>
      <c r="Y1488" s="108" t="s">
        <v>14443</v>
      </c>
      <c r="Z1488" s="19"/>
      <c r="AA1488" s="19"/>
      <c r="AB1488" s="19"/>
      <c r="AC1488" s="19"/>
      <c r="AD1488" s="19"/>
      <c r="AE1488" s="19"/>
      <c r="AF1488" s="19"/>
      <c r="AG1488" s="19"/>
      <c r="AH1488" s="19"/>
      <c r="AI1488" s="19"/>
      <c r="AJ1488" s="19"/>
      <c r="AK1488" s="19"/>
      <c r="AL1488" s="19"/>
      <c r="AM1488" s="19"/>
      <c r="AN1488" s="19"/>
      <c r="AO1488" s="19"/>
      <c r="AP1488" s="19"/>
      <c r="AQ1488" s="19"/>
      <c r="AR1488" s="19"/>
      <c r="AS1488" s="19"/>
      <c r="AT1488" s="19"/>
      <c r="AU1488" s="19"/>
      <c r="AV1488" s="19"/>
      <c r="AW1488" s="19"/>
      <c r="AX1488" s="19"/>
      <c r="AY1488" s="19"/>
      <c r="AZ1488" s="19"/>
      <c r="BA1488" s="19"/>
      <c r="BB1488" s="19"/>
      <c r="BC1488" s="19"/>
      <c r="BD1488" s="19"/>
      <c r="BE1488" s="19"/>
      <c r="BF1488" s="19"/>
      <c r="BG1488" s="19"/>
      <c r="BH1488" s="19"/>
      <c r="BI1488" s="19"/>
      <c r="BJ1488" s="19"/>
      <c r="BK1488" s="19"/>
      <c r="BL1488" s="19"/>
      <c r="BM1488" s="19"/>
      <c r="BN1488" s="19"/>
      <c r="BO1488" s="19"/>
      <c r="BP1488" s="19"/>
      <c r="BQ1488" s="19"/>
      <c r="BR1488" s="14"/>
      <c r="BS1488" s="14"/>
      <c r="BT1488" s="19"/>
      <c r="BU1488" s="19"/>
      <c r="BV1488" s="19"/>
      <c r="BW1488" s="19"/>
      <c r="BX1488" s="19"/>
      <c r="BY1488" s="19"/>
      <c r="BZ1488" s="19"/>
      <c r="CA1488" s="19"/>
      <c r="CB1488" s="19"/>
      <c r="CC1488" s="19"/>
      <c r="CD1488" s="19"/>
      <c r="CE1488" s="19"/>
      <c r="CF1488" s="19"/>
      <c r="CG1488" s="19"/>
      <c r="CJ1488" s="79" t="s">
        <v>24370</v>
      </c>
    </row>
    <row r="1489" spans="1:88" ht="15" customHeight="1" thickBot="1">
      <c r="A1489" s="33" t="s">
        <v>10599</v>
      </c>
      <c r="B1489" s="24" t="s">
        <v>13466</v>
      </c>
      <c r="C1489" s="25">
        <v>90</v>
      </c>
      <c r="D1489" s="19"/>
      <c r="E1489"/>
      <c r="G1489" s="19"/>
      <c r="H1489" s="19"/>
      <c r="I1489" s="19"/>
      <c r="K1489" s="19"/>
      <c r="L1489" s="19"/>
      <c r="M1489" s="19"/>
      <c r="N1489" s="19"/>
      <c r="P1489" s="19"/>
      <c r="Q1489" s="19"/>
      <c r="S1489" s="19"/>
      <c r="T1489" s="19"/>
      <c r="V1489" s="19"/>
      <c r="W1489" s="19"/>
      <c r="X1489" s="19"/>
      <c r="Y1489" s="108" t="s">
        <v>14444</v>
      </c>
      <c r="Z1489" s="19"/>
      <c r="AA1489" s="19"/>
      <c r="AB1489" s="19"/>
      <c r="AC1489" s="19"/>
      <c r="AD1489" s="19"/>
      <c r="AE1489" s="19"/>
      <c r="AF1489" s="19"/>
      <c r="AG1489" s="19"/>
      <c r="AH1489" s="19"/>
      <c r="AI1489" s="19"/>
      <c r="AJ1489" s="19"/>
      <c r="AK1489" s="19"/>
      <c r="AL1489" s="19"/>
      <c r="AM1489" s="19"/>
      <c r="AN1489" s="19"/>
      <c r="AO1489" s="19"/>
      <c r="AP1489" s="19"/>
      <c r="AQ1489" s="19"/>
      <c r="AR1489" s="19"/>
      <c r="AS1489" s="19"/>
      <c r="AT1489" s="19"/>
      <c r="AU1489" s="19"/>
      <c r="AV1489" s="19"/>
      <c r="AW1489" s="19"/>
      <c r="AX1489" s="19"/>
      <c r="AY1489" s="19"/>
      <c r="AZ1489" s="19"/>
      <c r="BA1489" s="19"/>
      <c r="BB1489" s="19"/>
      <c r="BC1489" s="19"/>
      <c r="BD1489" s="19"/>
      <c r="BE1489" s="19"/>
      <c r="BF1489" s="19"/>
      <c r="BG1489" s="19"/>
      <c r="BH1489" s="19"/>
      <c r="BI1489" s="19"/>
      <c r="BJ1489" s="19"/>
      <c r="BK1489" s="19"/>
      <c r="BL1489" s="19"/>
      <c r="BM1489" s="19"/>
      <c r="BN1489" s="19"/>
      <c r="BO1489" s="19"/>
      <c r="BP1489" s="19"/>
      <c r="BQ1489" s="19"/>
      <c r="BR1489" s="14"/>
      <c r="BS1489" s="14"/>
      <c r="BT1489" s="19"/>
      <c r="BU1489" s="19"/>
      <c r="BV1489" s="19"/>
      <c r="BW1489" s="19"/>
      <c r="BX1489" s="19"/>
      <c r="BY1489" s="19"/>
      <c r="BZ1489" s="19"/>
      <c r="CA1489" s="19"/>
      <c r="CB1489" s="19"/>
      <c r="CC1489" s="19"/>
      <c r="CD1489" s="19"/>
      <c r="CE1489" s="19"/>
      <c r="CF1489" s="19"/>
      <c r="CG1489" s="19"/>
      <c r="CJ1489" s="24" t="s">
        <v>24370</v>
      </c>
    </row>
    <row r="1490" spans="1:88" ht="15" customHeight="1" thickBot="1">
      <c r="A1490" s="33" t="s">
        <v>10600</v>
      </c>
      <c r="B1490" s="24" t="s">
        <v>13467</v>
      </c>
      <c r="C1490" s="25">
        <v>103</v>
      </c>
      <c r="D1490" s="19"/>
      <c r="E1490"/>
      <c r="G1490" s="19"/>
      <c r="H1490" s="19"/>
      <c r="I1490" s="19"/>
      <c r="K1490" s="19"/>
      <c r="L1490" s="19"/>
      <c r="M1490" s="19"/>
      <c r="N1490" s="19"/>
      <c r="P1490" s="19"/>
      <c r="Q1490" s="19"/>
      <c r="S1490" s="19"/>
      <c r="T1490" s="19"/>
      <c r="V1490" s="19"/>
      <c r="W1490" s="19"/>
      <c r="X1490" s="19"/>
      <c r="Y1490" s="108" t="s">
        <v>14445</v>
      </c>
      <c r="Z1490" s="19"/>
      <c r="AA1490" s="19"/>
      <c r="AB1490" s="19"/>
      <c r="AC1490" s="19"/>
      <c r="AD1490" s="19"/>
      <c r="AE1490" s="19"/>
      <c r="AF1490" s="19"/>
      <c r="AG1490" s="19"/>
      <c r="AH1490" s="19"/>
      <c r="AI1490" s="19"/>
      <c r="AJ1490" s="19"/>
      <c r="AK1490" s="19"/>
      <c r="AL1490" s="19"/>
      <c r="AM1490" s="19"/>
      <c r="AN1490" s="19"/>
      <c r="AO1490" s="19"/>
      <c r="AP1490" s="19"/>
      <c r="AQ1490" s="19"/>
      <c r="AR1490" s="19"/>
      <c r="AS1490" s="19"/>
      <c r="AT1490" s="19"/>
      <c r="AU1490" s="19"/>
      <c r="AV1490" s="19"/>
      <c r="AW1490" s="19"/>
      <c r="AX1490" s="19"/>
      <c r="AY1490" s="19"/>
      <c r="AZ1490" s="19"/>
      <c r="BA1490" s="19"/>
      <c r="BB1490" s="19"/>
      <c r="BC1490" s="19"/>
      <c r="BD1490" s="19"/>
      <c r="BE1490" s="19"/>
      <c r="BF1490" s="19"/>
      <c r="BG1490" s="19"/>
      <c r="BH1490" s="19"/>
      <c r="BI1490" s="19"/>
      <c r="BJ1490" s="19"/>
      <c r="BK1490" s="19"/>
      <c r="BL1490" s="19"/>
      <c r="BM1490" s="19"/>
      <c r="BN1490" s="19"/>
      <c r="BO1490" s="19"/>
      <c r="BP1490" s="19"/>
      <c r="BQ1490" s="19"/>
      <c r="BR1490" s="14"/>
      <c r="BS1490" s="14"/>
      <c r="BT1490" s="19"/>
      <c r="BU1490" s="19"/>
      <c r="BV1490" s="19"/>
      <c r="BW1490" s="19"/>
      <c r="BX1490" s="19"/>
      <c r="BY1490" s="19"/>
      <c r="BZ1490" s="19"/>
      <c r="CA1490" s="19"/>
      <c r="CB1490" s="19"/>
      <c r="CC1490" s="19"/>
      <c r="CD1490" s="19"/>
      <c r="CE1490" s="19"/>
      <c r="CF1490" s="19"/>
      <c r="CG1490" s="19"/>
      <c r="CJ1490" s="79" t="s">
        <v>24336</v>
      </c>
    </row>
    <row r="1491" spans="1:88" ht="15" customHeight="1" thickBot="1">
      <c r="A1491" s="33" t="s">
        <v>10601</v>
      </c>
      <c r="B1491" s="24" t="s">
        <v>13468</v>
      </c>
      <c r="C1491" s="25">
        <v>106</v>
      </c>
      <c r="D1491" s="19"/>
      <c r="E1491"/>
      <c r="G1491" s="19"/>
      <c r="H1491" s="19"/>
      <c r="I1491" s="19"/>
      <c r="K1491" s="19"/>
      <c r="L1491" s="19"/>
      <c r="M1491" s="19"/>
      <c r="N1491" s="19"/>
      <c r="P1491" s="19"/>
      <c r="Q1491" s="19"/>
      <c r="S1491" s="19"/>
      <c r="T1491" s="19"/>
      <c r="V1491" s="19"/>
      <c r="W1491" s="19"/>
      <c r="X1491" s="19"/>
      <c r="Y1491" s="108" t="s">
        <v>14446</v>
      </c>
      <c r="Z1491" s="19"/>
      <c r="AA1491" s="19"/>
      <c r="AB1491" s="19"/>
      <c r="AC1491" s="19"/>
      <c r="AD1491" s="19"/>
      <c r="AE1491" s="19"/>
      <c r="AF1491" s="19"/>
      <c r="AG1491" s="19"/>
      <c r="AH1491" s="19"/>
      <c r="AI1491" s="19"/>
      <c r="AJ1491" s="19"/>
      <c r="AK1491" s="19"/>
      <c r="AL1491" s="19"/>
      <c r="AM1491" s="19"/>
      <c r="AN1491" s="19"/>
      <c r="AO1491" s="19"/>
      <c r="AP1491" s="19"/>
      <c r="AQ1491" s="19"/>
      <c r="AR1491" s="19"/>
      <c r="AS1491" s="19"/>
      <c r="AT1491" s="19"/>
      <c r="AU1491" s="19"/>
      <c r="AV1491" s="19"/>
      <c r="AW1491" s="19"/>
      <c r="AX1491" s="19"/>
      <c r="AY1491" s="19"/>
      <c r="AZ1491" s="19"/>
      <c r="BA1491" s="19"/>
      <c r="BB1491" s="19"/>
      <c r="BC1491" s="19"/>
      <c r="BD1491" s="19"/>
      <c r="BE1491" s="19"/>
      <c r="BF1491" s="19"/>
      <c r="BG1491" s="19"/>
      <c r="BH1491" s="19"/>
      <c r="BI1491" s="19"/>
      <c r="BJ1491" s="19"/>
      <c r="BK1491" s="19"/>
      <c r="BL1491" s="19"/>
      <c r="BM1491" s="19"/>
      <c r="BN1491" s="19"/>
      <c r="BO1491" s="19"/>
      <c r="BP1491" s="19"/>
      <c r="BQ1491" s="19"/>
      <c r="BR1491" s="14"/>
      <c r="BS1491" s="14"/>
      <c r="BT1491" s="19"/>
      <c r="BU1491" s="19"/>
      <c r="BV1491" s="19"/>
      <c r="BW1491" s="19"/>
      <c r="BX1491" s="19"/>
      <c r="BY1491" s="19"/>
      <c r="BZ1491" s="19"/>
      <c r="CA1491" s="19"/>
      <c r="CB1491" s="19"/>
      <c r="CC1491" s="19"/>
      <c r="CD1491" s="19"/>
      <c r="CE1491" s="19"/>
      <c r="CF1491" s="19"/>
      <c r="CG1491" s="19"/>
      <c r="CJ1491" s="24" t="s">
        <v>24336</v>
      </c>
    </row>
    <row r="1492" spans="1:88" ht="15" customHeight="1" thickBot="1">
      <c r="A1492" s="33" t="s">
        <v>10602</v>
      </c>
      <c r="B1492" s="24" t="s">
        <v>13469</v>
      </c>
      <c r="C1492" s="25">
        <v>99</v>
      </c>
      <c r="D1492" s="19"/>
      <c r="E1492"/>
      <c r="G1492" s="19"/>
      <c r="H1492" s="19"/>
      <c r="I1492" s="19"/>
      <c r="K1492" s="19"/>
      <c r="L1492" s="19"/>
      <c r="M1492" s="19"/>
      <c r="N1492" s="19"/>
      <c r="P1492" s="19"/>
      <c r="Q1492" s="19"/>
      <c r="S1492" s="19"/>
      <c r="T1492" s="19"/>
      <c r="V1492" s="19"/>
      <c r="W1492" s="19"/>
      <c r="X1492" s="19"/>
      <c r="Y1492" s="108" t="s">
        <v>14447</v>
      </c>
      <c r="Z1492" s="19"/>
      <c r="AA1492" s="19"/>
      <c r="AB1492" s="19"/>
      <c r="AC1492" s="19"/>
      <c r="AD1492" s="19"/>
      <c r="AE1492" s="19"/>
      <c r="AF1492" s="19"/>
      <c r="AG1492" s="19"/>
      <c r="AH1492" s="19"/>
      <c r="AI1492" s="19"/>
      <c r="AJ1492" s="19"/>
      <c r="AK1492" s="19"/>
      <c r="AL1492" s="19"/>
      <c r="AM1492" s="19"/>
      <c r="AN1492" s="19"/>
      <c r="AO1492" s="19"/>
      <c r="AP1492" s="19"/>
      <c r="AQ1492" s="19"/>
      <c r="AR1492" s="19"/>
      <c r="AS1492" s="19"/>
      <c r="AT1492" s="19"/>
      <c r="AU1492" s="19"/>
      <c r="AV1492" s="19"/>
      <c r="AW1492" s="19"/>
      <c r="AX1492" s="19"/>
      <c r="AY1492" s="19"/>
      <c r="AZ1492" s="19"/>
      <c r="BA1492" s="19"/>
      <c r="BB1492" s="19"/>
      <c r="BC1492" s="19"/>
      <c r="BD1492" s="19"/>
      <c r="BE1492" s="19"/>
      <c r="BF1492" s="19"/>
      <c r="BG1492" s="19"/>
      <c r="BH1492" s="19"/>
      <c r="BI1492" s="19"/>
      <c r="BJ1492" s="19"/>
      <c r="BK1492" s="19"/>
      <c r="BL1492" s="19"/>
      <c r="BM1492" s="19"/>
      <c r="BN1492" s="19"/>
      <c r="BO1492" s="19"/>
      <c r="BP1492" s="19"/>
      <c r="BQ1492" s="19"/>
      <c r="BR1492" s="14"/>
      <c r="BS1492" s="14"/>
      <c r="BT1492" s="19"/>
      <c r="BU1492" s="19"/>
      <c r="BV1492" s="19"/>
      <c r="BW1492" s="19"/>
      <c r="BX1492" s="19"/>
      <c r="BY1492" s="19"/>
      <c r="BZ1492" s="19"/>
      <c r="CA1492" s="19"/>
      <c r="CB1492" s="19"/>
      <c r="CC1492" s="19"/>
      <c r="CD1492" s="19"/>
      <c r="CE1492" s="19"/>
      <c r="CF1492" s="19"/>
      <c r="CG1492" s="19"/>
      <c r="CJ1492" s="79" t="s">
        <v>24336</v>
      </c>
    </row>
    <row r="1493" spans="1:88" ht="15" customHeight="1" thickBot="1">
      <c r="A1493" s="33" t="s">
        <v>10603</v>
      </c>
      <c r="B1493" s="24" t="s">
        <v>13470</v>
      </c>
      <c r="C1493" s="25">
        <v>46</v>
      </c>
      <c r="D1493" s="19"/>
      <c r="E1493"/>
      <c r="G1493" s="19"/>
      <c r="H1493" s="19"/>
      <c r="I1493" s="19"/>
      <c r="K1493" s="19"/>
      <c r="L1493" s="19"/>
      <c r="M1493" s="19"/>
      <c r="N1493" s="19"/>
      <c r="P1493" s="19"/>
      <c r="Q1493" s="19"/>
      <c r="S1493" s="19"/>
      <c r="T1493" s="19"/>
      <c r="V1493" s="19"/>
      <c r="W1493" s="19"/>
      <c r="X1493" s="19"/>
      <c r="Y1493" s="108" t="s">
        <v>14448</v>
      </c>
      <c r="Z1493" s="19"/>
      <c r="AA1493" s="19"/>
      <c r="AB1493" s="19"/>
      <c r="AC1493" s="19"/>
      <c r="AD1493" s="19"/>
      <c r="AE1493" s="19"/>
      <c r="AF1493" s="19"/>
      <c r="AG1493" s="19"/>
      <c r="AH1493" s="19"/>
      <c r="AI1493" s="19"/>
      <c r="AJ1493" s="19"/>
      <c r="AK1493" s="19"/>
      <c r="AL1493" s="19"/>
      <c r="AM1493" s="19"/>
      <c r="AN1493" s="19"/>
      <c r="AO1493" s="19"/>
      <c r="AP1493" s="19"/>
      <c r="AQ1493" s="19"/>
      <c r="AR1493" s="19"/>
      <c r="AS1493" s="19"/>
      <c r="AT1493" s="19"/>
      <c r="AU1493" s="19"/>
      <c r="AV1493" s="19"/>
      <c r="AW1493" s="19"/>
      <c r="AX1493" s="19"/>
      <c r="AY1493" s="19"/>
      <c r="AZ1493" s="19"/>
      <c r="BA1493" s="19"/>
      <c r="BB1493" s="19"/>
      <c r="BC1493" s="19"/>
      <c r="BD1493" s="19"/>
      <c r="BE1493" s="19"/>
      <c r="BF1493" s="19"/>
      <c r="BG1493" s="19"/>
      <c r="BH1493" s="19"/>
      <c r="BI1493" s="19"/>
      <c r="BJ1493" s="19"/>
      <c r="BK1493" s="19"/>
      <c r="BL1493" s="19"/>
      <c r="BM1493" s="19"/>
      <c r="BN1493" s="19"/>
      <c r="BO1493" s="19"/>
      <c r="BP1493" s="19"/>
      <c r="BQ1493" s="19"/>
      <c r="BR1493" s="14"/>
      <c r="BS1493" s="14"/>
      <c r="BT1493" s="19"/>
      <c r="BU1493" s="19"/>
      <c r="BV1493" s="19"/>
      <c r="BW1493" s="19"/>
      <c r="BX1493" s="19"/>
      <c r="BY1493" s="19"/>
      <c r="BZ1493" s="19"/>
      <c r="CA1493" s="19"/>
      <c r="CB1493" s="19"/>
      <c r="CC1493" s="19"/>
      <c r="CD1493" s="19"/>
      <c r="CE1493" s="19"/>
      <c r="CF1493" s="19"/>
      <c r="CG1493" s="19"/>
      <c r="CJ1493" s="24" t="s">
        <v>24370</v>
      </c>
    </row>
    <row r="1494" spans="1:88" ht="15" customHeight="1" thickBot="1">
      <c r="A1494" s="33" t="s">
        <v>10604</v>
      </c>
      <c r="B1494" s="24" t="s">
        <v>13471</v>
      </c>
      <c r="C1494" s="25">
        <v>57</v>
      </c>
      <c r="D1494" s="19"/>
      <c r="E1494"/>
      <c r="G1494" s="19"/>
      <c r="H1494" s="19"/>
      <c r="I1494" s="19"/>
      <c r="K1494" s="19"/>
      <c r="L1494" s="19"/>
      <c r="M1494" s="19"/>
      <c r="N1494" s="19"/>
      <c r="P1494" s="19"/>
      <c r="Q1494" s="19"/>
      <c r="S1494" s="19"/>
      <c r="T1494" s="19"/>
      <c r="V1494" s="19"/>
      <c r="W1494" s="19"/>
      <c r="X1494" s="19"/>
      <c r="Y1494" s="108" t="s">
        <v>14449</v>
      </c>
      <c r="Z1494" s="19"/>
      <c r="AA1494" s="19"/>
      <c r="AB1494" s="19"/>
      <c r="AC1494" s="19"/>
      <c r="AD1494" s="19"/>
      <c r="AE1494" s="19"/>
      <c r="AF1494" s="19"/>
      <c r="AG1494" s="19"/>
      <c r="AH1494" s="19"/>
      <c r="AI1494" s="19"/>
      <c r="AJ1494" s="19"/>
      <c r="AK1494" s="19"/>
      <c r="AL1494" s="19"/>
      <c r="AM1494" s="19"/>
      <c r="AN1494" s="19"/>
      <c r="AO1494" s="19"/>
      <c r="AP1494" s="19"/>
      <c r="AQ1494" s="19"/>
      <c r="AR1494" s="19"/>
      <c r="AS1494" s="19"/>
      <c r="AT1494" s="19"/>
      <c r="AU1494" s="19"/>
      <c r="AV1494" s="19"/>
      <c r="AW1494" s="19"/>
      <c r="AX1494" s="19"/>
      <c r="AY1494" s="19"/>
      <c r="AZ1494" s="19"/>
      <c r="BA1494" s="19"/>
      <c r="BB1494" s="19"/>
      <c r="BC1494" s="19"/>
      <c r="BD1494" s="19"/>
      <c r="BE1494" s="19"/>
      <c r="BF1494" s="19"/>
      <c r="BG1494" s="19"/>
      <c r="BH1494" s="19"/>
      <c r="BI1494" s="19"/>
      <c r="BJ1494" s="19"/>
      <c r="BK1494" s="19"/>
      <c r="BL1494" s="19"/>
      <c r="BM1494" s="19"/>
      <c r="BN1494" s="19"/>
      <c r="BO1494" s="19"/>
      <c r="BP1494" s="19"/>
      <c r="BQ1494" s="19"/>
      <c r="BR1494" s="14"/>
      <c r="BS1494" s="14"/>
      <c r="BT1494" s="19"/>
      <c r="BU1494" s="19"/>
      <c r="BV1494" s="19"/>
      <c r="BW1494" s="19"/>
      <c r="BX1494" s="19"/>
      <c r="BY1494" s="19"/>
      <c r="BZ1494" s="19"/>
      <c r="CA1494" s="19"/>
      <c r="CB1494" s="19"/>
      <c r="CC1494" s="19"/>
      <c r="CD1494" s="19"/>
      <c r="CE1494" s="19"/>
      <c r="CF1494" s="19"/>
      <c r="CG1494" s="19"/>
      <c r="CJ1494" s="79" t="s">
        <v>24655</v>
      </c>
    </row>
    <row r="1495" spans="1:88" ht="15" customHeight="1" thickBot="1">
      <c r="A1495" s="33" t="s">
        <v>10605</v>
      </c>
      <c r="B1495" s="24" t="s">
        <v>13472</v>
      </c>
      <c r="C1495" s="25">
        <v>24.17</v>
      </c>
      <c r="D1495" s="19"/>
      <c r="E1495"/>
      <c r="G1495" s="19"/>
      <c r="H1495" s="19"/>
      <c r="I1495" s="19"/>
      <c r="K1495" s="19"/>
      <c r="L1495" s="19"/>
      <c r="M1495" s="19"/>
      <c r="N1495" s="19"/>
      <c r="P1495" s="19"/>
      <c r="Q1495" s="19"/>
      <c r="S1495" s="19"/>
      <c r="T1495" s="19"/>
      <c r="V1495" s="19"/>
      <c r="W1495" s="19"/>
      <c r="X1495" s="19"/>
      <c r="Y1495" s="108" t="s">
        <v>14450</v>
      </c>
      <c r="Z1495" s="19"/>
      <c r="AA1495" s="19"/>
      <c r="AB1495" s="19"/>
      <c r="AC1495" s="19"/>
      <c r="AD1495" s="19"/>
      <c r="AE1495" s="19"/>
      <c r="AF1495" s="19"/>
      <c r="AG1495" s="19"/>
      <c r="AH1495" s="19"/>
      <c r="AI1495" s="19"/>
      <c r="AJ1495" s="19"/>
      <c r="AK1495" s="19"/>
      <c r="AL1495" s="19"/>
      <c r="AM1495" s="19"/>
      <c r="AN1495" s="19"/>
      <c r="AO1495" s="19"/>
      <c r="AP1495" s="19"/>
      <c r="AQ1495" s="19"/>
      <c r="AR1495" s="19"/>
      <c r="AS1495" s="19"/>
      <c r="AT1495" s="19"/>
      <c r="AU1495" s="19"/>
      <c r="AV1495" s="19"/>
      <c r="AW1495" s="19"/>
      <c r="AX1495" s="19"/>
      <c r="AY1495" s="19"/>
      <c r="AZ1495" s="19"/>
      <c r="BA1495" s="19"/>
      <c r="BB1495" s="19"/>
      <c r="BC1495" s="19"/>
      <c r="BD1495" s="19"/>
      <c r="BE1495" s="19"/>
      <c r="BF1495" s="19"/>
      <c r="BG1495" s="19"/>
      <c r="BH1495" s="19"/>
      <c r="BI1495" s="19"/>
      <c r="BJ1495" s="19"/>
      <c r="BK1495" s="19"/>
      <c r="BL1495" s="19"/>
      <c r="BM1495" s="19"/>
      <c r="BN1495" s="19"/>
      <c r="BO1495" s="19"/>
      <c r="BP1495" s="19"/>
      <c r="BQ1495" s="19"/>
      <c r="BR1495" s="14"/>
      <c r="BS1495" s="14"/>
      <c r="BT1495" s="19"/>
      <c r="BU1495" s="19"/>
      <c r="BV1495" s="19"/>
      <c r="BW1495" s="19"/>
      <c r="BX1495" s="19"/>
      <c r="BY1495" s="19"/>
      <c r="BZ1495" s="19"/>
      <c r="CA1495" s="19"/>
      <c r="CB1495" s="19"/>
      <c r="CC1495" s="19"/>
      <c r="CD1495" s="19"/>
      <c r="CE1495" s="19"/>
      <c r="CF1495" s="19"/>
      <c r="CG1495" s="19"/>
      <c r="CJ1495" s="24" t="s">
        <v>24903</v>
      </c>
    </row>
    <row r="1496" spans="1:88" ht="15" customHeight="1" thickBot="1">
      <c r="A1496" s="33" t="s">
        <v>10606</v>
      </c>
      <c r="B1496" s="24" t="s">
        <v>13473</v>
      </c>
      <c r="C1496" s="25">
        <v>104.5</v>
      </c>
      <c r="D1496" s="19"/>
      <c r="E1496"/>
      <c r="G1496" s="19"/>
      <c r="H1496" s="19"/>
      <c r="I1496" s="19"/>
      <c r="K1496" s="19"/>
      <c r="L1496" s="19"/>
      <c r="M1496" s="19"/>
      <c r="N1496" s="19"/>
      <c r="P1496" s="19"/>
      <c r="Q1496" s="19"/>
      <c r="S1496" s="19"/>
      <c r="T1496" s="19"/>
      <c r="V1496" s="19"/>
      <c r="W1496" s="19"/>
      <c r="X1496" s="19"/>
      <c r="Y1496" s="108" t="s">
        <v>14451</v>
      </c>
      <c r="Z1496" s="19"/>
      <c r="AA1496" s="19"/>
      <c r="AB1496" s="19"/>
      <c r="AC1496" s="19"/>
      <c r="AD1496" s="19"/>
      <c r="AE1496" s="19"/>
      <c r="AF1496" s="19"/>
      <c r="AG1496" s="19"/>
      <c r="AH1496" s="19"/>
      <c r="AI1496" s="19"/>
      <c r="AJ1496" s="19"/>
      <c r="AK1496" s="19"/>
      <c r="AL1496" s="19"/>
      <c r="AM1496" s="19"/>
      <c r="AN1496" s="19"/>
      <c r="AO1496" s="19"/>
      <c r="AP1496" s="19"/>
      <c r="AQ1496" s="19"/>
      <c r="AR1496" s="19"/>
      <c r="AS1496" s="19"/>
      <c r="AT1496" s="19"/>
      <c r="AU1496" s="19"/>
      <c r="AV1496" s="19"/>
      <c r="AW1496" s="19"/>
      <c r="AX1496" s="19"/>
      <c r="AY1496" s="19"/>
      <c r="AZ1496" s="19"/>
      <c r="BA1496" s="19"/>
      <c r="BB1496" s="19"/>
      <c r="BC1496" s="19"/>
      <c r="BD1496" s="19"/>
      <c r="BE1496" s="19"/>
      <c r="BF1496" s="19"/>
      <c r="BG1496" s="19"/>
      <c r="BH1496" s="19"/>
      <c r="BI1496" s="19"/>
      <c r="BJ1496" s="19"/>
      <c r="BK1496" s="19"/>
      <c r="BL1496" s="19"/>
      <c r="BM1496" s="19"/>
      <c r="BN1496" s="19"/>
      <c r="BO1496" s="19"/>
      <c r="BP1496" s="19"/>
      <c r="BQ1496" s="19"/>
      <c r="BR1496" s="14"/>
      <c r="BS1496" s="14"/>
      <c r="BT1496" s="19"/>
      <c r="BU1496" s="19"/>
      <c r="BV1496" s="19"/>
      <c r="BW1496" s="19"/>
      <c r="BX1496" s="19"/>
      <c r="BY1496" s="19"/>
      <c r="BZ1496" s="19"/>
      <c r="CA1496" s="19"/>
      <c r="CB1496" s="19"/>
      <c r="CC1496" s="19"/>
      <c r="CD1496" s="19"/>
      <c r="CE1496" s="19"/>
      <c r="CF1496" s="19"/>
      <c r="CG1496" s="19"/>
      <c r="CJ1496" s="79" t="s">
        <v>24904</v>
      </c>
    </row>
    <row r="1497" spans="1:88" ht="15" customHeight="1" thickBot="1">
      <c r="A1497" s="33" t="s">
        <v>10607</v>
      </c>
      <c r="B1497" s="24" t="s">
        <v>13474</v>
      </c>
      <c r="C1497" s="25">
        <v>82</v>
      </c>
      <c r="D1497" s="19"/>
      <c r="E1497"/>
      <c r="G1497" s="19"/>
      <c r="H1497" s="19"/>
      <c r="I1497" s="19"/>
      <c r="K1497" s="19"/>
      <c r="L1497" s="19"/>
      <c r="M1497" s="19"/>
      <c r="N1497" s="19"/>
      <c r="P1497" s="19"/>
      <c r="Q1497" s="19"/>
      <c r="S1497" s="19"/>
      <c r="T1497" s="19"/>
      <c r="V1497" s="19"/>
      <c r="W1497" s="19"/>
      <c r="X1497" s="19"/>
      <c r="Y1497" s="108" t="s">
        <v>14452</v>
      </c>
      <c r="Z1497" s="19"/>
      <c r="AA1497" s="19"/>
      <c r="AB1497" s="19"/>
      <c r="AC1497" s="19"/>
      <c r="AD1497" s="19"/>
      <c r="AE1497" s="19"/>
      <c r="AF1497" s="19"/>
      <c r="AG1497" s="19"/>
      <c r="AH1497" s="19"/>
      <c r="AI1497" s="19"/>
      <c r="AJ1497" s="19"/>
      <c r="AK1497" s="19"/>
      <c r="AL1497" s="19"/>
      <c r="AM1497" s="19"/>
      <c r="AN1497" s="19"/>
      <c r="AO1497" s="19"/>
      <c r="AP1497" s="19"/>
      <c r="AQ1497" s="19"/>
      <c r="AR1497" s="19"/>
      <c r="AS1497" s="19"/>
      <c r="AT1497" s="19"/>
      <c r="AU1497" s="19"/>
      <c r="AV1497" s="19"/>
      <c r="AW1497" s="19"/>
      <c r="AX1497" s="19"/>
      <c r="AY1497" s="19"/>
      <c r="AZ1497" s="19"/>
      <c r="BA1497" s="19"/>
      <c r="BB1497" s="19"/>
      <c r="BC1497" s="19"/>
      <c r="BD1497" s="19"/>
      <c r="BE1497" s="19"/>
      <c r="BF1497" s="19"/>
      <c r="BG1497" s="19"/>
      <c r="BH1497" s="19"/>
      <c r="BI1497" s="19"/>
      <c r="BJ1497" s="19"/>
      <c r="BK1497" s="19"/>
      <c r="BL1497" s="19"/>
      <c r="BM1497" s="19"/>
      <c r="BN1497" s="19"/>
      <c r="BO1497" s="19"/>
      <c r="BP1497" s="19"/>
      <c r="BQ1497" s="19"/>
      <c r="BR1497" s="14"/>
      <c r="BS1497" s="14"/>
      <c r="BT1497" s="19"/>
      <c r="BU1497" s="19"/>
      <c r="BV1497" s="19"/>
      <c r="BW1497" s="19"/>
      <c r="BX1497" s="19"/>
      <c r="BY1497" s="19"/>
      <c r="BZ1497" s="19"/>
      <c r="CA1497" s="19"/>
      <c r="CB1497" s="19"/>
      <c r="CC1497" s="19"/>
      <c r="CD1497" s="19"/>
      <c r="CE1497" s="19"/>
      <c r="CF1497" s="19"/>
      <c r="CG1497" s="19"/>
      <c r="CJ1497" s="24" t="s">
        <v>24370</v>
      </c>
    </row>
    <row r="1498" spans="1:88" ht="15" customHeight="1" thickBot="1">
      <c r="A1498" s="33" t="s">
        <v>10608</v>
      </c>
      <c r="B1498" s="24" t="s">
        <v>13475</v>
      </c>
      <c r="C1498" s="25">
        <v>205</v>
      </c>
      <c r="D1498" s="19"/>
      <c r="E1498"/>
      <c r="G1498" s="19"/>
      <c r="H1498" s="19"/>
      <c r="I1498" s="19"/>
      <c r="K1498" s="19"/>
      <c r="L1498" s="19"/>
      <c r="M1498" s="19"/>
      <c r="N1498" s="19"/>
      <c r="P1498" s="19"/>
      <c r="Q1498" s="19"/>
      <c r="S1498" s="19"/>
      <c r="T1498" s="19"/>
      <c r="V1498" s="19"/>
      <c r="W1498" s="19"/>
      <c r="X1498" s="19"/>
      <c r="Y1498" s="108" t="s">
        <v>14453</v>
      </c>
      <c r="Z1498" s="19"/>
      <c r="AA1498" s="19"/>
      <c r="AB1498" s="19"/>
      <c r="AC1498" s="19"/>
      <c r="AD1498" s="19"/>
      <c r="AE1498" s="19"/>
      <c r="AF1498" s="19"/>
      <c r="AG1498" s="19"/>
      <c r="AH1498" s="19"/>
      <c r="AI1498" s="19"/>
      <c r="AJ1498" s="19"/>
      <c r="AK1498" s="19"/>
      <c r="AL1498" s="19"/>
      <c r="AM1498" s="19"/>
      <c r="AN1498" s="19"/>
      <c r="AO1498" s="19"/>
      <c r="AP1498" s="19"/>
      <c r="AQ1498" s="19"/>
      <c r="AR1498" s="19"/>
      <c r="AS1498" s="19"/>
      <c r="AT1498" s="19"/>
      <c r="AU1498" s="19"/>
      <c r="AV1498" s="19"/>
      <c r="AW1498" s="19"/>
      <c r="AX1498" s="19"/>
      <c r="AY1498" s="19"/>
      <c r="AZ1498" s="19"/>
      <c r="BA1498" s="19"/>
      <c r="BB1498" s="19"/>
      <c r="BC1498" s="19"/>
      <c r="BD1498" s="19"/>
      <c r="BE1498" s="19"/>
      <c r="BF1498" s="19"/>
      <c r="BG1498" s="19"/>
      <c r="BH1498" s="19"/>
      <c r="BI1498" s="19"/>
      <c r="BJ1498" s="19"/>
      <c r="BK1498" s="19"/>
      <c r="BL1498" s="19"/>
      <c r="BM1498" s="19"/>
      <c r="BN1498" s="19"/>
      <c r="BO1498" s="19"/>
      <c r="BP1498" s="19"/>
      <c r="BQ1498" s="19"/>
      <c r="BR1498" s="14"/>
      <c r="BS1498" s="14"/>
      <c r="BT1498" s="19"/>
      <c r="BU1498" s="19"/>
      <c r="BV1498" s="19"/>
      <c r="BW1498" s="19"/>
      <c r="BX1498" s="19"/>
      <c r="BY1498" s="19"/>
      <c r="BZ1498" s="19"/>
      <c r="CA1498" s="19"/>
      <c r="CB1498" s="19"/>
      <c r="CC1498" s="19"/>
      <c r="CD1498" s="19"/>
      <c r="CE1498" s="19"/>
      <c r="CF1498" s="19"/>
      <c r="CG1498" s="19"/>
      <c r="CJ1498" s="79" t="s">
        <v>24389</v>
      </c>
    </row>
    <row r="1499" spans="1:88" ht="15" customHeight="1" thickBot="1">
      <c r="A1499" s="33" t="s">
        <v>10609</v>
      </c>
      <c r="B1499" s="24" t="s">
        <v>13476</v>
      </c>
      <c r="C1499" s="25">
        <v>12.25</v>
      </c>
      <c r="D1499" s="19"/>
      <c r="E1499"/>
      <c r="G1499" s="19"/>
      <c r="H1499" s="19"/>
      <c r="I1499" s="19"/>
      <c r="K1499" s="19"/>
      <c r="L1499" s="19"/>
      <c r="M1499" s="19"/>
      <c r="N1499" s="19"/>
      <c r="P1499" s="19"/>
      <c r="Q1499" s="19"/>
      <c r="S1499" s="19"/>
      <c r="T1499" s="19"/>
      <c r="V1499" s="19"/>
      <c r="W1499" s="19"/>
      <c r="X1499" s="19"/>
      <c r="Y1499" s="108" t="s">
        <v>14454</v>
      </c>
      <c r="Z1499" s="19"/>
      <c r="AA1499" s="19"/>
      <c r="AB1499" s="19"/>
      <c r="AC1499" s="19"/>
      <c r="AD1499" s="19"/>
      <c r="AE1499" s="19"/>
      <c r="AF1499" s="19"/>
      <c r="AG1499" s="19"/>
      <c r="AH1499" s="19"/>
      <c r="AI1499" s="19"/>
      <c r="AJ1499" s="19"/>
      <c r="AK1499" s="19"/>
      <c r="AL1499" s="19"/>
      <c r="AM1499" s="19"/>
      <c r="AN1499" s="19"/>
      <c r="AO1499" s="19"/>
      <c r="AP1499" s="19"/>
      <c r="AQ1499" s="19"/>
      <c r="AR1499" s="19"/>
      <c r="AS1499" s="19"/>
      <c r="AT1499" s="19"/>
      <c r="AU1499" s="19"/>
      <c r="AV1499" s="19"/>
      <c r="AW1499" s="19"/>
      <c r="AX1499" s="19"/>
      <c r="AY1499" s="19"/>
      <c r="AZ1499" s="19"/>
      <c r="BA1499" s="19"/>
      <c r="BB1499" s="19"/>
      <c r="BC1499" s="19"/>
      <c r="BD1499" s="19"/>
      <c r="BE1499" s="19"/>
      <c r="BF1499" s="19"/>
      <c r="BG1499" s="19"/>
      <c r="BH1499" s="19"/>
      <c r="BI1499" s="19"/>
      <c r="BJ1499" s="19"/>
      <c r="BK1499" s="19"/>
      <c r="BL1499" s="19"/>
      <c r="BM1499" s="19"/>
      <c r="BN1499" s="19"/>
      <c r="BO1499" s="19"/>
      <c r="BP1499" s="19"/>
      <c r="BQ1499" s="19"/>
      <c r="BR1499" s="14"/>
      <c r="BS1499" s="14"/>
      <c r="BT1499" s="19"/>
      <c r="BU1499" s="19"/>
      <c r="BV1499" s="19"/>
      <c r="BW1499" s="19"/>
      <c r="BX1499" s="19"/>
      <c r="BY1499" s="19"/>
      <c r="BZ1499" s="19"/>
      <c r="CA1499" s="19"/>
      <c r="CB1499" s="19"/>
      <c r="CC1499" s="19"/>
      <c r="CD1499" s="19"/>
      <c r="CE1499" s="19"/>
      <c r="CF1499" s="19"/>
      <c r="CG1499" s="19"/>
      <c r="CJ1499" s="24" t="s">
        <v>24890</v>
      </c>
    </row>
    <row r="1500" spans="1:88" ht="15" customHeight="1" thickBot="1">
      <c r="A1500" s="33" t="s">
        <v>7448</v>
      </c>
      <c r="B1500" s="24" t="s">
        <v>13477</v>
      </c>
      <c r="C1500" s="25">
        <v>10.97</v>
      </c>
      <c r="D1500" s="19"/>
      <c r="E1500"/>
      <c r="G1500" s="19"/>
      <c r="H1500" s="19"/>
      <c r="I1500" s="19"/>
      <c r="K1500" s="19"/>
      <c r="L1500" s="19"/>
      <c r="M1500" s="19"/>
      <c r="N1500" s="19"/>
      <c r="P1500" s="19"/>
      <c r="Q1500" s="19"/>
      <c r="S1500" s="19"/>
      <c r="T1500" s="19"/>
      <c r="V1500" s="19"/>
      <c r="W1500" s="19"/>
      <c r="X1500" s="19"/>
      <c r="Y1500" s="108" t="s">
        <v>14455</v>
      </c>
      <c r="Z1500" s="19"/>
      <c r="AA1500" s="19"/>
      <c r="AB1500" s="19"/>
      <c r="AC1500" s="19"/>
      <c r="AD1500" s="19"/>
      <c r="AE1500" s="19"/>
      <c r="AF1500" s="19"/>
      <c r="AG1500" s="19"/>
      <c r="AH1500" s="19"/>
      <c r="AI1500" s="19"/>
      <c r="AJ1500" s="19"/>
      <c r="AK1500" s="19"/>
      <c r="AL1500" s="19"/>
      <c r="AM1500" s="19"/>
      <c r="AN1500" s="19"/>
      <c r="AO1500" s="19"/>
      <c r="AP1500" s="19"/>
      <c r="AQ1500" s="19"/>
      <c r="AR1500" s="19"/>
      <c r="AS1500" s="19"/>
      <c r="AT1500" s="19"/>
      <c r="AU1500" s="19"/>
      <c r="AV1500" s="19"/>
      <c r="AW1500" s="19"/>
      <c r="AX1500" s="19"/>
      <c r="AY1500" s="19"/>
      <c r="AZ1500" s="19"/>
      <c r="BA1500" s="19"/>
      <c r="BB1500" s="19"/>
      <c r="BC1500" s="19"/>
      <c r="BD1500" s="19"/>
      <c r="BE1500" s="19"/>
      <c r="BF1500" s="19"/>
      <c r="BG1500" s="19"/>
      <c r="BH1500" s="19"/>
      <c r="BI1500" s="19"/>
      <c r="BJ1500" s="19"/>
      <c r="BK1500" s="19"/>
      <c r="BL1500" s="19"/>
      <c r="BM1500" s="19"/>
      <c r="BN1500" s="19"/>
      <c r="BO1500" s="19"/>
      <c r="BP1500" s="19"/>
      <c r="BQ1500" s="19"/>
      <c r="BR1500" s="14"/>
      <c r="BS1500" s="14"/>
      <c r="BT1500" s="19"/>
      <c r="BU1500" s="19"/>
      <c r="BV1500" s="19"/>
      <c r="BW1500" s="19"/>
      <c r="BX1500" s="19"/>
      <c r="BY1500" s="19"/>
      <c r="BZ1500" s="19"/>
      <c r="CA1500" s="19"/>
      <c r="CB1500" s="19"/>
      <c r="CC1500" s="19"/>
      <c r="CD1500" s="19"/>
      <c r="CE1500" s="19"/>
      <c r="CF1500" s="19"/>
      <c r="CG1500" s="19"/>
      <c r="CJ1500" s="79" t="s">
        <v>24686</v>
      </c>
    </row>
    <row r="1501" spans="1:88" ht="15" customHeight="1" thickBot="1">
      <c r="A1501" s="33" t="s">
        <v>10610</v>
      </c>
      <c r="B1501" s="24" t="s">
        <v>13478</v>
      </c>
      <c r="C1501" s="25">
        <v>149.32</v>
      </c>
      <c r="D1501" s="19"/>
      <c r="E1501"/>
      <c r="G1501" s="19"/>
      <c r="H1501" s="19"/>
      <c r="I1501" s="19"/>
      <c r="K1501" s="19"/>
      <c r="L1501" s="19"/>
      <c r="M1501" s="19"/>
      <c r="N1501" s="19"/>
      <c r="P1501" s="19"/>
      <c r="Q1501" s="19"/>
      <c r="S1501" s="19"/>
      <c r="T1501" s="19"/>
      <c r="V1501" s="19"/>
      <c r="W1501" s="19"/>
      <c r="X1501" s="19"/>
      <c r="Y1501" s="108" t="s">
        <v>14456</v>
      </c>
      <c r="Z1501" s="19"/>
      <c r="AA1501" s="19"/>
      <c r="AB1501" s="19"/>
      <c r="AC1501" s="19"/>
      <c r="AD1501" s="19"/>
      <c r="AE1501" s="19"/>
      <c r="AF1501" s="19"/>
      <c r="AG1501" s="19"/>
      <c r="AH1501" s="19"/>
      <c r="AI1501" s="19"/>
      <c r="AJ1501" s="19"/>
      <c r="AK1501" s="19"/>
      <c r="AL1501" s="19"/>
      <c r="AM1501" s="19"/>
      <c r="AN1501" s="19"/>
      <c r="AO1501" s="19"/>
      <c r="AP1501" s="19"/>
      <c r="AQ1501" s="19"/>
      <c r="AR1501" s="19"/>
      <c r="AS1501" s="19"/>
      <c r="AT1501" s="19"/>
      <c r="AU1501" s="19"/>
      <c r="AV1501" s="19"/>
      <c r="AW1501" s="19"/>
      <c r="AX1501" s="19"/>
      <c r="AY1501" s="19"/>
      <c r="AZ1501" s="19"/>
      <c r="BA1501" s="19"/>
      <c r="BB1501" s="19"/>
      <c r="BC1501" s="19"/>
      <c r="BD1501" s="19"/>
      <c r="BE1501" s="19"/>
      <c r="BF1501" s="19"/>
      <c r="BG1501" s="19"/>
      <c r="BH1501" s="19"/>
      <c r="BI1501" s="19"/>
      <c r="BJ1501" s="19"/>
      <c r="BK1501" s="19"/>
      <c r="BL1501" s="19"/>
      <c r="BM1501" s="19"/>
      <c r="BN1501" s="19"/>
      <c r="BO1501" s="19"/>
      <c r="BP1501" s="19"/>
      <c r="BQ1501" s="19"/>
      <c r="BR1501" s="14"/>
      <c r="BS1501" s="14"/>
      <c r="BT1501" s="19"/>
      <c r="BU1501" s="19"/>
      <c r="BV1501" s="19"/>
      <c r="BW1501" s="19"/>
      <c r="BX1501" s="19"/>
      <c r="BY1501" s="19"/>
      <c r="BZ1501" s="19"/>
      <c r="CA1501" s="19"/>
      <c r="CB1501" s="19"/>
      <c r="CC1501" s="19"/>
      <c r="CD1501" s="19"/>
      <c r="CE1501" s="19"/>
      <c r="CF1501" s="19"/>
      <c r="CG1501" s="19"/>
      <c r="CJ1501" s="24" t="s">
        <v>24905</v>
      </c>
    </row>
    <row r="1502" spans="1:88" ht="15" customHeight="1" thickBot="1">
      <c r="A1502" s="33" t="s">
        <v>10611</v>
      </c>
      <c r="B1502" s="24" t="s">
        <v>13479</v>
      </c>
      <c r="C1502" s="25">
        <v>10.45</v>
      </c>
      <c r="D1502" s="19"/>
      <c r="E1502"/>
      <c r="G1502" s="19"/>
      <c r="H1502" s="19"/>
      <c r="I1502" s="19"/>
      <c r="K1502" s="19"/>
      <c r="L1502" s="19"/>
      <c r="M1502" s="19"/>
      <c r="N1502" s="19"/>
      <c r="P1502" s="19"/>
      <c r="Q1502" s="19"/>
      <c r="S1502" s="19"/>
      <c r="T1502" s="19"/>
      <c r="V1502" s="19"/>
      <c r="W1502" s="19"/>
      <c r="X1502" s="19"/>
      <c r="Y1502" s="108" t="s">
        <v>14457</v>
      </c>
      <c r="Z1502" s="19"/>
      <c r="AA1502" s="19"/>
      <c r="AB1502" s="19"/>
      <c r="AC1502" s="19"/>
      <c r="AD1502" s="19"/>
      <c r="AE1502" s="19"/>
      <c r="AF1502" s="19"/>
      <c r="AG1502" s="19"/>
      <c r="AH1502" s="19"/>
      <c r="AI1502" s="19"/>
      <c r="AJ1502" s="19"/>
      <c r="AK1502" s="19"/>
      <c r="AL1502" s="19"/>
      <c r="AM1502" s="19"/>
      <c r="AN1502" s="19"/>
      <c r="AO1502" s="19"/>
      <c r="AP1502" s="19"/>
      <c r="AQ1502" s="19"/>
      <c r="AR1502" s="19"/>
      <c r="AS1502" s="19"/>
      <c r="AT1502" s="19"/>
      <c r="AU1502" s="19"/>
      <c r="AV1502" s="19"/>
      <c r="AW1502" s="19"/>
      <c r="AX1502" s="19"/>
      <c r="AY1502" s="19"/>
      <c r="AZ1502" s="19"/>
      <c r="BA1502" s="19"/>
      <c r="BB1502" s="19"/>
      <c r="BC1502" s="19"/>
      <c r="BD1502" s="19"/>
      <c r="BE1502" s="19"/>
      <c r="BF1502" s="19"/>
      <c r="BG1502" s="19"/>
      <c r="BH1502" s="19"/>
      <c r="BI1502" s="19"/>
      <c r="BJ1502" s="19"/>
      <c r="BK1502" s="19"/>
      <c r="BL1502" s="19"/>
      <c r="BM1502" s="19"/>
      <c r="BN1502" s="19"/>
      <c r="BO1502" s="19"/>
      <c r="BP1502" s="19"/>
      <c r="BQ1502" s="19"/>
      <c r="BR1502" s="14"/>
      <c r="BS1502" s="14"/>
      <c r="BT1502" s="19"/>
      <c r="BU1502" s="19"/>
      <c r="BV1502" s="19"/>
      <c r="BW1502" s="19"/>
      <c r="BX1502" s="19"/>
      <c r="BY1502" s="19"/>
      <c r="BZ1502" s="19"/>
      <c r="CA1502" s="19"/>
      <c r="CB1502" s="19"/>
      <c r="CC1502" s="19"/>
      <c r="CD1502" s="19"/>
      <c r="CE1502" s="19"/>
      <c r="CF1502" s="19"/>
      <c r="CG1502" s="19"/>
      <c r="CJ1502" s="79" t="s">
        <v>24370</v>
      </c>
    </row>
    <row r="1503" spans="1:88" ht="15" customHeight="1" thickBot="1">
      <c r="A1503" s="33" t="s">
        <v>10612</v>
      </c>
      <c r="B1503" s="24" t="s">
        <v>13480</v>
      </c>
      <c r="C1503" s="25">
        <v>115</v>
      </c>
      <c r="D1503" s="19"/>
      <c r="E1503"/>
      <c r="G1503" s="19"/>
      <c r="H1503" s="19"/>
      <c r="I1503" s="19"/>
      <c r="K1503" s="19"/>
      <c r="L1503" s="19"/>
      <c r="M1503" s="19"/>
      <c r="N1503" s="19"/>
      <c r="P1503" s="19"/>
      <c r="Q1503" s="19"/>
      <c r="S1503" s="19"/>
      <c r="T1503" s="19"/>
      <c r="V1503" s="19"/>
      <c r="W1503" s="19"/>
      <c r="X1503" s="19"/>
      <c r="Y1503" s="108" t="s">
        <v>14458</v>
      </c>
      <c r="Z1503" s="19"/>
      <c r="AA1503" s="19"/>
      <c r="AB1503" s="19"/>
      <c r="AC1503" s="19"/>
      <c r="AD1503" s="19"/>
      <c r="AE1503" s="19"/>
      <c r="AF1503" s="19"/>
      <c r="AG1503" s="19"/>
      <c r="AH1503" s="19"/>
      <c r="AI1503" s="19"/>
      <c r="AJ1503" s="19"/>
      <c r="AK1503" s="19"/>
      <c r="AL1503" s="19"/>
      <c r="AM1503" s="19"/>
      <c r="AN1503" s="19"/>
      <c r="AO1503" s="19"/>
      <c r="AP1503" s="19"/>
      <c r="AQ1503" s="19"/>
      <c r="AR1503" s="19"/>
      <c r="AS1503" s="19"/>
      <c r="AT1503" s="19"/>
      <c r="AU1503" s="19"/>
      <c r="AV1503" s="19"/>
      <c r="AW1503" s="19"/>
      <c r="AX1503" s="19"/>
      <c r="AY1503" s="19"/>
      <c r="AZ1503" s="19"/>
      <c r="BA1503" s="19"/>
      <c r="BB1503" s="19"/>
      <c r="BC1503" s="19"/>
      <c r="BD1503" s="19"/>
      <c r="BE1503" s="19"/>
      <c r="BF1503" s="19"/>
      <c r="BG1503" s="19"/>
      <c r="BH1503" s="19"/>
      <c r="BI1503" s="19"/>
      <c r="BJ1503" s="19"/>
      <c r="BK1503" s="19"/>
      <c r="BL1503" s="19"/>
      <c r="BM1503" s="19"/>
      <c r="BN1503" s="19"/>
      <c r="BO1503" s="19"/>
      <c r="BP1503" s="19"/>
      <c r="BQ1503" s="19"/>
      <c r="BR1503" s="14"/>
      <c r="BS1503" s="14"/>
      <c r="BT1503" s="19"/>
      <c r="BU1503" s="19"/>
      <c r="BV1503" s="19"/>
      <c r="BW1503" s="19"/>
      <c r="BX1503" s="19"/>
      <c r="BY1503" s="19"/>
      <c r="BZ1503" s="19"/>
      <c r="CA1503" s="19"/>
      <c r="CB1503" s="19"/>
      <c r="CC1503" s="19"/>
      <c r="CD1503" s="19"/>
      <c r="CE1503" s="19"/>
      <c r="CF1503" s="19"/>
      <c r="CG1503" s="19"/>
      <c r="CJ1503" s="24" t="s">
        <v>24370</v>
      </c>
    </row>
    <row r="1504" spans="1:88" ht="15" customHeight="1" thickBot="1">
      <c r="A1504" s="33" t="s">
        <v>10613</v>
      </c>
      <c r="B1504" s="24" t="s">
        <v>13481</v>
      </c>
      <c r="C1504" s="25">
        <v>58.58</v>
      </c>
      <c r="D1504" s="19"/>
      <c r="E1504"/>
      <c r="G1504" s="19"/>
      <c r="H1504" s="19"/>
      <c r="I1504" s="19"/>
      <c r="K1504" s="19"/>
      <c r="L1504" s="19"/>
      <c r="M1504" s="19"/>
      <c r="N1504" s="19"/>
      <c r="P1504" s="19"/>
      <c r="Q1504" s="19"/>
      <c r="S1504" s="19"/>
      <c r="T1504" s="19"/>
      <c r="V1504" s="19"/>
      <c r="W1504" s="19"/>
      <c r="X1504" s="19"/>
      <c r="Y1504" s="108" t="s">
        <v>14459</v>
      </c>
      <c r="Z1504" s="19"/>
      <c r="AA1504" s="19"/>
      <c r="AB1504" s="19"/>
      <c r="AC1504" s="19"/>
      <c r="AD1504" s="19"/>
      <c r="AE1504" s="19"/>
      <c r="AF1504" s="19"/>
      <c r="AG1504" s="19"/>
      <c r="AH1504" s="19"/>
      <c r="AI1504" s="19"/>
      <c r="AJ1504" s="19"/>
      <c r="AK1504" s="19"/>
      <c r="AL1504" s="19"/>
      <c r="AM1504" s="19"/>
      <c r="AN1504" s="19"/>
      <c r="AO1504" s="19"/>
      <c r="AP1504" s="19"/>
      <c r="AQ1504" s="19"/>
      <c r="AR1504" s="19"/>
      <c r="AS1504" s="19"/>
      <c r="AT1504" s="19"/>
      <c r="AU1504" s="19"/>
      <c r="AV1504" s="19"/>
      <c r="AW1504" s="19"/>
      <c r="AX1504" s="19"/>
      <c r="AY1504" s="19"/>
      <c r="AZ1504" s="19"/>
      <c r="BA1504" s="19"/>
      <c r="BB1504" s="19"/>
      <c r="BC1504" s="19"/>
      <c r="BD1504" s="19"/>
      <c r="BE1504" s="19"/>
      <c r="BF1504" s="19"/>
      <c r="BG1504" s="19"/>
      <c r="BH1504" s="19"/>
      <c r="BI1504" s="19"/>
      <c r="BJ1504" s="19"/>
      <c r="BK1504" s="19"/>
      <c r="BL1504" s="19"/>
      <c r="BM1504" s="19"/>
      <c r="BN1504" s="19"/>
      <c r="BO1504" s="19"/>
      <c r="BP1504" s="19"/>
      <c r="BQ1504" s="19"/>
      <c r="BR1504" s="14"/>
      <c r="BS1504" s="14"/>
      <c r="BT1504" s="19"/>
      <c r="BU1504" s="19"/>
      <c r="BV1504" s="19"/>
      <c r="BW1504" s="19"/>
      <c r="BX1504" s="19"/>
      <c r="BY1504" s="19"/>
      <c r="BZ1504" s="19"/>
      <c r="CA1504" s="19"/>
      <c r="CB1504" s="19"/>
      <c r="CC1504" s="19"/>
      <c r="CD1504" s="19"/>
      <c r="CE1504" s="19"/>
      <c r="CF1504" s="19"/>
      <c r="CG1504" s="19"/>
      <c r="CJ1504" s="79" t="s">
        <v>24655</v>
      </c>
    </row>
    <row r="1505" spans="1:88" ht="15" customHeight="1" thickBot="1">
      <c r="A1505" s="33" t="s">
        <v>10614</v>
      </c>
      <c r="B1505" s="24" t="s">
        <v>13482</v>
      </c>
      <c r="C1505" s="25">
        <v>83.84</v>
      </c>
      <c r="D1505" s="19"/>
      <c r="E1505"/>
      <c r="G1505" s="19"/>
      <c r="H1505" s="19"/>
      <c r="I1505" s="19"/>
      <c r="K1505" s="19"/>
      <c r="L1505" s="19"/>
      <c r="M1505" s="19"/>
      <c r="N1505" s="19"/>
      <c r="P1505" s="19"/>
      <c r="Q1505" s="19"/>
      <c r="S1505" s="19"/>
      <c r="T1505" s="19"/>
      <c r="V1505" s="19"/>
      <c r="W1505" s="19"/>
      <c r="X1505" s="19"/>
      <c r="Y1505" s="108" t="s">
        <v>14460</v>
      </c>
      <c r="Z1505" s="19"/>
      <c r="AA1505" s="19"/>
      <c r="AB1505" s="19"/>
      <c r="AC1505" s="19"/>
      <c r="AD1505" s="19"/>
      <c r="AE1505" s="19"/>
      <c r="AF1505" s="19"/>
      <c r="AG1505" s="19"/>
      <c r="AH1505" s="19"/>
      <c r="AI1505" s="19"/>
      <c r="AJ1505" s="19"/>
      <c r="AK1505" s="19"/>
      <c r="AL1505" s="19"/>
      <c r="AM1505" s="19"/>
      <c r="AN1505" s="19"/>
      <c r="AO1505" s="19"/>
      <c r="AP1505" s="19"/>
      <c r="AQ1505" s="19"/>
      <c r="AR1505" s="19"/>
      <c r="AS1505" s="19"/>
      <c r="AT1505" s="19"/>
      <c r="AU1505" s="19"/>
      <c r="AV1505" s="19"/>
      <c r="AW1505" s="19"/>
      <c r="AX1505" s="19"/>
      <c r="AY1505" s="19"/>
      <c r="AZ1505" s="19"/>
      <c r="BA1505" s="19"/>
      <c r="BB1505" s="19"/>
      <c r="BC1505" s="19"/>
      <c r="BD1505" s="19"/>
      <c r="BE1505" s="19"/>
      <c r="BF1505" s="19"/>
      <c r="BG1505" s="19"/>
      <c r="BH1505" s="19"/>
      <c r="BI1505" s="19"/>
      <c r="BJ1505" s="19"/>
      <c r="BK1505" s="19"/>
      <c r="BL1505" s="19"/>
      <c r="BM1505" s="19"/>
      <c r="BN1505" s="19"/>
      <c r="BO1505" s="19"/>
      <c r="BP1505" s="19"/>
      <c r="BQ1505" s="19"/>
      <c r="BR1505" s="14"/>
      <c r="BS1505" s="14"/>
      <c r="BT1505" s="19"/>
      <c r="BU1505" s="19"/>
      <c r="BV1505" s="19"/>
      <c r="BW1505" s="19"/>
      <c r="BX1505" s="19"/>
      <c r="BY1505" s="19"/>
      <c r="BZ1505" s="19"/>
      <c r="CA1505" s="19"/>
      <c r="CB1505" s="19"/>
      <c r="CC1505" s="19"/>
      <c r="CD1505" s="19"/>
      <c r="CE1505" s="19"/>
      <c r="CF1505" s="19"/>
      <c r="CG1505" s="19"/>
      <c r="CJ1505" s="24" t="s">
        <v>24675</v>
      </c>
    </row>
    <row r="1506" spans="1:88" ht="15" customHeight="1" thickBot="1">
      <c r="A1506" s="33" t="s">
        <v>10615</v>
      </c>
      <c r="B1506" s="24" t="s">
        <v>13483</v>
      </c>
      <c r="C1506" s="25">
        <v>73</v>
      </c>
      <c r="D1506" s="19"/>
      <c r="E1506"/>
      <c r="G1506" s="19"/>
      <c r="H1506" s="19"/>
      <c r="I1506" s="19"/>
      <c r="K1506" s="19"/>
      <c r="L1506" s="19"/>
      <c r="M1506" s="19"/>
      <c r="N1506" s="19"/>
      <c r="P1506" s="19"/>
      <c r="Q1506" s="19"/>
      <c r="S1506" s="19"/>
      <c r="T1506" s="19"/>
      <c r="V1506" s="19"/>
      <c r="W1506" s="19"/>
      <c r="X1506" s="19"/>
      <c r="Y1506" s="108" t="s">
        <v>14461</v>
      </c>
      <c r="Z1506" s="19"/>
      <c r="AA1506" s="19"/>
      <c r="AB1506" s="19"/>
      <c r="AC1506" s="19"/>
      <c r="AD1506" s="19"/>
      <c r="AE1506" s="19"/>
      <c r="AF1506" s="19"/>
      <c r="AG1506" s="19"/>
      <c r="AH1506" s="19"/>
      <c r="AI1506" s="19"/>
      <c r="AJ1506" s="19"/>
      <c r="AK1506" s="19"/>
      <c r="AL1506" s="19"/>
      <c r="AM1506" s="19"/>
      <c r="AN1506" s="19"/>
      <c r="AO1506" s="19"/>
      <c r="AP1506" s="19"/>
      <c r="AQ1506" s="19"/>
      <c r="AR1506" s="19"/>
      <c r="AS1506" s="19"/>
      <c r="AT1506" s="19"/>
      <c r="AU1506" s="19"/>
      <c r="AV1506" s="19"/>
      <c r="AW1506" s="19"/>
      <c r="AX1506" s="19"/>
      <c r="AY1506" s="19"/>
      <c r="AZ1506" s="19"/>
      <c r="BA1506" s="19"/>
      <c r="BB1506" s="19"/>
      <c r="BC1506" s="19"/>
      <c r="BD1506" s="19"/>
      <c r="BE1506" s="19"/>
      <c r="BF1506" s="19"/>
      <c r="BG1506" s="19"/>
      <c r="BH1506" s="19"/>
      <c r="BI1506" s="19"/>
      <c r="BJ1506" s="19"/>
      <c r="BK1506" s="19"/>
      <c r="BL1506" s="19"/>
      <c r="BM1506" s="19"/>
      <c r="BN1506" s="19"/>
      <c r="BO1506" s="19"/>
      <c r="BP1506" s="19"/>
      <c r="BQ1506" s="19"/>
      <c r="BR1506" s="14"/>
      <c r="BS1506" s="14"/>
      <c r="BT1506" s="19"/>
      <c r="BU1506" s="19"/>
      <c r="BV1506" s="19"/>
      <c r="BW1506" s="19"/>
      <c r="BX1506" s="19"/>
      <c r="BY1506" s="19"/>
      <c r="BZ1506" s="19"/>
      <c r="CA1506" s="19"/>
      <c r="CB1506" s="19"/>
      <c r="CC1506" s="19"/>
      <c r="CD1506" s="19"/>
      <c r="CE1506" s="19"/>
      <c r="CF1506" s="19"/>
      <c r="CG1506" s="19"/>
      <c r="CJ1506" s="79" t="s">
        <v>24367</v>
      </c>
    </row>
    <row r="1507" spans="1:88" ht="15" customHeight="1" thickBot="1">
      <c r="A1507" s="33" t="s">
        <v>10616</v>
      </c>
      <c r="B1507" s="24" t="s">
        <v>13484</v>
      </c>
      <c r="C1507" s="25">
        <v>340.03</v>
      </c>
      <c r="D1507" s="19"/>
      <c r="E1507"/>
      <c r="G1507" s="19"/>
      <c r="H1507" s="19"/>
      <c r="I1507" s="19"/>
      <c r="K1507" s="19"/>
      <c r="L1507" s="19"/>
      <c r="M1507" s="19"/>
      <c r="N1507" s="19"/>
      <c r="P1507" s="19"/>
      <c r="Q1507" s="19"/>
      <c r="S1507" s="19"/>
      <c r="T1507" s="19"/>
      <c r="V1507" s="19"/>
      <c r="W1507" s="19"/>
      <c r="X1507" s="19"/>
      <c r="Y1507" s="108" t="s">
        <v>14462</v>
      </c>
      <c r="Z1507" s="19"/>
      <c r="AA1507" s="19"/>
      <c r="AB1507" s="19"/>
      <c r="AC1507" s="19"/>
      <c r="AD1507" s="19"/>
      <c r="AE1507" s="19"/>
      <c r="AF1507" s="19"/>
      <c r="AG1507" s="19"/>
      <c r="AH1507" s="19"/>
      <c r="AI1507" s="19"/>
      <c r="AJ1507" s="19"/>
      <c r="AK1507" s="19"/>
      <c r="AL1507" s="19"/>
      <c r="AM1507" s="19"/>
      <c r="AN1507" s="19"/>
      <c r="AO1507" s="19"/>
      <c r="AP1507" s="19"/>
      <c r="AQ1507" s="19"/>
      <c r="AR1507" s="19"/>
      <c r="AS1507" s="19"/>
      <c r="AT1507" s="19"/>
      <c r="AU1507" s="19"/>
      <c r="AV1507" s="19"/>
      <c r="AW1507" s="19"/>
      <c r="AX1507" s="19"/>
      <c r="AY1507" s="19"/>
      <c r="AZ1507" s="19"/>
      <c r="BA1507" s="19"/>
      <c r="BB1507" s="19"/>
      <c r="BC1507" s="19"/>
      <c r="BD1507" s="19"/>
      <c r="BE1507" s="19"/>
      <c r="BF1507" s="19"/>
      <c r="BG1507" s="19"/>
      <c r="BH1507" s="19"/>
      <c r="BI1507" s="19"/>
      <c r="BJ1507" s="19"/>
      <c r="BK1507" s="19"/>
      <c r="BL1507" s="19"/>
      <c r="BM1507" s="19"/>
      <c r="BN1507" s="19"/>
      <c r="BO1507" s="19"/>
      <c r="BP1507" s="19"/>
      <c r="BQ1507" s="19"/>
      <c r="BR1507" s="14"/>
      <c r="BS1507" s="14"/>
      <c r="BT1507" s="19"/>
      <c r="BU1507" s="19"/>
      <c r="BV1507" s="19"/>
      <c r="BW1507" s="19"/>
      <c r="BX1507" s="19"/>
      <c r="BY1507" s="19"/>
      <c r="BZ1507" s="19"/>
      <c r="CA1507" s="19"/>
      <c r="CB1507" s="19"/>
      <c r="CC1507" s="19"/>
      <c r="CD1507" s="19"/>
      <c r="CE1507" s="19"/>
      <c r="CF1507" s="19"/>
      <c r="CG1507" s="19"/>
      <c r="CJ1507" s="24" t="s">
        <v>24778</v>
      </c>
    </row>
    <row r="1508" spans="1:88" ht="15" customHeight="1" thickBot="1">
      <c r="A1508" s="33" t="s">
        <v>10617</v>
      </c>
      <c r="B1508" s="24" t="s">
        <v>13485</v>
      </c>
      <c r="C1508" s="25">
        <v>1091.92</v>
      </c>
      <c r="D1508" s="19"/>
      <c r="E1508"/>
      <c r="G1508" s="19"/>
      <c r="H1508" s="19"/>
      <c r="I1508" s="19"/>
      <c r="K1508" s="19"/>
      <c r="L1508" s="19"/>
      <c r="M1508" s="19"/>
      <c r="N1508" s="19"/>
      <c r="P1508" s="19"/>
      <c r="Q1508" s="19"/>
      <c r="S1508" s="19"/>
      <c r="T1508" s="19"/>
      <c r="V1508" s="19"/>
      <c r="W1508" s="19"/>
      <c r="X1508" s="19"/>
      <c r="Y1508" s="108" t="s">
        <v>14463</v>
      </c>
      <c r="Z1508" s="19"/>
      <c r="AA1508" s="19"/>
      <c r="AB1508" s="19"/>
      <c r="AC1508" s="19"/>
      <c r="AD1508" s="19"/>
      <c r="AE1508" s="19"/>
      <c r="AF1508" s="19"/>
      <c r="AG1508" s="19"/>
      <c r="AH1508" s="19"/>
      <c r="AI1508" s="19"/>
      <c r="AJ1508" s="19"/>
      <c r="AK1508" s="19"/>
      <c r="AL1508" s="19"/>
      <c r="AM1508" s="19"/>
      <c r="AN1508" s="19"/>
      <c r="AO1508" s="19"/>
      <c r="AP1508" s="19"/>
      <c r="AQ1508" s="19"/>
      <c r="AR1508" s="19"/>
      <c r="AS1508" s="19"/>
      <c r="AT1508" s="19"/>
      <c r="AU1508" s="19"/>
      <c r="AV1508" s="19"/>
      <c r="AW1508" s="19"/>
      <c r="AX1508" s="19"/>
      <c r="AY1508" s="19"/>
      <c r="AZ1508" s="19"/>
      <c r="BA1508" s="19"/>
      <c r="BB1508" s="19"/>
      <c r="BC1508" s="19"/>
      <c r="BD1508" s="19"/>
      <c r="BE1508" s="19"/>
      <c r="BF1508" s="19"/>
      <c r="BG1508" s="19"/>
      <c r="BH1508" s="19"/>
      <c r="BI1508" s="19"/>
      <c r="BJ1508" s="19"/>
      <c r="BK1508" s="19"/>
      <c r="BL1508" s="19"/>
      <c r="BM1508" s="19"/>
      <c r="BN1508" s="19"/>
      <c r="BO1508" s="19"/>
      <c r="BP1508" s="19"/>
      <c r="BQ1508" s="19"/>
      <c r="BR1508" s="14"/>
      <c r="BS1508" s="14"/>
      <c r="BT1508" s="19"/>
      <c r="BU1508" s="19"/>
      <c r="BV1508" s="19"/>
      <c r="BW1508" s="19"/>
      <c r="BX1508" s="19"/>
      <c r="BY1508" s="19"/>
      <c r="BZ1508" s="19"/>
      <c r="CA1508" s="19"/>
      <c r="CB1508" s="19"/>
      <c r="CC1508" s="19"/>
      <c r="CD1508" s="19"/>
      <c r="CE1508" s="19"/>
      <c r="CF1508" s="19"/>
      <c r="CG1508" s="19"/>
      <c r="CJ1508" s="79" t="s">
        <v>24778</v>
      </c>
    </row>
    <row r="1509" spans="1:88" ht="15" customHeight="1" thickBot="1">
      <c r="A1509" s="33" t="s">
        <v>10618</v>
      </c>
      <c r="B1509" s="24" t="s">
        <v>13486</v>
      </c>
      <c r="C1509" s="25">
        <v>304</v>
      </c>
      <c r="D1509" s="19"/>
      <c r="E1509"/>
      <c r="G1509" s="19"/>
      <c r="H1509" s="19"/>
      <c r="I1509" s="19"/>
      <c r="K1509" s="19"/>
      <c r="L1509" s="19"/>
      <c r="M1509" s="19"/>
      <c r="N1509" s="19"/>
      <c r="P1509" s="19"/>
      <c r="Q1509" s="19"/>
      <c r="S1509" s="19"/>
      <c r="T1509" s="19"/>
      <c r="V1509" s="19"/>
      <c r="W1509" s="19"/>
      <c r="X1509" s="19"/>
      <c r="Y1509" s="108" t="s">
        <v>14464</v>
      </c>
      <c r="Z1509" s="19"/>
      <c r="AA1509" s="19"/>
      <c r="AB1509" s="19"/>
      <c r="AC1509" s="19"/>
      <c r="AD1509" s="19"/>
      <c r="AE1509" s="19"/>
      <c r="AF1509" s="19"/>
      <c r="AG1509" s="19"/>
      <c r="AH1509" s="19"/>
      <c r="AI1509" s="19"/>
      <c r="AJ1509" s="19"/>
      <c r="AK1509" s="19"/>
      <c r="AL1509" s="19"/>
      <c r="AM1509" s="19"/>
      <c r="AN1509" s="19"/>
      <c r="AO1509" s="19"/>
      <c r="AP1509" s="19"/>
      <c r="AQ1509" s="19"/>
      <c r="AR1509" s="19"/>
      <c r="AS1509" s="19"/>
      <c r="AT1509" s="19"/>
      <c r="AU1509" s="19"/>
      <c r="AV1509" s="19"/>
      <c r="AW1509" s="19"/>
      <c r="AX1509" s="19"/>
      <c r="AY1509" s="19"/>
      <c r="AZ1509" s="19"/>
      <c r="BA1509" s="19"/>
      <c r="BB1509" s="19"/>
      <c r="BC1509" s="19"/>
      <c r="BD1509" s="19"/>
      <c r="BE1509" s="19"/>
      <c r="BF1509" s="19"/>
      <c r="BG1509" s="19"/>
      <c r="BH1509" s="19"/>
      <c r="BI1509" s="19"/>
      <c r="BJ1509" s="19"/>
      <c r="BK1509" s="19"/>
      <c r="BL1509" s="19"/>
      <c r="BM1509" s="19"/>
      <c r="BN1509" s="19"/>
      <c r="BO1509" s="19"/>
      <c r="BP1509" s="19"/>
      <c r="BQ1509" s="19"/>
      <c r="BR1509" s="14"/>
      <c r="BS1509" s="14"/>
      <c r="BT1509" s="19"/>
      <c r="BU1509" s="19"/>
      <c r="BV1509" s="19"/>
      <c r="BW1509" s="19"/>
      <c r="BX1509" s="19"/>
      <c r="BY1509" s="19"/>
      <c r="BZ1509" s="19"/>
      <c r="CA1509" s="19"/>
      <c r="CB1509" s="19"/>
      <c r="CC1509" s="19"/>
      <c r="CD1509" s="19"/>
      <c r="CE1509" s="19"/>
      <c r="CF1509" s="19"/>
      <c r="CG1509" s="19"/>
      <c r="CJ1509" s="24" t="s">
        <v>24343</v>
      </c>
    </row>
    <row r="1510" spans="1:88" ht="15" customHeight="1" thickBot="1">
      <c r="A1510" s="33" t="s">
        <v>10619</v>
      </c>
      <c r="B1510" s="24" t="s">
        <v>13487</v>
      </c>
      <c r="C1510" s="25">
        <v>115.06</v>
      </c>
      <c r="D1510" s="19"/>
      <c r="E1510"/>
      <c r="G1510" s="19"/>
      <c r="H1510" s="19"/>
      <c r="I1510" s="19"/>
      <c r="K1510" s="19"/>
      <c r="L1510" s="19"/>
      <c r="M1510" s="19"/>
      <c r="N1510" s="19"/>
      <c r="P1510" s="19"/>
      <c r="Q1510" s="19"/>
      <c r="S1510" s="19"/>
      <c r="T1510" s="19"/>
      <c r="V1510" s="19"/>
      <c r="W1510" s="19"/>
      <c r="X1510" s="19"/>
      <c r="Y1510" s="108" t="s">
        <v>14465</v>
      </c>
      <c r="Z1510" s="19"/>
      <c r="AA1510" s="19"/>
      <c r="AB1510" s="19"/>
      <c r="AC1510" s="19"/>
      <c r="AD1510" s="19"/>
      <c r="AE1510" s="19"/>
      <c r="AF1510" s="19"/>
      <c r="AG1510" s="19"/>
      <c r="AH1510" s="19"/>
      <c r="AI1510" s="19"/>
      <c r="AJ1510" s="19"/>
      <c r="AK1510" s="19"/>
      <c r="AL1510" s="19"/>
      <c r="AM1510" s="19"/>
      <c r="AN1510" s="19"/>
      <c r="AO1510" s="19"/>
      <c r="AP1510" s="19"/>
      <c r="AQ1510" s="19"/>
      <c r="AR1510" s="19"/>
      <c r="AS1510" s="19"/>
      <c r="AT1510" s="19"/>
      <c r="AU1510" s="19"/>
      <c r="AV1510" s="19"/>
      <c r="AW1510" s="19"/>
      <c r="AX1510" s="19"/>
      <c r="AY1510" s="19"/>
      <c r="AZ1510" s="19"/>
      <c r="BA1510" s="19"/>
      <c r="BB1510" s="19"/>
      <c r="BC1510" s="19"/>
      <c r="BD1510" s="19"/>
      <c r="BE1510" s="19"/>
      <c r="BF1510" s="19"/>
      <c r="BG1510" s="19"/>
      <c r="BH1510" s="19"/>
      <c r="BI1510" s="19"/>
      <c r="BJ1510" s="19"/>
      <c r="BK1510" s="19"/>
      <c r="BL1510" s="19"/>
      <c r="BM1510" s="19"/>
      <c r="BN1510" s="19"/>
      <c r="BO1510" s="19"/>
      <c r="BP1510" s="19"/>
      <c r="BQ1510" s="19"/>
      <c r="BR1510" s="14"/>
      <c r="BS1510" s="14"/>
      <c r="BT1510" s="19"/>
      <c r="BU1510" s="19"/>
      <c r="BV1510" s="19"/>
      <c r="BW1510" s="19"/>
      <c r="BX1510" s="19"/>
      <c r="BY1510" s="19"/>
      <c r="BZ1510" s="19"/>
      <c r="CA1510" s="19"/>
      <c r="CB1510" s="19"/>
      <c r="CC1510" s="19"/>
      <c r="CD1510" s="19"/>
      <c r="CE1510" s="19"/>
      <c r="CF1510" s="19"/>
      <c r="CG1510" s="19"/>
      <c r="CJ1510" s="79" t="s">
        <v>24367</v>
      </c>
    </row>
    <row r="1511" spans="1:88" ht="15" customHeight="1" thickBot="1">
      <c r="A1511" s="33" t="s">
        <v>2785</v>
      </c>
      <c r="B1511" s="24" t="s">
        <v>13488</v>
      </c>
      <c r="C1511" s="25">
        <v>115.06</v>
      </c>
      <c r="D1511" s="19"/>
      <c r="E1511"/>
      <c r="G1511" s="19"/>
      <c r="H1511" s="19"/>
      <c r="I1511" s="19"/>
      <c r="K1511" s="19"/>
      <c r="L1511" s="19"/>
      <c r="M1511" s="19"/>
      <c r="N1511" s="19"/>
      <c r="P1511" s="19"/>
      <c r="Q1511" s="19"/>
      <c r="S1511" s="19"/>
      <c r="T1511" s="19"/>
      <c r="V1511" s="19"/>
      <c r="W1511" s="19"/>
      <c r="X1511" s="19"/>
      <c r="Y1511" s="108" t="s">
        <v>14466</v>
      </c>
      <c r="Z1511" s="19"/>
      <c r="AA1511" s="19"/>
      <c r="AB1511" s="19"/>
      <c r="AC1511" s="19"/>
      <c r="AD1511" s="19"/>
      <c r="AE1511" s="19"/>
      <c r="AF1511" s="19"/>
      <c r="AG1511" s="19"/>
      <c r="AH1511" s="19"/>
      <c r="AI1511" s="19"/>
      <c r="AJ1511" s="19"/>
      <c r="AK1511" s="19"/>
      <c r="AL1511" s="19"/>
      <c r="AM1511" s="19"/>
      <c r="AN1511" s="19"/>
      <c r="AO1511" s="19"/>
      <c r="AP1511" s="19"/>
      <c r="AQ1511" s="19"/>
      <c r="AR1511" s="19"/>
      <c r="AS1511" s="19"/>
      <c r="AT1511" s="19"/>
      <c r="AU1511" s="19"/>
      <c r="AV1511" s="19"/>
      <c r="AW1511" s="19"/>
      <c r="AX1511" s="19"/>
      <c r="AY1511" s="19"/>
      <c r="AZ1511" s="19"/>
      <c r="BA1511" s="19"/>
      <c r="BB1511" s="19"/>
      <c r="BC1511" s="19"/>
      <c r="BD1511" s="19"/>
      <c r="BE1511" s="19"/>
      <c r="BF1511" s="19"/>
      <c r="BG1511" s="19"/>
      <c r="BH1511" s="19"/>
      <c r="BI1511" s="19"/>
      <c r="BJ1511" s="19"/>
      <c r="BK1511" s="19"/>
      <c r="BL1511" s="19"/>
      <c r="BM1511" s="19"/>
      <c r="BN1511" s="19"/>
      <c r="BO1511" s="19"/>
      <c r="BP1511" s="19"/>
      <c r="BQ1511" s="19"/>
      <c r="BR1511" s="14"/>
      <c r="BS1511" s="14"/>
      <c r="BT1511" s="19"/>
      <c r="BU1511" s="19"/>
      <c r="BV1511" s="19"/>
      <c r="BW1511" s="19"/>
      <c r="BX1511" s="19"/>
      <c r="BY1511" s="19"/>
      <c r="BZ1511" s="19"/>
      <c r="CA1511" s="19"/>
      <c r="CB1511" s="19"/>
      <c r="CC1511" s="19"/>
      <c r="CD1511" s="19"/>
      <c r="CE1511" s="19"/>
      <c r="CF1511" s="19"/>
      <c r="CG1511" s="19"/>
      <c r="CJ1511" s="24" t="s">
        <v>24367</v>
      </c>
    </row>
    <row r="1512" spans="1:88" ht="15" customHeight="1" thickBot="1">
      <c r="A1512" s="33" t="s">
        <v>10620</v>
      </c>
      <c r="B1512" s="24" t="s">
        <v>13489</v>
      </c>
      <c r="C1512" s="25">
        <v>80.75</v>
      </c>
      <c r="D1512" s="19"/>
      <c r="E1512"/>
      <c r="G1512" s="19"/>
      <c r="H1512" s="19"/>
      <c r="I1512" s="19"/>
      <c r="K1512" s="19"/>
      <c r="L1512" s="19"/>
      <c r="M1512" s="19"/>
      <c r="N1512" s="19"/>
      <c r="P1512" s="19"/>
      <c r="Q1512" s="19"/>
      <c r="S1512" s="19"/>
      <c r="T1512" s="19"/>
      <c r="V1512" s="19"/>
      <c r="W1512" s="19"/>
      <c r="X1512" s="19"/>
      <c r="Y1512" s="108" t="s">
        <v>14467</v>
      </c>
      <c r="Z1512" s="19"/>
      <c r="AA1512" s="19"/>
      <c r="AB1512" s="19"/>
      <c r="AC1512" s="19"/>
      <c r="AD1512" s="19"/>
      <c r="AE1512" s="19"/>
      <c r="AF1512" s="19"/>
      <c r="AG1512" s="19"/>
      <c r="AH1512" s="19"/>
      <c r="AI1512" s="19"/>
      <c r="AJ1512" s="19"/>
      <c r="AK1512" s="19"/>
      <c r="AL1512" s="19"/>
      <c r="AM1512" s="19"/>
      <c r="AN1512" s="19"/>
      <c r="AO1512" s="19"/>
      <c r="AP1512" s="19"/>
      <c r="AQ1512" s="19"/>
      <c r="AR1512" s="19"/>
      <c r="AS1512" s="19"/>
      <c r="AT1512" s="19"/>
      <c r="AU1512" s="19"/>
      <c r="AV1512" s="19"/>
      <c r="AW1512" s="19"/>
      <c r="AX1512" s="19"/>
      <c r="AY1512" s="19"/>
      <c r="AZ1512" s="19"/>
      <c r="BA1512" s="19"/>
      <c r="BB1512" s="19"/>
      <c r="BC1512" s="19"/>
      <c r="BD1512" s="19"/>
      <c r="BE1512" s="19"/>
      <c r="BF1512" s="19"/>
      <c r="BG1512" s="19"/>
      <c r="BH1512" s="19"/>
      <c r="BI1512" s="19"/>
      <c r="BJ1512" s="19"/>
      <c r="BK1512" s="19"/>
      <c r="BL1512" s="19"/>
      <c r="BM1512" s="19"/>
      <c r="BN1512" s="19"/>
      <c r="BO1512" s="19"/>
      <c r="BP1512" s="19"/>
      <c r="BQ1512" s="19"/>
      <c r="BR1512" s="14"/>
      <c r="BS1512" s="14"/>
      <c r="BT1512" s="19"/>
      <c r="BU1512" s="19"/>
      <c r="BV1512" s="19"/>
      <c r="BW1512" s="19"/>
      <c r="BX1512" s="19"/>
      <c r="BY1512" s="19"/>
      <c r="BZ1512" s="19"/>
      <c r="CA1512" s="19"/>
      <c r="CB1512" s="19"/>
      <c r="CC1512" s="19"/>
      <c r="CD1512" s="19"/>
      <c r="CE1512" s="19"/>
      <c r="CF1512" s="19"/>
      <c r="CG1512" s="19"/>
      <c r="CJ1512" s="79" t="s">
        <v>24906</v>
      </c>
    </row>
    <row r="1513" spans="1:88" ht="15" customHeight="1" thickBot="1">
      <c r="A1513" s="33" t="s">
        <v>10621</v>
      </c>
      <c r="B1513" s="24" t="s">
        <v>13489</v>
      </c>
      <c r="C1513" s="25">
        <v>80.75</v>
      </c>
      <c r="D1513" s="19"/>
      <c r="E1513"/>
      <c r="G1513" s="19"/>
      <c r="H1513" s="19"/>
      <c r="I1513" s="19"/>
      <c r="K1513" s="19"/>
      <c r="L1513" s="19"/>
      <c r="M1513" s="19"/>
      <c r="N1513" s="19"/>
      <c r="P1513" s="19"/>
      <c r="Q1513" s="19"/>
      <c r="S1513" s="19"/>
      <c r="T1513" s="19"/>
      <c r="V1513" s="19"/>
      <c r="W1513" s="19"/>
      <c r="X1513" s="19"/>
      <c r="Y1513" s="108" t="s">
        <v>14468</v>
      </c>
      <c r="Z1513" s="19"/>
      <c r="AA1513" s="19"/>
      <c r="AB1513" s="19"/>
      <c r="AC1513" s="19"/>
      <c r="AD1513" s="19"/>
      <c r="AE1513" s="19"/>
      <c r="AF1513" s="19"/>
      <c r="AG1513" s="19"/>
      <c r="AH1513" s="19"/>
      <c r="AI1513" s="19"/>
      <c r="AJ1513" s="19"/>
      <c r="AK1513" s="19"/>
      <c r="AL1513" s="19"/>
      <c r="AM1513" s="19"/>
      <c r="AN1513" s="19"/>
      <c r="AO1513" s="19"/>
      <c r="AP1513" s="19"/>
      <c r="AQ1513" s="19"/>
      <c r="AR1513" s="19"/>
      <c r="AS1513" s="19"/>
      <c r="AT1513" s="19"/>
      <c r="AU1513" s="19"/>
      <c r="AV1513" s="19"/>
      <c r="AW1513" s="19"/>
      <c r="AX1513" s="19"/>
      <c r="AY1513" s="19"/>
      <c r="AZ1513" s="19"/>
      <c r="BA1513" s="19"/>
      <c r="BB1513" s="19"/>
      <c r="BC1513" s="19"/>
      <c r="BD1513" s="19"/>
      <c r="BE1513" s="19"/>
      <c r="BF1513" s="19"/>
      <c r="BG1513" s="19"/>
      <c r="BH1513" s="19"/>
      <c r="BI1513" s="19"/>
      <c r="BJ1513" s="19"/>
      <c r="BK1513" s="19"/>
      <c r="BL1513" s="19"/>
      <c r="BM1513" s="19"/>
      <c r="BN1513" s="19"/>
      <c r="BO1513" s="19"/>
      <c r="BP1513" s="19"/>
      <c r="BQ1513" s="19"/>
      <c r="BR1513" s="14"/>
      <c r="BS1513" s="14"/>
      <c r="BT1513" s="19"/>
      <c r="BU1513" s="19"/>
      <c r="BV1513" s="19"/>
      <c r="BW1513" s="19"/>
      <c r="BX1513" s="19"/>
      <c r="BY1513" s="19"/>
      <c r="BZ1513" s="19"/>
      <c r="CA1513" s="19"/>
      <c r="CB1513" s="19"/>
      <c r="CC1513" s="19"/>
      <c r="CD1513" s="19"/>
      <c r="CE1513" s="19"/>
      <c r="CF1513" s="19"/>
      <c r="CG1513" s="19"/>
      <c r="CJ1513" s="24" t="s">
        <v>24906</v>
      </c>
    </row>
    <row r="1514" spans="1:88" ht="15" customHeight="1" thickBot="1">
      <c r="A1514" s="33" t="s">
        <v>10622</v>
      </c>
      <c r="B1514" s="24" t="s">
        <v>13490</v>
      </c>
      <c r="C1514" s="25">
        <v>70</v>
      </c>
      <c r="D1514" s="19"/>
      <c r="E1514"/>
      <c r="G1514" s="19"/>
      <c r="H1514" s="19"/>
      <c r="I1514" s="19"/>
      <c r="K1514" s="19"/>
      <c r="L1514" s="19"/>
      <c r="M1514" s="19"/>
      <c r="N1514" s="19"/>
      <c r="P1514" s="19"/>
      <c r="Q1514" s="19"/>
      <c r="S1514" s="19"/>
      <c r="T1514" s="19"/>
      <c r="V1514" s="19"/>
      <c r="W1514" s="19"/>
      <c r="X1514" s="19"/>
      <c r="Y1514" s="108" t="s">
        <v>14469</v>
      </c>
      <c r="Z1514" s="19"/>
      <c r="AA1514" s="19"/>
      <c r="AB1514" s="19"/>
      <c r="AC1514" s="19"/>
      <c r="AD1514" s="19"/>
      <c r="AE1514" s="19"/>
      <c r="AF1514" s="19"/>
      <c r="AG1514" s="19"/>
      <c r="AH1514" s="19"/>
      <c r="AI1514" s="19"/>
      <c r="AJ1514" s="19"/>
      <c r="AK1514" s="19"/>
      <c r="AL1514" s="19"/>
      <c r="AM1514" s="19"/>
      <c r="AN1514" s="19"/>
      <c r="AO1514" s="19"/>
      <c r="AP1514" s="19"/>
      <c r="AQ1514" s="19"/>
      <c r="AR1514" s="19"/>
      <c r="AS1514" s="19"/>
      <c r="AT1514" s="19"/>
      <c r="AU1514" s="19"/>
      <c r="AV1514" s="19"/>
      <c r="AW1514" s="19"/>
      <c r="AX1514" s="19"/>
      <c r="AY1514" s="19"/>
      <c r="AZ1514" s="19"/>
      <c r="BA1514" s="19"/>
      <c r="BB1514" s="19"/>
      <c r="BC1514" s="19"/>
      <c r="BD1514" s="19"/>
      <c r="BE1514" s="19"/>
      <c r="BF1514" s="19"/>
      <c r="BG1514" s="19"/>
      <c r="BH1514" s="19"/>
      <c r="BI1514" s="19"/>
      <c r="BJ1514" s="19"/>
      <c r="BK1514" s="19"/>
      <c r="BL1514" s="19"/>
      <c r="BM1514" s="19"/>
      <c r="BN1514" s="19"/>
      <c r="BO1514" s="19"/>
      <c r="BP1514" s="19"/>
      <c r="BQ1514" s="19"/>
      <c r="BR1514" s="14"/>
      <c r="BS1514" s="14"/>
      <c r="BT1514" s="19"/>
      <c r="BU1514" s="19"/>
      <c r="BV1514" s="19"/>
      <c r="BW1514" s="19"/>
      <c r="BX1514" s="19"/>
      <c r="BY1514" s="19"/>
      <c r="BZ1514" s="19"/>
      <c r="CA1514" s="19"/>
      <c r="CB1514" s="19"/>
      <c r="CC1514" s="19"/>
      <c r="CD1514" s="19"/>
      <c r="CE1514" s="19"/>
      <c r="CF1514" s="19"/>
      <c r="CG1514" s="19"/>
      <c r="CJ1514" s="79" t="s">
        <v>24367</v>
      </c>
    </row>
    <row r="1515" spans="1:88" ht="15" customHeight="1" thickBot="1">
      <c r="A1515" s="33" t="s">
        <v>10623</v>
      </c>
      <c r="B1515" s="24" t="s">
        <v>13491</v>
      </c>
      <c r="C1515" s="25">
        <v>553</v>
      </c>
      <c r="D1515" s="19"/>
      <c r="E1515"/>
      <c r="G1515" s="19"/>
      <c r="H1515" s="19"/>
      <c r="I1515" s="19"/>
      <c r="K1515" s="19"/>
      <c r="L1515" s="19"/>
      <c r="M1515" s="19"/>
      <c r="N1515" s="19"/>
      <c r="P1515" s="19"/>
      <c r="Q1515" s="19"/>
      <c r="S1515" s="19"/>
      <c r="T1515" s="19"/>
      <c r="V1515" s="19"/>
      <c r="W1515" s="19"/>
      <c r="X1515" s="19"/>
      <c r="Y1515" s="108" t="s">
        <v>14470</v>
      </c>
      <c r="Z1515" s="19"/>
      <c r="AA1515" s="19"/>
      <c r="AB1515" s="19"/>
      <c r="AC1515" s="19"/>
      <c r="AD1515" s="19"/>
      <c r="AE1515" s="19"/>
      <c r="AF1515" s="19"/>
      <c r="AG1515" s="19"/>
      <c r="AH1515" s="19"/>
      <c r="AI1515" s="19"/>
      <c r="AJ1515" s="19"/>
      <c r="AK1515" s="19"/>
      <c r="AL1515" s="19"/>
      <c r="AM1515" s="19"/>
      <c r="AN1515" s="19"/>
      <c r="AO1515" s="19"/>
      <c r="AP1515" s="19"/>
      <c r="AQ1515" s="19"/>
      <c r="AR1515" s="19"/>
      <c r="AS1515" s="19"/>
      <c r="AT1515" s="19"/>
      <c r="AU1515" s="19"/>
      <c r="AV1515" s="19"/>
      <c r="AW1515" s="19"/>
      <c r="AX1515" s="19"/>
      <c r="AY1515" s="19"/>
      <c r="AZ1515" s="19"/>
      <c r="BA1515" s="19"/>
      <c r="BB1515" s="19"/>
      <c r="BC1515" s="19"/>
      <c r="BD1515" s="19"/>
      <c r="BE1515" s="19"/>
      <c r="BF1515" s="19"/>
      <c r="BG1515" s="19"/>
      <c r="BH1515" s="19"/>
      <c r="BI1515" s="19"/>
      <c r="BJ1515" s="19"/>
      <c r="BK1515" s="19"/>
      <c r="BL1515" s="19"/>
      <c r="BM1515" s="19"/>
      <c r="BN1515" s="19"/>
      <c r="BO1515" s="19"/>
      <c r="BP1515" s="19"/>
      <c r="BQ1515" s="19"/>
      <c r="BR1515" s="14"/>
      <c r="BS1515" s="14"/>
      <c r="BT1515" s="19"/>
      <c r="BU1515" s="19"/>
      <c r="BV1515" s="19"/>
      <c r="BW1515" s="19"/>
      <c r="BX1515" s="19"/>
      <c r="BY1515" s="19"/>
      <c r="BZ1515" s="19"/>
      <c r="CA1515" s="19"/>
      <c r="CB1515" s="19"/>
      <c r="CC1515" s="19"/>
      <c r="CD1515" s="19"/>
      <c r="CE1515" s="19"/>
      <c r="CF1515" s="19"/>
      <c r="CG1515" s="19"/>
      <c r="CJ1515" s="24" t="s">
        <v>24907</v>
      </c>
    </row>
    <row r="1516" spans="1:88" ht="15" customHeight="1" thickBot="1">
      <c r="A1516" s="33" t="s">
        <v>10624</v>
      </c>
      <c r="B1516" s="24" t="s">
        <v>13492</v>
      </c>
      <c r="C1516" s="25">
        <v>22</v>
      </c>
      <c r="D1516" s="19"/>
      <c r="E1516"/>
      <c r="G1516" s="19"/>
      <c r="H1516" s="19"/>
      <c r="I1516" s="19"/>
      <c r="K1516" s="19"/>
      <c r="L1516" s="19"/>
      <c r="M1516" s="19"/>
      <c r="N1516" s="19"/>
      <c r="P1516" s="19"/>
      <c r="Q1516" s="19"/>
      <c r="S1516" s="19"/>
      <c r="T1516" s="19"/>
      <c r="V1516" s="19"/>
      <c r="W1516" s="19"/>
      <c r="X1516" s="19"/>
      <c r="Y1516" s="108" t="s">
        <v>14471</v>
      </c>
      <c r="Z1516" s="19"/>
      <c r="AA1516" s="19"/>
      <c r="AB1516" s="19"/>
      <c r="AC1516" s="19"/>
      <c r="AD1516" s="19"/>
      <c r="AE1516" s="19"/>
      <c r="AF1516" s="19"/>
      <c r="AG1516" s="19"/>
      <c r="AH1516" s="19"/>
      <c r="AI1516" s="19"/>
      <c r="AJ1516" s="19"/>
      <c r="AK1516" s="19"/>
      <c r="AL1516" s="19"/>
      <c r="AM1516" s="19"/>
      <c r="AN1516" s="19"/>
      <c r="AO1516" s="19"/>
      <c r="AP1516" s="19"/>
      <c r="AQ1516" s="19"/>
      <c r="AR1516" s="19"/>
      <c r="AS1516" s="19"/>
      <c r="AT1516" s="19"/>
      <c r="AU1516" s="19"/>
      <c r="AV1516" s="19"/>
      <c r="AW1516" s="19"/>
      <c r="AX1516" s="19"/>
      <c r="AY1516" s="19"/>
      <c r="AZ1516" s="19"/>
      <c r="BA1516" s="19"/>
      <c r="BB1516" s="19"/>
      <c r="BC1516" s="19"/>
      <c r="BD1516" s="19"/>
      <c r="BE1516" s="19"/>
      <c r="BF1516" s="19"/>
      <c r="BG1516" s="19"/>
      <c r="BH1516" s="19"/>
      <c r="BI1516" s="19"/>
      <c r="BJ1516" s="19"/>
      <c r="BK1516" s="19"/>
      <c r="BL1516" s="19"/>
      <c r="BM1516" s="19"/>
      <c r="BN1516" s="19"/>
      <c r="BO1516" s="19"/>
      <c r="BP1516" s="19"/>
      <c r="BQ1516" s="19"/>
      <c r="BR1516" s="14"/>
      <c r="BS1516" s="14"/>
      <c r="BT1516" s="19"/>
      <c r="BU1516" s="19"/>
      <c r="BV1516" s="19"/>
      <c r="BW1516" s="19"/>
      <c r="BX1516" s="19"/>
      <c r="BY1516" s="19"/>
      <c r="BZ1516" s="19"/>
      <c r="CA1516" s="19"/>
      <c r="CB1516" s="19"/>
      <c r="CC1516" s="19"/>
      <c r="CD1516" s="19"/>
      <c r="CE1516" s="19"/>
      <c r="CF1516" s="19"/>
      <c r="CG1516" s="19"/>
      <c r="CJ1516" s="79" t="s">
        <v>24490</v>
      </c>
    </row>
    <row r="1517" spans="1:88" ht="15" customHeight="1" thickBot="1">
      <c r="A1517" s="33" t="s">
        <v>10625</v>
      </c>
      <c r="B1517" s="24" t="s">
        <v>13493</v>
      </c>
      <c r="C1517" s="25">
        <v>50.4</v>
      </c>
      <c r="D1517" s="19"/>
      <c r="E1517"/>
      <c r="G1517" s="19"/>
      <c r="H1517" s="19"/>
      <c r="I1517" s="19"/>
      <c r="K1517" s="19"/>
      <c r="L1517" s="19"/>
      <c r="M1517" s="19"/>
      <c r="N1517" s="19"/>
      <c r="P1517" s="19"/>
      <c r="Q1517" s="19"/>
      <c r="S1517" s="19"/>
      <c r="T1517" s="19"/>
      <c r="V1517" s="19"/>
      <c r="W1517" s="19"/>
      <c r="X1517" s="19"/>
      <c r="Y1517" s="108" t="s">
        <v>14472</v>
      </c>
      <c r="Z1517" s="19"/>
      <c r="AA1517" s="19"/>
      <c r="AB1517" s="19"/>
      <c r="AC1517" s="19"/>
      <c r="AD1517" s="19"/>
      <c r="AE1517" s="19"/>
      <c r="AF1517" s="19"/>
      <c r="AG1517" s="19"/>
      <c r="AH1517" s="19"/>
      <c r="AI1517" s="19"/>
      <c r="AJ1517" s="19"/>
      <c r="AK1517" s="19"/>
      <c r="AL1517" s="19"/>
      <c r="AM1517" s="19"/>
      <c r="AN1517" s="19"/>
      <c r="AO1517" s="19"/>
      <c r="AP1517" s="19"/>
      <c r="AQ1517" s="19"/>
      <c r="AR1517" s="19"/>
      <c r="AS1517" s="19"/>
      <c r="AT1517" s="19"/>
      <c r="AU1517" s="19"/>
      <c r="AV1517" s="19"/>
      <c r="AW1517" s="19"/>
      <c r="AX1517" s="19"/>
      <c r="AY1517" s="19"/>
      <c r="AZ1517" s="19"/>
      <c r="BA1517" s="19"/>
      <c r="BB1517" s="19"/>
      <c r="BC1517" s="19"/>
      <c r="BD1517" s="19"/>
      <c r="BE1517" s="19"/>
      <c r="BF1517" s="19"/>
      <c r="BG1517" s="19"/>
      <c r="BH1517" s="19"/>
      <c r="BI1517" s="19"/>
      <c r="BJ1517" s="19"/>
      <c r="BK1517" s="19"/>
      <c r="BL1517" s="19"/>
      <c r="BM1517" s="19"/>
      <c r="BN1517" s="19"/>
      <c r="BO1517" s="19"/>
      <c r="BP1517" s="19"/>
      <c r="BQ1517" s="19"/>
      <c r="BR1517" s="14"/>
      <c r="BS1517" s="14"/>
      <c r="BT1517" s="19"/>
      <c r="BU1517" s="19"/>
      <c r="BV1517" s="19"/>
      <c r="BW1517" s="19"/>
      <c r="BX1517" s="19"/>
      <c r="BY1517" s="19"/>
      <c r="BZ1517" s="19"/>
      <c r="CA1517" s="19"/>
      <c r="CB1517" s="19"/>
      <c r="CC1517" s="19"/>
      <c r="CD1517" s="19"/>
      <c r="CE1517" s="19"/>
      <c r="CF1517" s="19"/>
      <c r="CG1517" s="19"/>
      <c r="CJ1517" s="24" t="s">
        <v>24908</v>
      </c>
    </row>
    <row r="1518" spans="1:88" ht="15" customHeight="1" thickBot="1">
      <c r="A1518" s="33" t="s">
        <v>10626</v>
      </c>
      <c r="B1518" s="24" t="s">
        <v>13494</v>
      </c>
      <c r="C1518" s="25">
        <v>22</v>
      </c>
      <c r="D1518" s="19"/>
      <c r="E1518"/>
      <c r="G1518" s="19"/>
      <c r="H1518" s="19"/>
      <c r="I1518" s="19"/>
      <c r="K1518" s="19"/>
      <c r="L1518" s="19"/>
      <c r="M1518" s="19"/>
      <c r="N1518" s="19"/>
      <c r="P1518" s="19"/>
      <c r="Q1518" s="19"/>
      <c r="S1518" s="19"/>
      <c r="T1518" s="19"/>
      <c r="V1518" s="19"/>
      <c r="W1518" s="19"/>
      <c r="X1518" s="19"/>
      <c r="Y1518" s="108" t="s">
        <v>14473</v>
      </c>
      <c r="Z1518" s="19"/>
      <c r="AA1518" s="19"/>
      <c r="AB1518" s="19"/>
      <c r="AC1518" s="19"/>
      <c r="AD1518" s="19"/>
      <c r="AE1518" s="19"/>
      <c r="AF1518" s="19"/>
      <c r="AG1518" s="19"/>
      <c r="AH1518" s="19"/>
      <c r="AI1518" s="19"/>
      <c r="AJ1518" s="19"/>
      <c r="AK1518" s="19"/>
      <c r="AL1518" s="19"/>
      <c r="AM1518" s="19"/>
      <c r="AN1518" s="19"/>
      <c r="AO1518" s="19"/>
      <c r="AP1518" s="19"/>
      <c r="AQ1518" s="19"/>
      <c r="AR1518" s="19"/>
      <c r="AS1518" s="19"/>
      <c r="AT1518" s="19"/>
      <c r="AU1518" s="19"/>
      <c r="AV1518" s="19"/>
      <c r="AW1518" s="19"/>
      <c r="AX1518" s="19"/>
      <c r="AY1518" s="19"/>
      <c r="AZ1518" s="19"/>
      <c r="BA1518" s="19"/>
      <c r="BB1518" s="19"/>
      <c r="BC1518" s="19"/>
      <c r="BD1518" s="19"/>
      <c r="BE1518" s="19"/>
      <c r="BF1518" s="19"/>
      <c r="BG1518" s="19"/>
      <c r="BH1518" s="19"/>
      <c r="BI1518" s="19"/>
      <c r="BJ1518" s="19"/>
      <c r="BK1518" s="19"/>
      <c r="BL1518" s="19"/>
      <c r="BM1518" s="19"/>
      <c r="BN1518" s="19"/>
      <c r="BO1518" s="19"/>
      <c r="BP1518" s="19"/>
      <c r="BQ1518" s="19"/>
      <c r="BR1518" s="14"/>
      <c r="BS1518" s="14"/>
      <c r="BT1518" s="19"/>
      <c r="BU1518" s="19"/>
      <c r="BV1518" s="19"/>
      <c r="BW1518" s="19"/>
      <c r="BX1518" s="19"/>
      <c r="BY1518" s="19"/>
      <c r="BZ1518" s="19"/>
      <c r="CA1518" s="19"/>
      <c r="CB1518" s="19"/>
      <c r="CC1518" s="19"/>
      <c r="CD1518" s="19"/>
      <c r="CE1518" s="19"/>
      <c r="CF1518" s="19"/>
      <c r="CG1518" s="19"/>
      <c r="CJ1518" s="79" t="s">
        <v>24490</v>
      </c>
    </row>
    <row r="1519" spans="1:88" ht="15" customHeight="1" thickBot="1">
      <c r="A1519" s="33" t="s">
        <v>10627</v>
      </c>
      <c r="B1519" s="24" t="s">
        <v>13495</v>
      </c>
      <c r="C1519" s="25">
        <v>9.06</v>
      </c>
      <c r="D1519" s="19"/>
      <c r="E1519"/>
      <c r="G1519" s="19"/>
      <c r="H1519" s="19"/>
      <c r="I1519" s="19"/>
      <c r="K1519" s="19"/>
      <c r="L1519" s="19"/>
      <c r="M1519" s="19"/>
      <c r="N1519" s="19"/>
      <c r="P1519" s="19"/>
      <c r="Q1519" s="19"/>
      <c r="S1519" s="19"/>
      <c r="T1519" s="19"/>
      <c r="V1519" s="19"/>
      <c r="W1519" s="19"/>
      <c r="X1519" s="19"/>
      <c r="Y1519" s="108" t="s">
        <v>14474</v>
      </c>
      <c r="Z1519" s="19"/>
      <c r="AA1519" s="19"/>
      <c r="AB1519" s="19"/>
      <c r="AC1519" s="19"/>
      <c r="AD1519" s="19"/>
      <c r="AE1519" s="19"/>
      <c r="AF1519" s="19"/>
      <c r="AG1519" s="19"/>
      <c r="AH1519" s="19"/>
      <c r="AI1519" s="19"/>
      <c r="AJ1519" s="19"/>
      <c r="AK1519" s="19"/>
      <c r="AL1519" s="19"/>
      <c r="AM1519" s="19"/>
      <c r="AN1519" s="19"/>
      <c r="AO1519" s="19"/>
      <c r="AP1519" s="19"/>
      <c r="AQ1519" s="19"/>
      <c r="AR1519" s="19"/>
      <c r="AS1519" s="19"/>
      <c r="AT1519" s="19"/>
      <c r="AU1519" s="19"/>
      <c r="AV1519" s="19"/>
      <c r="AW1519" s="19"/>
      <c r="AX1519" s="19"/>
      <c r="AY1519" s="19"/>
      <c r="AZ1519" s="19"/>
      <c r="BA1519" s="19"/>
      <c r="BB1519" s="19"/>
      <c r="BC1519" s="19"/>
      <c r="BD1519" s="19"/>
      <c r="BE1519" s="19"/>
      <c r="BF1519" s="19"/>
      <c r="BG1519" s="19"/>
      <c r="BH1519" s="19"/>
      <c r="BI1519" s="19"/>
      <c r="BJ1519" s="19"/>
      <c r="BK1519" s="19"/>
      <c r="BL1519" s="19"/>
      <c r="BM1519" s="19"/>
      <c r="BN1519" s="19"/>
      <c r="BO1519" s="19"/>
      <c r="BP1519" s="19"/>
      <c r="BQ1519" s="19"/>
      <c r="BR1519" s="14"/>
      <c r="BS1519" s="14"/>
      <c r="BT1519" s="19"/>
      <c r="BU1519" s="19"/>
      <c r="BV1519" s="19"/>
      <c r="BW1519" s="19"/>
      <c r="BX1519" s="19"/>
      <c r="BY1519" s="19"/>
      <c r="BZ1519" s="19"/>
      <c r="CA1519" s="19"/>
      <c r="CB1519" s="19"/>
      <c r="CC1519" s="19"/>
      <c r="CD1519" s="19"/>
      <c r="CE1519" s="19"/>
      <c r="CF1519" s="19"/>
      <c r="CG1519" s="19"/>
      <c r="CJ1519" s="24" t="s">
        <v>24355</v>
      </c>
    </row>
    <row r="1520" spans="1:88" ht="15" customHeight="1" thickBot="1">
      <c r="A1520" s="33" t="s">
        <v>10628</v>
      </c>
      <c r="B1520" s="24" t="s">
        <v>13496</v>
      </c>
      <c r="C1520" s="25">
        <v>27.04</v>
      </c>
      <c r="D1520" s="19"/>
      <c r="E1520"/>
      <c r="G1520" s="19"/>
      <c r="H1520" s="19"/>
      <c r="I1520" s="19"/>
      <c r="K1520" s="19"/>
      <c r="L1520" s="19"/>
      <c r="M1520" s="19"/>
      <c r="N1520" s="19"/>
      <c r="P1520" s="19"/>
      <c r="Q1520" s="19"/>
      <c r="S1520" s="19"/>
      <c r="T1520" s="19"/>
      <c r="V1520" s="19"/>
      <c r="W1520" s="19"/>
      <c r="X1520" s="19"/>
      <c r="Y1520" s="108" t="s">
        <v>14475</v>
      </c>
      <c r="Z1520" s="19"/>
      <c r="AA1520" s="19"/>
      <c r="AB1520" s="19"/>
      <c r="AC1520" s="19"/>
      <c r="AD1520" s="19"/>
      <c r="AE1520" s="19"/>
      <c r="AF1520" s="19"/>
      <c r="AG1520" s="19"/>
      <c r="AH1520" s="19"/>
      <c r="AI1520" s="19"/>
      <c r="AJ1520" s="19"/>
      <c r="AK1520" s="19"/>
      <c r="AL1520" s="19"/>
      <c r="AM1520" s="19"/>
      <c r="AN1520" s="19"/>
      <c r="AO1520" s="19"/>
      <c r="AP1520" s="19"/>
      <c r="AQ1520" s="19"/>
      <c r="AR1520" s="19"/>
      <c r="AS1520" s="19"/>
      <c r="AT1520" s="19"/>
      <c r="AU1520" s="19"/>
      <c r="AV1520" s="19"/>
      <c r="AW1520" s="19"/>
      <c r="AX1520" s="19"/>
      <c r="AY1520" s="19"/>
      <c r="AZ1520" s="19"/>
      <c r="BA1520" s="19"/>
      <c r="BB1520" s="19"/>
      <c r="BC1520" s="19"/>
      <c r="BD1520" s="19"/>
      <c r="BE1520" s="19"/>
      <c r="BF1520" s="19"/>
      <c r="BG1520" s="19"/>
      <c r="BH1520" s="19"/>
      <c r="BI1520" s="19"/>
      <c r="BJ1520" s="19"/>
      <c r="BK1520" s="19"/>
      <c r="BL1520" s="19"/>
      <c r="BM1520" s="19"/>
      <c r="BN1520" s="19"/>
      <c r="BO1520" s="19"/>
      <c r="BP1520" s="19"/>
      <c r="BQ1520" s="19"/>
      <c r="BR1520" s="14"/>
      <c r="BS1520" s="14"/>
      <c r="BT1520" s="19"/>
      <c r="BU1520" s="19"/>
      <c r="BV1520" s="19"/>
      <c r="BW1520" s="19"/>
      <c r="BX1520" s="19"/>
      <c r="BY1520" s="19"/>
      <c r="BZ1520" s="19"/>
      <c r="CA1520" s="19"/>
      <c r="CB1520" s="19"/>
      <c r="CC1520" s="19"/>
      <c r="CD1520" s="19"/>
      <c r="CE1520" s="19"/>
      <c r="CF1520" s="19"/>
      <c r="CG1520" s="19"/>
      <c r="CJ1520" s="79" t="s">
        <v>24375</v>
      </c>
    </row>
    <row r="1521" spans="1:88" ht="15" customHeight="1" thickBot="1">
      <c r="A1521" s="33" t="s">
        <v>2787</v>
      </c>
      <c r="B1521" s="24" t="s">
        <v>13496</v>
      </c>
      <c r="C1521" s="25">
        <v>27.04</v>
      </c>
      <c r="D1521" s="19"/>
      <c r="E1521"/>
      <c r="G1521" s="19"/>
      <c r="H1521" s="19"/>
      <c r="I1521" s="19"/>
      <c r="K1521" s="19"/>
      <c r="L1521" s="19"/>
      <c r="M1521" s="19"/>
      <c r="N1521" s="19"/>
      <c r="P1521" s="19"/>
      <c r="Q1521" s="19"/>
      <c r="S1521" s="19"/>
      <c r="T1521" s="19"/>
      <c r="V1521" s="19"/>
      <c r="W1521" s="19"/>
      <c r="X1521" s="19"/>
      <c r="Y1521" s="108" t="s">
        <v>14476</v>
      </c>
      <c r="Z1521" s="19"/>
      <c r="AA1521" s="19"/>
      <c r="AB1521" s="19"/>
      <c r="AC1521" s="19"/>
      <c r="AD1521" s="19"/>
      <c r="AE1521" s="19"/>
      <c r="AF1521" s="19"/>
      <c r="AG1521" s="19"/>
      <c r="AH1521" s="19"/>
      <c r="AI1521" s="19"/>
      <c r="AJ1521" s="19"/>
      <c r="AK1521" s="19"/>
      <c r="AL1521" s="19"/>
      <c r="AM1521" s="19"/>
      <c r="AN1521" s="19"/>
      <c r="AO1521" s="19"/>
      <c r="AP1521" s="19"/>
      <c r="AQ1521" s="19"/>
      <c r="AR1521" s="19"/>
      <c r="AS1521" s="19"/>
      <c r="AT1521" s="19"/>
      <c r="AU1521" s="19"/>
      <c r="AV1521" s="19"/>
      <c r="AW1521" s="19"/>
      <c r="AX1521" s="19"/>
      <c r="AY1521" s="19"/>
      <c r="AZ1521" s="19"/>
      <c r="BA1521" s="19"/>
      <c r="BB1521" s="19"/>
      <c r="BC1521" s="19"/>
      <c r="BD1521" s="19"/>
      <c r="BE1521" s="19"/>
      <c r="BF1521" s="19"/>
      <c r="BG1521" s="19"/>
      <c r="BH1521" s="19"/>
      <c r="BI1521" s="19"/>
      <c r="BJ1521" s="19"/>
      <c r="BK1521" s="19"/>
      <c r="BL1521" s="19"/>
      <c r="BM1521" s="19"/>
      <c r="BN1521" s="19"/>
      <c r="BO1521" s="19"/>
      <c r="BP1521" s="19"/>
      <c r="BQ1521" s="19"/>
      <c r="BR1521" s="14"/>
      <c r="BS1521" s="14"/>
      <c r="BT1521" s="19"/>
      <c r="BU1521" s="19"/>
      <c r="BV1521" s="19"/>
      <c r="BW1521" s="19"/>
      <c r="BX1521" s="19"/>
      <c r="BY1521" s="19"/>
      <c r="BZ1521" s="19"/>
      <c r="CA1521" s="19"/>
      <c r="CB1521" s="19"/>
      <c r="CC1521" s="19"/>
      <c r="CD1521" s="19"/>
      <c r="CE1521" s="19"/>
      <c r="CF1521" s="19"/>
      <c r="CG1521" s="19"/>
      <c r="CJ1521" s="24" t="s">
        <v>24375</v>
      </c>
    </row>
    <row r="1522" spans="1:88" ht="15" customHeight="1" thickBot="1">
      <c r="A1522" s="33" t="s">
        <v>7450</v>
      </c>
      <c r="B1522" s="24" t="s">
        <v>13497</v>
      </c>
      <c r="C1522" s="25">
        <v>30.51</v>
      </c>
      <c r="D1522" s="19"/>
      <c r="E1522"/>
      <c r="G1522" s="19"/>
      <c r="H1522" s="19"/>
      <c r="I1522" s="19"/>
      <c r="K1522" s="19"/>
      <c r="L1522" s="19"/>
      <c r="M1522" s="19"/>
      <c r="N1522" s="19"/>
      <c r="P1522" s="19"/>
      <c r="Q1522" s="19"/>
      <c r="S1522" s="19"/>
      <c r="T1522" s="19"/>
      <c r="V1522" s="19"/>
      <c r="W1522" s="19"/>
      <c r="X1522" s="19"/>
      <c r="Y1522" s="108" t="s">
        <v>14477</v>
      </c>
      <c r="Z1522" s="19"/>
      <c r="AA1522" s="19"/>
      <c r="AB1522" s="19"/>
      <c r="AC1522" s="19"/>
      <c r="AD1522" s="19"/>
      <c r="AE1522" s="19"/>
      <c r="AF1522" s="19"/>
      <c r="AG1522" s="19"/>
      <c r="AH1522" s="19"/>
      <c r="AI1522" s="19"/>
      <c r="AJ1522" s="19"/>
      <c r="AK1522" s="19"/>
      <c r="AL1522" s="19"/>
      <c r="AM1522" s="19"/>
      <c r="AN1522" s="19"/>
      <c r="AO1522" s="19"/>
      <c r="AP1522" s="19"/>
      <c r="AQ1522" s="19"/>
      <c r="AR1522" s="19"/>
      <c r="AS1522" s="19"/>
      <c r="AT1522" s="19"/>
      <c r="AU1522" s="19"/>
      <c r="AV1522" s="19"/>
      <c r="AW1522" s="19"/>
      <c r="AX1522" s="19"/>
      <c r="AY1522" s="19"/>
      <c r="AZ1522" s="19"/>
      <c r="BA1522" s="19"/>
      <c r="BB1522" s="19"/>
      <c r="BC1522" s="19"/>
      <c r="BD1522" s="19"/>
      <c r="BE1522" s="19"/>
      <c r="BF1522" s="19"/>
      <c r="BG1522" s="19"/>
      <c r="BH1522" s="19"/>
      <c r="BI1522" s="19"/>
      <c r="BJ1522" s="19"/>
      <c r="BK1522" s="19"/>
      <c r="BL1522" s="19"/>
      <c r="BM1522" s="19"/>
      <c r="BN1522" s="19"/>
      <c r="BO1522" s="19"/>
      <c r="BP1522" s="19"/>
      <c r="BQ1522" s="19"/>
      <c r="BR1522" s="14"/>
      <c r="BS1522" s="14"/>
      <c r="BT1522" s="19"/>
      <c r="BU1522" s="19"/>
      <c r="BV1522" s="19"/>
      <c r="BW1522" s="19"/>
      <c r="BX1522" s="19"/>
      <c r="BY1522" s="19"/>
      <c r="BZ1522" s="19"/>
      <c r="CA1522" s="19"/>
      <c r="CB1522" s="19"/>
      <c r="CC1522" s="19"/>
      <c r="CD1522" s="19"/>
      <c r="CE1522" s="19"/>
      <c r="CF1522" s="19"/>
      <c r="CG1522" s="19"/>
      <c r="CJ1522" s="79" t="s">
        <v>24375</v>
      </c>
    </row>
    <row r="1523" spans="1:88" ht="15" customHeight="1" thickBot="1">
      <c r="A1523" s="33" t="s">
        <v>7452</v>
      </c>
      <c r="B1523" s="24" t="s">
        <v>13498</v>
      </c>
      <c r="C1523" s="25">
        <v>115.38</v>
      </c>
      <c r="D1523" s="19"/>
      <c r="E1523"/>
      <c r="G1523" s="19"/>
      <c r="H1523" s="19"/>
      <c r="I1523" s="19"/>
      <c r="K1523" s="19"/>
      <c r="L1523" s="19"/>
      <c r="M1523" s="19"/>
      <c r="N1523" s="19"/>
      <c r="P1523" s="19"/>
      <c r="Q1523" s="19"/>
      <c r="S1523" s="19"/>
      <c r="T1523" s="19"/>
      <c r="V1523" s="19"/>
      <c r="W1523" s="19"/>
      <c r="X1523" s="19"/>
      <c r="Y1523" s="108" t="s">
        <v>14478</v>
      </c>
      <c r="Z1523" s="19"/>
      <c r="AA1523" s="19"/>
      <c r="AB1523" s="19"/>
      <c r="AC1523" s="19"/>
      <c r="AD1523" s="19"/>
      <c r="AE1523" s="19"/>
      <c r="AF1523" s="19"/>
      <c r="AG1523" s="19"/>
      <c r="AH1523" s="19"/>
      <c r="AI1523" s="19"/>
      <c r="AJ1523" s="19"/>
      <c r="AK1523" s="19"/>
      <c r="AL1523" s="19"/>
      <c r="AM1523" s="19"/>
      <c r="AN1523" s="19"/>
      <c r="AO1523" s="19"/>
      <c r="AP1523" s="19"/>
      <c r="AQ1523" s="19"/>
      <c r="AR1523" s="19"/>
      <c r="AS1523" s="19"/>
      <c r="AT1523" s="19"/>
      <c r="AU1523" s="19"/>
      <c r="AV1523" s="19"/>
      <c r="AW1523" s="19"/>
      <c r="AX1523" s="19"/>
      <c r="AY1523" s="19"/>
      <c r="AZ1523" s="19"/>
      <c r="BA1523" s="19"/>
      <c r="BB1523" s="19"/>
      <c r="BC1523" s="19"/>
      <c r="BD1523" s="19"/>
      <c r="BE1523" s="19"/>
      <c r="BF1523" s="19"/>
      <c r="BG1523" s="19"/>
      <c r="BH1523" s="19"/>
      <c r="BI1523" s="19"/>
      <c r="BJ1523" s="19"/>
      <c r="BK1523" s="19"/>
      <c r="BL1523" s="19"/>
      <c r="BM1523" s="19"/>
      <c r="BN1523" s="19"/>
      <c r="BO1523" s="19"/>
      <c r="BP1523" s="19"/>
      <c r="BQ1523" s="19"/>
      <c r="BR1523" s="14"/>
      <c r="BS1523" s="14"/>
      <c r="BT1523" s="19"/>
      <c r="BU1523" s="19"/>
      <c r="BV1523" s="19"/>
      <c r="BW1523" s="19"/>
      <c r="BX1523" s="19"/>
      <c r="BY1523" s="19"/>
      <c r="BZ1523" s="19"/>
      <c r="CA1523" s="19"/>
      <c r="CB1523" s="19"/>
      <c r="CC1523" s="19"/>
      <c r="CD1523" s="19"/>
      <c r="CE1523" s="19"/>
      <c r="CF1523" s="19"/>
      <c r="CG1523" s="19"/>
      <c r="CJ1523" s="24" t="s">
        <v>24909</v>
      </c>
    </row>
    <row r="1524" spans="1:88" ht="15" customHeight="1" thickBot="1">
      <c r="A1524" s="33" t="s">
        <v>10629</v>
      </c>
      <c r="B1524" s="24" t="s">
        <v>13499</v>
      </c>
      <c r="C1524" s="25">
        <v>106.93</v>
      </c>
      <c r="D1524" s="19"/>
      <c r="E1524"/>
      <c r="G1524" s="19"/>
      <c r="H1524" s="19"/>
      <c r="I1524" s="19"/>
      <c r="K1524" s="19"/>
      <c r="L1524" s="19"/>
      <c r="M1524" s="19"/>
      <c r="N1524" s="19"/>
      <c r="P1524" s="19"/>
      <c r="Q1524" s="19"/>
      <c r="S1524" s="19"/>
      <c r="T1524" s="19"/>
      <c r="V1524" s="19"/>
      <c r="W1524" s="19"/>
      <c r="X1524" s="19"/>
      <c r="Y1524" s="108" t="s">
        <v>14479</v>
      </c>
      <c r="Z1524" s="19"/>
      <c r="AA1524" s="19"/>
      <c r="AB1524" s="19"/>
      <c r="AC1524" s="19"/>
      <c r="AD1524" s="19"/>
      <c r="AE1524" s="19"/>
      <c r="AF1524" s="19"/>
      <c r="AG1524" s="19"/>
      <c r="AH1524" s="19"/>
      <c r="AI1524" s="19"/>
      <c r="AJ1524" s="19"/>
      <c r="AK1524" s="19"/>
      <c r="AL1524" s="19"/>
      <c r="AM1524" s="19"/>
      <c r="AN1524" s="19"/>
      <c r="AO1524" s="19"/>
      <c r="AP1524" s="19"/>
      <c r="AQ1524" s="19"/>
      <c r="AR1524" s="19"/>
      <c r="AS1524" s="19"/>
      <c r="AT1524" s="19"/>
      <c r="AU1524" s="19"/>
      <c r="AV1524" s="19"/>
      <c r="AW1524" s="19"/>
      <c r="AX1524" s="19"/>
      <c r="AY1524" s="19"/>
      <c r="AZ1524" s="19"/>
      <c r="BA1524" s="19"/>
      <c r="BB1524" s="19"/>
      <c r="BC1524" s="19"/>
      <c r="BD1524" s="19"/>
      <c r="BE1524" s="19"/>
      <c r="BF1524" s="19"/>
      <c r="BG1524" s="19"/>
      <c r="BH1524" s="19"/>
      <c r="BI1524" s="19"/>
      <c r="BJ1524" s="19"/>
      <c r="BK1524" s="19"/>
      <c r="BL1524" s="19"/>
      <c r="BM1524" s="19"/>
      <c r="BN1524" s="19"/>
      <c r="BO1524" s="19"/>
      <c r="BP1524" s="19"/>
      <c r="BQ1524" s="19"/>
      <c r="BR1524" s="14"/>
      <c r="BS1524" s="14"/>
      <c r="BT1524" s="19"/>
      <c r="BU1524" s="19"/>
      <c r="BV1524" s="19"/>
      <c r="BW1524" s="19"/>
      <c r="BX1524" s="19"/>
      <c r="BY1524" s="19"/>
      <c r="BZ1524" s="19"/>
      <c r="CA1524" s="19"/>
      <c r="CB1524" s="19"/>
      <c r="CC1524" s="19"/>
      <c r="CD1524" s="19"/>
      <c r="CE1524" s="19"/>
      <c r="CF1524" s="19"/>
      <c r="CG1524" s="19"/>
      <c r="CJ1524" s="79" t="s">
        <v>24735</v>
      </c>
    </row>
    <row r="1525" spans="1:88" ht="15" customHeight="1" thickBot="1">
      <c r="A1525" s="33" t="s">
        <v>10630</v>
      </c>
      <c r="B1525" s="24" t="s">
        <v>13500</v>
      </c>
      <c r="C1525" s="25">
        <v>120.11</v>
      </c>
      <c r="D1525" s="19"/>
      <c r="E1525"/>
      <c r="G1525" s="19"/>
      <c r="H1525" s="19"/>
      <c r="I1525" s="19"/>
      <c r="K1525" s="19"/>
      <c r="L1525" s="19"/>
      <c r="M1525" s="19"/>
      <c r="N1525" s="19"/>
      <c r="P1525" s="19"/>
      <c r="Q1525" s="19"/>
      <c r="S1525" s="19"/>
      <c r="T1525" s="19"/>
      <c r="V1525" s="19"/>
      <c r="W1525" s="19"/>
      <c r="X1525" s="19"/>
      <c r="Y1525" s="108" t="s">
        <v>14480</v>
      </c>
      <c r="Z1525" s="19"/>
      <c r="AA1525" s="19"/>
      <c r="AB1525" s="19"/>
      <c r="AC1525" s="19"/>
      <c r="AD1525" s="19"/>
      <c r="AE1525" s="19"/>
      <c r="AF1525" s="19"/>
      <c r="AG1525" s="19"/>
      <c r="AH1525" s="19"/>
      <c r="AI1525" s="19"/>
      <c r="AJ1525" s="19"/>
      <c r="AK1525" s="19"/>
      <c r="AL1525" s="19"/>
      <c r="AM1525" s="19"/>
      <c r="AN1525" s="19"/>
      <c r="AO1525" s="19"/>
      <c r="AP1525" s="19"/>
      <c r="AQ1525" s="19"/>
      <c r="AR1525" s="19"/>
      <c r="AS1525" s="19"/>
      <c r="AT1525" s="19"/>
      <c r="AU1525" s="19"/>
      <c r="AV1525" s="19"/>
      <c r="AW1525" s="19"/>
      <c r="AX1525" s="19"/>
      <c r="AY1525" s="19"/>
      <c r="AZ1525" s="19"/>
      <c r="BA1525" s="19"/>
      <c r="BB1525" s="19"/>
      <c r="BC1525" s="19"/>
      <c r="BD1525" s="19"/>
      <c r="BE1525" s="19"/>
      <c r="BF1525" s="19"/>
      <c r="BG1525" s="19"/>
      <c r="BH1525" s="19"/>
      <c r="BI1525" s="19"/>
      <c r="BJ1525" s="19"/>
      <c r="BK1525" s="19"/>
      <c r="BL1525" s="19"/>
      <c r="BM1525" s="19"/>
      <c r="BN1525" s="19"/>
      <c r="BO1525" s="19"/>
      <c r="BP1525" s="19"/>
      <c r="BQ1525" s="19"/>
      <c r="BR1525" s="14"/>
      <c r="BS1525" s="14"/>
      <c r="BT1525" s="19"/>
      <c r="BU1525" s="19"/>
      <c r="BV1525" s="19"/>
      <c r="BW1525" s="19"/>
      <c r="BX1525" s="19"/>
      <c r="BY1525" s="19"/>
      <c r="BZ1525" s="19"/>
      <c r="CA1525" s="19"/>
      <c r="CB1525" s="19"/>
      <c r="CC1525" s="19"/>
      <c r="CD1525" s="19"/>
      <c r="CE1525" s="19"/>
      <c r="CF1525" s="19"/>
      <c r="CG1525" s="19"/>
      <c r="CJ1525" s="24" t="s">
        <v>24789</v>
      </c>
    </row>
    <row r="1526" spans="1:88" ht="15" customHeight="1" thickBot="1">
      <c r="A1526" s="33" t="s">
        <v>10631</v>
      </c>
      <c r="B1526" s="24" t="s">
        <v>13501</v>
      </c>
      <c r="C1526" s="25">
        <v>120.11</v>
      </c>
      <c r="D1526" s="19"/>
      <c r="E1526"/>
      <c r="G1526" s="19"/>
      <c r="H1526" s="19"/>
      <c r="I1526" s="19"/>
      <c r="K1526" s="19"/>
      <c r="L1526" s="19"/>
      <c r="M1526" s="19"/>
      <c r="N1526" s="19"/>
      <c r="P1526" s="19"/>
      <c r="Q1526" s="19"/>
      <c r="S1526" s="19"/>
      <c r="T1526" s="19"/>
      <c r="V1526" s="19"/>
      <c r="W1526" s="19"/>
      <c r="X1526" s="19"/>
      <c r="Y1526" s="108" t="s">
        <v>14481</v>
      </c>
      <c r="Z1526" s="19"/>
      <c r="AA1526" s="19"/>
      <c r="AB1526" s="19"/>
      <c r="AC1526" s="19"/>
      <c r="AD1526" s="19"/>
      <c r="AE1526" s="19"/>
      <c r="AF1526" s="19"/>
      <c r="AG1526" s="19"/>
      <c r="AH1526" s="19"/>
      <c r="AI1526" s="19"/>
      <c r="AJ1526" s="19"/>
      <c r="AK1526" s="19"/>
      <c r="AL1526" s="19"/>
      <c r="AM1526" s="19"/>
      <c r="AN1526" s="19"/>
      <c r="AO1526" s="19"/>
      <c r="AP1526" s="19"/>
      <c r="AQ1526" s="19"/>
      <c r="AR1526" s="19"/>
      <c r="AS1526" s="19"/>
      <c r="AT1526" s="19"/>
      <c r="AU1526" s="19"/>
      <c r="AV1526" s="19"/>
      <c r="AW1526" s="19"/>
      <c r="AX1526" s="19"/>
      <c r="AY1526" s="19"/>
      <c r="AZ1526" s="19"/>
      <c r="BA1526" s="19"/>
      <c r="BB1526" s="19"/>
      <c r="BC1526" s="19"/>
      <c r="BD1526" s="19"/>
      <c r="BE1526" s="19"/>
      <c r="BF1526" s="19"/>
      <c r="BG1526" s="19"/>
      <c r="BH1526" s="19"/>
      <c r="BI1526" s="19"/>
      <c r="BJ1526" s="19"/>
      <c r="BK1526" s="19"/>
      <c r="BL1526" s="19"/>
      <c r="BM1526" s="19"/>
      <c r="BN1526" s="19"/>
      <c r="BO1526" s="19"/>
      <c r="BP1526" s="19"/>
      <c r="BQ1526" s="19"/>
      <c r="BR1526" s="14"/>
      <c r="BS1526" s="14"/>
      <c r="BT1526" s="19"/>
      <c r="BU1526" s="19"/>
      <c r="BV1526" s="19"/>
      <c r="BW1526" s="19"/>
      <c r="BX1526" s="19"/>
      <c r="BY1526" s="19"/>
      <c r="BZ1526" s="19"/>
      <c r="CA1526" s="19"/>
      <c r="CB1526" s="19"/>
      <c r="CC1526" s="19"/>
      <c r="CD1526" s="19"/>
      <c r="CE1526" s="19"/>
      <c r="CF1526" s="19"/>
      <c r="CG1526" s="19"/>
      <c r="CJ1526" s="79" t="s">
        <v>24789</v>
      </c>
    </row>
    <row r="1527" spans="1:88" ht="15" customHeight="1" thickBot="1">
      <c r="A1527" s="33" t="s">
        <v>10632</v>
      </c>
      <c r="B1527" s="24" t="s">
        <v>13502</v>
      </c>
      <c r="C1527" s="25">
        <v>64.91</v>
      </c>
      <c r="D1527" s="19"/>
      <c r="E1527"/>
      <c r="G1527" s="19"/>
      <c r="H1527" s="19"/>
      <c r="I1527" s="19"/>
      <c r="K1527" s="19"/>
      <c r="L1527" s="19"/>
      <c r="M1527" s="19"/>
      <c r="N1527" s="19"/>
      <c r="P1527" s="19"/>
      <c r="Q1527" s="19"/>
      <c r="S1527" s="19"/>
      <c r="T1527" s="19"/>
      <c r="V1527" s="19"/>
      <c r="W1527" s="19"/>
      <c r="X1527" s="19"/>
      <c r="Y1527" s="108" t="s">
        <v>14482</v>
      </c>
      <c r="Z1527" s="19"/>
      <c r="AA1527" s="19"/>
      <c r="AB1527" s="19"/>
      <c r="AC1527" s="19"/>
      <c r="AD1527" s="19"/>
      <c r="AE1527" s="19"/>
      <c r="AF1527" s="19"/>
      <c r="AG1527" s="19"/>
      <c r="AH1527" s="19"/>
      <c r="AI1527" s="19"/>
      <c r="AJ1527" s="19"/>
      <c r="AK1527" s="19"/>
      <c r="AL1527" s="19"/>
      <c r="AM1527" s="19"/>
      <c r="AN1527" s="19"/>
      <c r="AO1527" s="19"/>
      <c r="AP1527" s="19"/>
      <c r="AQ1527" s="19"/>
      <c r="AR1527" s="19"/>
      <c r="AS1527" s="19"/>
      <c r="AT1527" s="19"/>
      <c r="AU1527" s="19"/>
      <c r="AV1527" s="19"/>
      <c r="AW1527" s="19"/>
      <c r="AX1527" s="19"/>
      <c r="AY1527" s="19"/>
      <c r="AZ1527" s="19"/>
      <c r="BA1527" s="19"/>
      <c r="BB1527" s="19"/>
      <c r="BC1527" s="19"/>
      <c r="BD1527" s="19"/>
      <c r="BE1527" s="19"/>
      <c r="BF1527" s="19"/>
      <c r="BG1527" s="19"/>
      <c r="BH1527" s="19"/>
      <c r="BI1527" s="19"/>
      <c r="BJ1527" s="19"/>
      <c r="BK1527" s="19"/>
      <c r="BL1527" s="19"/>
      <c r="BM1527" s="19"/>
      <c r="BN1527" s="19"/>
      <c r="BO1527" s="19"/>
      <c r="BP1527" s="19"/>
      <c r="BQ1527" s="19"/>
      <c r="BR1527" s="14"/>
      <c r="BS1527" s="14"/>
      <c r="BT1527" s="19"/>
      <c r="BU1527" s="19"/>
      <c r="BV1527" s="19"/>
      <c r="BW1527" s="19"/>
      <c r="BX1527" s="19"/>
      <c r="BY1527" s="19"/>
      <c r="BZ1527" s="19"/>
      <c r="CA1527" s="19"/>
      <c r="CB1527" s="19"/>
      <c r="CC1527" s="19"/>
      <c r="CD1527" s="19"/>
      <c r="CE1527" s="19"/>
      <c r="CF1527" s="19"/>
      <c r="CG1527" s="19"/>
      <c r="CJ1527" s="24" t="s">
        <v>24910</v>
      </c>
    </row>
    <row r="1528" spans="1:88" ht="15" customHeight="1" thickBot="1">
      <c r="A1528" s="33" t="s">
        <v>10633</v>
      </c>
      <c r="B1528" s="24" t="s">
        <v>13503</v>
      </c>
      <c r="C1528" s="25">
        <v>58.46</v>
      </c>
      <c r="D1528" s="19"/>
      <c r="E1528"/>
      <c r="G1528" s="19"/>
      <c r="H1528" s="19"/>
      <c r="I1528" s="19"/>
      <c r="K1528" s="19"/>
      <c r="L1528" s="19"/>
      <c r="M1528" s="19"/>
      <c r="N1528" s="19"/>
      <c r="P1528" s="19"/>
      <c r="Q1528" s="19"/>
      <c r="S1528" s="19"/>
      <c r="T1528" s="19"/>
      <c r="V1528" s="19"/>
      <c r="W1528" s="19"/>
      <c r="X1528" s="19"/>
      <c r="Y1528" s="108" t="s">
        <v>14483</v>
      </c>
      <c r="Z1528" s="19"/>
      <c r="AA1528" s="19"/>
      <c r="AB1528" s="19"/>
      <c r="AC1528" s="19"/>
      <c r="AD1528" s="19"/>
      <c r="AE1528" s="19"/>
      <c r="AF1528" s="19"/>
      <c r="AG1528" s="19"/>
      <c r="AH1528" s="19"/>
      <c r="AI1528" s="19"/>
      <c r="AJ1528" s="19"/>
      <c r="AK1528" s="19"/>
      <c r="AL1528" s="19"/>
      <c r="AM1528" s="19"/>
      <c r="AN1528" s="19"/>
      <c r="AO1528" s="19"/>
      <c r="AP1528" s="19"/>
      <c r="AQ1528" s="19"/>
      <c r="AR1528" s="19"/>
      <c r="AS1528" s="19"/>
      <c r="AT1528" s="19"/>
      <c r="AU1528" s="19"/>
      <c r="AV1528" s="19"/>
      <c r="AW1528" s="19"/>
      <c r="AX1528" s="19"/>
      <c r="AY1528" s="19"/>
      <c r="AZ1528" s="19"/>
      <c r="BA1528" s="19"/>
      <c r="BB1528" s="19"/>
      <c r="BC1528" s="19"/>
      <c r="BD1528" s="19"/>
      <c r="BE1528" s="19"/>
      <c r="BF1528" s="19"/>
      <c r="BG1528" s="19"/>
      <c r="BH1528" s="19"/>
      <c r="BI1528" s="19"/>
      <c r="BJ1528" s="19"/>
      <c r="BK1528" s="19"/>
      <c r="BL1528" s="19"/>
      <c r="BM1528" s="19"/>
      <c r="BN1528" s="19"/>
      <c r="BO1528" s="19"/>
      <c r="BP1528" s="19"/>
      <c r="BQ1528" s="19"/>
      <c r="BR1528" s="14"/>
      <c r="BS1528" s="14"/>
      <c r="BT1528" s="19"/>
      <c r="BU1528" s="19"/>
      <c r="BV1528" s="19"/>
      <c r="BW1528" s="19"/>
      <c r="BX1528" s="19"/>
      <c r="BY1528" s="19"/>
      <c r="BZ1528" s="19"/>
      <c r="CA1528" s="19"/>
      <c r="CB1528" s="19"/>
      <c r="CC1528" s="19"/>
      <c r="CD1528" s="19"/>
      <c r="CE1528" s="19"/>
      <c r="CF1528" s="19"/>
      <c r="CG1528" s="19"/>
      <c r="CJ1528" s="79" t="s">
        <v>24911</v>
      </c>
    </row>
    <row r="1529" spans="1:88" ht="15" customHeight="1" thickBot="1">
      <c r="A1529" s="33" t="s">
        <v>10634</v>
      </c>
      <c r="B1529" s="24" t="s">
        <v>13504</v>
      </c>
      <c r="C1529" s="25">
        <v>141.15</v>
      </c>
      <c r="D1529" s="19"/>
      <c r="E1529"/>
      <c r="G1529" s="19"/>
      <c r="H1529" s="19"/>
      <c r="I1529" s="19"/>
      <c r="K1529" s="19"/>
      <c r="L1529" s="19"/>
      <c r="M1529" s="19"/>
      <c r="N1529" s="19"/>
      <c r="P1529" s="19"/>
      <c r="Q1529" s="19"/>
      <c r="S1529" s="19"/>
      <c r="T1529" s="19"/>
      <c r="V1529" s="19"/>
      <c r="W1529" s="19"/>
      <c r="X1529" s="19"/>
      <c r="Y1529" s="108" t="s">
        <v>14484</v>
      </c>
      <c r="Z1529" s="19"/>
      <c r="AA1529" s="19"/>
      <c r="AB1529" s="19"/>
      <c r="AC1529" s="19"/>
      <c r="AD1529" s="19"/>
      <c r="AE1529" s="19"/>
      <c r="AF1529" s="19"/>
      <c r="AG1529" s="19"/>
      <c r="AH1529" s="19"/>
      <c r="AI1529" s="19"/>
      <c r="AJ1529" s="19"/>
      <c r="AK1529" s="19"/>
      <c r="AL1529" s="19"/>
      <c r="AM1529" s="19"/>
      <c r="AN1529" s="19"/>
      <c r="AO1529" s="19"/>
      <c r="AP1529" s="19"/>
      <c r="AQ1529" s="19"/>
      <c r="AR1529" s="19"/>
      <c r="AS1529" s="19"/>
      <c r="AT1529" s="19"/>
      <c r="AU1529" s="19"/>
      <c r="AV1529" s="19"/>
      <c r="AW1529" s="19"/>
      <c r="AX1529" s="19"/>
      <c r="AY1529" s="19"/>
      <c r="AZ1529" s="19"/>
      <c r="BA1529" s="19"/>
      <c r="BB1529" s="19"/>
      <c r="BC1529" s="19"/>
      <c r="BD1529" s="19"/>
      <c r="BE1529" s="19"/>
      <c r="BF1529" s="19"/>
      <c r="BG1529" s="19"/>
      <c r="BH1529" s="19"/>
      <c r="BI1529" s="19"/>
      <c r="BJ1529" s="19"/>
      <c r="BK1529" s="19"/>
      <c r="BL1529" s="19"/>
      <c r="BM1529" s="19"/>
      <c r="BN1529" s="19"/>
      <c r="BO1529" s="19"/>
      <c r="BP1529" s="19"/>
      <c r="BQ1529" s="19"/>
      <c r="BR1529" s="14"/>
      <c r="BS1529" s="14"/>
      <c r="BT1529" s="19"/>
      <c r="BU1529" s="19"/>
      <c r="BV1529" s="19"/>
      <c r="BW1529" s="19"/>
      <c r="BX1529" s="19"/>
      <c r="BY1529" s="19"/>
      <c r="BZ1529" s="19"/>
      <c r="CA1529" s="19"/>
      <c r="CB1529" s="19"/>
      <c r="CC1529" s="19"/>
      <c r="CD1529" s="19"/>
      <c r="CE1529" s="19"/>
      <c r="CF1529" s="19"/>
      <c r="CG1529" s="19"/>
      <c r="CJ1529" s="24" t="s">
        <v>24912</v>
      </c>
    </row>
    <row r="1530" spans="1:88" ht="15" customHeight="1" thickBot="1">
      <c r="A1530" s="33" t="s">
        <v>10635</v>
      </c>
      <c r="B1530" s="24" t="s">
        <v>13505</v>
      </c>
      <c r="C1530" s="25">
        <v>140.4</v>
      </c>
      <c r="D1530" s="19"/>
      <c r="E1530"/>
      <c r="G1530" s="19"/>
      <c r="H1530" s="19"/>
      <c r="I1530" s="19"/>
      <c r="K1530" s="19"/>
      <c r="L1530" s="19"/>
      <c r="M1530" s="19"/>
      <c r="N1530" s="19"/>
      <c r="P1530" s="19"/>
      <c r="Q1530" s="19"/>
      <c r="S1530" s="19"/>
      <c r="T1530" s="19"/>
      <c r="V1530" s="19"/>
      <c r="W1530" s="19"/>
      <c r="X1530" s="19"/>
      <c r="Y1530" s="108" t="s">
        <v>14485</v>
      </c>
      <c r="Z1530" s="19"/>
      <c r="AA1530" s="19"/>
      <c r="AB1530" s="19"/>
      <c r="AC1530" s="19"/>
      <c r="AD1530" s="19"/>
      <c r="AE1530" s="19"/>
      <c r="AF1530" s="19"/>
      <c r="AG1530" s="19"/>
      <c r="AH1530" s="19"/>
      <c r="AI1530" s="19"/>
      <c r="AJ1530" s="19"/>
      <c r="AK1530" s="19"/>
      <c r="AL1530" s="19"/>
      <c r="AM1530" s="19"/>
      <c r="AN1530" s="19"/>
      <c r="AO1530" s="19"/>
      <c r="AP1530" s="19"/>
      <c r="AQ1530" s="19"/>
      <c r="AR1530" s="19"/>
      <c r="AS1530" s="19"/>
      <c r="AT1530" s="19"/>
      <c r="AU1530" s="19"/>
      <c r="AV1530" s="19"/>
      <c r="AW1530" s="19"/>
      <c r="AX1530" s="19"/>
      <c r="AY1530" s="19"/>
      <c r="AZ1530" s="19"/>
      <c r="BA1530" s="19"/>
      <c r="BB1530" s="19"/>
      <c r="BC1530" s="19"/>
      <c r="BD1530" s="19"/>
      <c r="BE1530" s="19"/>
      <c r="BF1530" s="19"/>
      <c r="BG1530" s="19"/>
      <c r="BH1530" s="19"/>
      <c r="BI1530" s="19"/>
      <c r="BJ1530" s="19"/>
      <c r="BK1530" s="19"/>
      <c r="BL1530" s="19"/>
      <c r="BM1530" s="19"/>
      <c r="BN1530" s="19"/>
      <c r="BO1530" s="19"/>
      <c r="BP1530" s="19"/>
      <c r="BQ1530" s="19"/>
      <c r="BR1530" s="14"/>
      <c r="BS1530" s="14"/>
      <c r="BT1530" s="19"/>
      <c r="BU1530" s="19"/>
      <c r="BV1530" s="19"/>
      <c r="BW1530" s="19"/>
      <c r="BX1530" s="19"/>
      <c r="BY1530" s="19"/>
      <c r="BZ1530" s="19"/>
      <c r="CA1530" s="19"/>
      <c r="CB1530" s="19"/>
      <c r="CC1530" s="19"/>
      <c r="CD1530" s="19"/>
      <c r="CE1530" s="19"/>
      <c r="CF1530" s="19"/>
      <c r="CG1530" s="19"/>
      <c r="CJ1530" s="79" t="s">
        <v>24913</v>
      </c>
    </row>
    <row r="1531" spans="1:88" ht="15" customHeight="1" thickBot="1">
      <c r="A1531" s="33" t="s">
        <v>10636</v>
      </c>
      <c r="B1531" s="24" t="s">
        <v>13506</v>
      </c>
      <c r="C1531" s="25">
        <v>75.849999999999994</v>
      </c>
      <c r="D1531" s="19"/>
      <c r="E1531"/>
      <c r="G1531" s="19"/>
      <c r="H1531" s="19"/>
      <c r="I1531" s="19"/>
      <c r="K1531" s="19"/>
      <c r="L1531" s="19"/>
      <c r="M1531" s="19"/>
      <c r="N1531" s="19"/>
      <c r="P1531" s="19"/>
      <c r="Q1531" s="19"/>
      <c r="S1531" s="19"/>
      <c r="T1531" s="19"/>
      <c r="V1531" s="19"/>
      <c r="W1531" s="19"/>
      <c r="X1531" s="19"/>
      <c r="Y1531" s="108" t="s">
        <v>14486</v>
      </c>
      <c r="Z1531" s="19"/>
      <c r="AA1531" s="19"/>
      <c r="AB1531" s="19"/>
      <c r="AC1531" s="19"/>
      <c r="AD1531" s="19"/>
      <c r="AE1531" s="19"/>
      <c r="AF1531" s="19"/>
      <c r="AG1531" s="19"/>
      <c r="AH1531" s="19"/>
      <c r="AI1531" s="19"/>
      <c r="AJ1531" s="19"/>
      <c r="AK1531" s="19"/>
      <c r="AL1531" s="19"/>
      <c r="AM1531" s="19"/>
      <c r="AN1531" s="19"/>
      <c r="AO1531" s="19"/>
      <c r="AP1531" s="19"/>
      <c r="AQ1531" s="19"/>
      <c r="AR1531" s="19"/>
      <c r="AS1531" s="19"/>
      <c r="AT1531" s="19"/>
      <c r="AU1531" s="19"/>
      <c r="AV1531" s="19"/>
      <c r="AW1531" s="19"/>
      <c r="AX1531" s="19"/>
      <c r="AY1531" s="19"/>
      <c r="AZ1531" s="19"/>
      <c r="BA1531" s="19"/>
      <c r="BB1531" s="19"/>
      <c r="BC1531" s="19"/>
      <c r="BD1531" s="19"/>
      <c r="BE1531" s="19"/>
      <c r="BF1531" s="19"/>
      <c r="BG1531" s="19"/>
      <c r="BH1531" s="19"/>
      <c r="BI1531" s="19"/>
      <c r="BJ1531" s="19"/>
      <c r="BK1531" s="19"/>
      <c r="BL1531" s="19"/>
      <c r="BM1531" s="19"/>
      <c r="BN1531" s="19"/>
      <c r="BO1531" s="19"/>
      <c r="BP1531" s="19"/>
      <c r="BQ1531" s="19"/>
      <c r="BR1531" s="14"/>
      <c r="BS1531" s="14"/>
      <c r="BT1531" s="19"/>
      <c r="BU1531" s="19"/>
      <c r="BV1531" s="19"/>
      <c r="BW1531" s="19"/>
      <c r="BX1531" s="19"/>
      <c r="BY1531" s="19"/>
      <c r="BZ1531" s="19"/>
      <c r="CA1531" s="19"/>
      <c r="CB1531" s="19"/>
      <c r="CC1531" s="19"/>
      <c r="CD1531" s="19"/>
      <c r="CE1531" s="19"/>
      <c r="CF1531" s="19"/>
      <c r="CG1531" s="19"/>
      <c r="CJ1531" s="24" t="s">
        <v>24914</v>
      </c>
    </row>
    <row r="1532" spans="1:88" ht="15" customHeight="1" thickBot="1">
      <c r="A1532" s="33" t="s">
        <v>7454</v>
      </c>
      <c r="B1532" s="24" t="s">
        <v>13507</v>
      </c>
      <c r="C1532" s="25">
        <v>77.569999999999993</v>
      </c>
      <c r="D1532" s="19"/>
      <c r="E1532"/>
      <c r="G1532" s="19"/>
      <c r="H1532" s="19"/>
      <c r="I1532" s="19"/>
      <c r="K1532" s="19"/>
      <c r="L1532" s="19"/>
      <c r="M1532" s="19"/>
      <c r="N1532" s="19"/>
      <c r="P1532" s="19"/>
      <c r="Q1532" s="19"/>
      <c r="S1532" s="19"/>
      <c r="T1532" s="19"/>
      <c r="V1532" s="19"/>
      <c r="W1532" s="19"/>
      <c r="X1532" s="19"/>
      <c r="Y1532" s="108" t="s">
        <v>14487</v>
      </c>
      <c r="Z1532" s="19"/>
      <c r="AA1532" s="19"/>
      <c r="AB1532" s="19"/>
      <c r="AC1532" s="19"/>
      <c r="AD1532" s="19"/>
      <c r="AE1532" s="19"/>
      <c r="AF1532" s="19"/>
      <c r="AG1532" s="19"/>
      <c r="AH1532" s="19"/>
      <c r="AI1532" s="19"/>
      <c r="AJ1532" s="19"/>
      <c r="AK1532" s="19"/>
      <c r="AL1532" s="19"/>
      <c r="AM1532" s="19"/>
      <c r="AN1532" s="19"/>
      <c r="AO1532" s="19"/>
      <c r="AP1532" s="19"/>
      <c r="AQ1532" s="19"/>
      <c r="AR1532" s="19"/>
      <c r="AS1532" s="19"/>
      <c r="AT1532" s="19"/>
      <c r="AU1532" s="19"/>
      <c r="AV1532" s="19"/>
      <c r="AW1532" s="19"/>
      <c r="AX1532" s="19"/>
      <c r="AY1532" s="19"/>
      <c r="AZ1532" s="19"/>
      <c r="BA1532" s="19"/>
      <c r="BB1532" s="19"/>
      <c r="BC1532" s="19"/>
      <c r="BD1532" s="19"/>
      <c r="BE1532" s="19"/>
      <c r="BF1532" s="19"/>
      <c r="BG1532" s="19"/>
      <c r="BH1532" s="19"/>
      <c r="BI1532" s="19"/>
      <c r="BJ1532" s="19"/>
      <c r="BK1532" s="19"/>
      <c r="BL1532" s="19"/>
      <c r="BM1532" s="19"/>
      <c r="BN1532" s="19"/>
      <c r="BO1532" s="19"/>
      <c r="BP1532" s="19"/>
      <c r="BQ1532" s="19"/>
      <c r="BR1532" s="14"/>
      <c r="BS1532" s="14"/>
      <c r="BT1532" s="19"/>
      <c r="BU1532" s="19"/>
      <c r="BV1532" s="19"/>
      <c r="BW1532" s="19"/>
      <c r="BX1532" s="19"/>
      <c r="BY1532" s="19"/>
      <c r="BZ1532" s="19"/>
      <c r="CA1532" s="19"/>
      <c r="CB1532" s="19"/>
      <c r="CC1532" s="19"/>
      <c r="CD1532" s="19"/>
      <c r="CE1532" s="19"/>
      <c r="CF1532" s="19"/>
      <c r="CG1532" s="19"/>
      <c r="CJ1532" s="79" t="s">
        <v>24915</v>
      </c>
    </row>
    <row r="1533" spans="1:88" ht="15" customHeight="1" thickBot="1">
      <c r="A1533" s="33" t="s">
        <v>10637</v>
      </c>
      <c r="B1533" s="24" t="s">
        <v>13508</v>
      </c>
      <c r="C1533" s="25">
        <v>99.07</v>
      </c>
      <c r="D1533" s="19"/>
      <c r="E1533"/>
      <c r="G1533" s="19"/>
      <c r="H1533" s="19"/>
      <c r="I1533" s="19"/>
      <c r="K1533" s="19"/>
      <c r="L1533" s="19"/>
      <c r="M1533" s="19"/>
      <c r="N1533" s="19"/>
      <c r="P1533" s="19"/>
      <c r="Q1533" s="19"/>
      <c r="S1533" s="19"/>
      <c r="T1533" s="19"/>
      <c r="V1533" s="19"/>
      <c r="W1533" s="19"/>
      <c r="X1533" s="19"/>
      <c r="Y1533" s="108" t="s">
        <v>14488</v>
      </c>
      <c r="Z1533" s="19"/>
      <c r="AA1533" s="19"/>
      <c r="AB1533" s="19"/>
      <c r="AC1533" s="19"/>
      <c r="AD1533" s="19"/>
      <c r="AE1533" s="19"/>
      <c r="AF1533" s="19"/>
      <c r="AG1533" s="19"/>
      <c r="AH1533" s="19"/>
      <c r="AI1533" s="19"/>
      <c r="AJ1533" s="19"/>
      <c r="AK1533" s="19"/>
      <c r="AL1533" s="19"/>
      <c r="AM1533" s="19"/>
      <c r="AN1533" s="19"/>
      <c r="AO1533" s="19"/>
      <c r="AP1533" s="19"/>
      <c r="AQ1533" s="19"/>
      <c r="AR1533" s="19"/>
      <c r="AS1533" s="19"/>
      <c r="AT1533" s="19"/>
      <c r="AU1533" s="19"/>
      <c r="AV1533" s="19"/>
      <c r="AW1533" s="19"/>
      <c r="AX1533" s="19"/>
      <c r="AY1533" s="19"/>
      <c r="AZ1533" s="19"/>
      <c r="BA1533" s="19"/>
      <c r="BB1533" s="19"/>
      <c r="BC1533" s="19"/>
      <c r="BD1533" s="19"/>
      <c r="BE1533" s="19"/>
      <c r="BF1533" s="19"/>
      <c r="BG1533" s="19"/>
      <c r="BH1533" s="19"/>
      <c r="BI1533" s="19"/>
      <c r="BJ1533" s="19"/>
      <c r="BK1533" s="19"/>
      <c r="BL1533" s="19"/>
      <c r="BM1533" s="19"/>
      <c r="BN1533" s="19"/>
      <c r="BO1533" s="19"/>
      <c r="BP1533" s="19"/>
      <c r="BQ1533" s="19"/>
      <c r="BR1533" s="14"/>
      <c r="BS1533" s="14"/>
      <c r="BT1533" s="19"/>
      <c r="BU1533" s="19"/>
      <c r="BV1533" s="19"/>
      <c r="BW1533" s="19"/>
      <c r="BX1533" s="19"/>
      <c r="BY1533" s="19"/>
      <c r="BZ1533" s="19"/>
      <c r="CA1533" s="19"/>
      <c r="CB1533" s="19"/>
      <c r="CC1533" s="19"/>
      <c r="CD1533" s="19"/>
      <c r="CE1533" s="19"/>
      <c r="CF1533" s="19"/>
      <c r="CG1533" s="19"/>
      <c r="CJ1533" s="24" t="s">
        <v>24916</v>
      </c>
    </row>
    <row r="1534" spans="1:88" ht="15" customHeight="1" thickBot="1">
      <c r="A1534" s="33" t="s">
        <v>10638</v>
      </c>
      <c r="B1534" s="24" t="s">
        <v>13509</v>
      </c>
      <c r="C1534" s="25">
        <v>71.290000000000006</v>
      </c>
      <c r="D1534" s="19"/>
      <c r="E1534"/>
      <c r="G1534" s="19"/>
      <c r="H1534" s="19"/>
      <c r="I1534" s="19"/>
      <c r="K1534" s="19"/>
      <c r="L1534" s="19"/>
      <c r="M1534" s="19"/>
      <c r="N1534" s="19"/>
      <c r="P1534" s="19"/>
      <c r="Q1534" s="19"/>
      <c r="S1534" s="19"/>
      <c r="T1534" s="19"/>
      <c r="V1534" s="19"/>
      <c r="W1534" s="19"/>
      <c r="X1534" s="19"/>
      <c r="Y1534" s="108" t="s">
        <v>14489</v>
      </c>
      <c r="Z1534" s="19"/>
      <c r="AA1534" s="19"/>
      <c r="AB1534" s="19"/>
      <c r="AC1534" s="19"/>
      <c r="AD1534" s="19"/>
      <c r="AE1534" s="19"/>
      <c r="AF1534" s="19"/>
      <c r="AG1534" s="19"/>
      <c r="AH1534" s="19"/>
      <c r="AI1534" s="19"/>
      <c r="AJ1534" s="19"/>
      <c r="AK1534" s="19"/>
      <c r="AL1534" s="19"/>
      <c r="AM1534" s="19"/>
      <c r="AN1534" s="19"/>
      <c r="AO1534" s="19"/>
      <c r="AP1534" s="19"/>
      <c r="AQ1534" s="19"/>
      <c r="AR1534" s="19"/>
      <c r="AS1534" s="19"/>
      <c r="AT1534" s="19"/>
      <c r="AU1534" s="19"/>
      <c r="AV1534" s="19"/>
      <c r="AW1534" s="19"/>
      <c r="AX1534" s="19"/>
      <c r="AY1534" s="19"/>
      <c r="AZ1534" s="19"/>
      <c r="BA1534" s="19"/>
      <c r="BB1534" s="19"/>
      <c r="BC1534" s="19"/>
      <c r="BD1534" s="19"/>
      <c r="BE1534" s="19"/>
      <c r="BF1534" s="19"/>
      <c r="BG1534" s="19"/>
      <c r="BH1534" s="19"/>
      <c r="BI1534" s="19"/>
      <c r="BJ1534" s="19"/>
      <c r="BK1534" s="19"/>
      <c r="BL1534" s="19"/>
      <c r="BM1534" s="19"/>
      <c r="BN1534" s="19"/>
      <c r="BO1534" s="19"/>
      <c r="BP1534" s="19"/>
      <c r="BQ1534" s="19"/>
      <c r="BR1534" s="14"/>
      <c r="BS1534" s="14"/>
      <c r="BT1534" s="19"/>
      <c r="BU1534" s="19"/>
      <c r="BV1534" s="19"/>
      <c r="BW1534" s="19"/>
      <c r="BX1534" s="19"/>
      <c r="BY1534" s="19"/>
      <c r="BZ1534" s="19"/>
      <c r="CA1534" s="19"/>
      <c r="CB1534" s="19"/>
      <c r="CC1534" s="19"/>
      <c r="CD1534" s="19"/>
      <c r="CE1534" s="19"/>
      <c r="CF1534" s="19"/>
      <c r="CG1534" s="19"/>
      <c r="CJ1534" s="79" t="s">
        <v>24732</v>
      </c>
    </row>
    <row r="1535" spans="1:88" ht="15" customHeight="1" thickBot="1">
      <c r="A1535" s="33" t="s">
        <v>10639</v>
      </c>
      <c r="B1535" s="24" t="s">
        <v>13510</v>
      </c>
      <c r="C1535" s="25">
        <v>48.59</v>
      </c>
      <c r="D1535" s="19"/>
      <c r="E1535"/>
      <c r="G1535" s="19"/>
      <c r="H1535" s="19"/>
      <c r="I1535" s="19"/>
      <c r="K1535" s="19"/>
      <c r="L1535" s="19"/>
      <c r="M1535" s="19"/>
      <c r="N1535" s="19"/>
      <c r="P1535" s="19"/>
      <c r="Q1535" s="19"/>
      <c r="S1535" s="19"/>
      <c r="T1535" s="19"/>
      <c r="V1535" s="19"/>
      <c r="W1535" s="19"/>
      <c r="X1535" s="19"/>
      <c r="Y1535" s="108" t="s">
        <v>14490</v>
      </c>
      <c r="Z1535" s="19"/>
      <c r="AA1535" s="19"/>
      <c r="AB1535" s="19"/>
      <c r="AC1535" s="19"/>
      <c r="AD1535" s="19"/>
      <c r="AE1535" s="19"/>
      <c r="AF1535" s="19"/>
      <c r="AG1535" s="19"/>
      <c r="AH1535" s="19"/>
      <c r="AI1535" s="19"/>
      <c r="AJ1535" s="19"/>
      <c r="AK1535" s="19"/>
      <c r="AL1535" s="19"/>
      <c r="AM1535" s="19"/>
      <c r="AN1535" s="19"/>
      <c r="AO1535" s="19"/>
      <c r="AP1535" s="19"/>
      <c r="AQ1535" s="19"/>
      <c r="AR1535" s="19"/>
      <c r="AS1535" s="19"/>
      <c r="AT1535" s="19"/>
      <c r="AU1535" s="19"/>
      <c r="AV1535" s="19"/>
      <c r="AW1535" s="19"/>
      <c r="AX1535" s="19"/>
      <c r="AY1535" s="19"/>
      <c r="AZ1535" s="19"/>
      <c r="BA1535" s="19"/>
      <c r="BB1535" s="19"/>
      <c r="BC1535" s="19"/>
      <c r="BD1535" s="19"/>
      <c r="BE1535" s="19"/>
      <c r="BF1535" s="19"/>
      <c r="BG1535" s="19"/>
      <c r="BH1535" s="19"/>
      <c r="BI1535" s="19"/>
      <c r="BJ1535" s="19"/>
      <c r="BK1535" s="19"/>
      <c r="BL1535" s="19"/>
      <c r="BM1535" s="19"/>
      <c r="BN1535" s="19"/>
      <c r="BO1535" s="19"/>
      <c r="BP1535" s="19"/>
      <c r="BQ1535" s="19"/>
      <c r="BR1535" s="14"/>
      <c r="BS1535" s="14"/>
      <c r="BT1535" s="19"/>
      <c r="BU1535" s="19"/>
      <c r="BV1535" s="19"/>
      <c r="BW1535" s="19"/>
      <c r="BX1535" s="19"/>
      <c r="BY1535" s="19"/>
      <c r="BZ1535" s="19"/>
      <c r="CA1535" s="19"/>
      <c r="CB1535" s="19"/>
      <c r="CC1535" s="19"/>
      <c r="CD1535" s="19"/>
      <c r="CE1535" s="19"/>
      <c r="CF1535" s="19"/>
      <c r="CG1535" s="19"/>
      <c r="CJ1535" s="24" t="s">
        <v>24917</v>
      </c>
    </row>
    <row r="1536" spans="1:88" ht="15" customHeight="1" thickBot="1">
      <c r="A1536" s="33" t="s">
        <v>10640</v>
      </c>
      <c r="B1536" s="24" t="s">
        <v>13511</v>
      </c>
      <c r="C1536" s="25">
        <v>380</v>
      </c>
      <c r="D1536" s="19"/>
      <c r="E1536"/>
      <c r="G1536" s="19"/>
      <c r="H1536" s="19"/>
      <c r="I1536" s="19"/>
      <c r="K1536" s="19"/>
      <c r="L1536" s="19"/>
      <c r="M1536" s="19"/>
      <c r="N1536" s="19"/>
      <c r="P1536" s="19"/>
      <c r="Q1536" s="19"/>
      <c r="S1536" s="19"/>
      <c r="T1536" s="19"/>
      <c r="V1536" s="19"/>
      <c r="W1536" s="19"/>
      <c r="X1536" s="19"/>
      <c r="Y1536" s="108" t="s">
        <v>14491</v>
      </c>
      <c r="Z1536" s="19"/>
      <c r="AA1536" s="19"/>
      <c r="AB1536" s="19"/>
      <c r="AC1536" s="19"/>
      <c r="AD1536" s="19"/>
      <c r="AE1536" s="19"/>
      <c r="AF1536" s="19"/>
      <c r="AG1536" s="19"/>
      <c r="AH1536" s="19"/>
      <c r="AI1536" s="19"/>
      <c r="AJ1536" s="19"/>
      <c r="AK1536" s="19"/>
      <c r="AL1536" s="19"/>
      <c r="AM1536" s="19"/>
      <c r="AN1536" s="19"/>
      <c r="AO1536" s="19"/>
      <c r="AP1536" s="19"/>
      <c r="AQ1536" s="19"/>
      <c r="AR1536" s="19"/>
      <c r="AS1536" s="19"/>
      <c r="AT1536" s="19"/>
      <c r="AU1536" s="19"/>
      <c r="AV1536" s="19"/>
      <c r="AW1536" s="19"/>
      <c r="AX1536" s="19"/>
      <c r="AY1536" s="19"/>
      <c r="AZ1536" s="19"/>
      <c r="BA1536" s="19"/>
      <c r="BB1536" s="19"/>
      <c r="BC1536" s="19"/>
      <c r="BD1536" s="19"/>
      <c r="BE1536" s="19"/>
      <c r="BF1536" s="19"/>
      <c r="BG1536" s="19"/>
      <c r="BH1536" s="19"/>
      <c r="BI1536" s="19"/>
      <c r="BJ1536" s="19"/>
      <c r="BK1536" s="19"/>
      <c r="BL1536" s="19"/>
      <c r="BM1536" s="19"/>
      <c r="BN1536" s="19"/>
      <c r="BO1536" s="19"/>
      <c r="BP1536" s="19"/>
      <c r="BQ1536" s="19"/>
      <c r="BR1536" s="14"/>
      <c r="BS1536" s="14"/>
      <c r="BT1536" s="19"/>
      <c r="BU1536" s="19"/>
      <c r="BV1536" s="19"/>
      <c r="BW1536" s="19"/>
      <c r="BX1536" s="19"/>
      <c r="BY1536" s="19"/>
      <c r="BZ1536" s="19"/>
      <c r="CA1536" s="19"/>
      <c r="CB1536" s="19"/>
      <c r="CC1536" s="19"/>
      <c r="CD1536" s="19"/>
      <c r="CE1536" s="19"/>
      <c r="CF1536" s="19"/>
      <c r="CG1536" s="19"/>
      <c r="CJ1536" s="79" t="s">
        <v>24918</v>
      </c>
    </row>
    <row r="1537" spans="1:88" ht="15" customHeight="1" thickBot="1">
      <c r="A1537" s="33" t="s">
        <v>10641</v>
      </c>
      <c r="B1537" s="24" t="s">
        <v>13512</v>
      </c>
      <c r="C1537" s="25">
        <v>42.75</v>
      </c>
      <c r="D1537" s="19"/>
      <c r="E1537"/>
      <c r="G1537" s="19"/>
      <c r="H1537" s="19"/>
      <c r="I1537" s="19"/>
      <c r="K1537" s="19"/>
      <c r="L1537" s="19"/>
      <c r="M1537" s="19"/>
      <c r="N1537" s="19"/>
      <c r="P1537" s="19"/>
      <c r="Q1537" s="19"/>
      <c r="S1537" s="19"/>
      <c r="T1537" s="19"/>
      <c r="V1537" s="19"/>
      <c r="W1537" s="19"/>
      <c r="X1537" s="19"/>
      <c r="Y1537" s="108" t="s">
        <v>14492</v>
      </c>
      <c r="Z1537" s="19"/>
      <c r="AA1537" s="19"/>
      <c r="AB1537" s="19"/>
      <c r="AC1537" s="19"/>
      <c r="AD1537" s="19"/>
      <c r="AE1537" s="19"/>
      <c r="AF1537" s="19"/>
      <c r="AG1537" s="19"/>
      <c r="AH1537" s="19"/>
      <c r="AI1537" s="19"/>
      <c r="AJ1537" s="19"/>
      <c r="AK1537" s="19"/>
      <c r="AL1537" s="19"/>
      <c r="AM1537" s="19"/>
      <c r="AN1537" s="19"/>
      <c r="AO1537" s="19"/>
      <c r="AP1537" s="19"/>
      <c r="AQ1537" s="19"/>
      <c r="AR1537" s="19"/>
      <c r="AS1537" s="19"/>
      <c r="AT1537" s="19"/>
      <c r="AU1537" s="19"/>
      <c r="AV1537" s="19"/>
      <c r="AW1537" s="19"/>
      <c r="AX1537" s="19"/>
      <c r="AY1537" s="19"/>
      <c r="AZ1537" s="19"/>
      <c r="BA1537" s="19"/>
      <c r="BB1537" s="19"/>
      <c r="BC1537" s="19"/>
      <c r="BD1537" s="19"/>
      <c r="BE1537" s="19"/>
      <c r="BF1537" s="19"/>
      <c r="BG1537" s="19"/>
      <c r="BH1537" s="19"/>
      <c r="BI1537" s="19"/>
      <c r="BJ1537" s="19"/>
      <c r="BK1537" s="19"/>
      <c r="BL1537" s="19"/>
      <c r="BM1537" s="19"/>
      <c r="BN1537" s="19"/>
      <c r="BO1537" s="19"/>
      <c r="BP1537" s="19"/>
      <c r="BQ1537" s="19"/>
      <c r="BR1537" s="14"/>
      <c r="BS1537" s="14"/>
      <c r="BT1537" s="19"/>
      <c r="BU1537" s="19"/>
      <c r="BV1537" s="19"/>
      <c r="BW1537" s="19"/>
      <c r="BX1537" s="19"/>
      <c r="BY1537" s="19"/>
      <c r="BZ1537" s="19"/>
      <c r="CA1537" s="19"/>
      <c r="CB1537" s="19"/>
      <c r="CC1537" s="19"/>
      <c r="CD1537" s="19"/>
      <c r="CE1537" s="19"/>
      <c r="CF1537" s="19"/>
      <c r="CG1537" s="19"/>
      <c r="CJ1537" s="24" t="s">
        <v>24918</v>
      </c>
    </row>
    <row r="1538" spans="1:88" ht="15" customHeight="1" thickBot="1">
      <c r="A1538" s="33" t="s">
        <v>10642</v>
      </c>
      <c r="B1538" s="24" t="s">
        <v>13513</v>
      </c>
      <c r="C1538" s="25">
        <v>140.4</v>
      </c>
      <c r="D1538" s="19"/>
      <c r="E1538"/>
      <c r="G1538" s="19"/>
      <c r="H1538" s="19"/>
      <c r="I1538" s="19"/>
      <c r="K1538" s="19"/>
      <c r="L1538" s="19"/>
      <c r="M1538" s="19"/>
      <c r="N1538" s="19"/>
      <c r="P1538" s="19"/>
      <c r="Q1538" s="19"/>
      <c r="S1538" s="19"/>
      <c r="T1538" s="19"/>
      <c r="V1538" s="19"/>
      <c r="W1538" s="19"/>
      <c r="X1538" s="19"/>
      <c r="Y1538" s="108" t="s">
        <v>14493</v>
      </c>
      <c r="Z1538" s="19"/>
      <c r="AA1538" s="19"/>
      <c r="AB1538" s="19"/>
      <c r="AC1538" s="19"/>
      <c r="AD1538" s="19"/>
      <c r="AE1538" s="19"/>
      <c r="AF1538" s="19"/>
      <c r="AG1538" s="19"/>
      <c r="AH1538" s="19"/>
      <c r="AI1538" s="19"/>
      <c r="AJ1538" s="19"/>
      <c r="AK1538" s="19"/>
      <c r="AL1538" s="19"/>
      <c r="AM1538" s="19"/>
      <c r="AN1538" s="19"/>
      <c r="AO1538" s="19"/>
      <c r="AP1538" s="19"/>
      <c r="AQ1538" s="19"/>
      <c r="AR1538" s="19"/>
      <c r="AS1538" s="19"/>
      <c r="AT1538" s="19"/>
      <c r="AU1538" s="19"/>
      <c r="AV1538" s="19"/>
      <c r="AW1538" s="19"/>
      <c r="AX1538" s="19"/>
      <c r="AY1538" s="19"/>
      <c r="AZ1538" s="19"/>
      <c r="BA1538" s="19"/>
      <c r="BB1538" s="19"/>
      <c r="BC1538" s="19"/>
      <c r="BD1538" s="19"/>
      <c r="BE1538" s="19"/>
      <c r="BF1538" s="19"/>
      <c r="BG1538" s="19"/>
      <c r="BH1538" s="19"/>
      <c r="BI1538" s="19"/>
      <c r="BJ1538" s="19"/>
      <c r="BK1538" s="19"/>
      <c r="BL1538" s="19"/>
      <c r="BM1538" s="19"/>
      <c r="BN1538" s="19"/>
      <c r="BO1538" s="19"/>
      <c r="BP1538" s="19"/>
      <c r="BQ1538" s="19"/>
      <c r="BR1538" s="14"/>
      <c r="BS1538" s="14"/>
      <c r="BT1538" s="19"/>
      <c r="BU1538" s="19"/>
      <c r="BV1538" s="19"/>
      <c r="BW1538" s="19"/>
      <c r="BX1538" s="19"/>
      <c r="BY1538" s="19"/>
      <c r="BZ1538" s="19"/>
      <c r="CA1538" s="19"/>
      <c r="CB1538" s="19"/>
      <c r="CC1538" s="19"/>
      <c r="CD1538" s="19"/>
      <c r="CE1538" s="19"/>
      <c r="CF1538" s="19"/>
      <c r="CG1538" s="19"/>
      <c r="CJ1538" s="79" t="s">
        <v>24919</v>
      </c>
    </row>
    <row r="1539" spans="1:88" ht="15" customHeight="1" thickBot="1">
      <c r="A1539" s="33" t="s">
        <v>10643</v>
      </c>
      <c r="B1539" s="24" t="s">
        <v>13514</v>
      </c>
      <c r="C1539" s="25">
        <v>140.4</v>
      </c>
      <c r="D1539" s="19"/>
      <c r="E1539"/>
      <c r="G1539" s="19"/>
      <c r="H1539" s="19"/>
      <c r="I1539" s="19"/>
      <c r="K1539" s="19"/>
      <c r="L1539" s="19"/>
      <c r="M1539" s="19"/>
      <c r="N1539" s="19"/>
      <c r="P1539" s="19"/>
      <c r="Q1539" s="19"/>
      <c r="S1539" s="19"/>
      <c r="T1539" s="19"/>
      <c r="V1539" s="19"/>
      <c r="W1539" s="19"/>
      <c r="X1539" s="19"/>
      <c r="Y1539" s="108" t="s">
        <v>14494</v>
      </c>
      <c r="Z1539" s="19"/>
      <c r="AA1539" s="19"/>
      <c r="AB1539" s="19"/>
      <c r="AC1539" s="19"/>
      <c r="AD1539" s="19"/>
      <c r="AE1539" s="19"/>
      <c r="AF1539" s="19"/>
      <c r="AG1539" s="19"/>
      <c r="AH1539" s="19"/>
      <c r="AI1539" s="19"/>
      <c r="AJ1539" s="19"/>
      <c r="AK1539" s="19"/>
      <c r="AL1539" s="19"/>
      <c r="AM1539" s="19"/>
      <c r="AN1539" s="19"/>
      <c r="AO1539" s="19"/>
      <c r="AP1539" s="19"/>
      <c r="AQ1539" s="19"/>
      <c r="AR1539" s="19"/>
      <c r="AS1539" s="19"/>
      <c r="AT1539" s="19"/>
      <c r="AU1539" s="19"/>
      <c r="AV1539" s="19"/>
      <c r="AW1539" s="19"/>
      <c r="AX1539" s="19"/>
      <c r="AY1539" s="19"/>
      <c r="AZ1539" s="19"/>
      <c r="BA1539" s="19"/>
      <c r="BB1539" s="19"/>
      <c r="BC1539" s="19"/>
      <c r="BD1539" s="19"/>
      <c r="BE1539" s="19"/>
      <c r="BF1539" s="19"/>
      <c r="BG1539" s="19"/>
      <c r="BH1539" s="19"/>
      <c r="BI1539" s="19"/>
      <c r="BJ1539" s="19"/>
      <c r="BK1539" s="19"/>
      <c r="BL1539" s="19"/>
      <c r="BM1539" s="19"/>
      <c r="BN1539" s="19"/>
      <c r="BO1539" s="19"/>
      <c r="BP1539" s="19"/>
      <c r="BQ1539" s="19"/>
      <c r="BR1539" s="14"/>
      <c r="BS1539" s="14"/>
      <c r="BT1539" s="19"/>
      <c r="BU1539" s="19"/>
      <c r="BV1539" s="19"/>
      <c r="BW1539" s="19"/>
      <c r="BX1539" s="19"/>
      <c r="BY1539" s="19"/>
      <c r="BZ1539" s="19"/>
      <c r="CA1539" s="19"/>
      <c r="CB1539" s="19"/>
      <c r="CC1539" s="19"/>
      <c r="CD1539" s="19"/>
      <c r="CE1539" s="19"/>
      <c r="CF1539" s="19"/>
      <c r="CG1539" s="19"/>
      <c r="CJ1539" s="24" t="s">
        <v>24920</v>
      </c>
    </row>
    <row r="1540" spans="1:88" ht="15" customHeight="1" thickBot="1">
      <c r="A1540" s="33" t="s">
        <v>10644</v>
      </c>
      <c r="B1540" s="24" t="s">
        <v>13515</v>
      </c>
      <c r="C1540" s="25">
        <v>77.569999999999993</v>
      </c>
      <c r="D1540" s="19"/>
      <c r="E1540"/>
      <c r="G1540" s="19"/>
      <c r="H1540" s="19"/>
      <c r="I1540" s="19"/>
      <c r="K1540" s="19"/>
      <c r="L1540" s="19"/>
      <c r="M1540" s="19"/>
      <c r="N1540" s="19"/>
      <c r="P1540" s="19"/>
      <c r="Q1540" s="19"/>
      <c r="S1540" s="19"/>
      <c r="T1540" s="19"/>
      <c r="V1540" s="19"/>
      <c r="W1540" s="19"/>
      <c r="X1540" s="19"/>
      <c r="Y1540" s="108" t="s">
        <v>14495</v>
      </c>
      <c r="Z1540" s="19"/>
      <c r="AA1540" s="19"/>
      <c r="AB1540" s="19"/>
      <c r="AC1540" s="19"/>
      <c r="AD1540" s="19"/>
      <c r="AE1540" s="19"/>
      <c r="AF1540" s="19"/>
      <c r="AG1540" s="19"/>
      <c r="AH1540" s="19"/>
      <c r="AI1540" s="19"/>
      <c r="AJ1540" s="19"/>
      <c r="AK1540" s="19"/>
      <c r="AL1540" s="19"/>
      <c r="AM1540" s="19"/>
      <c r="AN1540" s="19"/>
      <c r="AO1540" s="19"/>
      <c r="AP1540" s="19"/>
      <c r="AQ1540" s="19"/>
      <c r="AR1540" s="19"/>
      <c r="AS1540" s="19"/>
      <c r="AT1540" s="19"/>
      <c r="AU1540" s="19"/>
      <c r="AV1540" s="19"/>
      <c r="AW1540" s="19"/>
      <c r="AX1540" s="19"/>
      <c r="AY1540" s="19"/>
      <c r="AZ1540" s="19"/>
      <c r="BA1540" s="19"/>
      <c r="BB1540" s="19"/>
      <c r="BC1540" s="19"/>
      <c r="BD1540" s="19"/>
      <c r="BE1540" s="19"/>
      <c r="BF1540" s="19"/>
      <c r="BG1540" s="19"/>
      <c r="BH1540" s="19"/>
      <c r="BI1540" s="19"/>
      <c r="BJ1540" s="19"/>
      <c r="BK1540" s="19"/>
      <c r="BL1540" s="19"/>
      <c r="BM1540" s="19"/>
      <c r="BN1540" s="19"/>
      <c r="BO1540" s="19"/>
      <c r="BP1540" s="19"/>
      <c r="BQ1540" s="19"/>
      <c r="BR1540" s="14"/>
      <c r="BS1540" s="14"/>
      <c r="BT1540" s="19"/>
      <c r="BU1540" s="19"/>
      <c r="BV1540" s="19"/>
      <c r="BW1540" s="19"/>
      <c r="BX1540" s="19"/>
      <c r="BY1540" s="19"/>
      <c r="BZ1540" s="19"/>
      <c r="CA1540" s="19"/>
      <c r="CB1540" s="19"/>
      <c r="CC1540" s="19"/>
      <c r="CD1540" s="19"/>
      <c r="CE1540" s="19"/>
      <c r="CF1540" s="19"/>
      <c r="CG1540" s="19"/>
      <c r="CJ1540" s="79" t="s">
        <v>24915</v>
      </c>
    </row>
    <row r="1541" spans="1:88" ht="15" customHeight="1" thickBot="1">
      <c r="A1541" s="33" t="s">
        <v>2789</v>
      </c>
      <c r="B1541" s="24" t="s">
        <v>13516</v>
      </c>
      <c r="C1541" s="25">
        <v>339.66</v>
      </c>
      <c r="D1541" s="19"/>
      <c r="E1541"/>
      <c r="G1541" s="19"/>
      <c r="H1541" s="19"/>
      <c r="I1541" s="19"/>
      <c r="K1541" s="19"/>
      <c r="L1541" s="19"/>
      <c r="M1541" s="19"/>
      <c r="N1541" s="19"/>
      <c r="P1541" s="19"/>
      <c r="Q1541" s="19"/>
      <c r="S1541" s="19"/>
      <c r="T1541" s="19"/>
      <c r="V1541" s="19"/>
      <c r="W1541" s="19"/>
      <c r="X1541" s="19"/>
      <c r="Y1541" s="108" t="s">
        <v>14496</v>
      </c>
      <c r="Z1541" s="19"/>
      <c r="AA1541" s="19"/>
      <c r="AB1541" s="19"/>
      <c r="AC1541" s="19"/>
      <c r="AD1541" s="19"/>
      <c r="AE1541" s="19"/>
      <c r="AF1541" s="19"/>
      <c r="AG1541" s="19"/>
      <c r="AH1541" s="19"/>
      <c r="AI1541" s="19"/>
      <c r="AJ1541" s="19"/>
      <c r="AK1541" s="19"/>
      <c r="AL1541" s="19"/>
      <c r="AM1541" s="19"/>
      <c r="AN1541" s="19"/>
      <c r="AO1541" s="19"/>
      <c r="AP1541" s="19"/>
      <c r="AQ1541" s="19"/>
      <c r="AR1541" s="19"/>
      <c r="AS1541" s="19"/>
      <c r="AT1541" s="19"/>
      <c r="AU1541" s="19"/>
      <c r="AV1541" s="19"/>
      <c r="AW1541" s="19"/>
      <c r="AX1541" s="19"/>
      <c r="AY1541" s="19"/>
      <c r="AZ1541" s="19"/>
      <c r="BA1541" s="19"/>
      <c r="BB1541" s="19"/>
      <c r="BC1541" s="19"/>
      <c r="BD1541" s="19"/>
      <c r="BE1541" s="19"/>
      <c r="BF1541" s="19"/>
      <c r="BG1541" s="19"/>
      <c r="BH1541" s="19"/>
      <c r="BI1541" s="19"/>
      <c r="BJ1541" s="19"/>
      <c r="BK1541" s="19"/>
      <c r="BL1541" s="19"/>
      <c r="BM1541" s="19"/>
      <c r="BN1541" s="19"/>
      <c r="BO1541" s="19"/>
      <c r="BP1541" s="19"/>
      <c r="BQ1541" s="19"/>
      <c r="BR1541" s="14"/>
      <c r="BS1541" s="14"/>
      <c r="BT1541" s="19"/>
      <c r="BU1541" s="19"/>
      <c r="BV1541" s="19"/>
      <c r="BW1541" s="19"/>
      <c r="BX1541" s="19"/>
      <c r="BY1541" s="19"/>
      <c r="BZ1541" s="19"/>
      <c r="CA1541" s="19"/>
      <c r="CB1541" s="19"/>
      <c r="CC1541" s="19"/>
      <c r="CD1541" s="19"/>
      <c r="CE1541" s="19"/>
      <c r="CF1541" s="19"/>
      <c r="CG1541" s="19"/>
      <c r="CJ1541" s="24" t="s">
        <v>24608</v>
      </c>
    </row>
    <row r="1542" spans="1:88" ht="15" customHeight="1" thickBot="1">
      <c r="A1542" s="33" t="s">
        <v>7456</v>
      </c>
      <c r="B1542" s="24" t="s">
        <v>13517</v>
      </c>
      <c r="C1542" s="25">
        <v>308.75</v>
      </c>
      <c r="D1542" s="19"/>
      <c r="E1542"/>
      <c r="G1542" s="19"/>
      <c r="H1542" s="19"/>
      <c r="I1542" s="19"/>
      <c r="K1542" s="19"/>
      <c r="L1542" s="19"/>
      <c r="M1542" s="19"/>
      <c r="N1542" s="19"/>
      <c r="P1542" s="19"/>
      <c r="Q1542" s="19"/>
      <c r="S1542" s="19"/>
      <c r="T1542" s="19"/>
      <c r="V1542" s="19"/>
      <c r="W1542" s="19"/>
      <c r="X1542" s="19"/>
      <c r="Y1542" s="108" t="s">
        <v>14497</v>
      </c>
      <c r="Z1542" s="19"/>
      <c r="AA1542" s="19"/>
      <c r="AB1542" s="19"/>
      <c r="AC1542" s="19"/>
      <c r="AD1542" s="19"/>
      <c r="AE1542" s="19"/>
      <c r="AF1542" s="19"/>
      <c r="AG1542" s="19"/>
      <c r="AH1542" s="19"/>
      <c r="AI1542" s="19"/>
      <c r="AJ1542" s="19"/>
      <c r="AK1542" s="19"/>
      <c r="AL1542" s="19"/>
      <c r="AM1542" s="19"/>
      <c r="AN1542" s="19"/>
      <c r="AO1542" s="19"/>
      <c r="AP1542" s="19"/>
      <c r="AQ1542" s="19"/>
      <c r="AR1542" s="19"/>
      <c r="AS1542" s="19"/>
      <c r="AT1542" s="19"/>
      <c r="AU1542" s="19"/>
      <c r="AV1542" s="19"/>
      <c r="AW1542" s="19"/>
      <c r="AX1542" s="19"/>
      <c r="AY1542" s="19"/>
      <c r="AZ1542" s="19"/>
      <c r="BA1542" s="19"/>
      <c r="BB1542" s="19"/>
      <c r="BC1542" s="19"/>
      <c r="BD1542" s="19"/>
      <c r="BE1542" s="19"/>
      <c r="BF1542" s="19"/>
      <c r="BG1542" s="19"/>
      <c r="BH1542" s="19"/>
      <c r="BI1542" s="19"/>
      <c r="BJ1542" s="19"/>
      <c r="BK1542" s="19"/>
      <c r="BL1542" s="19"/>
      <c r="BM1542" s="19"/>
      <c r="BN1542" s="19"/>
      <c r="BO1542" s="19"/>
      <c r="BP1542" s="19"/>
      <c r="BQ1542" s="19"/>
      <c r="BR1542" s="14"/>
      <c r="BS1542" s="14"/>
      <c r="BT1542" s="19"/>
      <c r="BU1542" s="19"/>
      <c r="BV1542" s="19"/>
      <c r="BW1542" s="19"/>
      <c r="BX1542" s="19"/>
      <c r="BY1542" s="19"/>
      <c r="BZ1542" s="19"/>
      <c r="CA1542" s="19"/>
      <c r="CB1542" s="19"/>
      <c r="CC1542" s="19"/>
      <c r="CD1542" s="19"/>
      <c r="CE1542" s="19"/>
      <c r="CF1542" s="19"/>
      <c r="CG1542" s="19"/>
      <c r="CJ1542" s="79" t="s">
        <v>24600</v>
      </c>
    </row>
    <row r="1543" spans="1:88" ht="15" customHeight="1" thickBot="1">
      <c r="A1543" s="33" t="s">
        <v>7458</v>
      </c>
      <c r="B1543" s="24" t="s">
        <v>13518</v>
      </c>
      <c r="C1543" s="25">
        <v>9.43</v>
      </c>
      <c r="D1543" s="19"/>
      <c r="E1543"/>
      <c r="G1543" s="19"/>
      <c r="H1543" s="19"/>
      <c r="I1543" s="19"/>
      <c r="K1543" s="19"/>
      <c r="L1543" s="19"/>
      <c r="M1543" s="19"/>
      <c r="N1543" s="19"/>
      <c r="P1543" s="19"/>
      <c r="Q1543" s="19"/>
      <c r="S1543" s="19"/>
      <c r="T1543" s="19"/>
      <c r="V1543" s="19"/>
      <c r="W1543" s="19"/>
      <c r="X1543" s="19"/>
      <c r="Y1543" s="108" t="s">
        <v>14498</v>
      </c>
      <c r="Z1543" s="19"/>
      <c r="AA1543" s="19"/>
      <c r="AB1543" s="19"/>
      <c r="AC1543" s="19"/>
      <c r="AD1543" s="19"/>
      <c r="AE1543" s="19"/>
      <c r="AF1543" s="19"/>
      <c r="AG1543" s="19"/>
      <c r="AH1543" s="19"/>
      <c r="AI1543" s="19"/>
      <c r="AJ1543" s="19"/>
      <c r="AK1543" s="19"/>
      <c r="AL1543" s="19"/>
      <c r="AM1543" s="19"/>
      <c r="AN1543" s="19"/>
      <c r="AO1543" s="19"/>
      <c r="AP1543" s="19"/>
      <c r="AQ1543" s="19"/>
      <c r="AR1543" s="19"/>
      <c r="AS1543" s="19"/>
      <c r="AT1543" s="19"/>
      <c r="AU1543" s="19"/>
      <c r="AV1543" s="19"/>
      <c r="AW1543" s="19"/>
      <c r="AX1543" s="19"/>
      <c r="AY1543" s="19"/>
      <c r="AZ1543" s="19"/>
      <c r="BA1543" s="19"/>
      <c r="BB1543" s="19"/>
      <c r="BC1543" s="19"/>
      <c r="BD1543" s="19"/>
      <c r="BE1543" s="19"/>
      <c r="BF1543" s="19"/>
      <c r="BG1543" s="19"/>
      <c r="BH1543" s="19"/>
      <c r="BI1543" s="19"/>
      <c r="BJ1543" s="19"/>
      <c r="BK1543" s="19"/>
      <c r="BL1543" s="19"/>
      <c r="BM1543" s="19"/>
      <c r="BN1543" s="19"/>
      <c r="BO1543" s="19"/>
      <c r="BP1543" s="19"/>
      <c r="BQ1543" s="19"/>
      <c r="BR1543" s="14"/>
      <c r="BS1543" s="14"/>
      <c r="BT1543" s="19"/>
      <c r="BU1543" s="19"/>
      <c r="BV1543" s="19"/>
      <c r="BW1543" s="19"/>
      <c r="BX1543" s="19"/>
      <c r="BY1543" s="19"/>
      <c r="BZ1543" s="19"/>
      <c r="CA1543" s="19"/>
      <c r="CB1543" s="19"/>
      <c r="CC1543" s="19"/>
      <c r="CD1543" s="19"/>
      <c r="CE1543" s="19"/>
      <c r="CF1543" s="19"/>
      <c r="CG1543" s="19"/>
      <c r="CJ1543" s="24" t="s">
        <v>24336</v>
      </c>
    </row>
    <row r="1544" spans="1:88" ht="15" customHeight="1" thickBot="1">
      <c r="A1544" s="33" t="s">
        <v>10645</v>
      </c>
      <c r="B1544" s="24" t="s">
        <v>13519</v>
      </c>
      <c r="C1544" s="25">
        <v>9.83</v>
      </c>
      <c r="D1544" s="19"/>
      <c r="E1544"/>
      <c r="G1544" s="19"/>
      <c r="H1544" s="19"/>
      <c r="I1544" s="19"/>
      <c r="K1544" s="19"/>
      <c r="L1544" s="19"/>
      <c r="M1544" s="19"/>
      <c r="N1544" s="19"/>
      <c r="P1544" s="19"/>
      <c r="Q1544" s="19"/>
      <c r="S1544" s="19"/>
      <c r="T1544" s="19"/>
      <c r="V1544" s="19"/>
      <c r="W1544" s="19"/>
      <c r="X1544" s="19"/>
      <c r="Y1544" s="108" t="s">
        <v>14499</v>
      </c>
      <c r="Z1544" s="19"/>
      <c r="AA1544" s="19"/>
      <c r="AB1544" s="19"/>
      <c r="AC1544" s="19"/>
      <c r="AD1544" s="19"/>
      <c r="AE1544" s="19"/>
      <c r="AF1544" s="19"/>
      <c r="AG1544" s="19"/>
      <c r="AH1544" s="19"/>
      <c r="AI1544" s="19"/>
      <c r="AJ1544" s="19"/>
      <c r="AK1544" s="19"/>
      <c r="AL1544" s="19"/>
      <c r="AM1544" s="19"/>
      <c r="AN1544" s="19"/>
      <c r="AO1544" s="19"/>
      <c r="AP1544" s="19"/>
      <c r="AQ1544" s="19"/>
      <c r="AR1544" s="19"/>
      <c r="AS1544" s="19"/>
      <c r="AT1544" s="19"/>
      <c r="AU1544" s="19"/>
      <c r="AV1544" s="19"/>
      <c r="AW1544" s="19"/>
      <c r="AX1544" s="19"/>
      <c r="AY1544" s="19"/>
      <c r="AZ1544" s="19"/>
      <c r="BA1544" s="19"/>
      <c r="BB1544" s="19"/>
      <c r="BC1544" s="19"/>
      <c r="BD1544" s="19"/>
      <c r="BE1544" s="19"/>
      <c r="BF1544" s="19"/>
      <c r="BG1544" s="19"/>
      <c r="BH1544" s="19"/>
      <c r="BI1544" s="19"/>
      <c r="BJ1544" s="19"/>
      <c r="BK1544" s="19"/>
      <c r="BL1544" s="19"/>
      <c r="BM1544" s="19"/>
      <c r="BN1544" s="19"/>
      <c r="BO1544" s="19"/>
      <c r="BP1544" s="19"/>
      <c r="BQ1544" s="19"/>
      <c r="BR1544" s="14"/>
      <c r="BS1544" s="14"/>
      <c r="BT1544" s="19"/>
      <c r="BU1544" s="19"/>
      <c r="BV1544" s="19"/>
      <c r="BW1544" s="19"/>
      <c r="BX1544" s="19"/>
      <c r="BY1544" s="19"/>
      <c r="BZ1544" s="19"/>
      <c r="CA1544" s="19"/>
      <c r="CB1544" s="19"/>
      <c r="CC1544" s="19"/>
      <c r="CD1544" s="19"/>
      <c r="CE1544" s="19"/>
      <c r="CF1544" s="19"/>
      <c r="CG1544" s="19"/>
      <c r="CJ1544" s="79" t="s">
        <v>24336</v>
      </c>
    </row>
    <row r="1545" spans="1:88" ht="15" customHeight="1" thickBot="1">
      <c r="A1545" s="33" t="s">
        <v>10646</v>
      </c>
      <c r="B1545" s="24" t="s">
        <v>13520</v>
      </c>
      <c r="C1545" s="25">
        <v>9.83</v>
      </c>
      <c r="D1545" s="19"/>
      <c r="E1545"/>
      <c r="G1545" s="19"/>
      <c r="H1545" s="19"/>
      <c r="I1545" s="19"/>
      <c r="K1545" s="19"/>
      <c r="L1545" s="19"/>
      <c r="M1545" s="19"/>
      <c r="N1545" s="19"/>
      <c r="P1545" s="19"/>
      <c r="Q1545" s="19"/>
      <c r="S1545" s="19"/>
      <c r="T1545" s="19"/>
      <c r="V1545" s="19"/>
      <c r="W1545" s="19"/>
      <c r="X1545" s="19"/>
      <c r="Y1545" s="108" t="s">
        <v>14500</v>
      </c>
      <c r="Z1545" s="19"/>
      <c r="AA1545" s="19"/>
      <c r="AB1545" s="19"/>
      <c r="AC1545" s="19"/>
      <c r="AD1545" s="19"/>
      <c r="AE1545" s="19"/>
      <c r="AF1545" s="19"/>
      <c r="AG1545" s="19"/>
      <c r="AH1545" s="19"/>
      <c r="AI1545" s="19"/>
      <c r="AJ1545" s="19"/>
      <c r="AK1545" s="19"/>
      <c r="AL1545" s="19"/>
      <c r="AM1545" s="19"/>
      <c r="AN1545" s="19"/>
      <c r="AO1545" s="19"/>
      <c r="AP1545" s="19"/>
      <c r="AQ1545" s="19"/>
      <c r="AR1545" s="19"/>
      <c r="AS1545" s="19"/>
      <c r="AT1545" s="19"/>
      <c r="AU1545" s="19"/>
      <c r="AV1545" s="19"/>
      <c r="AW1545" s="19"/>
      <c r="AX1545" s="19"/>
      <c r="AY1545" s="19"/>
      <c r="AZ1545" s="19"/>
      <c r="BA1545" s="19"/>
      <c r="BB1545" s="19"/>
      <c r="BC1545" s="19"/>
      <c r="BD1545" s="19"/>
      <c r="BE1545" s="19"/>
      <c r="BF1545" s="19"/>
      <c r="BG1545" s="19"/>
      <c r="BH1545" s="19"/>
      <c r="BI1545" s="19"/>
      <c r="BJ1545" s="19"/>
      <c r="BK1545" s="19"/>
      <c r="BL1545" s="19"/>
      <c r="BM1545" s="19"/>
      <c r="BN1545" s="19"/>
      <c r="BO1545" s="19"/>
      <c r="BP1545" s="19"/>
      <c r="BQ1545" s="19"/>
      <c r="BR1545" s="14"/>
      <c r="BS1545" s="14"/>
      <c r="BT1545" s="19"/>
      <c r="BU1545" s="19"/>
      <c r="BV1545" s="19"/>
      <c r="BW1545" s="19"/>
      <c r="BX1545" s="19"/>
      <c r="BY1545" s="19"/>
      <c r="BZ1545" s="19"/>
      <c r="CA1545" s="19"/>
      <c r="CB1545" s="19"/>
      <c r="CC1545" s="19"/>
      <c r="CD1545" s="19"/>
      <c r="CE1545" s="19"/>
      <c r="CF1545" s="19"/>
      <c r="CG1545" s="19"/>
      <c r="CJ1545" s="24" t="s">
        <v>24336</v>
      </c>
    </row>
    <row r="1546" spans="1:88" ht="15" customHeight="1" thickBot="1">
      <c r="A1546" s="33" t="s">
        <v>10647</v>
      </c>
      <c r="B1546" s="24" t="s">
        <v>13521</v>
      </c>
      <c r="C1546" s="25">
        <v>10</v>
      </c>
      <c r="D1546" s="19"/>
      <c r="E1546"/>
      <c r="G1546" s="19"/>
      <c r="H1546" s="19"/>
      <c r="I1546" s="19"/>
      <c r="K1546" s="19"/>
      <c r="L1546" s="19"/>
      <c r="M1546" s="19"/>
      <c r="N1546" s="19"/>
      <c r="P1546" s="19"/>
      <c r="Q1546" s="19"/>
      <c r="S1546" s="19"/>
      <c r="T1546" s="19"/>
      <c r="V1546" s="19"/>
      <c r="W1546" s="19"/>
      <c r="X1546" s="19"/>
      <c r="Y1546" s="108" t="s">
        <v>14501</v>
      </c>
      <c r="Z1546" s="19"/>
      <c r="AA1546" s="19"/>
      <c r="AB1546" s="19"/>
      <c r="AC1546" s="19"/>
      <c r="AD1546" s="19"/>
      <c r="AE1546" s="19"/>
      <c r="AF1546" s="19"/>
      <c r="AG1546" s="19"/>
      <c r="AH1546" s="19"/>
      <c r="AI1546" s="19"/>
      <c r="AJ1546" s="19"/>
      <c r="AK1546" s="19"/>
      <c r="AL1546" s="19"/>
      <c r="AM1546" s="19"/>
      <c r="AN1546" s="19"/>
      <c r="AO1546" s="19"/>
      <c r="AP1546" s="19"/>
      <c r="AQ1546" s="19"/>
      <c r="AR1546" s="19"/>
      <c r="AS1546" s="19"/>
      <c r="AT1546" s="19"/>
      <c r="AU1546" s="19"/>
      <c r="AV1546" s="19"/>
      <c r="AW1546" s="19"/>
      <c r="AX1546" s="19"/>
      <c r="AY1546" s="19"/>
      <c r="AZ1546" s="19"/>
      <c r="BA1546" s="19"/>
      <c r="BB1546" s="19"/>
      <c r="BC1546" s="19"/>
      <c r="BD1546" s="19"/>
      <c r="BE1546" s="19"/>
      <c r="BF1546" s="19"/>
      <c r="BG1546" s="19"/>
      <c r="BH1546" s="19"/>
      <c r="BI1546" s="19"/>
      <c r="BJ1546" s="19"/>
      <c r="BK1546" s="19"/>
      <c r="BL1546" s="19"/>
      <c r="BM1546" s="19"/>
      <c r="BN1546" s="19"/>
      <c r="BO1546" s="19"/>
      <c r="BP1546" s="19"/>
      <c r="BQ1546" s="19"/>
      <c r="BR1546" s="14"/>
      <c r="BS1546" s="14"/>
      <c r="BT1546" s="19"/>
      <c r="BU1546" s="19"/>
      <c r="BV1546" s="19"/>
      <c r="BW1546" s="19"/>
      <c r="BX1546" s="19"/>
      <c r="BY1546" s="19"/>
      <c r="BZ1546" s="19"/>
      <c r="CA1546" s="19"/>
      <c r="CB1546" s="19"/>
      <c r="CC1546" s="19"/>
      <c r="CD1546" s="19"/>
      <c r="CE1546" s="19"/>
      <c r="CF1546" s="19"/>
      <c r="CG1546" s="19"/>
      <c r="CJ1546" s="79" t="s">
        <v>24456</v>
      </c>
    </row>
    <row r="1547" spans="1:88" ht="15" customHeight="1" thickBot="1">
      <c r="A1547" s="33" t="s">
        <v>10648</v>
      </c>
      <c r="B1547" s="24" t="s">
        <v>13522</v>
      </c>
      <c r="C1547" s="25">
        <v>87.75</v>
      </c>
      <c r="D1547" s="19"/>
      <c r="E1547"/>
      <c r="G1547" s="19"/>
      <c r="H1547" s="19"/>
      <c r="I1547" s="19"/>
      <c r="K1547" s="19"/>
      <c r="L1547" s="19"/>
      <c r="M1547" s="19"/>
      <c r="N1547" s="19"/>
      <c r="P1547" s="19"/>
      <c r="Q1547" s="19"/>
      <c r="S1547" s="19"/>
      <c r="T1547" s="19"/>
      <c r="V1547" s="19"/>
      <c r="W1547" s="19"/>
      <c r="X1547" s="19"/>
      <c r="Y1547" s="108" t="s">
        <v>14502</v>
      </c>
      <c r="Z1547" s="19"/>
      <c r="AA1547" s="19"/>
      <c r="AB1547" s="19"/>
      <c r="AC1547" s="19"/>
      <c r="AD1547" s="19"/>
      <c r="AE1547" s="19"/>
      <c r="AF1547" s="19"/>
      <c r="AG1547" s="19"/>
      <c r="AH1547" s="19"/>
      <c r="AI1547" s="19"/>
      <c r="AJ1547" s="19"/>
      <c r="AK1547" s="19"/>
      <c r="AL1547" s="19"/>
      <c r="AM1547" s="19"/>
      <c r="AN1547" s="19"/>
      <c r="AO1547" s="19"/>
      <c r="AP1547" s="19"/>
      <c r="AQ1547" s="19"/>
      <c r="AR1547" s="19"/>
      <c r="AS1547" s="19"/>
      <c r="AT1547" s="19"/>
      <c r="AU1547" s="19"/>
      <c r="AV1547" s="19"/>
      <c r="AW1547" s="19"/>
      <c r="AX1547" s="19"/>
      <c r="AY1547" s="19"/>
      <c r="AZ1547" s="19"/>
      <c r="BA1547" s="19"/>
      <c r="BB1547" s="19"/>
      <c r="BC1547" s="19"/>
      <c r="BD1547" s="19"/>
      <c r="BE1547" s="19"/>
      <c r="BF1547" s="19"/>
      <c r="BG1547" s="19"/>
      <c r="BH1547" s="19"/>
      <c r="BI1547" s="19"/>
      <c r="BJ1547" s="19"/>
      <c r="BK1547" s="19"/>
      <c r="BL1547" s="19"/>
      <c r="BM1547" s="19"/>
      <c r="BN1547" s="19"/>
      <c r="BO1547" s="19"/>
      <c r="BP1547" s="19"/>
      <c r="BQ1547" s="19"/>
      <c r="BR1547" s="14"/>
      <c r="BS1547" s="14"/>
      <c r="BT1547" s="19"/>
      <c r="BU1547" s="19"/>
      <c r="BV1547" s="19"/>
      <c r="BW1547" s="19"/>
      <c r="BX1547" s="19"/>
      <c r="BY1547" s="19"/>
      <c r="BZ1547" s="19"/>
      <c r="CA1547" s="19"/>
      <c r="CB1547" s="19"/>
      <c r="CC1547" s="19"/>
      <c r="CD1547" s="19"/>
      <c r="CE1547" s="19"/>
      <c r="CF1547" s="19"/>
      <c r="CG1547" s="19"/>
      <c r="CJ1547" s="24" t="s">
        <v>24370</v>
      </c>
    </row>
    <row r="1548" spans="1:88" ht="15" customHeight="1" thickBot="1">
      <c r="A1548" s="33" t="s">
        <v>10649</v>
      </c>
      <c r="B1548" s="24" t="s">
        <v>13523</v>
      </c>
      <c r="C1548" s="25">
        <v>87.75</v>
      </c>
      <c r="D1548" s="19"/>
      <c r="E1548"/>
      <c r="G1548" s="19"/>
      <c r="H1548" s="19"/>
      <c r="I1548" s="19"/>
      <c r="K1548" s="19"/>
      <c r="L1548" s="19"/>
      <c r="M1548" s="19"/>
      <c r="N1548" s="19"/>
      <c r="P1548" s="19"/>
      <c r="Q1548" s="19"/>
      <c r="S1548" s="19"/>
      <c r="T1548" s="19"/>
      <c r="V1548" s="19"/>
      <c r="W1548" s="19"/>
      <c r="X1548" s="19"/>
      <c r="Y1548" s="108" t="s">
        <v>14503</v>
      </c>
      <c r="Z1548" s="19"/>
      <c r="AA1548" s="19"/>
      <c r="AB1548" s="19"/>
      <c r="AC1548" s="19"/>
      <c r="AD1548" s="19"/>
      <c r="AE1548" s="19"/>
      <c r="AF1548" s="19"/>
      <c r="AG1548" s="19"/>
      <c r="AH1548" s="19"/>
      <c r="AI1548" s="19"/>
      <c r="AJ1548" s="19"/>
      <c r="AK1548" s="19"/>
      <c r="AL1548" s="19"/>
      <c r="AM1548" s="19"/>
      <c r="AN1548" s="19"/>
      <c r="AO1548" s="19"/>
      <c r="AP1548" s="19"/>
      <c r="AQ1548" s="19"/>
      <c r="AR1548" s="19"/>
      <c r="AS1548" s="19"/>
      <c r="AT1548" s="19"/>
      <c r="AU1548" s="19"/>
      <c r="AV1548" s="19"/>
      <c r="AW1548" s="19"/>
      <c r="AX1548" s="19"/>
      <c r="AY1548" s="19"/>
      <c r="AZ1548" s="19"/>
      <c r="BA1548" s="19"/>
      <c r="BB1548" s="19"/>
      <c r="BC1548" s="19"/>
      <c r="BD1548" s="19"/>
      <c r="BE1548" s="19"/>
      <c r="BF1548" s="19"/>
      <c r="BG1548" s="19"/>
      <c r="BH1548" s="19"/>
      <c r="BI1548" s="19"/>
      <c r="BJ1548" s="19"/>
      <c r="BK1548" s="19"/>
      <c r="BL1548" s="19"/>
      <c r="BM1548" s="19"/>
      <c r="BN1548" s="19"/>
      <c r="BO1548" s="19"/>
      <c r="BP1548" s="19"/>
      <c r="BQ1548" s="19"/>
      <c r="BR1548" s="14"/>
      <c r="BS1548" s="14"/>
      <c r="BT1548" s="19"/>
      <c r="BU1548" s="19"/>
      <c r="BV1548" s="19"/>
      <c r="BW1548" s="19"/>
      <c r="BX1548" s="19"/>
      <c r="BY1548" s="19"/>
      <c r="BZ1548" s="19"/>
      <c r="CA1548" s="19"/>
      <c r="CB1548" s="19"/>
      <c r="CC1548" s="19"/>
      <c r="CD1548" s="19"/>
      <c r="CE1548" s="19"/>
      <c r="CF1548" s="19"/>
      <c r="CG1548" s="19"/>
      <c r="CJ1548" s="79" t="s">
        <v>24370</v>
      </c>
    </row>
    <row r="1549" spans="1:88" ht="15" customHeight="1" thickBot="1">
      <c r="A1549" s="33" t="s">
        <v>10650</v>
      </c>
      <c r="B1549" s="24" t="s">
        <v>13524</v>
      </c>
      <c r="C1549" s="25">
        <v>86</v>
      </c>
      <c r="D1549" s="19"/>
      <c r="E1549"/>
      <c r="G1549" s="19"/>
      <c r="H1549" s="19"/>
      <c r="I1549" s="19"/>
      <c r="K1549" s="19"/>
      <c r="L1549" s="19"/>
      <c r="M1549" s="19"/>
      <c r="N1549" s="19"/>
      <c r="P1549" s="19"/>
      <c r="Q1549" s="19"/>
      <c r="S1549" s="19"/>
      <c r="T1549" s="19"/>
      <c r="V1549" s="19"/>
      <c r="W1549" s="19"/>
      <c r="X1549" s="19"/>
      <c r="Y1549" s="108" t="s">
        <v>14504</v>
      </c>
      <c r="Z1549" s="19"/>
      <c r="AA1549" s="19"/>
      <c r="AB1549" s="19"/>
      <c r="AC1549" s="19"/>
      <c r="AD1549" s="19"/>
      <c r="AE1549" s="19"/>
      <c r="AF1549" s="19"/>
      <c r="AG1549" s="19"/>
      <c r="AH1549" s="19"/>
      <c r="AI1549" s="19"/>
      <c r="AJ1549" s="19"/>
      <c r="AK1549" s="19"/>
      <c r="AL1549" s="19"/>
      <c r="AM1549" s="19"/>
      <c r="AN1549" s="19"/>
      <c r="AO1549" s="19"/>
      <c r="AP1549" s="19"/>
      <c r="AQ1549" s="19"/>
      <c r="AR1549" s="19"/>
      <c r="AS1549" s="19"/>
      <c r="AT1549" s="19"/>
      <c r="AU1549" s="19"/>
      <c r="AV1549" s="19"/>
      <c r="AW1549" s="19"/>
      <c r="AX1549" s="19"/>
      <c r="AY1549" s="19"/>
      <c r="AZ1549" s="19"/>
      <c r="BA1549" s="19"/>
      <c r="BB1549" s="19"/>
      <c r="BC1549" s="19"/>
      <c r="BD1549" s="19"/>
      <c r="BE1549" s="19"/>
      <c r="BF1549" s="19"/>
      <c r="BG1549" s="19"/>
      <c r="BH1549" s="19"/>
      <c r="BI1549" s="19"/>
      <c r="BJ1549" s="19"/>
      <c r="BK1549" s="19"/>
      <c r="BL1549" s="19"/>
      <c r="BM1549" s="19"/>
      <c r="BN1549" s="19"/>
      <c r="BO1549" s="19"/>
      <c r="BP1549" s="19"/>
      <c r="BQ1549" s="19"/>
      <c r="BR1549" s="14"/>
      <c r="BS1549" s="14"/>
      <c r="BT1549" s="19"/>
      <c r="BU1549" s="19"/>
      <c r="BV1549" s="19"/>
      <c r="BW1549" s="19"/>
      <c r="BX1549" s="19"/>
      <c r="BY1549" s="19"/>
      <c r="BZ1549" s="19"/>
      <c r="CA1549" s="19"/>
      <c r="CB1549" s="19"/>
      <c r="CC1549" s="19"/>
      <c r="CD1549" s="19"/>
      <c r="CE1549" s="19"/>
      <c r="CF1549" s="19"/>
      <c r="CG1549" s="19"/>
      <c r="CJ1549" s="24" t="s">
        <v>24370</v>
      </c>
    </row>
    <row r="1550" spans="1:88" ht="15" customHeight="1" thickBot="1">
      <c r="A1550" s="33" t="s">
        <v>10651</v>
      </c>
      <c r="B1550" s="24" t="s">
        <v>13525</v>
      </c>
      <c r="C1550" s="25">
        <v>275</v>
      </c>
      <c r="D1550" s="19"/>
      <c r="E1550"/>
      <c r="G1550" s="19"/>
      <c r="H1550" s="19"/>
      <c r="I1550" s="19"/>
      <c r="K1550" s="19"/>
      <c r="L1550" s="19"/>
      <c r="M1550" s="19"/>
      <c r="N1550" s="19"/>
      <c r="P1550" s="19"/>
      <c r="Q1550" s="19"/>
      <c r="S1550" s="19"/>
      <c r="T1550" s="19"/>
      <c r="V1550" s="19"/>
      <c r="W1550" s="19"/>
      <c r="X1550" s="19"/>
      <c r="Y1550" s="108" t="s">
        <v>14505</v>
      </c>
      <c r="Z1550" s="19"/>
      <c r="AA1550" s="19"/>
      <c r="AB1550" s="19"/>
      <c r="AC1550" s="19"/>
      <c r="AD1550" s="19"/>
      <c r="AE1550" s="19"/>
      <c r="AF1550" s="19"/>
      <c r="AG1550" s="19"/>
      <c r="AH1550" s="19"/>
      <c r="AI1550" s="19"/>
      <c r="AJ1550" s="19"/>
      <c r="AK1550" s="19"/>
      <c r="AL1550" s="19"/>
      <c r="AM1550" s="19"/>
      <c r="AN1550" s="19"/>
      <c r="AO1550" s="19"/>
      <c r="AP1550" s="19"/>
      <c r="AQ1550" s="19"/>
      <c r="AR1550" s="19"/>
      <c r="AS1550" s="19"/>
      <c r="AT1550" s="19"/>
      <c r="AU1550" s="19"/>
      <c r="AV1550" s="19"/>
      <c r="AW1550" s="19"/>
      <c r="AX1550" s="19"/>
      <c r="AY1550" s="19"/>
      <c r="AZ1550" s="19"/>
      <c r="BA1550" s="19"/>
      <c r="BB1550" s="19"/>
      <c r="BC1550" s="19"/>
      <c r="BD1550" s="19"/>
      <c r="BE1550" s="19"/>
      <c r="BF1550" s="19"/>
      <c r="BG1550" s="19"/>
      <c r="BH1550" s="19"/>
      <c r="BI1550" s="19"/>
      <c r="BJ1550" s="19"/>
      <c r="BK1550" s="19"/>
      <c r="BL1550" s="19"/>
      <c r="BM1550" s="19"/>
      <c r="BN1550" s="19"/>
      <c r="BO1550" s="19"/>
      <c r="BP1550" s="19"/>
      <c r="BQ1550" s="19"/>
      <c r="BR1550" s="14"/>
      <c r="BS1550" s="14"/>
      <c r="BT1550" s="19"/>
      <c r="BU1550" s="19"/>
      <c r="BV1550" s="19"/>
      <c r="BW1550" s="19"/>
      <c r="BX1550" s="19"/>
      <c r="BY1550" s="19"/>
      <c r="BZ1550" s="19"/>
      <c r="CA1550" s="19"/>
      <c r="CB1550" s="19"/>
      <c r="CC1550" s="19"/>
      <c r="CD1550" s="19"/>
      <c r="CE1550" s="19"/>
      <c r="CF1550" s="19"/>
      <c r="CG1550" s="19"/>
      <c r="CJ1550" s="79" t="s">
        <v>24921</v>
      </c>
    </row>
    <row r="1551" spans="1:88" ht="15" customHeight="1" thickBot="1">
      <c r="A1551" s="33" t="s">
        <v>2791</v>
      </c>
      <c r="B1551" s="24" t="s">
        <v>13526</v>
      </c>
      <c r="C1551" s="25">
        <v>745.75</v>
      </c>
      <c r="D1551" s="19"/>
      <c r="E1551"/>
      <c r="G1551" s="19"/>
      <c r="H1551" s="19"/>
      <c r="I1551" s="19"/>
      <c r="K1551" s="19"/>
      <c r="L1551" s="19"/>
      <c r="M1551" s="19"/>
      <c r="N1551" s="19"/>
      <c r="P1551" s="19"/>
      <c r="Q1551" s="19"/>
      <c r="S1551" s="19"/>
      <c r="T1551" s="19"/>
      <c r="V1551" s="19"/>
      <c r="W1551" s="19"/>
      <c r="X1551" s="19"/>
      <c r="Y1551" s="108" t="s">
        <v>14506</v>
      </c>
      <c r="Z1551" s="19"/>
      <c r="AA1551" s="19"/>
      <c r="AB1551" s="19"/>
      <c r="AC1551" s="19"/>
      <c r="AD1551" s="19"/>
      <c r="AE1551" s="19"/>
      <c r="AF1551" s="19"/>
      <c r="AG1551" s="19"/>
      <c r="AH1551" s="19"/>
      <c r="AI1551" s="19"/>
      <c r="AJ1551" s="19"/>
      <c r="AK1551" s="19"/>
      <c r="AL1551" s="19"/>
      <c r="AM1551" s="19"/>
      <c r="AN1551" s="19"/>
      <c r="AO1551" s="19"/>
      <c r="AP1551" s="19"/>
      <c r="AQ1551" s="19"/>
      <c r="AR1551" s="19"/>
      <c r="AS1551" s="19"/>
      <c r="AT1551" s="19"/>
      <c r="AU1551" s="19"/>
      <c r="AV1551" s="19"/>
      <c r="AW1551" s="19"/>
      <c r="AX1551" s="19"/>
      <c r="AY1551" s="19"/>
      <c r="AZ1551" s="19"/>
      <c r="BA1551" s="19"/>
      <c r="BB1551" s="19"/>
      <c r="BC1551" s="19"/>
      <c r="BD1551" s="19"/>
      <c r="BE1551" s="19"/>
      <c r="BF1551" s="19"/>
      <c r="BG1551" s="19"/>
      <c r="BH1551" s="19"/>
      <c r="BI1551" s="19"/>
      <c r="BJ1551" s="19"/>
      <c r="BK1551" s="19"/>
      <c r="BL1551" s="19"/>
      <c r="BM1551" s="19"/>
      <c r="BN1551" s="19"/>
      <c r="BO1551" s="19"/>
      <c r="BP1551" s="19"/>
      <c r="BQ1551" s="19"/>
      <c r="BR1551" s="14"/>
      <c r="BS1551" s="14"/>
      <c r="BT1551" s="19"/>
      <c r="BU1551" s="19"/>
      <c r="BV1551" s="19"/>
      <c r="BW1551" s="19"/>
      <c r="BX1551" s="19"/>
      <c r="BY1551" s="19"/>
      <c r="BZ1551" s="19"/>
      <c r="CA1551" s="19"/>
      <c r="CB1551" s="19"/>
      <c r="CC1551" s="19"/>
      <c r="CD1551" s="19"/>
      <c r="CE1551" s="19"/>
      <c r="CF1551" s="19"/>
      <c r="CG1551" s="19"/>
      <c r="CJ1551" s="24" t="s">
        <v>24395</v>
      </c>
    </row>
    <row r="1552" spans="1:88" ht="15" customHeight="1" thickBot="1">
      <c r="A1552" s="33" t="s">
        <v>10652</v>
      </c>
      <c r="B1552" s="24" t="s">
        <v>13526</v>
      </c>
      <c r="C1552" s="25">
        <v>745.75</v>
      </c>
      <c r="D1552" s="19"/>
      <c r="E1552"/>
      <c r="G1552" s="19"/>
      <c r="H1552" s="19"/>
      <c r="I1552" s="19"/>
      <c r="K1552" s="19"/>
      <c r="L1552" s="19"/>
      <c r="M1552" s="19"/>
      <c r="N1552" s="19"/>
      <c r="P1552" s="19"/>
      <c r="Q1552" s="19"/>
      <c r="S1552" s="19"/>
      <c r="T1552" s="19"/>
      <c r="V1552" s="19"/>
      <c r="W1552" s="19"/>
      <c r="X1552" s="19"/>
      <c r="Y1552" s="108" t="s">
        <v>14507</v>
      </c>
      <c r="Z1552" s="19"/>
      <c r="AA1552" s="19"/>
      <c r="AB1552" s="19"/>
      <c r="AC1552" s="19"/>
      <c r="AD1552" s="19"/>
      <c r="AE1552" s="19"/>
      <c r="AF1552" s="19"/>
      <c r="AG1552" s="19"/>
      <c r="AH1552" s="19"/>
      <c r="AI1552" s="19"/>
      <c r="AJ1552" s="19"/>
      <c r="AK1552" s="19"/>
      <c r="AL1552" s="19"/>
      <c r="AM1552" s="19"/>
      <c r="AN1552" s="19"/>
      <c r="AO1552" s="19"/>
      <c r="AP1552" s="19"/>
      <c r="AQ1552" s="19"/>
      <c r="AR1552" s="19"/>
      <c r="AS1552" s="19"/>
      <c r="AT1552" s="19"/>
      <c r="AU1552" s="19"/>
      <c r="AV1552" s="19"/>
      <c r="AW1552" s="19"/>
      <c r="AX1552" s="19"/>
      <c r="AY1552" s="19"/>
      <c r="AZ1552" s="19"/>
      <c r="BA1552" s="19"/>
      <c r="BB1552" s="19"/>
      <c r="BC1552" s="19"/>
      <c r="BD1552" s="19"/>
      <c r="BE1552" s="19"/>
      <c r="BF1552" s="19"/>
      <c r="BG1552" s="19"/>
      <c r="BH1552" s="19"/>
      <c r="BI1552" s="19"/>
      <c r="BJ1552" s="19"/>
      <c r="BK1552" s="19"/>
      <c r="BL1552" s="19"/>
      <c r="BM1552" s="19"/>
      <c r="BN1552" s="19"/>
      <c r="BO1552" s="19"/>
      <c r="BP1552" s="19"/>
      <c r="BQ1552" s="19"/>
      <c r="BR1552" s="14"/>
      <c r="BS1552" s="14"/>
      <c r="BT1552" s="19"/>
      <c r="BU1552" s="19"/>
      <c r="BV1552" s="19"/>
      <c r="BW1552" s="19"/>
      <c r="BX1552" s="19"/>
      <c r="BY1552" s="19"/>
      <c r="BZ1552" s="19"/>
      <c r="CA1552" s="19"/>
      <c r="CB1552" s="19"/>
      <c r="CC1552" s="19"/>
      <c r="CD1552" s="19"/>
      <c r="CE1552" s="19"/>
      <c r="CF1552" s="19"/>
      <c r="CG1552" s="19"/>
      <c r="CJ1552" s="79" t="s">
        <v>24395</v>
      </c>
    </row>
    <row r="1553" spans="1:88" ht="15" customHeight="1" thickBot="1">
      <c r="A1553" s="33" t="s">
        <v>10653</v>
      </c>
      <c r="B1553" s="24" t="s">
        <v>13526</v>
      </c>
      <c r="C1553" s="25">
        <v>745.75</v>
      </c>
      <c r="D1553" s="19"/>
      <c r="E1553"/>
      <c r="G1553" s="19"/>
      <c r="H1553" s="19"/>
      <c r="I1553" s="19"/>
      <c r="K1553" s="19"/>
      <c r="L1553" s="19"/>
      <c r="M1553" s="19"/>
      <c r="N1553" s="19"/>
      <c r="P1553" s="19"/>
      <c r="Q1553" s="19"/>
      <c r="S1553" s="19"/>
      <c r="T1553" s="19"/>
      <c r="V1553" s="19"/>
      <c r="W1553" s="19"/>
      <c r="X1553" s="19"/>
      <c r="Y1553" s="108" t="s">
        <v>14508</v>
      </c>
      <c r="Z1553" s="19"/>
      <c r="AA1553" s="19"/>
      <c r="AB1553" s="19"/>
      <c r="AC1553" s="19"/>
      <c r="AD1553" s="19"/>
      <c r="AE1553" s="19"/>
      <c r="AF1553" s="19"/>
      <c r="AG1553" s="19"/>
      <c r="AH1553" s="19"/>
      <c r="AI1553" s="19"/>
      <c r="AJ1553" s="19"/>
      <c r="AK1553" s="19"/>
      <c r="AL1553" s="19"/>
      <c r="AM1553" s="19"/>
      <c r="AN1553" s="19"/>
      <c r="AO1553" s="19"/>
      <c r="AP1553" s="19"/>
      <c r="AQ1553" s="19"/>
      <c r="AR1553" s="19"/>
      <c r="AS1553" s="19"/>
      <c r="AT1553" s="19"/>
      <c r="AU1553" s="19"/>
      <c r="AV1553" s="19"/>
      <c r="AW1553" s="19"/>
      <c r="AX1553" s="19"/>
      <c r="AY1553" s="19"/>
      <c r="AZ1553" s="19"/>
      <c r="BA1553" s="19"/>
      <c r="BB1553" s="19"/>
      <c r="BC1553" s="19"/>
      <c r="BD1553" s="19"/>
      <c r="BE1553" s="19"/>
      <c r="BF1553" s="19"/>
      <c r="BG1553" s="19"/>
      <c r="BH1553" s="19"/>
      <c r="BI1553" s="19"/>
      <c r="BJ1553" s="19"/>
      <c r="BK1553" s="19"/>
      <c r="BL1553" s="19"/>
      <c r="BM1553" s="19"/>
      <c r="BN1553" s="19"/>
      <c r="BO1553" s="19"/>
      <c r="BP1553" s="19"/>
      <c r="BQ1553" s="19"/>
      <c r="BR1553" s="14"/>
      <c r="BS1553" s="14"/>
      <c r="BT1553" s="19"/>
      <c r="BU1553" s="19"/>
      <c r="BV1553" s="19"/>
      <c r="BW1553" s="19"/>
      <c r="BX1553" s="19"/>
      <c r="BY1553" s="19"/>
      <c r="BZ1553" s="19"/>
      <c r="CA1553" s="19"/>
      <c r="CB1553" s="19"/>
      <c r="CC1553" s="19"/>
      <c r="CD1553" s="19"/>
      <c r="CE1553" s="19"/>
      <c r="CF1553" s="19"/>
      <c r="CG1553" s="19"/>
      <c r="CJ1553" s="24" t="s">
        <v>24395</v>
      </c>
    </row>
    <row r="1554" spans="1:88" ht="15" customHeight="1" thickBot="1">
      <c r="A1554" s="33" t="s">
        <v>10654</v>
      </c>
      <c r="B1554" s="24" t="s">
        <v>13526</v>
      </c>
      <c r="C1554" s="25">
        <v>745.75</v>
      </c>
      <c r="D1554" s="19"/>
      <c r="E1554"/>
      <c r="G1554" s="19"/>
      <c r="H1554" s="19"/>
      <c r="I1554" s="19"/>
      <c r="K1554" s="19"/>
      <c r="L1554" s="19"/>
      <c r="M1554" s="19"/>
      <c r="N1554" s="19"/>
      <c r="P1554" s="19"/>
      <c r="Q1554" s="19"/>
      <c r="S1554" s="19"/>
      <c r="T1554" s="19"/>
      <c r="V1554" s="19"/>
      <c r="W1554" s="19"/>
      <c r="X1554" s="19"/>
      <c r="Y1554" s="108" t="s">
        <v>14509</v>
      </c>
      <c r="Z1554" s="19"/>
      <c r="AA1554" s="19"/>
      <c r="AB1554" s="19"/>
      <c r="AC1554" s="19"/>
      <c r="AD1554" s="19"/>
      <c r="AE1554" s="19"/>
      <c r="AF1554" s="19"/>
      <c r="AG1554" s="19"/>
      <c r="AH1554" s="19"/>
      <c r="AI1554" s="19"/>
      <c r="AJ1554" s="19"/>
      <c r="AK1554" s="19"/>
      <c r="AL1554" s="19"/>
      <c r="AM1554" s="19"/>
      <c r="AN1554" s="19"/>
      <c r="AO1554" s="19"/>
      <c r="AP1554" s="19"/>
      <c r="AQ1554" s="19"/>
      <c r="AR1554" s="19"/>
      <c r="AS1554" s="19"/>
      <c r="AT1554" s="19"/>
      <c r="AU1554" s="19"/>
      <c r="AV1554" s="19"/>
      <c r="AW1554" s="19"/>
      <c r="AX1554" s="19"/>
      <c r="AY1554" s="19"/>
      <c r="AZ1554" s="19"/>
      <c r="BA1554" s="19"/>
      <c r="BB1554" s="19"/>
      <c r="BC1554" s="19"/>
      <c r="BD1554" s="19"/>
      <c r="BE1554" s="19"/>
      <c r="BF1554" s="19"/>
      <c r="BG1554" s="19"/>
      <c r="BH1554" s="19"/>
      <c r="BI1554" s="19"/>
      <c r="BJ1554" s="19"/>
      <c r="BK1554" s="19"/>
      <c r="BL1554" s="19"/>
      <c r="BM1554" s="19"/>
      <c r="BN1554" s="19"/>
      <c r="BO1554" s="19"/>
      <c r="BP1554" s="19"/>
      <c r="BQ1554" s="19"/>
      <c r="BR1554" s="14"/>
      <c r="BS1554" s="14"/>
      <c r="BT1554" s="19"/>
      <c r="BU1554" s="19"/>
      <c r="BV1554" s="19"/>
      <c r="BW1554" s="19"/>
      <c r="BX1554" s="19"/>
      <c r="BY1554" s="19"/>
      <c r="BZ1554" s="19"/>
      <c r="CA1554" s="19"/>
      <c r="CB1554" s="19"/>
      <c r="CC1554" s="19"/>
      <c r="CD1554" s="19"/>
      <c r="CE1554" s="19"/>
      <c r="CF1554" s="19"/>
      <c r="CG1554" s="19"/>
      <c r="CJ1554" s="79" t="s">
        <v>24395</v>
      </c>
    </row>
    <row r="1555" spans="1:88" ht="15" customHeight="1" thickBot="1">
      <c r="A1555" s="33" t="s">
        <v>10655</v>
      </c>
      <c r="B1555" s="24" t="s">
        <v>13526</v>
      </c>
      <c r="C1555" s="25">
        <v>745.75</v>
      </c>
      <c r="D1555" s="19"/>
      <c r="E1555"/>
      <c r="G1555" s="19"/>
      <c r="H1555" s="19"/>
      <c r="I1555" s="19"/>
      <c r="K1555" s="19"/>
      <c r="L1555" s="19"/>
      <c r="M1555" s="19"/>
      <c r="N1555" s="19"/>
      <c r="P1555" s="19"/>
      <c r="Q1555" s="19"/>
      <c r="S1555" s="19"/>
      <c r="T1555" s="19"/>
      <c r="V1555" s="19"/>
      <c r="W1555" s="19"/>
      <c r="X1555" s="19"/>
      <c r="Y1555" s="108" t="s">
        <v>14510</v>
      </c>
      <c r="Z1555" s="19"/>
      <c r="AA1555" s="19"/>
      <c r="AB1555" s="19"/>
      <c r="AC1555" s="19"/>
      <c r="AD1555" s="19"/>
      <c r="AE1555" s="19"/>
      <c r="AF1555" s="19"/>
      <c r="AG1555" s="19"/>
      <c r="AH1555" s="19"/>
      <c r="AI1555" s="19"/>
      <c r="AJ1555" s="19"/>
      <c r="AK1555" s="19"/>
      <c r="AL1555" s="19"/>
      <c r="AM1555" s="19"/>
      <c r="AN1555" s="19"/>
      <c r="AO1555" s="19"/>
      <c r="AP1555" s="19"/>
      <c r="AQ1555" s="19"/>
      <c r="AR1555" s="19"/>
      <c r="AS1555" s="19"/>
      <c r="AT1555" s="19"/>
      <c r="AU1555" s="19"/>
      <c r="AV1555" s="19"/>
      <c r="AW1555" s="19"/>
      <c r="AX1555" s="19"/>
      <c r="AY1555" s="19"/>
      <c r="AZ1555" s="19"/>
      <c r="BA1555" s="19"/>
      <c r="BB1555" s="19"/>
      <c r="BC1555" s="19"/>
      <c r="BD1555" s="19"/>
      <c r="BE1555" s="19"/>
      <c r="BF1555" s="19"/>
      <c r="BG1555" s="19"/>
      <c r="BH1555" s="19"/>
      <c r="BI1555" s="19"/>
      <c r="BJ1555" s="19"/>
      <c r="BK1555" s="19"/>
      <c r="BL1555" s="19"/>
      <c r="BM1555" s="19"/>
      <c r="BN1555" s="19"/>
      <c r="BO1555" s="19"/>
      <c r="BP1555" s="19"/>
      <c r="BQ1555" s="19"/>
      <c r="BR1555" s="14"/>
      <c r="BS1555" s="14"/>
      <c r="BT1555" s="19"/>
      <c r="BU1555" s="19"/>
      <c r="BV1555" s="19"/>
      <c r="BW1555" s="19"/>
      <c r="BX1555" s="19"/>
      <c r="BY1555" s="19"/>
      <c r="BZ1555" s="19"/>
      <c r="CA1555" s="19"/>
      <c r="CB1555" s="19"/>
      <c r="CC1555" s="19"/>
      <c r="CD1555" s="19"/>
      <c r="CE1555" s="19"/>
      <c r="CF1555" s="19"/>
      <c r="CG1555" s="19"/>
      <c r="CJ1555" s="24" t="s">
        <v>24395</v>
      </c>
    </row>
    <row r="1556" spans="1:88" ht="15" customHeight="1" thickBot="1">
      <c r="A1556" s="33" t="s">
        <v>2793</v>
      </c>
      <c r="B1556" s="24" t="s">
        <v>13526</v>
      </c>
      <c r="C1556" s="25">
        <v>745.75</v>
      </c>
      <c r="D1556" s="19"/>
      <c r="E1556"/>
      <c r="G1556" s="19"/>
      <c r="H1556" s="19"/>
      <c r="I1556" s="19"/>
      <c r="K1556" s="19"/>
      <c r="L1556" s="19"/>
      <c r="M1556" s="19"/>
      <c r="N1556" s="19"/>
      <c r="P1556" s="19"/>
      <c r="Q1556" s="19"/>
      <c r="S1556" s="19"/>
      <c r="T1556" s="19"/>
      <c r="V1556" s="19"/>
      <c r="W1556" s="19"/>
      <c r="X1556" s="19"/>
      <c r="Y1556" s="108" t="s">
        <v>14511</v>
      </c>
      <c r="Z1556" s="19"/>
      <c r="AA1556" s="19"/>
      <c r="AB1556" s="19"/>
      <c r="AC1556" s="19"/>
      <c r="AD1556" s="19"/>
      <c r="AE1556" s="19"/>
      <c r="AF1556" s="19"/>
      <c r="AG1556" s="19"/>
      <c r="AH1556" s="19"/>
      <c r="AI1556" s="19"/>
      <c r="AJ1556" s="19"/>
      <c r="AK1556" s="19"/>
      <c r="AL1556" s="19"/>
      <c r="AM1556" s="19"/>
      <c r="AN1556" s="19"/>
      <c r="AO1556" s="19"/>
      <c r="AP1556" s="19"/>
      <c r="AQ1556" s="19"/>
      <c r="AR1556" s="19"/>
      <c r="AS1556" s="19"/>
      <c r="AT1556" s="19"/>
      <c r="AU1556" s="19"/>
      <c r="AV1556" s="19"/>
      <c r="AW1556" s="19"/>
      <c r="AX1556" s="19"/>
      <c r="AY1556" s="19"/>
      <c r="AZ1556" s="19"/>
      <c r="BA1556" s="19"/>
      <c r="BB1556" s="19"/>
      <c r="BC1556" s="19"/>
      <c r="BD1556" s="19"/>
      <c r="BE1556" s="19"/>
      <c r="BF1556" s="19"/>
      <c r="BG1556" s="19"/>
      <c r="BH1556" s="19"/>
      <c r="BI1556" s="19"/>
      <c r="BJ1556" s="19"/>
      <c r="BK1556" s="19"/>
      <c r="BL1556" s="19"/>
      <c r="BM1556" s="19"/>
      <c r="BN1556" s="19"/>
      <c r="BO1556" s="19"/>
      <c r="BP1556" s="19"/>
      <c r="BQ1556" s="19"/>
      <c r="BR1556" s="14"/>
      <c r="BS1556" s="14"/>
      <c r="BT1556" s="19"/>
      <c r="BU1556" s="19"/>
      <c r="BV1556" s="19"/>
      <c r="BW1556" s="19"/>
      <c r="BX1556" s="19"/>
      <c r="BY1556" s="19"/>
      <c r="BZ1556" s="19"/>
      <c r="CA1556" s="19"/>
      <c r="CB1556" s="19"/>
      <c r="CC1556" s="19"/>
      <c r="CD1556" s="19"/>
      <c r="CE1556" s="19"/>
      <c r="CF1556" s="19"/>
      <c r="CG1556" s="19"/>
      <c r="CJ1556" s="79" t="s">
        <v>24395</v>
      </c>
    </row>
    <row r="1557" spans="1:88" ht="15" customHeight="1" thickBot="1">
      <c r="A1557" s="33" t="s">
        <v>10656</v>
      </c>
      <c r="B1557" s="24" t="s">
        <v>13526</v>
      </c>
      <c r="C1557" s="25">
        <v>745.75</v>
      </c>
      <c r="D1557" s="19"/>
      <c r="E1557"/>
      <c r="G1557" s="19"/>
      <c r="H1557" s="19"/>
      <c r="I1557" s="19"/>
      <c r="K1557" s="19"/>
      <c r="L1557" s="19"/>
      <c r="M1557" s="19"/>
      <c r="N1557" s="19"/>
      <c r="P1557" s="19"/>
      <c r="Q1557" s="19"/>
      <c r="S1557" s="19"/>
      <c r="T1557" s="19"/>
      <c r="V1557" s="19"/>
      <c r="W1557" s="19"/>
      <c r="X1557" s="19"/>
      <c r="Y1557" s="108" t="s">
        <v>14512</v>
      </c>
      <c r="Z1557" s="19"/>
      <c r="AA1557" s="19"/>
      <c r="AB1557" s="19"/>
      <c r="AC1557" s="19"/>
      <c r="AD1557" s="19"/>
      <c r="AE1557" s="19"/>
      <c r="AF1557" s="19"/>
      <c r="AG1557" s="19"/>
      <c r="AH1557" s="19"/>
      <c r="AI1557" s="19"/>
      <c r="AJ1557" s="19"/>
      <c r="AK1557" s="19"/>
      <c r="AL1557" s="19"/>
      <c r="AM1557" s="19"/>
      <c r="AN1557" s="19"/>
      <c r="AO1557" s="19"/>
      <c r="AP1557" s="19"/>
      <c r="AQ1557" s="19"/>
      <c r="AR1557" s="19"/>
      <c r="AS1557" s="19"/>
      <c r="AT1557" s="19"/>
      <c r="AU1557" s="19"/>
      <c r="AV1557" s="19"/>
      <c r="AW1557" s="19"/>
      <c r="AX1557" s="19"/>
      <c r="AY1557" s="19"/>
      <c r="AZ1557" s="19"/>
      <c r="BA1557" s="19"/>
      <c r="BB1557" s="19"/>
      <c r="BC1557" s="19"/>
      <c r="BD1557" s="19"/>
      <c r="BE1557" s="19"/>
      <c r="BF1557" s="19"/>
      <c r="BG1557" s="19"/>
      <c r="BH1557" s="19"/>
      <c r="BI1557" s="19"/>
      <c r="BJ1557" s="19"/>
      <c r="BK1557" s="19"/>
      <c r="BL1557" s="19"/>
      <c r="BM1557" s="19"/>
      <c r="BN1557" s="19"/>
      <c r="BO1557" s="19"/>
      <c r="BP1557" s="19"/>
      <c r="BQ1557" s="19"/>
      <c r="BR1557" s="14"/>
      <c r="BS1557" s="14"/>
      <c r="BT1557" s="19"/>
      <c r="BU1557" s="19"/>
      <c r="BV1557" s="19"/>
      <c r="BW1557" s="19"/>
      <c r="BX1557" s="19"/>
      <c r="BY1557" s="19"/>
      <c r="BZ1557" s="19"/>
      <c r="CA1557" s="19"/>
      <c r="CB1557" s="19"/>
      <c r="CC1557" s="19"/>
      <c r="CD1557" s="19"/>
      <c r="CE1557" s="19"/>
      <c r="CF1557" s="19"/>
      <c r="CG1557" s="19"/>
      <c r="CJ1557" s="24" t="s">
        <v>24395</v>
      </c>
    </row>
    <row r="1558" spans="1:88" ht="15" customHeight="1" thickBot="1">
      <c r="A1558" s="33" t="s">
        <v>10657</v>
      </c>
      <c r="B1558" s="24" t="s">
        <v>13527</v>
      </c>
      <c r="C1558" s="25">
        <v>130</v>
      </c>
      <c r="D1558" s="19"/>
      <c r="E1558"/>
      <c r="G1558" s="19"/>
      <c r="H1558" s="19"/>
      <c r="I1558" s="19"/>
      <c r="K1558" s="19"/>
      <c r="L1558" s="19"/>
      <c r="M1558" s="19"/>
      <c r="N1558" s="19"/>
      <c r="P1558" s="19"/>
      <c r="Q1558" s="19"/>
      <c r="S1558" s="19"/>
      <c r="T1558" s="19"/>
      <c r="V1558" s="19"/>
      <c r="W1558" s="19"/>
      <c r="X1558" s="19"/>
      <c r="Y1558" s="108" t="s">
        <v>14513</v>
      </c>
      <c r="Z1558" s="19"/>
      <c r="AA1558" s="19"/>
      <c r="AB1558" s="19"/>
      <c r="AC1558" s="19"/>
      <c r="AD1558" s="19"/>
      <c r="AE1558" s="19"/>
      <c r="AF1558" s="19"/>
      <c r="AG1558" s="19"/>
      <c r="AH1558" s="19"/>
      <c r="AI1558" s="19"/>
      <c r="AJ1558" s="19"/>
      <c r="AK1558" s="19"/>
      <c r="AL1558" s="19"/>
      <c r="AM1558" s="19"/>
      <c r="AN1558" s="19"/>
      <c r="AO1558" s="19"/>
      <c r="AP1558" s="19"/>
      <c r="AQ1558" s="19"/>
      <c r="AR1558" s="19"/>
      <c r="AS1558" s="19"/>
      <c r="AT1558" s="19"/>
      <c r="AU1558" s="19"/>
      <c r="AV1558" s="19"/>
      <c r="AW1558" s="19"/>
      <c r="AX1558" s="19"/>
      <c r="AY1558" s="19"/>
      <c r="AZ1558" s="19"/>
      <c r="BA1558" s="19"/>
      <c r="BB1558" s="19"/>
      <c r="BC1558" s="19"/>
      <c r="BD1558" s="19"/>
      <c r="BE1558" s="19"/>
      <c r="BF1558" s="19"/>
      <c r="BG1558" s="19"/>
      <c r="BH1558" s="19"/>
      <c r="BI1558" s="19"/>
      <c r="BJ1558" s="19"/>
      <c r="BK1558" s="19"/>
      <c r="BL1558" s="19"/>
      <c r="BM1558" s="19"/>
      <c r="BN1558" s="19"/>
      <c r="BO1558" s="19"/>
      <c r="BP1558" s="19"/>
      <c r="BQ1558" s="19"/>
      <c r="BR1558" s="14"/>
      <c r="BS1558" s="14"/>
      <c r="BT1558" s="19"/>
      <c r="BU1558" s="19"/>
      <c r="BV1558" s="19"/>
      <c r="BW1558" s="19"/>
      <c r="BX1558" s="19"/>
      <c r="BY1558" s="19"/>
      <c r="BZ1558" s="19"/>
      <c r="CA1558" s="19"/>
      <c r="CB1558" s="19"/>
      <c r="CC1558" s="19"/>
      <c r="CD1558" s="19"/>
      <c r="CE1558" s="19"/>
      <c r="CF1558" s="19"/>
      <c r="CG1558" s="19"/>
      <c r="CJ1558" s="79" t="s">
        <v>24491</v>
      </c>
    </row>
    <row r="1559" spans="1:88" ht="15" customHeight="1" thickBot="1">
      <c r="A1559" s="33" t="s">
        <v>10658</v>
      </c>
      <c r="B1559" s="24" t="s">
        <v>13527</v>
      </c>
      <c r="C1559" s="25">
        <v>130</v>
      </c>
      <c r="D1559" s="19"/>
      <c r="E1559"/>
      <c r="G1559" s="19"/>
      <c r="H1559" s="19"/>
      <c r="I1559" s="19"/>
      <c r="K1559" s="19"/>
      <c r="L1559" s="19"/>
      <c r="M1559" s="19"/>
      <c r="N1559" s="19"/>
      <c r="P1559" s="19"/>
      <c r="Q1559" s="19"/>
      <c r="S1559" s="19"/>
      <c r="T1559" s="19"/>
      <c r="V1559" s="19"/>
      <c r="W1559" s="19"/>
      <c r="X1559" s="19"/>
      <c r="Y1559" s="108" t="s">
        <v>14514</v>
      </c>
      <c r="Z1559" s="19"/>
      <c r="AA1559" s="19"/>
      <c r="AB1559" s="19"/>
      <c r="AC1559" s="19"/>
      <c r="AD1559" s="19"/>
      <c r="AE1559" s="19"/>
      <c r="AF1559" s="19"/>
      <c r="AG1559" s="19"/>
      <c r="AH1559" s="19"/>
      <c r="AI1559" s="19"/>
      <c r="AJ1559" s="19"/>
      <c r="AK1559" s="19"/>
      <c r="AL1559" s="19"/>
      <c r="AM1559" s="19"/>
      <c r="AN1559" s="19"/>
      <c r="AO1559" s="19"/>
      <c r="AP1559" s="19"/>
      <c r="AQ1559" s="19"/>
      <c r="AR1559" s="19"/>
      <c r="AS1559" s="19"/>
      <c r="AT1559" s="19"/>
      <c r="AU1559" s="19"/>
      <c r="AV1559" s="19"/>
      <c r="AW1559" s="19"/>
      <c r="AX1559" s="19"/>
      <c r="AY1559" s="19"/>
      <c r="AZ1559" s="19"/>
      <c r="BA1559" s="19"/>
      <c r="BB1559" s="19"/>
      <c r="BC1559" s="19"/>
      <c r="BD1559" s="19"/>
      <c r="BE1559" s="19"/>
      <c r="BF1559" s="19"/>
      <c r="BG1559" s="19"/>
      <c r="BH1559" s="19"/>
      <c r="BI1559" s="19"/>
      <c r="BJ1559" s="19"/>
      <c r="BK1559" s="19"/>
      <c r="BL1559" s="19"/>
      <c r="BM1559" s="19"/>
      <c r="BN1559" s="19"/>
      <c r="BO1559" s="19"/>
      <c r="BP1559" s="19"/>
      <c r="BQ1559" s="19"/>
      <c r="BR1559" s="14"/>
      <c r="BS1559" s="14"/>
      <c r="BT1559" s="19"/>
      <c r="BU1559" s="19"/>
      <c r="BV1559" s="19"/>
      <c r="BW1559" s="19"/>
      <c r="BX1559" s="19"/>
      <c r="BY1559" s="19"/>
      <c r="BZ1559" s="19"/>
      <c r="CA1559" s="19"/>
      <c r="CB1559" s="19"/>
      <c r="CC1559" s="19"/>
      <c r="CD1559" s="19"/>
      <c r="CE1559" s="19"/>
      <c r="CF1559" s="19"/>
      <c r="CG1559" s="19"/>
      <c r="CJ1559" s="24" t="s">
        <v>24491</v>
      </c>
    </row>
    <row r="1560" spans="1:88" ht="15" customHeight="1" thickBot="1">
      <c r="A1560" s="33" t="s">
        <v>10659</v>
      </c>
      <c r="B1560" s="24" t="s">
        <v>13527</v>
      </c>
      <c r="C1560" s="25">
        <v>130</v>
      </c>
      <c r="D1560" s="19"/>
      <c r="E1560"/>
      <c r="G1560" s="19"/>
      <c r="H1560" s="19"/>
      <c r="I1560" s="19"/>
      <c r="K1560" s="19"/>
      <c r="L1560" s="19"/>
      <c r="M1560" s="19"/>
      <c r="N1560" s="19"/>
      <c r="P1560" s="19"/>
      <c r="Q1560" s="19"/>
      <c r="S1560" s="19"/>
      <c r="T1560" s="19"/>
      <c r="V1560" s="19"/>
      <c r="W1560" s="19"/>
      <c r="X1560" s="19"/>
      <c r="Y1560" s="108" t="s">
        <v>14515</v>
      </c>
      <c r="Z1560" s="19"/>
      <c r="AA1560" s="19"/>
      <c r="AB1560" s="19"/>
      <c r="AC1560" s="19"/>
      <c r="AD1560" s="19"/>
      <c r="AE1560" s="19"/>
      <c r="AF1560" s="19"/>
      <c r="AG1560" s="19"/>
      <c r="AH1560" s="19"/>
      <c r="AI1560" s="19"/>
      <c r="AJ1560" s="19"/>
      <c r="AK1560" s="19"/>
      <c r="AL1560" s="19"/>
      <c r="AM1560" s="19"/>
      <c r="AN1560" s="19"/>
      <c r="AO1560" s="19"/>
      <c r="AP1560" s="19"/>
      <c r="AQ1560" s="19"/>
      <c r="AR1560" s="19"/>
      <c r="AS1560" s="19"/>
      <c r="AT1560" s="19"/>
      <c r="AU1560" s="19"/>
      <c r="AV1560" s="19"/>
      <c r="AW1560" s="19"/>
      <c r="AX1560" s="19"/>
      <c r="AY1560" s="19"/>
      <c r="AZ1560" s="19"/>
      <c r="BA1560" s="19"/>
      <c r="BB1560" s="19"/>
      <c r="BC1560" s="19"/>
      <c r="BD1560" s="19"/>
      <c r="BE1560" s="19"/>
      <c r="BF1560" s="19"/>
      <c r="BG1560" s="19"/>
      <c r="BH1560" s="19"/>
      <c r="BI1560" s="19"/>
      <c r="BJ1560" s="19"/>
      <c r="BK1560" s="19"/>
      <c r="BL1560" s="19"/>
      <c r="BM1560" s="19"/>
      <c r="BN1560" s="19"/>
      <c r="BO1560" s="19"/>
      <c r="BP1560" s="19"/>
      <c r="BQ1560" s="19"/>
      <c r="BR1560" s="14"/>
      <c r="BS1560" s="14"/>
      <c r="BT1560" s="19"/>
      <c r="BU1560" s="19"/>
      <c r="BV1560" s="19"/>
      <c r="BW1560" s="19"/>
      <c r="BX1560" s="19"/>
      <c r="BY1560" s="19"/>
      <c r="BZ1560" s="19"/>
      <c r="CA1560" s="19"/>
      <c r="CB1560" s="19"/>
      <c r="CC1560" s="19"/>
      <c r="CD1560" s="19"/>
      <c r="CE1560" s="19"/>
      <c r="CF1560" s="19"/>
      <c r="CG1560" s="19"/>
      <c r="CJ1560" s="79" t="s">
        <v>24491</v>
      </c>
    </row>
    <row r="1561" spans="1:88" ht="15" customHeight="1" thickBot="1">
      <c r="A1561" s="33" t="s">
        <v>2795</v>
      </c>
      <c r="B1561" s="24" t="s">
        <v>13527</v>
      </c>
      <c r="C1561" s="25">
        <v>130</v>
      </c>
      <c r="D1561" s="19"/>
      <c r="E1561"/>
      <c r="G1561" s="19"/>
      <c r="H1561" s="19"/>
      <c r="I1561" s="19"/>
      <c r="K1561" s="19"/>
      <c r="L1561" s="19"/>
      <c r="M1561" s="19"/>
      <c r="N1561" s="19"/>
      <c r="P1561" s="19"/>
      <c r="Q1561" s="19"/>
      <c r="S1561" s="19"/>
      <c r="T1561" s="19"/>
      <c r="V1561" s="19"/>
      <c r="W1561" s="19"/>
      <c r="X1561" s="19"/>
      <c r="Y1561" s="108" t="s">
        <v>14516</v>
      </c>
      <c r="Z1561" s="19"/>
      <c r="AA1561" s="19"/>
      <c r="AB1561" s="19"/>
      <c r="AC1561" s="19"/>
      <c r="AD1561" s="19"/>
      <c r="AE1561" s="19"/>
      <c r="AF1561" s="19"/>
      <c r="AG1561" s="19"/>
      <c r="AH1561" s="19"/>
      <c r="AI1561" s="19"/>
      <c r="AJ1561" s="19"/>
      <c r="AK1561" s="19"/>
      <c r="AL1561" s="19"/>
      <c r="AM1561" s="19"/>
      <c r="AN1561" s="19"/>
      <c r="AO1561" s="19"/>
      <c r="AP1561" s="19"/>
      <c r="AQ1561" s="19"/>
      <c r="AR1561" s="19"/>
      <c r="AS1561" s="19"/>
      <c r="AT1561" s="19"/>
      <c r="AU1561" s="19"/>
      <c r="AV1561" s="19"/>
      <c r="AW1561" s="19"/>
      <c r="AX1561" s="19"/>
      <c r="AY1561" s="19"/>
      <c r="AZ1561" s="19"/>
      <c r="BA1561" s="19"/>
      <c r="BB1561" s="19"/>
      <c r="BC1561" s="19"/>
      <c r="BD1561" s="19"/>
      <c r="BE1561" s="19"/>
      <c r="BF1561" s="19"/>
      <c r="BG1561" s="19"/>
      <c r="BH1561" s="19"/>
      <c r="BI1561" s="19"/>
      <c r="BJ1561" s="19"/>
      <c r="BK1561" s="19"/>
      <c r="BL1561" s="19"/>
      <c r="BM1561" s="19"/>
      <c r="BN1561" s="19"/>
      <c r="BO1561" s="19"/>
      <c r="BP1561" s="19"/>
      <c r="BQ1561" s="19"/>
      <c r="BR1561" s="14"/>
      <c r="BS1561" s="14"/>
      <c r="BT1561" s="19"/>
      <c r="BU1561" s="19"/>
      <c r="BV1561" s="19"/>
      <c r="BW1561" s="19"/>
      <c r="BX1561" s="19"/>
      <c r="BY1561" s="19"/>
      <c r="BZ1561" s="19"/>
      <c r="CA1561" s="19"/>
      <c r="CB1561" s="19"/>
      <c r="CC1561" s="19"/>
      <c r="CD1561" s="19"/>
      <c r="CE1561" s="19"/>
      <c r="CF1561" s="19"/>
      <c r="CG1561" s="19"/>
      <c r="CJ1561" s="24" t="s">
        <v>24491</v>
      </c>
    </row>
    <row r="1562" spans="1:88" ht="15" customHeight="1" thickBot="1">
      <c r="A1562" s="33" t="s">
        <v>10660</v>
      </c>
      <c r="B1562" s="24" t="s">
        <v>13527</v>
      </c>
      <c r="C1562" s="25">
        <v>130</v>
      </c>
      <c r="D1562" s="19"/>
      <c r="E1562"/>
      <c r="G1562" s="19"/>
      <c r="H1562" s="19"/>
      <c r="I1562" s="19"/>
      <c r="K1562" s="19"/>
      <c r="L1562" s="19"/>
      <c r="M1562" s="19"/>
      <c r="N1562" s="19"/>
      <c r="P1562" s="19"/>
      <c r="Q1562" s="19"/>
      <c r="S1562" s="19"/>
      <c r="T1562" s="19"/>
      <c r="V1562" s="19"/>
      <c r="W1562" s="19"/>
      <c r="X1562" s="19"/>
      <c r="Y1562" s="108" t="s">
        <v>14517</v>
      </c>
      <c r="Z1562" s="19"/>
      <c r="AA1562" s="19"/>
      <c r="AB1562" s="19"/>
      <c r="AC1562" s="19"/>
      <c r="AD1562" s="19"/>
      <c r="AE1562" s="19"/>
      <c r="AF1562" s="19"/>
      <c r="AG1562" s="19"/>
      <c r="AH1562" s="19"/>
      <c r="AI1562" s="19"/>
      <c r="AJ1562" s="19"/>
      <c r="AK1562" s="19"/>
      <c r="AL1562" s="19"/>
      <c r="AM1562" s="19"/>
      <c r="AN1562" s="19"/>
      <c r="AO1562" s="19"/>
      <c r="AP1562" s="19"/>
      <c r="AQ1562" s="19"/>
      <c r="AR1562" s="19"/>
      <c r="AS1562" s="19"/>
      <c r="AT1562" s="19"/>
      <c r="AU1562" s="19"/>
      <c r="AV1562" s="19"/>
      <c r="AW1562" s="19"/>
      <c r="AX1562" s="19"/>
      <c r="AY1562" s="19"/>
      <c r="AZ1562" s="19"/>
      <c r="BA1562" s="19"/>
      <c r="BB1562" s="19"/>
      <c r="BC1562" s="19"/>
      <c r="BD1562" s="19"/>
      <c r="BE1562" s="19"/>
      <c r="BF1562" s="19"/>
      <c r="BG1562" s="19"/>
      <c r="BH1562" s="19"/>
      <c r="BI1562" s="19"/>
      <c r="BJ1562" s="19"/>
      <c r="BK1562" s="19"/>
      <c r="BL1562" s="19"/>
      <c r="BM1562" s="19"/>
      <c r="BN1562" s="19"/>
      <c r="BO1562" s="19"/>
      <c r="BP1562" s="19"/>
      <c r="BQ1562" s="19"/>
      <c r="BR1562" s="14"/>
      <c r="BS1562" s="14"/>
      <c r="BT1562" s="19"/>
      <c r="BU1562" s="19"/>
      <c r="BV1562" s="19"/>
      <c r="BW1562" s="19"/>
      <c r="BX1562" s="19"/>
      <c r="BY1562" s="19"/>
      <c r="BZ1562" s="19"/>
      <c r="CA1562" s="19"/>
      <c r="CB1562" s="19"/>
      <c r="CC1562" s="19"/>
      <c r="CD1562" s="19"/>
      <c r="CE1562" s="19"/>
      <c r="CF1562" s="19"/>
      <c r="CG1562" s="19"/>
      <c r="CJ1562" s="79" t="s">
        <v>24491</v>
      </c>
    </row>
    <row r="1563" spans="1:88" ht="15" customHeight="1" thickBot="1">
      <c r="A1563" s="33" t="s">
        <v>10661</v>
      </c>
      <c r="B1563" s="24" t="s">
        <v>13527</v>
      </c>
      <c r="C1563" s="25">
        <v>130</v>
      </c>
      <c r="D1563" s="19"/>
      <c r="E1563"/>
      <c r="G1563" s="19"/>
      <c r="H1563" s="19"/>
      <c r="I1563" s="19"/>
      <c r="K1563" s="19"/>
      <c r="L1563" s="19"/>
      <c r="M1563" s="19"/>
      <c r="N1563" s="19"/>
      <c r="P1563" s="19"/>
      <c r="Q1563" s="19"/>
      <c r="S1563" s="19"/>
      <c r="T1563" s="19"/>
      <c r="V1563" s="19"/>
      <c r="W1563" s="19"/>
      <c r="X1563" s="19"/>
      <c r="Y1563" s="108" t="s">
        <v>14518</v>
      </c>
      <c r="Z1563" s="19"/>
      <c r="AA1563" s="19"/>
      <c r="AB1563" s="19"/>
      <c r="AC1563" s="19"/>
      <c r="AD1563" s="19"/>
      <c r="AE1563" s="19"/>
      <c r="AF1563" s="19"/>
      <c r="AG1563" s="19"/>
      <c r="AH1563" s="19"/>
      <c r="AI1563" s="19"/>
      <c r="AJ1563" s="19"/>
      <c r="AK1563" s="19"/>
      <c r="AL1563" s="19"/>
      <c r="AM1563" s="19"/>
      <c r="AN1563" s="19"/>
      <c r="AO1563" s="19"/>
      <c r="AP1563" s="19"/>
      <c r="AQ1563" s="19"/>
      <c r="AR1563" s="19"/>
      <c r="AS1563" s="19"/>
      <c r="AT1563" s="19"/>
      <c r="AU1563" s="19"/>
      <c r="AV1563" s="19"/>
      <c r="AW1563" s="19"/>
      <c r="AX1563" s="19"/>
      <c r="AY1563" s="19"/>
      <c r="AZ1563" s="19"/>
      <c r="BA1563" s="19"/>
      <c r="BB1563" s="19"/>
      <c r="BC1563" s="19"/>
      <c r="BD1563" s="19"/>
      <c r="BE1563" s="19"/>
      <c r="BF1563" s="19"/>
      <c r="BG1563" s="19"/>
      <c r="BH1563" s="19"/>
      <c r="BI1563" s="19"/>
      <c r="BJ1563" s="19"/>
      <c r="BK1563" s="19"/>
      <c r="BL1563" s="19"/>
      <c r="BM1563" s="19"/>
      <c r="BN1563" s="19"/>
      <c r="BO1563" s="19"/>
      <c r="BP1563" s="19"/>
      <c r="BQ1563" s="19"/>
      <c r="BR1563" s="14"/>
      <c r="BS1563" s="14"/>
      <c r="BT1563" s="19"/>
      <c r="BU1563" s="19"/>
      <c r="BV1563" s="19"/>
      <c r="BW1563" s="19"/>
      <c r="BX1563" s="19"/>
      <c r="BY1563" s="19"/>
      <c r="BZ1563" s="19"/>
      <c r="CA1563" s="19"/>
      <c r="CB1563" s="19"/>
      <c r="CC1563" s="19"/>
      <c r="CD1563" s="19"/>
      <c r="CE1563" s="19"/>
      <c r="CF1563" s="19"/>
      <c r="CG1563" s="19"/>
      <c r="CJ1563" s="24" t="s">
        <v>24491</v>
      </c>
    </row>
    <row r="1564" spans="1:88" ht="15" customHeight="1" thickBot="1">
      <c r="A1564" s="33" t="s">
        <v>10662</v>
      </c>
      <c r="B1564" s="24" t="s">
        <v>13528</v>
      </c>
      <c r="C1564" s="25">
        <v>130</v>
      </c>
      <c r="D1564" s="19"/>
      <c r="E1564"/>
      <c r="G1564" s="19"/>
      <c r="H1564" s="19"/>
      <c r="I1564" s="19"/>
      <c r="K1564" s="19"/>
      <c r="L1564" s="19"/>
      <c r="M1564" s="19"/>
      <c r="N1564" s="19"/>
      <c r="P1564" s="19"/>
      <c r="Q1564" s="19"/>
      <c r="S1564" s="19"/>
      <c r="T1564" s="19"/>
      <c r="V1564" s="19"/>
      <c r="W1564" s="19"/>
      <c r="X1564" s="19"/>
      <c r="Y1564" s="108" t="s">
        <v>14519</v>
      </c>
      <c r="Z1564" s="19"/>
      <c r="AA1564" s="19"/>
      <c r="AB1564" s="19"/>
      <c r="AC1564" s="19"/>
      <c r="AD1564" s="19"/>
      <c r="AE1564" s="19"/>
      <c r="AF1564" s="19"/>
      <c r="AG1564" s="19"/>
      <c r="AH1564" s="19"/>
      <c r="AI1564" s="19"/>
      <c r="AJ1564" s="19"/>
      <c r="AK1564" s="19"/>
      <c r="AL1564" s="19"/>
      <c r="AM1564" s="19"/>
      <c r="AN1564" s="19"/>
      <c r="AO1564" s="19"/>
      <c r="AP1564" s="19"/>
      <c r="AQ1564" s="19"/>
      <c r="AR1564" s="19"/>
      <c r="AS1564" s="19"/>
      <c r="AT1564" s="19"/>
      <c r="AU1564" s="19"/>
      <c r="AV1564" s="19"/>
      <c r="AW1564" s="19"/>
      <c r="AX1564" s="19"/>
      <c r="AY1564" s="19"/>
      <c r="AZ1564" s="19"/>
      <c r="BA1564" s="19"/>
      <c r="BB1564" s="19"/>
      <c r="BC1564" s="19"/>
      <c r="BD1564" s="19"/>
      <c r="BE1564" s="19"/>
      <c r="BF1564" s="19"/>
      <c r="BG1564" s="19"/>
      <c r="BH1564" s="19"/>
      <c r="BI1564" s="19"/>
      <c r="BJ1564" s="19"/>
      <c r="BK1564" s="19"/>
      <c r="BL1564" s="19"/>
      <c r="BM1564" s="19"/>
      <c r="BN1564" s="19"/>
      <c r="BO1564" s="19"/>
      <c r="BP1564" s="19"/>
      <c r="BQ1564" s="19"/>
      <c r="BR1564" s="14"/>
      <c r="BS1564" s="14"/>
      <c r="BT1564" s="19"/>
      <c r="BU1564" s="19"/>
      <c r="BV1564" s="19"/>
      <c r="BW1564" s="19"/>
      <c r="BX1564" s="19"/>
      <c r="BY1564" s="19"/>
      <c r="BZ1564" s="19"/>
      <c r="CA1564" s="19"/>
      <c r="CB1564" s="19"/>
      <c r="CC1564" s="19"/>
      <c r="CD1564" s="19"/>
      <c r="CE1564" s="19"/>
      <c r="CF1564" s="19"/>
      <c r="CG1564" s="19"/>
      <c r="CJ1564" s="79" t="s">
        <v>24491</v>
      </c>
    </row>
    <row r="1565" spans="1:88" ht="15" customHeight="1" thickBot="1">
      <c r="A1565" s="33" t="s">
        <v>10663</v>
      </c>
      <c r="B1565" s="24" t="s">
        <v>13529</v>
      </c>
      <c r="C1565" s="25">
        <v>15.1</v>
      </c>
      <c r="D1565" s="19"/>
      <c r="E1565"/>
      <c r="G1565" s="19"/>
      <c r="H1565" s="19"/>
      <c r="I1565" s="19"/>
      <c r="K1565" s="19"/>
      <c r="L1565" s="19"/>
      <c r="M1565" s="19"/>
      <c r="N1565" s="19"/>
      <c r="P1565" s="19"/>
      <c r="Q1565" s="19"/>
      <c r="S1565" s="19"/>
      <c r="T1565" s="19"/>
      <c r="V1565" s="19"/>
      <c r="W1565" s="19"/>
      <c r="X1565" s="19"/>
      <c r="Y1565" s="108" t="s">
        <v>14520</v>
      </c>
      <c r="Z1565" s="19"/>
      <c r="AA1565" s="19"/>
      <c r="AB1565" s="19"/>
      <c r="AC1565" s="19"/>
      <c r="AD1565" s="19"/>
      <c r="AE1565" s="19"/>
      <c r="AF1565" s="19"/>
      <c r="AG1565" s="19"/>
      <c r="AH1565" s="19"/>
      <c r="AI1565" s="19"/>
      <c r="AJ1565" s="19"/>
      <c r="AK1565" s="19"/>
      <c r="AL1565" s="19"/>
      <c r="AM1565" s="19"/>
      <c r="AN1565" s="19"/>
      <c r="AO1565" s="19"/>
      <c r="AP1565" s="19"/>
      <c r="AQ1565" s="19"/>
      <c r="AR1565" s="19"/>
      <c r="AS1565" s="19"/>
      <c r="AT1565" s="19"/>
      <c r="AU1565" s="19"/>
      <c r="AV1565" s="19"/>
      <c r="AW1565" s="19"/>
      <c r="AX1565" s="19"/>
      <c r="AY1565" s="19"/>
      <c r="AZ1565" s="19"/>
      <c r="BA1565" s="19"/>
      <c r="BB1565" s="19"/>
      <c r="BC1565" s="19"/>
      <c r="BD1565" s="19"/>
      <c r="BE1565" s="19"/>
      <c r="BF1565" s="19"/>
      <c r="BG1565" s="19"/>
      <c r="BH1565" s="19"/>
      <c r="BI1565" s="19"/>
      <c r="BJ1565" s="19"/>
      <c r="BK1565" s="19"/>
      <c r="BL1565" s="19"/>
      <c r="BM1565" s="19"/>
      <c r="BN1565" s="19"/>
      <c r="BO1565" s="19"/>
      <c r="BP1565" s="19"/>
      <c r="BQ1565" s="19"/>
      <c r="BR1565" s="14"/>
      <c r="BS1565" s="14"/>
      <c r="BT1565" s="19"/>
      <c r="BU1565" s="19"/>
      <c r="BV1565" s="19"/>
      <c r="BW1565" s="19"/>
      <c r="BX1565" s="19"/>
      <c r="BY1565" s="19"/>
      <c r="BZ1565" s="19"/>
      <c r="CA1565" s="19"/>
      <c r="CB1565" s="19"/>
      <c r="CC1565" s="19"/>
      <c r="CD1565" s="19"/>
      <c r="CE1565" s="19"/>
      <c r="CF1565" s="19"/>
      <c r="CG1565" s="19"/>
      <c r="CJ1565" s="24" t="s">
        <v>24922</v>
      </c>
    </row>
    <row r="1566" spans="1:88" ht="15" customHeight="1" thickBot="1">
      <c r="A1566" s="33" t="s">
        <v>10664</v>
      </c>
      <c r="B1566" s="24" t="s">
        <v>13530</v>
      </c>
      <c r="C1566" s="25">
        <v>15.1</v>
      </c>
      <c r="D1566" s="19"/>
      <c r="E1566"/>
      <c r="G1566" s="19"/>
      <c r="H1566" s="19"/>
      <c r="I1566" s="19"/>
      <c r="K1566" s="19"/>
      <c r="L1566" s="19"/>
      <c r="M1566" s="19"/>
      <c r="N1566" s="19"/>
      <c r="P1566" s="19"/>
      <c r="Q1566" s="19"/>
      <c r="S1566" s="19"/>
      <c r="T1566" s="19"/>
      <c r="V1566" s="19"/>
      <c r="W1566" s="19"/>
      <c r="X1566" s="19"/>
      <c r="Y1566" s="108" t="s">
        <v>14521</v>
      </c>
      <c r="Z1566" s="19"/>
      <c r="AA1566" s="19"/>
      <c r="AB1566" s="19"/>
      <c r="AC1566" s="19"/>
      <c r="AD1566" s="19"/>
      <c r="AE1566" s="19"/>
      <c r="AF1566" s="19"/>
      <c r="AG1566" s="19"/>
      <c r="AH1566" s="19"/>
      <c r="AI1566" s="19"/>
      <c r="AJ1566" s="19"/>
      <c r="AK1566" s="19"/>
      <c r="AL1566" s="19"/>
      <c r="AM1566" s="19"/>
      <c r="AN1566" s="19"/>
      <c r="AO1566" s="19"/>
      <c r="AP1566" s="19"/>
      <c r="AQ1566" s="19"/>
      <c r="AR1566" s="19"/>
      <c r="AS1566" s="19"/>
      <c r="AT1566" s="19"/>
      <c r="AU1566" s="19"/>
      <c r="AV1566" s="19"/>
      <c r="AW1566" s="19"/>
      <c r="AX1566" s="19"/>
      <c r="AY1566" s="19"/>
      <c r="AZ1566" s="19"/>
      <c r="BA1566" s="19"/>
      <c r="BB1566" s="19"/>
      <c r="BC1566" s="19"/>
      <c r="BD1566" s="19"/>
      <c r="BE1566" s="19"/>
      <c r="BF1566" s="19"/>
      <c r="BG1566" s="19"/>
      <c r="BH1566" s="19"/>
      <c r="BI1566" s="19"/>
      <c r="BJ1566" s="19"/>
      <c r="BK1566" s="19"/>
      <c r="BL1566" s="19"/>
      <c r="BM1566" s="19"/>
      <c r="BN1566" s="19"/>
      <c r="BO1566" s="19"/>
      <c r="BP1566" s="19"/>
      <c r="BQ1566" s="19"/>
      <c r="BR1566" s="14"/>
      <c r="BS1566" s="14"/>
      <c r="BT1566" s="19"/>
      <c r="BU1566" s="19"/>
      <c r="BV1566" s="19"/>
      <c r="BW1566" s="19"/>
      <c r="BX1566" s="19"/>
      <c r="BY1566" s="19"/>
      <c r="BZ1566" s="19"/>
      <c r="CA1566" s="19"/>
      <c r="CB1566" s="19"/>
      <c r="CC1566" s="19"/>
      <c r="CD1566" s="19"/>
      <c r="CE1566" s="19"/>
      <c r="CF1566" s="19"/>
      <c r="CG1566" s="19"/>
      <c r="CJ1566" s="79" t="s">
        <v>24923</v>
      </c>
    </row>
    <row r="1567" spans="1:88" ht="15" customHeight="1" thickBot="1">
      <c r="A1567" s="33" t="s">
        <v>10665</v>
      </c>
      <c r="B1567" s="24" t="s">
        <v>13531</v>
      </c>
      <c r="C1567" s="25">
        <v>120.76</v>
      </c>
      <c r="D1567" s="19"/>
      <c r="E1567"/>
      <c r="G1567" s="19"/>
      <c r="H1567" s="19"/>
      <c r="I1567" s="19"/>
      <c r="K1567" s="19"/>
      <c r="L1567" s="19"/>
      <c r="M1567" s="19"/>
      <c r="N1567" s="19"/>
      <c r="P1567" s="19"/>
      <c r="Q1567" s="19"/>
      <c r="S1567" s="19"/>
      <c r="T1567" s="19"/>
      <c r="V1567" s="19"/>
      <c r="W1567" s="19"/>
      <c r="X1567" s="19"/>
      <c r="Y1567" s="108" t="s">
        <v>14522</v>
      </c>
      <c r="Z1567" s="19"/>
      <c r="AA1567" s="19"/>
      <c r="AB1567" s="19"/>
      <c r="AC1567" s="19"/>
      <c r="AD1567" s="19"/>
      <c r="AE1567" s="19"/>
      <c r="AF1567" s="19"/>
      <c r="AG1567" s="19"/>
      <c r="AH1567" s="19"/>
      <c r="AI1567" s="19"/>
      <c r="AJ1567" s="19"/>
      <c r="AK1567" s="19"/>
      <c r="AL1567" s="19"/>
      <c r="AM1567" s="19"/>
      <c r="AN1567" s="19"/>
      <c r="AO1567" s="19"/>
      <c r="AP1567" s="19"/>
      <c r="AQ1567" s="19"/>
      <c r="AR1567" s="19"/>
      <c r="AS1567" s="19"/>
      <c r="AT1567" s="19"/>
      <c r="AU1567" s="19"/>
      <c r="AV1567" s="19"/>
      <c r="AW1567" s="19"/>
      <c r="AX1567" s="19"/>
      <c r="AY1567" s="19"/>
      <c r="AZ1567" s="19"/>
      <c r="BA1567" s="19"/>
      <c r="BB1567" s="19"/>
      <c r="BC1567" s="19"/>
      <c r="BD1567" s="19"/>
      <c r="BE1567" s="19"/>
      <c r="BF1567" s="19"/>
      <c r="BG1567" s="19"/>
      <c r="BH1567" s="19"/>
      <c r="BI1567" s="19"/>
      <c r="BJ1567" s="19"/>
      <c r="BK1567" s="19"/>
      <c r="BL1567" s="19"/>
      <c r="BM1567" s="19"/>
      <c r="BN1567" s="19"/>
      <c r="BO1567" s="19"/>
      <c r="BP1567" s="19"/>
      <c r="BQ1567" s="19"/>
      <c r="BR1567" s="14"/>
      <c r="BS1567" s="14"/>
      <c r="BT1567" s="19"/>
      <c r="BU1567" s="19"/>
      <c r="BV1567" s="19"/>
      <c r="BW1567" s="19"/>
      <c r="BX1567" s="19"/>
      <c r="BY1567" s="19"/>
      <c r="BZ1567" s="19"/>
      <c r="CA1567" s="19"/>
      <c r="CB1567" s="19"/>
      <c r="CC1567" s="19"/>
      <c r="CD1567" s="19"/>
      <c r="CE1567" s="19"/>
      <c r="CF1567" s="19"/>
      <c r="CG1567" s="19"/>
      <c r="CJ1567" s="24" t="s">
        <v>24367</v>
      </c>
    </row>
    <row r="1568" spans="1:88" ht="15" customHeight="1" thickBot="1">
      <c r="A1568" s="33" t="s">
        <v>10666</v>
      </c>
      <c r="B1568" s="24" t="s">
        <v>13532</v>
      </c>
      <c r="C1568" s="25">
        <v>135.85</v>
      </c>
      <c r="D1568" s="19"/>
      <c r="E1568"/>
      <c r="G1568" s="19"/>
      <c r="H1568" s="19"/>
      <c r="I1568" s="19"/>
      <c r="K1568" s="19"/>
      <c r="L1568" s="19"/>
      <c r="M1568" s="19"/>
      <c r="N1568" s="19"/>
      <c r="P1568" s="19"/>
      <c r="Q1568" s="19"/>
      <c r="S1568" s="19"/>
      <c r="T1568" s="19"/>
      <c r="V1568" s="19"/>
      <c r="W1568" s="19"/>
      <c r="X1568" s="19"/>
      <c r="Y1568" s="108" t="s">
        <v>14523</v>
      </c>
      <c r="Z1568" s="19"/>
      <c r="AA1568" s="19"/>
      <c r="AB1568" s="19"/>
      <c r="AC1568" s="19"/>
      <c r="AD1568" s="19"/>
      <c r="AE1568" s="19"/>
      <c r="AF1568" s="19"/>
      <c r="AG1568" s="19"/>
      <c r="AH1568" s="19"/>
      <c r="AI1568" s="19"/>
      <c r="AJ1568" s="19"/>
      <c r="AK1568" s="19"/>
      <c r="AL1568" s="19"/>
      <c r="AM1568" s="19"/>
      <c r="AN1568" s="19"/>
      <c r="AO1568" s="19"/>
      <c r="AP1568" s="19"/>
      <c r="AQ1568" s="19"/>
      <c r="AR1568" s="19"/>
      <c r="AS1568" s="19"/>
      <c r="AT1568" s="19"/>
      <c r="AU1568" s="19"/>
      <c r="AV1568" s="19"/>
      <c r="AW1568" s="19"/>
      <c r="AX1568" s="19"/>
      <c r="AY1568" s="19"/>
      <c r="AZ1568" s="19"/>
      <c r="BA1568" s="19"/>
      <c r="BB1568" s="19"/>
      <c r="BC1568" s="19"/>
      <c r="BD1568" s="19"/>
      <c r="BE1568" s="19"/>
      <c r="BF1568" s="19"/>
      <c r="BG1568" s="19"/>
      <c r="BH1568" s="19"/>
      <c r="BI1568" s="19"/>
      <c r="BJ1568" s="19"/>
      <c r="BK1568" s="19"/>
      <c r="BL1568" s="19"/>
      <c r="BM1568" s="19"/>
      <c r="BN1568" s="19"/>
      <c r="BO1568" s="19"/>
      <c r="BP1568" s="19"/>
      <c r="BQ1568" s="19"/>
      <c r="BR1568" s="14"/>
      <c r="BS1568" s="14"/>
      <c r="BT1568" s="19"/>
      <c r="BU1568" s="19"/>
      <c r="BV1568" s="19"/>
      <c r="BW1568" s="19"/>
      <c r="BX1568" s="19"/>
      <c r="BY1568" s="19"/>
      <c r="BZ1568" s="19"/>
      <c r="CA1568" s="19"/>
      <c r="CB1568" s="19"/>
      <c r="CC1568" s="19"/>
      <c r="CD1568" s="19"/>
      <c r="CE1568" s="19"/>
      <c r="CF1568" s="19"/>
      <c r="CG1568" s="19"/>
      <c r="CJ1568" s="79" t="s">
        <v>24367</v>
      </c>
    </row>
    <row r="1569" spans="1:88" ht="15" customHeight="1" thickBot="1">
      <c r="A1569" s="33" t="s">
        <v>10667</v>
      </c>
      <c r="B1569" s="24" t="s">
        <v>13533</v>
      </c>
      <c r="C1569" s="25">
        <v>56.05</v>
      </c>
      <c r="D1569" s="19"/>
      <c r="E1569"/>
      <c r="G1569" s="19"/>
      <c r="H1569" s="19"/>
      <c r="I1569" s="19"/>
      <c r="K1569" s="19"/>
      <c r="L1569" s="19"/>
      <c r="M1569" s="19"/>
      <c r="N1569" s="19"/>
      <c r="P1569" s="19"/>
      <c r="Q1569" s="19"/>
      <c r="S1569" s="19"/>
      <c r="T1569" s="19"/>
      <c r="V1569" s="19"/>
      <c r="W1569" s="19"/>
      <c r="X1569" s="19"/>
      <c r="Y1569" s="108" t="s">
        <v>14524</v>
      </c>
      <c r="Z1569" s="19"/>
      <c r="AA1569" s="19"/>
      <c r="AB1569" s="19"/>
      <c r="AC1569" s="19"/>
      <c r="AD1569" s="19"/>
      <c r="AE1569" s="19"/>
      <c r="AF1569" s="19"/>
      <c r="AG1569" s="19"/>
      <c r="AH1569" s="19"/>
      <c r="AI1569" s="19"/>
      <c r="AJ1569" s="19"/>
      <c r="AK1569" s="19"/>
      <c r="AL1569" s="19"/>
      <c r="AM1569" s="19"/>
      <c r="AN1569" s="19"/>
      <c r="AO1569" s="19"/>
      <c r="AP1569" s="19"/>
      <c r="AQ1569" s="19"/>
      <c r="AR1569" s="19"/>
      <c r="AS1569" s="19"/>
      <c r="AT1569" s="19"/>
      <c r="AU1569" s="19"/>
      <c r="AV1569" s="19"/>
      <c r="AW1569" s="19"/>
      <c r="AX1569" s="19"/>
      <c r="AY1569" s="19"/>
      <c r="AZ1569" s="19"/>
      <c r="BA1569" s="19"/>
      <c r="BB1569" s="19"/>
      <c r="BC1569" s="19"/>
      <c r="BD1569" s="19"/>
      <c r="BE1569" s="19"/>
      <c r="BF1569" s="19"/>
      <c r="BG1569" s="19"/>
      <c r="BH1569" s="19"/>
      <c r="BI1569" s="19"/>
      <c r="BJ1569" s="19"/>
      <c r="BK1569" s="19"/>
      <c r="BL1569" s="19"/>
      <c r="BM1569" s="19"/>
      <c r="BN1569" s="19"/>
      <c r="BO1569" s="19"/>
      <c r="BP1569" s="19"/>
      <c r="BQ1569" s="19"/>
      <c r="BR1569" s="14"/>
      <c r="BS1569" s="14"/>
      <c r="BT1569" s="19"/>
      <c r="BU1569" s="19"/>
      <c r="BV1569" s="19"/>
      <c r="BW1569" s="19"/>
      <c r="BX1569" s="19"/>
      <c r="BY1569" s="19"/>
      <c r="BZ1569" s="19"/>
      <c r="CA1569" s="19"/>
      <c r="CB1569" s="19"/>
      <c r="CC1569" s="19"/>
      <c r="CD1569" s="19"/>
      <c r="CE1569" s="19"/>
      <c r="CF1569" s="19"/>
      <c r="CG1569" s="19"/>
      <c r="CJ1569" s="24" t="s">
        <v>24367</v>
      </c>
    </row>
    <row r="1570" spans="1:88" ht="15" customHeight="1" thickBot="1">
      <c r="A1570" s="33" t="s">
        <v>10668</v>
      </c>
      <c r="B1570" s="24" t="s">
        <v>13534</v>
      </c>
      <c r="C1570" s="25">
        <v>61.51</v>
      </c>
      <c r="D1570" s="19"/>
      <c r="E1570"/>
      <c r="G1570" s="19"/>
      <c r="H1570" s="19"/>
      <c r="I1570" s="19"/>
      <c r="K1570" s="19"/>
      <c r="L1570" s="19"/>
      <c r="M1570" s="19"/>
      <c r="N1570" s="19"/>
      <c r="P1570" s="19"/>
      <c r="Q1570" s="19"/>
      <c r="S1570" s="19"/>
      <c r="T1570" s="19"/>
      <c r="V1570" s="19"/>
      <c r="W1570" s="19"/>
      <c r="X1570" s="19"/>
      <c r="Y1570" s="108" t="s">
        <v>14525</v>
      </c>
      <c r="Z1570" s="19"/>
      <c r="AA1570" s="19"/>
      <c r="AB1570" s="19"/>
      <c r="AC1570" s="19"/>
      <c r="AD1570" s="19"/>
      <c r="AE1570" s="19"/>
      <c r="AF1570" s="19"/>
      <c r="AG1570" s="19"/>
      <c r="AH1570" s="19"/>
      <c r="AI1570" s="19"/>
      <c r="AJ1570" s="19"/>
      <c r="AK1570" s="19"/>
      <c r="AL1570" s="19"/>
      <c r="AM1570" s="19"/>
      <c r="AN1570" s="19"/>
      <c r="AO1570" s="19"/>
      <c r="AP1570" s="19"/>
      <c r="AQ1570" s="19"/>
      <c r="AR1570" s="19"/>
      <c r="AS1570" s="19"/>
      <c r="AT1570" s="19"/>
      <c r="AU1570" s="19"/>
      <c r="AV1570" s="19"/>
      <c r="AW1570" s="19"/>
      <c r="AX1570" s="19"/>
      <c r="AY1570" s="19"/>
      <c r="AZ1570" s="19"/>
      <c r="BA1570" s="19"/>
      <c r="BB1570" s="19"/>
      <c r="BC1570" s="19"/>
      <c r="BD1570" s="19"/>
      <c r="BE1570" s="19"/>
      <c r="BF1570" s="19"/>
      <c r="BG1570" s="19"/>
      <c r="BH1570" s="19"/>
      <c r="BI1570" s="19"/>
      <c r="BJ1570" s="19"/>
      <c r="BK1570" s="19"/>
      <c r="BL1570" s="19"/>
      <c r="BM1570" s="19"/>
      <c r="BN1570" s="19"/>
      <c r="BO1570" s="19"/>
      <c r="BP1570" s="19"/>
      <c r="BQ1570" s="19"/>
      <c r="BR1570" s="14"/>
      <c r="BS1570" s="14"/>
      <c r="BT1570" s="19"/>
      <c r="BU1570" s="19"/>
      <c r="BV1570" s="19"/>
      <c r="BW1570" s="19"/>
      <c r="BX1570" s="19"/>
      <c r="BY1570" s="19"/>
      <c r="BZ1570" s="19"/>
      <c r="CA1570" s="19"/>
      <c r="CB1570" s="19"/>
      <c r="CC1570" s="19"/>
      <c r="CD1570" s="19"/>
      <c r="CE1570" s="19"/>
      <c r="CF1570" s="19"/>
      <c r="CG1570" s="19"/>
      <c r="CJ1570" s="79" t="s">
        <v>24367</v>
      </c>
    </row>
    <row r="1571" spans="1:88" ht="15" customHeight="1" thickBot="1">
      <c r="A1571" s="33" t="s">
        <v>10669</v>
      </c>
      <c r="B1571" s="24" t="s">
        <v>13535</v>
      </c>
      <c r="C1571" s="25">
        <v>63.23</v>
      </c>
      <c r="D1571" s="19"/>
      <c r="E1571"/>
      <c r="G1571" s="19"/>
      <c r="H1571" s="19"/>
      <c r="I1571" s="19"/>
      <c r="K1571" s="19"/>
      <c r="L1571" s="19"/>
      <c r="M1571" s="19"/>
      <c r="N1571" s="19"/>
      <c r="P1571" s="19"/>
      <c r="Q1571" s="19"/>
      <c r="S1571" s="19"/>
      <c r="T1571" s="19"/>
      <c r="V1571" s="19"/>
      <c r="W1571" s="19"/>
      <c r="X1571" s="19"/>
      <c r="Y1571" s="108" t="s">
        <v>14526</v>
      </c>
      <c r="Z1571" s="19"/>
      <c r="AA1571" s="19"/>
      <c r="AB1571" s="19"/>
      <c r="AC1571" s="19"/>
      <c r="AD1571" s="19"/>
      <c r="AE1571" s="19"/>
      <c r="AF1571" s="19"/>
      <c r="AG1571" s="19"/>
      <c r="AH1571" s="19"/>
      <c r="AI1571" s="19"/>
      <c r="AJ1571" s="19"/>
      <c r="AK1571" s="19"/>
      <c r="AL1571" s="19"/>
      <c r="AM1571" s="19"/>
      <c r="AN1571" s="19"/>
      <c r="AO1571" s="19"/>
      <c r="AP1571" s="19"/>
      <c r="AQ1571" s="19"/>
      <c r="AR1571" s="19"/>
      <c r="AS1571" s="19"/>
      <c r="AT1571" s="19"/>
      <c r="AU1571" s="19"/>
      <c r="AV1571" s="19"/>
      <c r="AW1571" s="19"/>
      <c r="AX1571" s="19"/>
      <c r="AY1571" s="19"/>
      <c r="AZ1571" s="19"/>
      <c r="BA1571" s="19"/>
      <c r="BB1571" s="19"/>
      <c r="BC1571" s="19"/>
      <c r="BD1571" s="19"/>
      <c r="BE1571" s="19"/>
      <c r="BF1571" s="19"/>
      <c r="BG1571" s="19"/>
      <c r="BH1571" s="19"/>
      <c r="BI1571" s="19"/>
      <c r="BJ1571" s="19"/>
      <c r="BK1571" s="19"/>
      <c r="BL1571" s="19"/>
      <c r="BM1571" s="19"/>
      <c r="BN1571" s="19"/>
      <c r="BO1571" s="19"/>
      <c r="BP1571" s="19"/>
      <c r="BQ1571" s="19"/>
      <c r="BR1571" s="14"/>
      <c r="BS1571" s="14"/>
      <c r="BT1571" s="19"/>
      <c r="BU1571" s="19"/>
      <c r="BV1571" s="19"/>
      <c r="BW1571" s="19"/>
      <c r="BX1571" s="19"/>
      <c r="BY1571" s="19"/>
      <c r="BZ1571" s="19"/>
      <c r="CA1571" s="19"/>
      <c r="CB1571" s="19"/>
      <c r="CC1571" s="19"/>
      <c r="CD1571" s="19"/>
      <c r="CE1571" s="19"/>
      <c r="CF1571" s="19"/>
      <c r="CG1571" s="19"/>
      <c r="CJ1571" s="24" t="s">
        <v>24924</v>
      </c>
    </row>
    <row r="1572" spans="1:88" ht="15" customHeight="1" thickBot="1">
      <c r="A1572" s="33" t="s">
        <v>10670</v>
      </c>
      <c r="B1572" s="24" t="s">
        <v>13536</v>
      </c>
      <c r="C1572" s="25">
        <v>107.49</v>
      </c>
      <c r="D1572" s="19"/>
      <c r="E1572"/>
      <c r="G1572" s="19"/>
      <c r="H1572" s="19"/>
      <c r="I1572" s="19"/>
      <c r="K1572" s="19"/>
      <c r="L1572" s="19"/>
      <c r="M1572" s="19"/>
      <c r="N1572" s="19"/>
      <c r="P1572" s="19"/>
      <c r="Q1572" s="19"/>
      <c r="S1572" s="19"/>
      <c r="T1572" s="19"/>
      <c r="V1572" s="19"/>
      <c r="W1572" s="19"/>
      <c r="X1572" s="19"/>
      <c r="Y1572" s="108" t="s">
        <v>14527</v>
      </c>
      <c r="Z1572" s="19"/>
      <c r="AA1572" s="19"/>
      <c r="AB1572" s="19"/>
      <c r="AC1572" s="19"/>
      <c r="AD1572" s="19"/>
      <c r="AE1572" s="19"/>
      <c r="AF1572" s="19"/>
      <c r="AG1572" s="19"/>
      <c r="AH1572" s="19"/>
      <c r="AI1572" s="19"/>
      <c r="AJ1572" s="19"/>
      <c r="AK1572" s="19"/>
      <c r="AL1572" s="19"/>
      <c r="AM1572" s="19"/>
      <c r="AN1572" s="19"/>
      <c r="AO1572" s="19"/>
      <c r="AP1572" s="19"/>
      <c r="AQ1572" s="19"/>
      <c r="AR1572" s="19"/>
      <c r="AS1572" s="19"/>
      <c r="AT1572" s="19"/>
      <c r="AU1572" s="19"/>
      <c r="AV1572" s="19"/>
      <c r="AW1572" s="19"/>
      <c r="AX1572" s="19"/>
      <c r="AY1572" s="19"/>
      <c r="AZ1572" s="19"/>
      <c r="BA1572" s="19"/>
      <c r="BB1572" s="19"/>
      <c r="BC1572" s="19"/>
      <c r="BD1572" s="19"/>
      <c r="BE1572" s="19"/>
      <c r="BF1572" s="19"/>
      <c r="BG1572" s="19"/>
      <c r="BH1572" s="19"/>
      <c r="BI1572" s="19"/>
      <c r="BJ1572" s="19"/>
      <c r="BK1572" s="19"/>
      <c r="BL1572" s="19"/>
      <c r="BM1572" s="19"/>
      <c r="BN1572" s="19"/>
      <c r="BO1572" s="19"/>
      <c r="BP1572" s="19"/>
      <c r="BQ1572" s="19"/>
      <c r="BR1572" s="14"/>
      <c r="BS1572" s="14"/>
      <c r="BT1572" s="19"/>
      <c r="BU1572" s="19"/>
      <c r="BV1572" s="19"/>
      <c r="BW1572" s="19"/>
      <c r="BX1572" s="19"/>
      <c r="BY1572" s="19"/>
      <c r="BZ1572" s="19"/>
      <c r="CA1572" s="19"/>
      <c r="CB1572" s="19"/>
      <c r="CC1572" s="19"/>
      <c r="CD1572" s="19"/>
      <c r="CE1572" s="19"/>
      <c r="CF1572" s="19"/>
      <c r="CG1572" s="19"/>
      <c r="CJ1572" s="79" t="s">
        <v>24925</v>
      </c>
    </row>
    <row r="1573" spans="1:88" ht="15" customHeight="1" thickBot="1">
      <c r="A1573" s="33" t="s">
        <v>10671</v>
      </c>
      <c r="B1573" s="24" t="s">
        <v>13537</v>
      </c>
      <c r="C1573" s="25">
        <v>189.69</v>
      </c>
      <c r="D1573" s="19"/>
      <c r="E1573"/>
      <c r="G1573" s="19"/>
      <c r="H1573" s="19"/>
      <c r="I1573" s="19"/>
      <c r="K1573" s="19"/>
      <c r="L1573" s="19"/>
      <c r="M1573" s="19"/>
      <c r="N1573" s="19"/>
      <c r="P1573" s="19"/>
      <c r="Q1573" s="19"/>
      <c r="S1573" s="19"/>
      <c r="T1573" s="19"/>
      <c r="V1573" s="19"/>
      <c r="W1573" s="19"/>
      <c r="X1573" s="19"/>
      <c r="Y1573" s="108" t="s">
        <v>14528</v>
      </c>
      <c r="Z1573" s="19"/>
      <c r="AA1573" s="19"/>
      <c r="AB1573" s="19"/>
      <c r="AC1573" s="19"/>
      <c r="AD1573" s="19"/>
      <c r="AE1573" s="19"/>
      <c r="AF1573" s="19"/>
      <c r="AG1573" s="19"/>
      <c r="AH1573" s="19"/>
      <c r="AI1573" s="19"/>
      <c r="AJ1573" s="19"/>
      <c r="AK1573" s="19"/>
      <c r="AL1573" s="19"/>
      <c r="AM1573" s="19"/>
      <c r="AN1573" s="19"/>
      <c r="AO1573" s="19"/>
      <c r="AP1573" s="19"/>
      <c r="AQ1573" s="19"/>
      <c r="AR1573" s="19"/>
      <c r="AS1573" s="19"/>
      <c r="AT1573" s="19"/>
      <c r="AU1573" s="19"/>
      <c r="AV1573" s="19"/>
      <c r="AW1573" s="19"/>
      <c r="AX1573" s="19"/>
      <c r="AY1573" s="19"/>
      <c r="AZ1573" s="19"/>
      <c r="BA1573" s="19"/>
      <c r="BB1573" s="19"/>
      <c r="BC1573" s="19"/>
      <c r="BD1573" s="19"/>
      <c r="BE1573" s="19"/>
      <c r="BF1573" s="19"/>
      <c r="BG1573" s="19"/>
      <c r="BH1573" s="19"/>
      <c r="BI1573" s="19"/>
      <c r="BJ1573" s="19"/>
      <c r="BK1573" s="19"/>
      <c r="BL1573" s="19"/>
      <c r="BM1573" s="19"/>
      <c r="BN1573" s="19"/>
      <c r="BO1573" s="19"/>
      <c r="BP1573" s="19"/>
      <c r="BQ1573" s="19"/>
      <c r="BR1573" s="14"/>
      <c r="BS1573" s="14"/>
      <c r="BT1573" s="19"/>
      <c r="BU1573" s="19"/>
      <c r="BV1573" s="19"/>
      <c r="BW1573" s="19"/>
      <c r="BX1573" s="19"/>
      <c r="BY1573" s="19"/>
      <c r="BZ1573" s="19"/>
      <c r="CA1573" s="19"/>
      <c r="CB1573" s="19"/>
      <c r="CC1573" s="19"/>
      <c r="CD1573" s="19"/>
      <c r="CE1573" s="19"/>
      <c r="CF1573" s="19"/>
      <c r="CG1573" s="19"/>
      <c r="CJ1573" s="24" t="s">
        <v>24926</v>
      </c>
    </row>
    <row r="1574" spans="1:88" ht="15" customHeight="1" thickBot="1">
      <c r="A1574" s="33" t="s">
        <v>10672</v>
      </c>
      <c r="B1574" s="24" t="s">
        <v>13538</v>
      </c>
      <c r="C1574" s="25">
        <v>252.92</v>
      </c>
      <c r="D1574" s="19"/>
      <c r="E1574"/>
      <c r="G1574" s="19"/>
      <c r="H1574" s="19"/>
      <c r="I1574" s="19"/>
      <c r="K1574" s="19"/>
      <c r="L1574" s="19"/>
      <c r="M1574" s="19"/>
      <c r="N1574" s="19"/>
      <c r="P1574" s="19"/>
      <c r="Q1574" s="19"/>
      <c r="S1574" s="19"/>
      <c r="T1574" s="19"/>
      <c r="V1574" s="19"/>
      <c r="W1574" s="19"/>
      <c r="X1574" s="19"/>
      <c r="Y1574" s="108" t="s">
        <v>14529</v>
      </c>
      <c r="Z1574" s="19"/>
      <c r="AA1574" s="19"/>
      <c r="AB1574" s="19"/>
      <c r="AC1574" s="19"/>
      <c r="AD1574" s="19"/>
      <c r="AE1574" s="19"/>
      <c r="AF1574" s="19"/>
      <c r="AG1574" s="19"/>
      <c r="AH1574" s="19"/>
      <c r="AI1574" s="19"/>
      <c r="AJ1574" s="19"/>
      <c r="AK1574" s="19"/>
      <c r="AL1574" s="19"/>
      <c r="AM1574" s="19"/>
      <c r="AN1574" s="19"/>
      <c r="AO1574" s="19"/>
      <c r="AP1574" s="19"/>
      <c r="AQ1574" s="19"/>
      <c r="AR1574" s="19"/>
      <c r="AS1574" s="19"/>
      <c r="AT1574" s="19"/>
      <c r="AU1574" s="19"/>
      <c r="AV1574" s="19"/>
      <c r="AW1574" s="19"/>
      <c r="AX1574" s="19"/>
      <c r="AY1574" s="19"/>
      <c r="AZ1574" s="19"/>
      <c r="BA1574" s="19"/>
      <c r="BB1574" s="19"/>
      <c r="BC1574" s="19"/>
      <c r="BD1574" s="19"/>
      <c r="BE1574" s="19"/>
      <c r="BF1574" s="19"/>
      <c r="BG1574" s="19"/>
      <c r="BH1574" s="19"/>
      <c r="BI1574" s="19"/>
      <c r="BJ1574" s="19"/>
      <c r="BK1574" s="19"/>
      <c r="BL1574" s="19"/>
      <c r="BM1574" s="19"/>
      <c r="BN1574" s="19"/>
      <c r="BO1574" s="19"/>
      <c r="BP1574" s="19"/>
      <c r="BQ1574" s="19"/>
      <c r="BR1574" s="14"/>
      <c r="BS1574" s="14"/>
      <c r="BT1574" s="19"/>
      <c r="BU1574" s="19"/>
      <c r="BV1574" s="19"/>
      <c r="BW1574" s="19"/>
      <c r="BX1574" s="19"/>
      <c r="BY1574" s="19"/>
      <c r="BZ1574" s="19"/>
      <c r="CA1574" s="19"/>
      <c r="CB1574" s="19"/>
      <c r="CC1574" s="19"/>
      <c r="CD1574" s="19"/>
      <c r="CE1574" s="19"/>
      <c r="CF1574" s="19"/>
      <c r="CG1574" s="19"/>
      <c r="CJ1574" s="79" t="s">
        <v>24927</v>
      </c>
    </row>
    <row r="1575" spans="1:88" ht="15" customHeight="1" thickBot="1">
      <c r="A1575" s="33" t="s">
        <v>10673</v>
      </c>
      <c r="B1575" s="24" t="s">
        <v>13539</v>
      </c>
      <c r="C1575" s="25">
        <v>50</v>
      </c>
      <c r="D1575" s="19"/>
      <c r="E1575"/>
      <c r="G1575" s="19"/>
      <c r="H1575" s="19"/>
      <c r="I1575" s="19"/>
      <c r="K1575" s="19"/>
      <c r="L1575" s="19"/>
      <c r="M1575" s="19"/>
      <c r="N1575" s="19"/>
      <c r="P1575" s="19"/>
      <c r="Q1575" s="19"/>
      <c r="S1575" s="19"/>
      <c r="T1575" s="19"/>
      <c r="V1575" s="19"/>
      <c r="W1575" s="19"/>
      <c r="X1575" s="19"/>
      <c r="Y1575" s="108" t="s">
        <v>14530</v>
      </c>
      <c r="Z1575" s="19"/>
      <c r="AA1575" s="19"/>
      <c r="AB1575" s="19"/>
      <c r="AC1575" s="19"/>
      <c r="AD1575" s="19"/>
      <c r="AE1575" s="19"/>
      <c r="AF1575" s="19"/>
      <c r="AG1575" s="19"/>
      <c r="AH1575" s="19"/>
      <c r="AI1575" s="19"/>
      <c r="AJ1575" s="19"/>
      <c r="AK1575" s="19"/>
      <c r="AL1575" s="19"/>
      <c r="AM1575" s="19"/>
      <c r="AN1575" s="19"/>
      <c r="AO1575" s="19"/>
      <c r="AP1575" s="19"/>
      <c r="AQ1575" s="19"/>
      <c r="AR1575" s="19"/>
      <c r="AS1575" s="19"/>
      <c r="AT1575" s="19"/>
      <c r="AU1575" s="19"/>
      <c r="AV1575" s="19"/>
      <c r="AW1575" s="19"/>
      <c r="AX1575" s="19"/>
      <c r="AY1575" s="19"/>
      <c r="AZ1575" s="19"/>
      <c r="BA1575" s="19"/>
      <c r="BB1575" s="19"/>
      <c r="BC1575" s="19"/>
      <c r="BD1575" s="19"/>
      <c r="BE1575" s="19"/>
      <c r="BF1575" s="19"/>
      <c r="BG1575" s="19"/>
      <c r="BH1575" s="19"/>
      <c r="BI1575" s="19"/>
      <c r="BJ1575" s="19"/>
      <c r="BK1575" s="19"/>
      <c r="BL1575" s="19"/>
      <c r="BM1575" s="19"/>
      <c r="BN1575" s="19"/>
      <c r="BO1575" s="19"/>
      <c r="BP1575" s="19"/>
      <c r="BQ1575" s="19"/>
      <c r="BR1575" s="14"/>
      <c r="BS1575" s="14"/>
      <c r="BT1575" s="19"/>
      <c r="BU1575" s="19"/>
      <c r="BV1575" s="19"/>
      <c r="BW1575" s="19"/>
      <c r="BX1575" s="19"/>
      <c r="BY1575" s="19"/>
      <c r="BZ1575" s="19"/>
      <c r="CA1575" s="19"/>
      <c r="CB1575" s="19"/>
      <c r="CC1575" s="19"/>
      <c r="CD1575" s="19"/>
      <c r="CE1575" s="19"/>
      <c r="CF1575" s="19"/>
      <c r="CG1575" s="19"/>
      <c r="CJ1575" s="24" t="s">
        <v>24367</v>
      </c>
    </row>
    <row r="1576" spans="1:88" ht="15" customHeight="1" thickBot="1">
      <c r="A1576" s="33" t="s">
        <v>10674</v>
      </c>
      <c r="B1576" s="24" t="s">
        <v>13540</v>
      </c>
      <c r="C1576" s="25">
        <v>85</v>
      </c>
      <c r="D1576" s="19"/>
      <c r="E1576"/>
      <c r="G1576" s="19"/>
      <c r="H1576" s="19"/>
      <c r="I1576" s="19"/>
      <c r="K1576" s="19"/>
      <c r="L1576" s="19"/>
      <c r="M1576" s="19"/>
      <c r="N1576" s="19"/>
      <c r="P1576" s="19"/>
      <c r="Q1576" s="19"/>
      <c r="S1576" s="19"/>
      <c r="T1576" s="19"/>
      <c r="V1576" s="19"/>
      <c r="W1576" s="19"/>
      <c r="X1576" s="19"/>
      <c r="Y1576" s="108" t="s">
        <v>14531</v>
      </c>
      <c r="Z1576" s="19"/>
      <c r="AA1576" s="19"/>
      <c r="AB1576" s="19"/>
      <c r="AC1576" s="19"/>
      <c r="AD1576" s="19"/>
      <c r="AE1576" s="19"/>
      <c r="AF1576" s="19"/>
      <c r="AG1576" s="19"/>
      <c r="AH1576" s="19"/>
      <c r="AI1576" s="19"/>
      <c r="AJ1576" s="19"/>
      <c r="AK1576" s="19"/>
      <c r="AL1576" s="19"/>
      <c r="AM1576" s="19"/>
      <c r="AN1576" s="19"/>
      <c r="AO1576" s="19"/>
      <c r="AP1576" s="19"/>
      <c r="AQ1576" s="19"/>
      <c r="AR1576" s="19"/>
      <c r="AS1576" s="19"/>
      <c r="AT1576" s="19"/>
      <c r="AU1576" s="19"/>
      <c r="AV1576" s="19"/>
      <c r="AW1576" s="19"/>
      <c r="AX1576" s="19"/>
      <c r="AY1576" s="19"/>
      <c r="AZ1576" s="19"/>
      <c r="BA1576" s="19"/>
      <c r="BB1576" s="19"/>
      <c r="BC1576" s="19"/>
      <c r="BD1576" s="19"/>
      <c r="BE1576" s="19"/>
      <c r="BF1576" s="19"/>
      <c r="BG1576" s="19"/>
      <c r="BH1576" s="19"/>
      <c r="BI1576" s="19"/>
      <c r="BJ1576" s="19"/>
      <c r="BK1576" s="19"/>
      <c r="BL1576" s="19"/>
      <c r="BM1576" s="19"/>
      <c r="BN1576" s="19"/>
      <c r="BO1576" s="19"/>
      <c r="BP1576" s="19"/>
      <c r="BQ1576" s="19"/>
      <c r="BR1576" s="14"/>
      <c r="BS1576" s="14"/>
      <c r="BT1576" s="19"/>
      <c r="BU1576" s="19"/>
      <c r="BV1576" s="19"/>
      <c r="BW1576" s="19"/>
      <c r="BX1576" s="19"/>
      <c r="BY1576" s="19"/>
      <c r="BZ1576" s="19"/>
      <c r="CA1576" s="19"/>
      <c r="CB1576" s="19"/>
      <c r="CC1576" s="19"/>
      <c r="CD1576" s="19"/>
      <c r="CE1576" s="19"/>
      <c r="CF1576" s="19"/>
      <c r="CG1576" s="19"/>
      <c r="CJ1576" s="79" t="s">
        <v>24367</v>
      </c>
    </row>
    <row r="1577" spans="1:88" ht="15" customHeight="1" thickBot="1">
      <c r="A1577" s="33" t="s">
        <v>10675</v>
      </c>
      <c r="B1577" s="24" t="s">
        <v>13541</v>
      </c>
      <c r="C1577" s="25">
        <v>85.77</v>
      </c>
      <c r="D1577" s="19"/>
      <c r="E1577"/>
      <c r="G1577" s="19"/>
      <c r="H1577" s="19"/>
      <c r="I1577" s="19"/>
      <c r="K1577" s="19"/>
      <c r="L1577" s="19"/>
      <c r="M1577" s="19"/>
      <c r="N1577" s="19"/>
      <c r="P1577" s="19"/>
      <c r="Q1577" s="19"/>
      <c r="S1577" s="19"/>
      <c r="T1577" s="19"/>
      <c r="V1577" s="19"/>
      <c r="W1577" s="19"/>
      <c r="X1577" s="19"/>
      <c r="Y1577" s="108" t="s">
        <v>14532</v>
      </c>
      <c r="Z1577" s="19"/>
      <c r="AA1577" s="19"/>
      <c r="AB1577" s="19"/>
      <c r="AC1577" s="19"/>
      <c r="AD1577" s="19"/>
      <c r="AE1577" s="19"/>
      <c r="AF1577" s="19"/>
      <c r="AG1577" s="19"/>
      <c r="AH1577" s="19"/>
      <c r="AI1577" s="19"/>
      <c r="AJ1577" s="19"/>
      <c r="AK1577" s="19"/>
      <c r="AL1577" s="19"/>
      <c r="AM1577" s="19"/>
      <c r="AN1577" s="19"/>
      <c r="AO1577" s="19"/>
      <c r="AP1577" s="19"/>
      <c r="AQ1577" s="19"/>
      <c r="AR1577" s="19"/>
      <c r="AS1577" s="19"/>
      <c r="AT1577" s="19"/>
      <c r="AU1577" s="19"/>
      <c r="AV1577" s="19"/>
      <c r="AW1577" s="19"/>
      <c r="AX1577" s="19"/>
      <c r="AY1577" s="19"/>
      <c r="AZ1577" s="19"/>
      <c r="BA1577" s="19"/>
      <c r="BB1577" s="19"/>
      <c r="BC1577" s="19"/>
      <c r="BD1577" s="19"/>
      <c r="BE1577" s="19"/>
      <c r="BF1577" s="19"/>
      <c r="BG1577" s="19"/>
      <c r="BH1577" s="19"/>
      <c r="BI1577" s="19"/>
      <c r="BJ1577" s="19"/>
      <c r="BK1577" s="19"/>
      <c r="BL1577" s="19"/>
      <c r="BM1577" s="19"/>
      <c r="BN1577" s="19"/>
      <c r="BO1577" s="19"/>
      <c r="BP1577" s="19"/>
      <c r="BQ1577" s="19"/>
      <c r="BR1577" s="14"/>
      <c r="BS1577" s="14"/>
      <c r="BT1577" s="19"/>
      <c r="BU1577" s="19"/>
      <c r="BV1577" s="19"/>
      <c r="BW1577" s="19"/>
      <c r="BX1577" s="19"/>
      <c r="BY1577" s="19"/>
      <c r="BZ1577" s="19"/>
      <c r="CA1577" s="19"/>
      <c r="CB1577" s="19"/>
      <c r="CC1577" s="19"/>
      <c r="CD1577" s="19"/>
      <c r="CE1577" s="19"/>
      <c r="CF1577" s="19"/>
      <c r="CG1577" s="19"/>
      <c r="CJ1577" s="24" t="s">
        <v>24367</v>
      </c>
    </row>
    <row r="1578" spans="1:88" ht="15" customHeight="1" thickBot="1">
      <c r="A1578" s="33" t="s">
        <v>10676</v>
      </c>
      <c r="B1578" s="24" t="s">
        <v>13542</v>
      </c>
      <c r="C1578" s="25">
        <v>64.599999999999994</v>
      </c>
      <c r="D1578" s="19"/>
      <c r="E1578"/>
      <c r="G1578" s="19"/>
      <c r="H1578" s="19"/>
      <c r="I1578" s="19"/>
      <c r="K1578" s="19"/>
      <c r="L1578" s="19"/>
      <c r="M1578" s="19"/>
      <c r="N1578" s="19"/>
      <c r="P1578" s="19"/>
      <c r="Q1578" s="19"/>
      <c r="S1578" s="19"/>
      <c r="T1578" s="19"/>
      <c r="V1578" s="19"/>
      <c r="W1578" s="19"/>
      <c r="X1578" s="19"/>
      <c r="Y1578" s="108" t="s">
        <v>14533</v>
      </c>
      <c r="Z1578" s="19"/>
      <c r="AA1578" s="19"/>
      <c r="AB1578" s="19"/>
      <c r="AC1578" s="19"/>
      <c r="AD1578" s="19"/>
      <c r="AE1578" s="19"/>
      <c r="AF1578" s="19"/>
      <c r="AG1578" s="19"/>
      <c r="AH1578" s="19"/>
      <c r="AI1578" s="19"/>
      <c r="AJ1578" s="19"/>
      <c r="AK1578" s="19"/>
      <c r="AL1578" s="19"/>
      <c r="AM1578" s="19"/>
      <c r="AN1578" s="19"/>
      <c r="AO1578" s="19"/>
      <c r="AP1578" s="19"/>
      <c r="AQ1578" s="19"/>
      <c r="AR1578" s="19"/>
      <c r="AS1578" s="19"/>
      <c r="AT1578" s="19"/>
      <c r="AU1578" s="19"/>
      <c r="AV1578" s="19"/>
      <c r="AW1578" s="19"/>
      <c r="AX1578" s="19"/>
      <c r="AY1578" s="19"/>
      <c r="AZ1578" s="19"/>
      <c r="BA1578" s="19"/>
      <c r="BB1578" s="19"/>
      <c r="BC1578" s="19"/>
      <c r="BD1578" s="19"/>
      <c r="BE1578" s="19"/>
      <c r="BF1578" s="19"/>
      <c r="BG1578" s="19"/>
      <c r="BH1578" s="19"/>
      <c r="BI1578" s="19"/>
      <c r="BJ1578" s="19"/>
      <c r="BK1578" s="19"/>
      <c r="BL1578" s="19"/>
      <c r="BM1578" s="19"/>
      <c r="BN1578" s="19"/>
      <c r="BO1578" s="19"/>
      <c r="BP1578" s="19"/>
      <c r="BQ1578" s="19"/>
      <c r="BR1578" s="14"/>
      <c r="BS1578" s="14"/>
      <c r="BT1578" s="19"/>
      <c r="BU1578" s="19"/>
      <c r="BV1578" s="19"/>
      <c r="BW1578" s="19"/>
      <c r="BX1578" s="19"/>
      <c r="BY1578" s="19"/>
      <c r="BZ1578" s="19"/>
      <c r="CA1578" s="19"/>
      <c r="CB1578" s="19"/>
      <c r="CC1578" s="19"/>
      <c r="CD1578" s="19"/>
      <c r="CE1578" s="19"/>
      <c r="CF1578" s="19"/>
      <c r="CG1578" s="19"/>
      <c r="CJ1578" s="79" t="s">
        <v>24367</v>
      </c>
    </row>
    <row r="1579" spans="1:88" ht="15" customHeight="1" thickBot="1">
      <c r="A1579" s="33" t="s">
        <v>10677</v>
      </c>
      <c r="B1579" s="24" t="s">
        <v>13543</v>
      </c>
      <c r="C1579" s="25">
        <v>123.88</v>
      </c>
      <c r="D1579" s="19"/>
      <c r="E1579"/>
      <c r="G1579" s="19"/>
      <c r="H1579" s="19"/>
      <c r="I1579" s="19"/>
      <c r="K1579" s="19"/>
      <c r="L1579" s="19"/>
      <c r="M1579" s="19"/>
      <c r="N1579" s="19"/>
      <c r="P1579" s="19"/>
      <c r="Q1579" s="19"/>
      <c r="S1579" s="19"/>
      <c r="T1579" s="19"/>
      <c r="V1579" s="19"/>
      <c r="W1579" s="19"/>
      <c r="X1579" s="19"/>
      <c r="Y1579" s="108" t="s">
        <v>14534</v>
      </c>
      <c r="Z1579" s="19"/>
      <c r="AA1579" s="19"/>
      <c r="AB1579" s="19"/>
      <c r="AC1579" s="19"/>
      <c r="AD1579" s="19"/>
      <c r="AE1579" s="19"/>
      <c r="AF1579" s="19"/>
      <c r="AG1579" s="19"/>
      <c r="AH1579" s="19"/>
      <c r="AI1579" s="19"/>
      <c r="AJ1579" s="19"/>
      <c r="AK1579" s="19"/>
      <c r="AL1579" s="19"/>
      <c r="AM1579" s="19"/>
      <c r="AN1579" s="19"/>
      <c r="AO1579" s="19"/>
      <c r="AP1579" s="19"/>
      <c r="AQ1579" s="19"/>
      <c r="AR1579" s="19"/>
      <c r="AS1579" s="19"/>
      <c r="AT1579" s="19"/>
      <c r="AU1579" s="19"/>
      <c r="AV1579" s="19"/>
      <c r="AW1579" s="19"/>
      <c r="AX1579" s="19"/>
      <c r="AY1579" s="19"/>
      <c r="AZ1579" s="19"/>
      <c r="BA1579" s="19"/>
      <c r="BB1579" s="19"/>
      <c r="BC1579" s="19"/>
      <c r="BD1579" s="19"/>
      <c r="BE1579" s="19"/>
      <c r="BF1579" s="19"/>
      <c r="BG1579" s="19"/>
      <c r="BH1579" s="19"/>
      <c r="BI1579" s="19"/>
      <c r="BJ1579" s="19"/>
      <c r="BK1579" s="19"/>
      <c r="BL1579" s="19"/>
      <c r="BM1579" s="19"/>
      <c r="BN1579" s="19"/>
      <c r="BO1579" s="19"/>
      <c r="BP1579" s="19"/>
      <c r="BQ1579" s="19"/>
      <c r="BR1579" s="14"/>
      <c r="BS1579" s="14"/>
      <c r="BT1579" s="19"/>
      <c r="BU1579" s="19"/>
      <c r="BV1579" s="19"/>
      <c r="BW1579" s="19"/>
      <c r="BX1579" s="19"/>
      <c r="BY1579" s="19"/>
      <c r="BZ1579" s="19"/>
      <c r="CA1579" s="19"/>
      <c r="CB1579" s="19"/>
      <c r="CC1579" s="19"/>
      <c r="CD1579" s="19"/>
      <c r="CE1579" s="19"/>
      <c r="CF1579" s="19"/>
      <c r="CG1579" s="19"/>
      <c r="CJ1579" s="24" t="s">
        <v>24367</v>
      </c>
    </row>
    <row r="1580" spans="1:88" ht="15" customHeight="1" thickBot="1">
      <c r="A1580" s="33" t="s">
        <v>10678</v>
      </c>
      <c r="B1580" s="24" t="s">
        <v>13544</v>
      </c>
      <c r="C1580" s="25">
        <v>50</v>
      </c>
      <c r="D1580" s="19"/>
      <c r="E1580"/>
      <c r="G1580" s="19"/>
      <c r="H1580" s="19"/>
      <c r="I1580" s="19"/>
      <c r="K1580" s="19"/>
      <c r="L1580" s="19"/>
      <c r="M1580" s="19"/>
      <c r="N1580" s="19"/>
      <c r="P1580" s="19"/>
      <c r="Q1580" s="19"/>
      <c r="S1580" s="19"/>
      <c r="T1580" s="19"/>
      <c r="V1580" s="19"/>
      <c r="W1580" s="19"/>
      <c r="X1580" s="19"/>
      <c r="Y1580" s="108" t="s">
        <v>14535</v>
      </c>
      <c r="Z1580" s="19"/>
      <c r="AA1580" s="19"/>
      <c r="AB1580" s="19"/>
      <c r="AC1580" s="19"/>
      <c r="AD1580" s="19"/>
      <c r="AE1580" s="19"/>
      <c r="AF1580" s="19"/>
      <c r="AG1580" s="19"/>
      <c r="AH1580" s="19"/>
      <c r="AI1580" s="19"/>
      <c r="AJ1580" s="19"/>
      <c r="AK1580" s="19"/>
      <c r="AL1580" s="19"/>
      <c r="AM1580" s="19"/>
      <c r="AN1580" s="19"/>
      <c r="AO1580" s="19"/>
      <c r="AP1580" s="19"/>
      <c r="AQ1580" s="19"/>
      <c r="AR1580" s="19"/>
      <c r="AS1580" s="19"/>
      <c r="AT1580" s="19"/>
      <c r="AU1580" s="19"/>
      <c r="AV1580" s="19"/>
      <c r="AW1580" s="19"/>
      <c r="AX1580" s="19"/>
      <c r="AY1580" s="19"/>
      <c r="AZ1580" s="19"/>
      <c r="BA1580" s="19"/>
      <c r="BB1580" s="19"/>
      <c r="BC1580" s="19"/>
      <c r="BD1580" s="19"/>
      <c r="BE1580" s="19"/>
      <c r="BF1580" s="19"/>
      <c r="BG1580" s="19"/>
      <c r="BH1580" s="19"/>
      <c r="BI1580" s="19"/>
      <c r="BJ1580" s="19"/>
      <c r="BK1580" s="19"/>
      <c r="BL1580" s="19"/>
      <c r="BM1580" s="19"/>
      <c r="BN1580" s="19"/>
      <c r="BO1580" s="19"/>
      <c r="BP1580" s="19"/>
      <c r="BQ1580" s="19"/>
      <c r="BR1580" s="14"/>
      <c r="BS1580" s="14"/>
      <c r="BT1580" s="19"/>
      <c r="BU1580" s="19"/>
      <c r="BV1580" s="19"/>
      <c r="BW1580" s="19"/>
      <c r="BX1580" s="19"/>
      <c r="BY1580" s="19"/>
      <c r="BZ1580" s="19"/>
      <c r="CA1580" s="19"/>
      <c r="CB1580" s="19"/>
      <c r="CC1580" s="19"/>
      <c r="CD1580" s="19"/>
      <c r="CE1580" s="19"/>
      <c r="CF1580" s="19"/>
      <c r="CG1580" s="19"/>
      <c r="CJ1580" s="79" t="s">
        <v>24367</v>
      </c>
    </row>
    <row r="1581" spans="1:88" ht="15" customHeight="1" thickBot="1">
      <c r="A1581" s="33" t="s">
        <v>10679</v>
      </c>
      <c r="B1581" s="24" t="s">
        <v>13545</v>
      </c>
      <c r="C1581" s="25">
        <v>41.16</v>
      </c>
      <c r="D1581" s="19"/>
      <c r="E1581"/>
      <c r="G1581" s="19"/>
      <c r="H1581" s="19"/>
      <c r="I1581" s="19"/>
      <c r="K1581" s="19"/>
      <c r="L1581" s="19"/>
      <c r="M1581" s="19"/>
      <c r="N1581" s="19"/>
      <c r="P1581" s="19"/>
      <c r="Q1581" s="19"/>
      <c r="S1581" s="19"/>
      <c r="T1581" s="19"/>
      <c r="V1581" s="19"/>
      <c r="W1581" s="19"/>
      <c r="X1581" s="19"/>
      <c r="Y1581" s="108" t="s">
        <v>14536</v>
      </c>
      <c r="Z1581" s="19"/>
      <c r="AA1581" s="19"/>
      <c r="AB1581" s="19"/>
      <c r="AC1581" s="19"/>
      <c r="AD1581" s="19"/>
      <c r="AE1581" s="19"/>
      <c r="AF1581" s="19"/>
      <c r="AG1581" s="19"/>
      <c r="AH1581" s="19"/>
      <c r="AI1581" s="19"/>
      <c r="AJ1581" s="19"/>
      <c r="AK1581" s="19"/>
      <c r="AL1581" s="19"/>
      <c r="AM1581" s="19"/>
      <c r="AN1581" s="19"/>
      <c r="AO1581" s="19"/>
      <c r="AP1581" s="19"/>
      <c r="AQ1581" s="19"/>
      <c r="AR1581" s="19"/>
      <c r="AS1581" s="19"/>
      <c r="AT1581" s="19"/>
      <c r="AU1581" s="19"/>
      <c r="AV1581" s="19"/>
      <c r="AW1581" s="19"/>
      <c r="AX1581" s="19"/>
      <c r="AY1581" s="19"/>
      <c r="AZ1581" s="19"/>
      <c r="BA1581" s="19"/>
      <c r="BB1581" s="19"/>
      <c r="BC1581" s="19"/>
      <c r="BD1581" s="19"/>
      <c r="BE1581" s="19"/>
      <c r="BF1581" s="19"/>
      <c r="BG1581" s="19"/>
      <c r="BH1581" s="19"/>
      <c r="BI1581" s="19"/>
      <c r="BJ1581" s="19"/>
      <c r="BK1581" s="19"/>
      <c r="BL1581" s="19"/>
      <c r="BM1581" s="19"/>
      <c r="BN1581" s="19"/>
      <c r="BO1581" s="19"/>
      <c r="BP1581" s="19"/>
      <c r="BQ1581" s="19"/>
      <c r="BR1581" s="14"/>
      <c r="BS1581" s="14"/>
      <c r="BT1581" s="19"/>
      <c r="BU1581" s="19"/>
      <c r="BV1581" s="19"/>
      <c r="BW1581" s="19"/>
      <c r="BX1581" s="19"/>
      <c r="BY1581" s="19"/>
      <c r="BZ1581" s="19"/>
      <c r="CA1581" s="19"/>
      <c r="CB1581" s="19"/>
      <c r="CC1581" s="19"/>
      <c r="CD1581" s="19"/>
      <c r="CE1581" s="19"/>
      <c r="CF1581" s="19"/>
      <c r="CG1581" s="19"/>
      <c r="CJ1581" s="24" t="s">
        <v>24367</v>
      </c>
    </row>
    <row r="1582" spans="1:88" ht="15" customHeight="1" thickBot="1">
      <c r="A1582" s="33" t="s">
        <v>10680</v>
      </c>
      <c r="B1582" s="24" t="s">
        <v>13546</v>
      </c>
      <c r="C1582" s="25">
        <v>12.4</v>
      </c>
      <c r="D1582" s="19"/>
      <c r="E1582"/>
      <c r="G1582" s="19"/>
      <c r="H1582" s="19"/>
      <c r="I1582" s="19"/>
      <c r="K1582" s="19"/>
      <c r="L1582" s="19"/>
      <c r="M1582" s="19"/>
      <c r="N1582" s="19"/>
      <c r="P1582" s="19"/>
      <c r="Q1582" s="19"/>
      <c r="S1582" s="19"/>
      <c r="T1582" s="19"/>
      <c r="V1582" s="19"/>
      <c r="W1582" s="19"/>
      <c r="X1582" s="19"/>
      <c r="Y1582" s="108" t="s">
        <v>14537</v>
      </c>
      <c r="Z1582" s="19"/>
      <c r="AA1582" s="19"/>
      <c r="AB1582" s="19"/>
      <c r="AC1582" s="19"/>
      <c r="AD1582" s="19"/>
      <c r="AE1582" s="19"/>
      <c r="AF1582" s="19"/>
      <c r="AG1582" s="19"/>
      <c r="AH1582" s="19"/>
      <c r="AI1582" s="19"/>
      <c r="AJ1582" s="19"/>
      <c r="AK1582" s="19"/>
      <c r="AL1582" s="19"/>
      <c r="AM1582" s="19"/>
      <c r="AN1582" s="19"/>
      <c r="AO1582" s="19"/>
      <c r="AP1582" s="19"/>
      <c r="AQ1582" s="19"/>
      <c r="AR1582" s="19"/>
      <c r="AS1582" s="19"/>
      <c r="AT1582" s="19"/>
      <c r="AU1582" s="19"/>
      <c r="AV1582" s="19"/>
      <c r="AW1582" s="19"/>
      <c r="AX1582" s="19"/>
      <c r="AY1582" s="19"/>
      <c r="AZ1582" s="19"/>
      <c r="BA1582" s="19"/>
      <c r="BB1582" s="19"/>
      <c r="BC1582" s="19"/>
      <c r="BD1582" s="19"/>
      <c r="BE1582" s="19"/>
      <c r="BF1582" s="19"/>
      <c r="BG1582" s="19"/>
      <c r="BH1582" s="19"/>
      <c r="BI1582" s="19"/>
      <c r="BJ1582" s="19"/>
      <c r="BK1582" s="19"/>
      <c r="BL1582" s="19"/>
      <c r="BM1582" s="19"/>
      <c r="BN1582" s="19"/>
      <c r="BO1582" s="19"/>
      <c r="BP1582" s="19"/>
      <c r="BQ1582" s="19"/>
      <c r="BR1582" s="14"/>
      <c r="BS1582" s="14"/>
      <c r="BT1582" s="19"/>
      <c r="BU1582" s="19"/>
      <c r="BV1582" s="19"/>
      <c r="BW1582" s="19"/>
      <c r="BX1582" s="19"/>
      <c r="BY1582" s="19"/>
      <c r="BZ1582" s="19"/>
      <c r="CA1582" s="19"/>
      <c r="CB1582" s="19"/>
      <c r="CC1582" s="19"/>
      <c r="CD1582" s="19"/>
      <c r="CE1582" s="19"/>
      <c r="CF1582" s="19"/>
      <c r="CG1582" s="19"/>
      <c r="CJ1582" s="79" t="s">
        <v>24928</v>
      </c>
    </row>
    <row r="1583" spans="1:88" ht="15" customHeight="1" thickBot="1">
      <c r="A1583" s="33" t="s">
        <v>10681</v>
      </c>
      <c r="B1583" s="24" t="s">
        <v>13547</v>
      </c>
      <c r="C1583" s="25">
        <v>28.5</v>
      </c>
      <c r="D1583" s="19"/>
      <c r="E1583"/>
      <c r="G1583" s="19"/>
      <c r="H1583" s="19"/>
      <c r="I1583" s="19"/>
      <c r="K1583" s="19"/>
      <c r="L1583" s="19"/>
      <c r="M1583" s="19"/>
      <c r="N1583" s="19"/>
      <c r="P1583" s="19"/>
      <c r="Q1583" s="19"/>
      <c r="S1583" s="19"/>
      <c r="T1583" s="19"/>
      <c r="V1583" s="19"/>
      <c r="W1583" s="19"/>
      <c r="X1583" s="19"/>
      <c r="Y1583" s="108" t="s">
        <v>14538</v>
      </c>
      <c r="Z1583" s="19"/>
      <c r="AA1583" s="19"/>
      <c r="AB1583" s="19"/>
      <c r="AC1583" s="19"/>
      <c r="AD1583" s="19"/>
      <c r="AE1583" s="19"/>
      <c r="AF1583" s="19"/>
      <c r="AG1583" s="19"/>
      <c r="AH1583" s="19"/>
      <c r="AI1583" s="19"/>
      <c r="AJ1583" s="19"/>
      <c r="AK1583" s="19"/>
      <c r="AL1583" s="19"/>
      <c r="AM1583" s="19"/>
      <c r="AN1583" s="19"/>
      <c r="AO1583" s="19"/>
      <c r="AP1583" s="19"/>
      <c r="AQ1583" s="19"/>
      <c r="AR1583" s="19"/>
      <c r="AS1583" s="19"/>
      <c r="AT1583" s="19"/>
      <c r="AU1583" s="19"/>
      <c r="AV1583" s="19"/>
      <c r="AW1583" s="19"/>
      <c r="AX1583" s="19"/>
      <c r="AY1583" s="19"/>
      <c r="AZ1583" s="19"/>
      <c r="BA1583" s="19"/>
      <c r="BB1583" s="19"/>
      <c r="BC1583" s="19"/>
      <c r="BD1583" s="19"/>
      <c r="BE1583" s="19"/>
      <c r="BF1583" s="19"/>
      <c r="BG1583" s="19"/>
      <c r="BH1583" s="19"/>
      <c r="BI1583" s="19"/>
      <c r="BJ1583" s="19"/>
      <c r="BK1583" s="19"/>
      <c r="BL1583" s="19"/>
      <c r="BM1583" s="19"/>
      <c r="BN1583" s="19"/>
      <c r="BO1583" s="19"/>
      <c r="BP1583" s="19"/>
      <c r="BQ1583" s="19"/>
      <c r="BR1583" s="14"/>
      <c r="BS1583" s="14"/>
      <c r="BT1583" s="19"/>
      <c r="BU1583" s="19"/>
      <c r="BV1583" s="19"/>
      <c r="BW1583" s="19"/>
      <c r="BX1583" s="19"/>
      <c r="BY1583" s="19"/>
      <c r="BZ1583" s="19"/>
      <c r="CA1583" s="19"/>
      <c r="CB1583" s="19"/>
      <c r="CC1583" s="19"/>
      <c r="CD1583" s="19"/>
      <c r="CE1583" s="19"/>
      <c r="CF1583" s="19"/>
      <c r="CG1583" s="19"/>
      <c r="CJ1583" s="24" t="s">
        <v>24928</v>
      </c>
    </row>
    <row r="1584" spans="1:88" ht="15" customHeight="1" thickBot="1">
      <c r="A1584" s="33" t="s">
        <v>10682</v>
      </c>
      <c r="B1584" s="24" t="s">
        <v>13548</v>
      </c>
      <c r="C1584" s="25">
        <v>41.18</v>
      </c>
      <c r="D1584" s="19"/>
      <c r="E1584"/>
      <c r="G1584" s="19"/>
      <c r="H1584" s="19"/>
      <c r="I1584" s="19"/>
      <c r="K1584" s="19"/>
      <c r="L1584" s="19"/>
      <c r="M1584" s="19"/>
      <c r="N1584" s="19"/>
      <c r="P1584" s="19"/>
      <c r="Q1584" s="19"/>
      <c r="S1584" s="19"/>
      <c r="T1584" s="19"/>
      <c r="V1584" s="19"/>
      <c r="W1584" s="19"/>
      <c r="X1584" s="19"/>
      <c r="Y1584" s="108" t="s">
        <v>14539</v>
      </c>
      <c r="Z1584" s="19"/>
      <c r="AA1584" s="19"/>
      <c r="AB1584" s="19"/>
      <c r="AC1584" s="19"/>
      <c r="AD1584" s="19"/>
      <c r="AE1584" s="19"/>
      <c r="AF1584" s="19"/>
      <c r="AG1584" s="19"/>
      <c r="AH1584" s="19"/>
      <c r="AI1584" s="19"/>
      <c r="AJ1584" s="19"/>
      <c r="AK1584" s="19"/>
      <c r="AL1584" s="19"/>
      <c r="AM1584" s="19"/>
      <c r="AN1584" s="19"/>
      <c r="AO1584" s="19"/>
      <c r="AP1584" s="19"/>
      <c r="AQ1584" s="19"/>
      <c r="AR1584" s="19"/>
      <c r="AS1584" s="19"/>
      <c r="AT1584" s="19"/>
      <c r="AU1584" s="19"/>
      <c r="AV1584" s="19"/>
      <c r="AW1584" s="19"/>
      <c r="AX1584" s="19"/>
      <c r="AY1584" s="19"/>
      <c r="AZ1584" s="19"/>
      <c r="BA1584" s="19"/>
      <c r="BB1584" s="19"/>
      <c r="BC1584" s="19"/>
      <c r="BD1584" s="19"/>
      <c r="BE1584" s="19"/>
      <c r="BF1584" s="19"/>
      <c r="BG1584" s="19"/>
      <c r="BH1584" s="19"/>
      <c r="BI1584" s="19"/>
      <c r="BJ1584" s="19"/>
      <c r="BK1584" s="19"/>
      <c r="BL1584" s="19"/>
      <c r="BM1584" s="19"/>
      <c r="BN1584" s="19"/>
      <c r="BO1584" s="19"/>
      <c r="BP1584" s="19"/>
      <c r="BQ1584" s="19"/>
      <c r="BR1584" s="14"/>
      <c r="BS1584" s="14"/>
      <c r="BT1584" s="19"/>
      <c r="BU1584" s="19"/>
      <c r="BV1584" s="19"/>
      <c r="BW1584" s="19"/>
      <c r="BX1584" s="19"/>
      <c r="BY1584" s="19"/>
      <c r="BZ1584" s="19"/>
      <c r="CA1584" s="19"/>
      <c r="CB1584" s="19"/>
      <c r="CC1584" s="19"/>
      <c r="CD1584" s="19"/>
      <c r="CE1584" s="19"/>
      <c r="CF1584" s="19"/>
      <c r="CG1584" s="19"/>
      <c r="CJ1584" s="79" t="s">
        <v>24929</v>
      </c>
    </row>
    <row r="1585" spans="1:88" ht="15" customHeight="1" thickBot="1">
      <c r="A1585" s="33" t="s">
        <v>10683</v>
      </c>
      <c r="B1585" s="24" t="s">
        <v>13549</v>
      </c>
      <c r="C1585" s="25">
        <v>12.4</v>
      </c>
      <c r="D1585" s="19"/>
      <c r="E1585"/>
      <c r="G1585" s="19"/>
      <c r="H1585" s="19"/>
      <c r="I1585" s="19"/>
      <c r="K1585" s="19"/>
      <c r="L1585" s="19"/>
      <c r="M1585" s="19"/>
      <c r="N1585" s="19"/>
      <c r="P1585" s="19"/>
      <c r="Q1585" s="19"/>
      <c r="S1585" s="19"/>
      <c r="T1585" s="19"/>
      <c r="V1585" s="19"/>
      <c r="W1585" s="19"/>
      <c r="X1585" s="19"/>
      <c r="Y1585" s="108" t="s">
        <v>14540</v>
      </c>
      <c r="Z1585" s="19"/>
      <c r="AA1585" s="19"/>
      <c r="AB1585" s="19"/>
      <c r="AC1585" s="19"/>
      <c r="AD1585" s="19"/>
      <c r="AE1585" s="19"/>
      <c r="AF1585" s="19"/>
      <c r="AG1585" s="19"/>
      <c r="AH1585" s="19"/>
      <c r="AI1585" s="19"/>
      <c r="AJ1585" s="19"/>
      <c r="AK1585" s="19"/>
      <c r="AL1585" s="19"/>
      <c r="AM1585" s="19"/>
      <c r="AN1585" s="19"/>
      <c r="AO1585" s="19"/>
      <c r="AP1585" s="19"/>
      <c r="AQ1585" s="19"/>
      <c r="AR1585" s="19"/>
      <c r="AS1585" s="19"/>
      <c r="AT1585" s="19"/>
      <c r="AU1585" s="19"/>
      <c r="AV1585" s="19"/>
      <c r="AW1585" s="19"/>
      <c r="AX1585" s="19"/>
      <c r="AY1585" s="19"/>
      <c r="AZ1585" s="19"/>
      <c r="BA1585" s="19"/>
      <c r="BB1585" s="19"/>
      <c r="BC1585" s="19"/>
      <c r="BD1585" s="19"/>
      <c r="BE1585" s="19"/>
      <c r="BF1585" s="19"/>
      <c r="BG1585" s="19"/>
      <c r="BH1585" s="19"/>
      <c r="BI1585" s="19"/>
      <c r="BJ1585" s="19"/>
      <c r="BK1585" s="19"/>
      <c r="BL1585" s="19"/>
      <c r="BM1585" s="19"/>
      <c r="BN1585" s="19"/>
      <c r="BO1585" s="19"/>
      <c r="BP1585" s="19"/>
      <c r="BQ1585" s="19"/>
      <c r="BR1585" s="14"/>
      <c r="BS1585" s="14"/>
      <c r="BT1585" s="19"/>
      <c r="BU1585" s="19"/>
      <c r="BV1585" s="19"/>
      <c r="BW1585" s="19"/>
      <c r="BX1585" s="19"/>
      <c r="BY1585" s="19"/>
      <c r="BZ1585" s="19"/>
      <c r="CA1585" s="19"/>
      <c r="CB1585" s="19"/>
      <c r="CC1585" s="19"/>
      <c r="CD1585" s="19"/>
      <c r="CE1585" s="19"/>
      <c r="CF1585" s="19"/>
      <c r="CG1585" s="19"/>
      <c r="CJ1585" s="24" t="s">
        <v>24928</v>
      </c>
    </row>
    <row r="1586" spans="1:88" ht="15" customHeight="1" thickBot="1">
      <c r="A1586" s="33" t="s">
        <v>10684</v>
      </c>
      <c r="B1586" s="24" t="s">
        <v>13550</v>
      </c>
      <c r="C1586" s="25">
        <v>21.57</v>
      </c>
      <c r="D1586" s="19"/>
      <c r="E1586"/>
      <c r="G1586" s="19"/>
      <c r="H1586" s="19"/>
      <c r="I1586" s="19"/>
      <c r="K1586" s="19"/>
      <c r="L1586" s="19"/>
      <c r="M1586" s="19"/>
      <c r="N1586" s="19"/>
      <c r="P1586" s="19"/>
      <c r="Q1586" s="19"/>
      <c r="S1586" s="19"/>
      <c r="T1586" s="19"/>
      <c r="V1586" s="19"/>
      <c r="W1586" s="19"/>
      <c r="X1586" s="19"/>
      <c r="Y1586" s="108" t="s">
        <v>14541</v>
      </c>
      <c r="Z1586" s="19"/>
      <c r="AA1586" s="19"/>
      <c r="AB1586" s="19"/>
      <c r="AC1586" s="19"/>
      <c r="AD1586" s="19"/>
      <c r="AE1586" s="19"/>
      <c r="AF1586" s="19"/>
      <c r="AG1586" s="19"/>
      <c r="AH1586" s="19"/>
      <c r="AI1586" s="19"/>
      <c r="AJ1586" s="19"/>
      <c r="AK1586" s="19"/>
      <c r="AL1586" s="19"/>
      <c r="AM1586" s="19"/>
      <c r="AN1586" s="19"/>
      <c r="AO1586" s="19"/>
      <c r="AP1586" s="19"/>
      <c r="AQ1586" s="19"/>
      <c r="AR1586" s="19"/>
      <c r="AS1586" s="19"/>
      <c r="AT1586" s="19"/>
      <c r="AU1586" s="19"/>
      <c r="AV1586" s="19"/>
      <c r="AW1586" s="19"/>
      <c r="AX1586" s="19"/>
      <c r="AY1586" s="19"/>
      <c r="AZ1586" s="19"/>
      <c r="BA1586" s="19"/>
      <c r="BB1586" s="19"/>
      <c r="BC1586" s="19"/>
      <c r="BD1586" s="19"/>
      <c r="BE1586" s="19"/>
      <c r="BF1586" s="19"/>
      <c r="BG1586" s="19"/>
      <c r="BH1586" s="19"/>
      <c r="BI1586" s="19"/>
      <c r="BJ1586" s="19"/>
      <c r="BK1586" s="19"/>
      <c r="BL1586" s="19"/>
      <c r="BM1586" s="19"/>
      <c r="BN1586" s="19"/>
      <c r="BO1586" s="19"/>
      <c r="BP1586" s="19"/>
      <c r="BQ1586" s="19"/>
      <c r="BR1586" s="14"/>
      <c r="BS1586" s="14"/>
      <c r="BT1586" s="19"/>
      <c r="BU1586" s="19"/>
      <c r="BV1586" s="19"/>
      <c r="BW1586" s="19"/>
      <c r="BX1586" s="19"/>
      <c r="BY1586" s="19"/>
      <c r="BZ1586" s="19"/>
      <c r="CA1586" s="19"/>
      <c r="CB1586" s="19"/>
      <c r="CC1586" s="19"/>
      <c r="CD1586" s="19"/>
      <c r="CE1586" s="19"/>
      <c r="CF1586" s="19"/>
      <c r="CG1586" s="19"/>
      <c r="CJ1586" s="79" t="s">
        <v>24395</v>
      </c>
    </row>
    <row r="1587" spans="1:88" ht="15" customHeight="1" thickBot="1">
      <c r="A1587" s="33" t="s">
        <v>10685</v>
      </c>
      <c r="B1587" s="24" t="s">
        <v>13551</v>
      </c>
      <c r="C1587" s="25">
        <v>9.3000000000000007</v>
      </c>
      <c r="D1587" s="19"/>
      <c r="E1587"/>
      <c r="G1587" s="19"/>
      <c r="H1587" s="19"/>
      <c r="I1587" s="19"/>
      <c r="K1587" s="19"/>
      <c r="L1587" s="19"/>
      <c r="M1587" s="19"/>
      <c r="N1587" s="19"/>
      <c r="P1587" s="19"/>
      <c r="Q1587" s="19"/>
      <c r="S1587" s="19"/>
      <c r="T1587" s="19"/>
      <c r="V1587" s="19"/>
      <c r="W1587" s="19"/>
      <c r="X1587" s="19"/>
      <c r="Y1587" s="108" t="s">
        <v>14542</v>
      </c>
      <c r="Z1587" s="19"/>
      <c r="AA1587" s="19"/>
      <c r="AB1587" s="19"/>
      <c r="AC1587" s="19"/>
      <c r="AD1587" s="19"/>
      <c r="AE1587" s="19"/>
      <c r="AF1587" s="19"/>
      <c r="AG1587" s="19"/>
      <c r="AH1587" s="19"/>
      <c r="AI1587" s="19"/>
      <c r="AJ1587" s="19"/>
      <c r="AK1587" s="19"/>
      <c r="AL1587" s="19"/>
      <c r="AM1587" s="19"/>
      <c r="AN1587" s="19"/>
      <c r="AO1587" s="19"/>
      <c r="AP1587" s="19"/>
      <c r="AQ1587" s="19"/>
      <c r="AR1587" s="19"/>
      <c r="AS1587" s="19"/>
      <c r="AT1587" s="19"/>
      <c r="AU1587" s="19"/>
      <c r="AV1587" s="19"/>
      <c r="AW1587" s="19"/>
      <c r="AX1587" s="19"/>
      <c r="AY1587" s="19"/>
      <c r="AZ1587" s="19"/>
      <c r="BA1587" s="19"/>
      <c r="BB1587" s="19"/>
      <c r="BC1587" s="19"/>
      <c r="BD1587" s="19"/>
      <c r="BE1587" s="19"/>
      <c r="BF1587" s="19"/>
      <c r="BG1587" s="19"/>
      <c r="BH1587" s="19"/>
      <c r="BI1587" s="19"/>
      <c r="BJ1587" s="19"/>
      <c r="BK1587" s="19"/>
      <c r="BL1587" s="19"/>
      <c r="BM1587" s="19"/>
      <c r="BN1587" s="19"/>
      <c r="BO1587" s="19"/>
      <c r="BP1587" s="19"/>
      <c r="BQ1587" s="19"/>
      <c r="BR1587" s="14"/>
      <c r="BS1587" s="14"/>
      <c r="BT1587" s="19"/>
      <c r="BU1587" s="19"/>
      <c r="BV1587" s="19"/>
      <c r="BW1587" s="19"/>
      <c r="BX1587" s="19"/>
      <c r="BY1587" s="19"/>
      <c r="BZ1587" s="19"/>
      <c r="CA1587" s="19"/>
      <c r="CB1587" s="19"/>
      <c r="CC1587" s="19"/>
      <c r="CD1587" s="19"/>
      <c r="CE1587" s="19"/>
      <c r="CF1587" s="19"/>
      <c r="CG1587" s="19"/>
      <c r="CJ1587" s="24" t="s">
        <v>24824</v>
      </c>
    </row>
    <row r="1588" spans="1:88" ht="15" customHeight="1" thickBot="1">
      <c r="A1588" s="33" t="s">
        <v>10686</v>
      </c>
      <c r="B1588" s="24" t="s">
        <v>13552</v>
      </c>
      <c r="C1588" s="25">
        <v>105</v>
      </c>
      <c r="D1588" s="19"/>
      <c r="E1588"/>
      <c r="G1588" s="19"/>
      <c r="H1588" s="19"/>
      <c r="I1588" s="19"/>
      <c r="K1588" s="19"/>
      <c r="L1588" s="19"/>
      <c r="M1588" s="19"/>
      <c r="N1588" s="19"/>
      <c r="P1588" s="19"/>
      <c r="Q1588" s="19"/>
      <c r="S1588" s="19"/>
      <c r="T1588" s="19"/>
      <c r="V1588" s="19"/>
      <c r="W1588" s="19"/>
      <c r="X1588" s="19"/>
      <c r="Y1588" s="108" t="s">
        <v>14543</v>
      </c>
      <c r="Z1588" s="19"/>
      <c r="AA1588" s="19"/>
      <c r="AB1588" s="19"/>
      <c r="AC1588" s="19"/>
      <c r="AD1588" s="19"/>
      <c r="AE1588" s="19"/>
      <c r="AF1588" s="19"/>
      <c r="AG1588" s="19"/>
      <c r="AH1588" s="19"/>
      <c r="AI1588" s="19"/>
      <c r="AJ1588" s="19"/>
      <c r="AK1588" s="19"/>
      <c r="AL1588" s="19"/>
      <c r="AM1588" s="19"/>
      <c r="AN1588" s="19"/>
      <c r="AO1588" s="19"/>
      <c r="AP1588" s="19"/>
      <c r="AQ1588" s="19"/>
      <c r="AR1588" s="19"/>
      <c r="AS1588" s="19"/>
      <c r="AT1588" s="19"/>
      <c r="AU1588" s="19"/>
      <c r="AV1588" s="19"/>
      <c r="AW1588" s="19"/>
      <c r="AX1588" s="19"/>
      <c r="AY1588" s="19"/>
      <c r="AZ1588" s="19"/>
      <c r="BA1588" s="19"/>
      <c r="BB1588" s="19"/>
      <c r="BC1588" s="19"/>
      <c r="BD1588" s="19"/>
      <c r="BE1588" s="19"/>
      <c r="BF1588" s="19"/>
      <c r="BG1588" s="19"/>
      <c r="BH1588" s="19"/>
      <c r="BI1588" s="19"/>
      <c r="BJ1588" s="19"/>
      <c r="BK1588" s="19"/>
      <c r="BL1588" s="19"/>
      <c r="BM1588" s="19"/>
      <c r="BN1588" s="19"/>
      <c r="BO1588" s="19"/>
      <c r="BP1588" s="19"/>
      <c r="BQ1588" s="19"/>
      <c r="BR1588" s="14"/>
      <c r="BS1588" s="14"/>
      <c r="BT1588" s="19"/>
      <c r="BU1588" s="19"/>
      <c r="BV1588" s="19"/>
      <c r="BW1588" s="19"/>
      <c r="BX1588" s="19"/>
      <c r="BY1588" s="19"/>
      <c r="BZ1588" s="19"/>
      <c r="CA1588" s="19"/>
      <c r="CB1588" s="19"/>
      <c r="CC1588" s="19"/>
      <c r="CD1588" s="19"/>
      <c r="CE1588" s="19"/>
      <c r="CF1588" s="19"/>
      <c r="CG1588" s="19"/>
      <c r="CJ1588" s="79" t="s">
        <v>24370</v>
      </c>
    </row>
    <row r="1589" spans="1:88" ht="15" customHeight="1" thickBot="1">
      <c r="A1589" s="33" t="s">
        <v>10687</v>
      </c>
      <c r="B1589" s="24" t="s">
        <v>13553</v>
      </c>
      <c r="C1589" s="25">
        <v>128</v>
      </c>
      <c r="D1589" s="19"/>
      <c r="E1589"/>
      <c r="G1589" s="19"/>
      <c r="H1589" s="19"/>
      <c r="I1589" s="19"/>
      <c r="K1589" s="19"/>
      <c r="L1589" s="19"/>
      <c r="M1589" s="19"/>
      <c r="N1589" s="19"/>
      <c r="P1589" s="19"/>
      <c r="Q1589" s="19"/>
      <c r="S1589" s="19"/>
      <c r="T1589" s="19"/>
      <c r="V1589" s="19"/>
      <c r="W1589" s="19"/>
      <c r="X1589" s="19"/>
      <c r="Y1589" s="108" t="s">
        <v>14544</v>
      </c>
      <c r="Z1589" s="19"/>
      <c r="AA1589" s="19"/>
      <c r="AB1589" s="19"/>
      <c r="AC1589" s="19"/>
      <c r="AD1589" s="19"/>
      <c r="AE1589" s="19"/>
      <c r="AF1589" s="19"/>
      <c r="AG1589" s="19"/>
      <c r="AH1589" s="19"/>
      <c r="AI1589" s="19"/>
      <c r="AJ1589" s="19"/>
      <c r="AK1589" s="19"/>
      <c r="AL1589" s="19"/>
      <c r="AM1589" s="19"/>
      <c r="AN1589" s="19"/>
      <c r="AO1589" s="19"/>
      <c r="AP1589" s="19"/>
      <c r="AQ1589" s="19"/>
      <c r="AR1589" s="19"/>
      <c r="AS1589" s="19"/>
      <c r="AT1589" s="19"/>
      <c r="AU1589" s="19"/>
      <c r="AV1589" s="19"/>
      <c r="AW1589" s="19"/>
      <c r="AX1589" s="19"/>
      <c r="AY1589" s="19"/>
      <c r="AZ1589" s="19"/>
      <c r="BA1589" s="19"/>
      <c r="BB1589" s="19"/>
      <c r="BC1589" s="19"/>
      <c r="BD1589" s="19"/>
      <c r="BE1589" s="19"/>
      <c r="BF1589" s="19"/>
      <c r="BG1589" s="19"/>
      <c r="BH1589" s="19"/>
      <c r="BI1589" s="19"/>
      <c r="BJ1589" s="19"/>
      <c r="BK1589" s="19"/>
      <c r="BL1589" s="19"/>
      <c r="BM1589" s="19"/>
      <c r="BN1589" s="19"/>
      <c r="BO1589" s="19"/>
      <c r="BP1589" s="19"/>
      <c r="BQ1589" s="19"/>
      <c r="BR1589" s="14"/>
      <c r="BS1589" s="14"/>
      <c r="BT1589" s="19"/>
      <c r="BU1589" s="19"/>
      <c r="BV1589" s="19"/>
      <c r="BW1589" s="19"/>
      <c r="BX1589" s="19"/>
      <c r="BY1589" s="19"/>
      <c r="BZ1589" s="19"/>
      <c r="CA1589" s="19"/>
      <c r="CB1589" s="19"/>
      <c r="CC1589" s="19"/>
      <c r="CD1589" s="19"/>
      <c r="CE1589" s="19"/>
      <c r="CF1589" s="19"/>
      <c r="CG1589" s="19"/>
      <c r="CJ1589" s="24" t="s">
        <v>24930</v>
      </c>
    </row>
    <row r="1590" spans="1:88" ht="15" customHeight="1" thickBot="1">
      <c r="A1590" s="33" t="s">
        <v>10688</v>
      </c>
      <c r="B1590" s="24" t="s">
        <v>13554</v>
      </c>
      <c r="C1590" s="25">
        <v>49</v>
      </c>
      <c r="D1590" s="19"/>
      <c r="E1590"/>
      <c r="G1590" s="19"/>
      <c r="H1590" s="19"/>
      <c r="I1590" s="19"/>
      <c r="K1590" s="19"/>
      <c r="L1590" s="19"/>
      <c r="M1590" s="19"/>
      <c r="N1590" s="19"/>
      <c r="P1590" s="19"/>
      <c r="Q1590" s="19"/>
      <c r="S1590" s="19"/>
      <c r="T1590" s="19"/>
      <c r="V1590" s="19"/>
      <c r="W1590" s="19"/>
      <c r="X1590" s="19"/>
      <c r="Y1590" s="108" t="s">
        <v>14545</v>
      </c>
      <c r="Z1590" s="19"/>
      <c r="AA1590" s="19"/>
      <c r="AB1590" s="19"/>
      <c r="AC1590" s="19"/>
      <c r="AD1590" s="19"/>
      <c r="AE1590" s="19"/>
      <c r="AF1590" s="19"/>
      <c r="AG1590" s="19"/>
      <c r="AH1590" s="19"/>
      <c r="AI1590" s="19"/>
      <c r="AJ1590" s="19"/>
      <c r="AK1590" s="19"/>
      <c r="AL1590" s="19"/>
      <c r="AM1590" s="19"/>
      <c r="AN1590" s="19"/>
      <c r="AO1590" s="19"/>
      <c r="AP1590" s="19"/>
      <c r="AQ1590" s="19"/>
      <c r="AR1590" s="19"/>
      <c r="AS1590" s="19"/>
      <c r="AT1590" s="19"/>
      <c r="AU1590" s="19"/>
      <c r="AV1590" s="19"/>
      <c r="AW1590" s="19"/>
      <c r="AX1590" s="19"/>
      <c r="AY1590" s="19"/>
      <c r="AZ1590" s="19"/>
      <c r="BA1590" s="19"/>
      <c r="BB1590" s="19"/>
      <c r="BC1590" s="19"/>
      <c r="BD1590" s="19"/>
      <c r="BE1590" s="19"/>
      <c r="BF1590" s="19"/>
      <c r="BG1590" s="19"/>
      <c r="BH1590" s="19"/>
      <c r="BI1590" s="19"/>
      <c r="BJ1590" s="19"/>
      <c r="BK1590" s="19"/>
      <c r="BL1590" s="19"/>
      <c r="BM1590" s="19"/>
      <c r="BN1590" s="19"/>
      <c r="BO1590" s="19"/>
      <c r="BP1590" s="19"/>
      <c r="BQ1590" s="19"/>
      <c r="BR1590" s="14"/>
      <c r="BS1590" s="14"/>
      <c r="BT1590" s="19"/>
      <c r="BU1590" s="19"/>
      <c r="BV1590" s="19"/>
      <c r="BW1590" s="19"/>
      <c r="BX1590" s="19"/>
      <c r="BY1590" s="19"/>
      <c r="BZ1590" s="19"/>
      <c r="CA1590" s="19"/>
      <c r="CB1590" s="19"/>
      <c r="CC1590" s="19"/>
      <c r="CD1590" s="19"/>
      <c r="CE1590" s="19"/>
      <c r="CF1590" s="19"/>
      <c r="CG1590" s="19"/>
      <c r="CJ1590" s="79" t="s">
        <v>24370</v>
      </c>
    </row>
    <row r="1591" spans="1:88" ht="15" customHeight="1" thickBot="1">
      <c r="A1591" s="33" t="s">
        <v>10689</v>
      </c>
      <c r="B1591" s="24" t="s">
        <v>13555</v>
      </c>
      <c r="C1591" s="25">
        <v>447.6</v>
      </c>
      <c r="D1591" s="19"/>
      <c r="E1591"/>
      <c r="G1591" s="19"/>
      <c r="H1591" s="19"/>
      <c r="I1591" s="19"/>
      <c r="K1591" s="19"/>
      <c r="L1591" s="19"/>
      <c r="M1591" s="19"/>
      <c r="N1591" s="19"/>
      <c r="P1591" s="19"/>
      <c r="Q1591" s="19"/>
      <c r="S1591" s="19"/>
      <c r="T1591" s="19"/>
      <c r="V1591" s="19"/>
      <c r="W1591" s="19"/>
      <c r="X1591" s="19"/>
      <c r="Y1591" s="108" t="s">
        <v>14546</v>
      </c>
      <c r="Z1591" s="19"/>
      <c r="AA1591" s="19"/>
      <c r="AB1591" s="19"/>
      <c r="AC1591" s="19"/>
      <c r="AD1591" s="19"/>
      <c r="AE1591" s="19"/>
      <c r="AF1591" s="19"/>
      <c r="AG1591" s="19"/>
      <c r="AH1591" s="19"/>
      <c r="AI1591" s="19"/>
      <c r="AJ1591" s="19"/>
      <c r="AK1591" s="19"/>
      <c r="AL1591" s="19"/>
      <c r="AM1591" s="19"/>
      <c r="AN1591" s="19"/>
      <c r="AO1591" s="19"/>
      <c r="AP1591" s="19"/>
      <c r="AQ1591" s="19"/>
      <c r="AR1591" s="19"/>
      <c r="AS1591" s="19"/>
      <c r="AT1591" s="19"/>
      <c r="AU1591" s="19"/>
      <c r="AV1591" s="19"/>
      <c r="AW1591" s="19"/>
      <c r="AX1591" s="19"/>
      <c r="AY1591" s="19"/>
      <c r="AZ1591" s="19"/>
      <c r="BA1591" s="19"/>
      <c r="BB1591" s="19"/>
      <c r="BC1591" s="19"/>
      <c r="BD1591" s="19"/>
      <c r="BE1591" s="19"/>
      <c r="BF1591" s="19"/>
      <c r="BG1591" s="19"/>
      <c r="BH1591" s="19"/>
      <c r="BI1591" s="19"/>
      <c r="BJ1591" s="19"/>
      <c r="BK1591" s="19"/>
      <c r="BL1591" s="19"/>
      <c r="BM1591" s="19"/>
      <c r="BN1591" s="19"/>
      <c r="BO1591" s="19"/>
      <c r="BP1591" s="19"/>
      <c r="BQ1591" s="19"/>
      <c r="BR1591" s="14"/>
      <c r="BS1591" s="14"/>
      <c r="BT1591" s="19"/>
      <c r="BU1591" s="19"/>
      <c r="BV1591" s="19"/>
      <c r="BW1591" s="19"/>
      <c r="BX1591" s="19"/>
      <c r="BY1591" s="19"/>
      <c r="BZ1591" s="19"/>
      <c r="CA1591" s="19"/>
      <c r="CB1591" s="19"/>
      <c r="CC1591" s="19"/>
      <c r="CD1591" s="19"/>
      <c r="CE1591" s="19"/>
      <c r="CF1591" s="19"/>
      <c r="CG1591" s="19"/>
      <c r="CJ1591" s="24" t="s">
        <v>24338</v>
      </c>
    </row>
    <row r="1592" spans="1:88" ht="15" customHeight="1" thickBot="1">
      <c r="A1592" s="33" t="s">
        <v>10690</v>
      </c>
      <c r="B1592" s="24" t="s">
        <v>13556</v>
      </c>
      <c r="C1592" s="25">
        <v>19.260000000000002</v>
      </c>
      <c r="D1592" s="19"/>
      <c r="E1592"/>
      <c r="G1592" s="19"/>
      <c r="H1592" s="19"/>
      <c r="I1592" s="19"/>
      <c r="K1592" s="19"/>
      <c r="L1592" s="19"/>
      <c r="M1592" s="19"/>
      <c r="N1592" s="19"/>
      <c r="P1592" s="19"/>
      <c r="Q1592" s="19"/>
      <c r="S1592" s="19"/>
      <c r="T1592" s="19"/>
      <c r="V1592" s="19"/>
      <c r="W1592" s="19"/>
      <c r="X1592" s="19"/>
      <c r="Y1592" s="108" t="s">
        <v>14547</v>
      </c>
      <c r="Z1592" s="19"/>
      <c r="AA1592" s="19"/>
      <c r="AB1592" s="19"/>
      <c r="AC1592" s="19"/>
      <c r="AD1592" s="19"/>
      <c r="AE1592" s="19"/>
      <c r="AF1592" s="19"/>
      <c r="AG1592" s="19"/>
      <c r="AH1592" s="19"/>
      <c r="AI1592" s="19"/>
      <c r="AJ1592" s="19"/>
      <c r="AK1592" s="19"/>
      <c r="AL1592" s="19"/>
      <c r="AM1592" s="19"/>
      <c r="AN1592" s="19"/>
      <c r="AO1592" s="19"/>
      <c r="AP1592" s="19"/>
      <c r="AQ1592" s="19"/>
      <c r="AR1592" s="19"/>
      <c r="AS1592" s="19"/>
      <c r="AT1592" s="19"/>
      <c r="AU1592" s="19"/>
      <c r="AV1592" s="19"/>
      <c r="AW1592" s="19"/>
      <c r="AX1592" s="19"/>
      <c r="AY1592" s="19"/>
      <c r="AZ1592" s="19"/>
      <c r="BA1592" s="19"/>
      <c r="BB1592" s="19"/>
      <c r="BC1592" s="19"/>
      <c r="BD1592" s="19"/>
      <c r="BE1592" s="19"/>
      <c r="BF1592" s="19"/>
      <c r="BG1592" s="19"/>
      <c r="BH1592" s="19"/>
      <c r="BI1592" s="19"/>
      <c r="BJ1592" s="19"/>
      <c r="BK1592" s="19"/>
      <c r="BL1592" s="19"/>
      <c r="BM1592" s="19"/>
      <c r="BN1592" s="19"/>
      <c r="BO1592" s="19"/>
      <c r="BP1592" s="19"/>
      <c r="BQ1592" s="19"/>
      <c r="BR1592" s="14"/>
      <c r="BS1592" s="14"/>
      <c r="BT1592" s="19"/>
      <c r="BU1592" s="19"/>
      <c r="BV1592" s="19"/>
      <c r="BW1592" s="19"/>
      <c r="BX1592" s="19"/>
      <c r="BY1592" s="19"/>
      <c r="BZ1592" s="19"/>
      <c r="CA1592" s="19"/>
      <c r="CB1592" s="19"/>
      <c r="CC1592" s="19"/>
      <c r="CD1592" s="19"/>
      <c r="CE1592" s="19"/>
      <c r="CF1592" s="19"/>
      <c r="CG1592" s="19"/>
      <c r="CJ1592" s="79" t="s">
        <v>24669</v>
      </c>
    </row>
    <row r="1593" spans="1:88" ht="15" customHeight="1" thickBot="1">
      <c r="A1593" s="33" t="s">
        <v>10691</v>
      </c>
      <c r="B1593" s="24" t="s">
        <v>13557</v>
      </c>
      <c r="C1593" s="25">
        <v>90</v>
      </c>
      <c r="D1593" s="19"/>
      <c r="E1593"/>
      <c r="G1593" s="19"/>
      <c r="H1593" s="19"/>
      <c r="I1593" s="19"/>
      <c r="K1593" s="19"/>
      <c r="L1593" s="19"/>
      <c r="M1593" s="19"/>
      <c r="N1593" s="19"/>
      <c r="P1593" s="19"/>
      <c r="Q1593" s="19"/>
      <c r="S1593" s="19"/>
      <c r="T1593" s="19"/>
      <c r="V1593" s="19"/>
      <c r="W1593" s="19"/>
      <c r="X1593" s="19"/>
      <c r="Y1593" s="108" t="s">
        <v>14548</v>
      </c>
      <c r="Z1593" s="19"/>
      <c r="AA1593" s="19"/>
      <c r="AB1593" s="19"/>
      <c r="AC1593" s="19"/>
      <c r="AD1593" s="19"/>
      <c r="AE1593" s="19"/>
      <c r="AF1593" s="19"/>
      <c r="AG1593" s="19"/>
      <c r="AH1593" s="19"/>
      <c r="AI1593" s="19"/>
      <c r="AJ1593" s="19"/>
      <c r="AK1593" s="19"/>
      <c r="AL1593" s="19"/>
      <c r="AM1593" s="19"/>
      <c r="AN1593" s="19"/>
      <c r="AO1593" s="19"/>
      <c r="AP1593" s="19"/>
      <c r="AQ1593" s="19"/>
      <c r="AR1593" s="19"/>
      <c r="AS1593" s="19"/>
      <c r="AT1593" s="19"/>
      <c r="AU1593" s="19"/>
      <c r="AV1593" s="19"/>
      <c r="AW1593" s="19"/>
      <c r="AX1593" s="19"/>
      <c r="AY1593" s="19"/>
      <c r="AZ1593" s="19"/>
      <c r="BA1593" s="19"/>
      <c r="BB1593" s="19"/>
      <c r="BC1593" s="19"/>
      <c r="BD1593" s="19"/>
      <c r="BE1593" s="19"/>
      <c r="BF1593" s="19"/>
      <c r="BG1593" s="19"/>
      <c r="BH1593" s="19"/>
      <c r="BI1593" s="19"/>
      <c r="BJ1593" s="19"/>
      <c r="BK1593" s="19"/>
      <c r="BL1593" s="19"/>
      <c r="BM1593" s="19"/>
      <c r="BN1593" s="19"/>
      <c r="BO1593" s="19"/>
      <c r="BP1593" s="19"/>
      <c r="BQ1593" s="19"/>
      <c r="BR1593" s="14"/>
      <c r="BS1593" s="14"/>
      <c r="BT1593" s="19"/>
      <c r="BU1593" s="19"/>
      <c r="BV1593" s="19"/>
      <c r="BW1593" s="19"/>
      <c r="BX1593" s="19"/>
      <c r="BY1593" s="19"/>
      <c r="BZ1593" s="19"/>
      <c r="CA1593" s="19"/>
      <c r="CB1593" s="19"/>
      <c r="CC1593" s="19"/>
      <c r="CD1593" s="19"/>
      <c r="CE1593" s="19"/>
      <c r="CF1593" s="19"/>
      <c r="CG1593" s="19"/>
      <c r="CJ1593" s="24" t="s">
        <v>24424</v>
      </c>
    </row>
    <row r="1594" spans="1:88" ht="15" customHeight="1" thickBot="1">
      <c r="A1594" s="33" t="s">
        <v>10692</v>
      </c>
      <c r="B1594" s="24" t="s">
        <v>13558</v>
      </c>
      <c r="C1594" s="25">
        <v>16.96</v>
      </c>
      <c r="D1594" s="19"/>
      <c r="E1594"/>
      <c r="G1594" s="19"/>
      <c r="H1594" s="19"/>
      <c r="I1594" s="19"/>
      <c r="K1594" s="19"/>
      <c r="L1594" s="19"/>
      <c r="M1594" s="19"/>
      <c r="N1594" s="19"/>
      <c r="P1594" s="19"/>
      <c r="Q1594" s="19"/>
      <c r="S1594" s="19"/>
      <c r="T1594" s="19"/>
      <c r="V1594" s="19"/>
      <c r="W1594" s="19"/>
      <c r="X1594" s="19"/>
      <c r="Y1594" s="108" t="s">
        <v>14549</v>
      </c>
      <c r="Z1594" s="19"/>
      <c r="AA1594" s="19"/>
      <c r="AB1594" s="19"/>
      <c r="AC1594" s="19"/>
      <c r="AD1594" s="19"/>
      <c r="AE1594" s="19"/>
      <c r="AF1594" s="19"/>
      <c r="AG1594" s="19"/>
      <c r="AH1594" s="19"/>
      <c r="AI1594" s="19"/>
      <c r="AJ1594" s="19"/>
      <c r="AK1594" s="19"/>
      <c r="AL1594" s="19"/>
      <c r="AM1594" s="19"/>
      <c r="AN1594" s="19"/>
      <c r="AO1594" s="19"/>
      <c r="AP1594" s="19"/>
      <c r="AQ1594" s="19"/>
      <c r="AR1594" s="19"/>
      <c r="AS1594" s="19"/>
      <c r="AT1594" s="19"/>
      <c r="AU1594" s="19"/>
      <c r="AV1594" s="19"/>
      <c r="AW1594" s="19"/>
      <c r="AX1594" s="19"/>
      <c r="AY1594" s="19"/>
      <c r="AZ1594" s="19"/>
      <c r="BA1594" s="19"/>
      <c r="BB1594" s="19"/>
      <c r="BC1594" s="19"/>
      <c r="BD1594" s="19"/>
      <c r="BE1594" s="19"/>
      <c r="BF1594" s="19"/>
      <c r="BG1594" s="19"/>
      <c r="BH1594" s="19"/>
      <c r="BI1594" s="19"/>
      <c r="BJ1594" s="19"/>
      <c r="BK1594" s="19"/>
      <c r="BL1594" s="19"/>
      <c r="BM1594" s="19"/>
      <c r="BN1594" s="19"/>
      <c r="BO1594" s="19"/>
      <c r="BP1594" s="19"/>
      <c r="BQ1594" s="19"/>
      <c r="BR1594" s="14"/>
      <c r="BS1594" s="14"/>
      <c r="BT1594" s="19"/>
      <c r="BU1594" s="19"/>
      <c r="BV1594" s="19"/>
      <c r="BW1594" s="19"/>
      <c r="BX1594" s="19"/>
      <c r="BY1594" s="19"/>
      <c r="BZ1594" s="19"/>
      <c r="CA1594" s="19"/>
      <c r="CB1594" s="19"/>
      <c r="CC1594" s="19"/>
      <c r="CD1594" s="19"/>
      <c r="CE1594" s="19"/>
      <c r="CF1594" s="19"/>
      <c r="CG1594" s="19"/>
      <c r="CJ1594" s="79" t="s">
        <v>24931</v>
      </c>
    </row>
    <row r="1595" spans="1:88" ht="15" customHeight="1" thickBot="1">
      <c r="A1595" s="33" t="s">
        <v>10693</v>
      </c>
      <c r="B1595" s="24" t="s">
        <v>13559</v>
      </c>
      <c r="C1595" s="25">
        <v>29.25</v>
      </c>
      <c r="D1595" s="19"/>
      <c r="E1595"/>
      <c r="G1595" s="19"/>
      <c r="H1595" s="19"/>
      <c r="I1595" s="19"/>
      <c r="K1595" s="19"/>
      <c r="L1595" s="19"/>
      <c r="M1595" s="19"/>
      <c r="N1595" s="19"/>
      <c r="P1595" s="19"/>
      <c r="Q1595" s="19"/>
      <c r="S1595" s="19"/>
      <c r="T1595" s="19"/>
      <c r="V1595" s="19"/>
      <c r="W1595" s="19"/>
      <c r="X1595" s="19"/>
      <c r="Y1595" s="108" t="s">
        <v>14550</v>
      </c>
      <c r="Z1595" s="19"/>
      <c r="AA1595" s="19"/>
      <c r="AB1595" s="19"/>
      <c r="AC1595" s="19"/>
      <c r="AD1595" s="19"/>
      <c r="AE1595" s="19"/>
      <c r="AF1595" s="19"/>
      <c r="AG1595" s="19"/>
      <c r="AH1595" s="19"/>
      <c r="AI1595" s="19"/>
      <c r="AJ1595" s="19"/>
      <c r="AK1595" s="19"/>
      <c r="AL1595" s="19"/>
      <c r="AM1595" s="19"/>
      <c r="AN1595" s="19"/>
      <c r="AO1595" s="19"/>
      <c r="AP1595" s="19"/>
      <c r="AQ1595" s="19"/>
      <c r="AR1595" s="19"/>
      <c r="AS1595" s="19"/>
      <c r="AT1595" s="19"/>
      <c r="AU1595" s="19"/>
      <c r="AV1595" s="19"/>
      <c r="AW1595" s="19"/>
      <c r="AX1595" s="19"/>
      <c r="AY1595" s="19"/>
      <c r="AZ1595" s="19"/>
      <c r="BA1595" s="19"/>
      <c r="BB1595" s="19"/>
      <c r="BC1595" s="19"/>
      <c r="BD1595" s="19"/>
      <c r="BE1595" s="19"/>
      <c r="BF1595" s="19"/>
      <c r="BG1595" s="19"/>
      <c r="BH1595" s="19"/>
      <c r="BI1595" s="19"/>
      <c r="BJ1595" s="19"/>
      <c r="BK1595" s="19"/>
      <c r="BL1595" s="19"/>
      <c r="BM1595" s="19"/>
      <c r="BN1595" s="19"/>
      <c r="BO1595" s="19"/>
      <c r="BP1595" s="19"/>
      <c r="BQ1595" s="19"/>
      <c r="BR1595" s="14"/>
      <c r="BS1595" s="14"/>
      <c r="BT1595" s="19"/>
      <c r="BU1595" s="19"/>
      <c r="BV1595" s="19"/>
      <c r="BW1595" s="19"/>
      <c r="BX1595" s="19"/>
      <c r="BY1595" s="19"/>
      <c r="BZ1595" s="19"/>
      <c r="CA1595" s="19"/>
      <c r="CB1595" s="19"/>
      <c r="CC1595" s="19"/>
      <c r="CD1595" s="19"/>
      <c r="CE1595" s="19"/>
      <c r="CF1595" s="19"/>
      <c r="CG1595" s="19"/>
      <c r="CJ1595" s="24" t="s">
        <v>24918</v>
      </c>
    </row>
    <row r="1596" spans="1:88" ht="15" customHeight="1" thickBot="1">
      <c r="A1596" s="33" t="s">
        <v>10694</v>
      </c>
      <c r="B1596" s="24" t="s">
        <v>13560</v>
      </c>
      <c r="C1596" s="25">
        <v>112.67</v>
      </c>
      <c r="D1596" s="19"/>
      <c r="E1596"/>
      <c r="G1596" s="19"/>
      <c r="H1596" s="19"/>
      <c r="I1596" s="19"/>
      <c r="K1596" s="19"/>
      <c r="L1596" s="19"/>
      <c r="M1596" s="19"/>
      <c r="N1596" s="19"/>
      <c r="P1596" s="19"/>
      <c r="Q1596" s="19"/>
      <c r="S1596" s="19"/>
      <c r="T1596" s="19"/>
      <c r="V1596" s="19"/>
      <c r="W1596" s="19"/>
      <c r="X1596" s="19"/>
      <c r="Y1596" s="108" t="s">
        <v>14551</v>
      </c>
      <c r="Z1596" s="19"/>
      <c r="AA1596" s="19"/>
      <c r="AB1596" s="19"/>
      <c r="AC1596" s="19"/>
      <c r="AD1596" s="19"/>
      <c r="AE1596" s="19"/>
      <c r="AF1596" s="19"/>
      <c r="AG1596" s="19"/>
      <c r="AH1596" s="19"/>
      <c r="AI1596" s="19"/>
      <c r="AJ1596" s="19"/>
      <c r="AK1596" s="19"/>
      <c r="AL1596" s="19"/>
      <c r="AM1596" s="19"/>
      <c r="AN1596" s="19"/>
      <c r="AO1596" s="19"/>
      <c r="AP1596" s="19"/>
      <c r="AQ1596" s="19"/>
      <c r="AR1596" s="19"/>
      <c r="AS1596" s="19"/>
      <c r="AT1596" s="19"/>
      <c r="AU1596" s="19"/>
      <c r="AV1596" s="19"/>
      <c r="AW1596" s="19"/>
      <c r="AX1596" s="19"/>
      <c r="AY1596" s="19"/>
      <c r="AZ1596" s="19"/>
      <c r="BA1596" s="19"/>
      <c r="BB1596" s="19"/>
      <c r="BC1596" s="19"/>
      <c r="BD1596" s="19"/>
      <c r="BE1596" s="19"/>
      <c r="BF1596" s="19"/>
      <c r="BG1596" s="19"/>
      <c r="BH1596" s="19"/>
      <c r="BI1596" s="19"/>
      <c r="BJ1596" s="19"/>
      <c r="BK1596" s="19"/>
      <c r="BL1596" s="19"/>
      <c r="BM1596" s="19"/>
      <c r="BN1596" s="19"/>
      <c r="BO1596" s="19"/>
      <c r="BP1596" s="19"/>
      <c r="BQ1596" s="19"/>
      <c r="BR1596" s="14"/>
      <c r="BS1596" s="14"/>
      <c r="BT1596" s="19"/>
      <c r="BU1596" s="19"/>
      <c r="BV1596" s="19"/>
      <c r="BW1596" s="19"/>
      <c r="BX1596" s="19"/>
      <c r="BY1596" s="19"/>
      <c r="BZ1596" s="19"/>
      <c r="CA1596" s="19"/>
      <c r="CB1596" s="19"/>
      <c r="CC1596" s="19"/>
      <c r="CD1596" s="19"/>
      <c r="CE1596" s="19"/>
      <c r="CF1596" s="19"/>
      <c r="CG1596" s="19"/>
      <c r="CJ1596" s="79" t="s">
        <v>24931</v>
      </c>
    </row>
    <row r="1597" spans="1:88" ht="15" customHeight="1" thickBot="1">
      <c r="A1597" s="33" t="s">
        <v>10695</v>
      </c>
      <c r="B1597" s="24" t="s">
        <v>13561</v>
      </c>
      <c r="C1597" s="25">
        <v>124.36</v>
      </c>
      <c r="D1597" s="19"/>
      <c r="E1597"/>
      <c r="G1597" s="19"/>
      <c r="H1597" s="19"/>
      <c r="I1597" s="19"/>
      <c r="K1597" s="19"/>
      <c r="L1597" s="19"/>
      <c r="M1597" s="19"/>
      <c r="N1597" s="19"/>
      <c r="P1597" s="19"/>
      <c r="Q1597" s="19"/>
      <c r="S1597" s="19"/>
      <c r="T1597" s="19"/>
      <c r="V1597" s="19"/>
      <c r="W1597" s="19"/>
      <c r="X1597" s="19"/>
      <c r="Y1597" s="108" t="s">
        <v>14552</v>
      </c>
      <c r="Z1597" s="19"/>
      <c r="AA1597" s="19"/>
      <c r="AB1597" s="19"/>
      <c r="AC1597" s="19"/>
      <c r="AD1597" s="19"/>
      <c r="AE1597" s="19"/>
      <c r="AF1597" s="19"/>
      <c r="AG1597" s="19"/>
      <c r="AH1597" s="19"/>
      <c r="AI1597" s="19"/>
      <c r="AJ1597" s="19"/>
      <c r="AK1597" s="19"/>
      <c r="AL1597" s="19"/>
      <c r="AM1597" s="19"/>
      <c r="AN1597" s="19"/>
      <c r="AO1597" s="19"/>
      <c r="AP1597" s="19"/>
      <c r="AQ1597" s="19"/>
      <c r="AR1597" s="19"/>
      <c r="AS1597" s="19"/>
      <c r="AT1597" s="19"/>
      <c r="AU1597" s="19"/>
      <c r="AV1597" s="19"/>
      <c r="AW1597" s="19"/>
      <c r="AX1597" s="19"/>
      <c r="AY1597" s="19"/>
      <c r="AZ1597" s="19"/>
      <c r="BA1597" s="19"/>
      <c r="BB1597" s="19"/>
      <c r="BC1597" s="19"/>
      <c r="BD1597" s="19"/>
      <c r="BE1597" s="19"/>
      <c r="BF1597" s="19"/>
      <c r="BG1597" s="19"/>
      <c r="BH1597" s="19"/>
      <c r="BI1597" s="19"/>
      <c r="BJ1597" s="19"/>
      <c r="BK1597" s="19"/>
      <c r="BL1597" s="19"/>
      <c r="BM1597" s="19"/>
      <c r="BN1597" s="19"/>
      <c r="BO1597" s="19"/>
      <c r="BP1597" s="19"/>
      <c r="BQ1597" s="19"/>
      <c r="BR1597" s="14"/>
      <c r="BS1597" s="14"/>
      <c r="BT1597" s="19"/>
      <c r="BU1597" s="19"/>
      <c r="BV1597" s="19"/>
      <c r="BW1597" s="19"/>
      <c r="BX1597" s="19"/>
      <c r="BY1597" s="19"/>
      <c r="BZ1597" s="19"/>
      <c r="CA1597" s="19"/>
      <c r="CB1597" s="19"/>
      <c r="CC1597" s="19"/>
      <c r="CD1597" s="19"/>
      <c r="CE1597" s="19"/>
      <c r="CF1597" s="19"/>
      <c r="CG1597" s="19"/>
      <c r="CJ1597" s="24" t="s">
        <v>24931</v>
      </c>
    </row>
    <row r="1598" spans="1:88" ht="15" customHeight="1" thickBot="1">
      <c r="A1598" s="33" t="s">
        <v>10696</v>
      </c>
      <c r="B1598" s="24" t="s">
        <v>13562</v>
      </c>
      <c r="C1598" s="25">
        <v>24</v>
      </c>
      <c r="D1598" s="19"/>
      <c r="E1598"/>
      <c r="G1598" s="19"/>
      <c r="H1598" s="19"/>
      <c r="I1598" s="19"/>
      <c r="K1598" s="19"/>
      <c r="L1598" s="19"/>
      <c r="M1598" s="19"/>
      <c r="N1598" s="19"/>
      <c r="P1598" s="19"/>
      <c r="Q1598" s="19"/>
      <c r="S1598" s="19"/>
      <c r="T1598" s="19"/>
      <c r="V1598" s="19"/>
      <c r="W1598" s="19"/>
      <c r="X1598" s="19"/>
      <c r="Y1598" s="108" t="s">
        <v>14553</v>
      </c>
      <c r="Z1598" s="19"/>
      <c r="AA1598" s="19"/>
      <c r="AB1598" s="19"/>
      <c r="AC1598" s="19"/>
      <c r="AD1598" s="19"/>
      <c r="AE1598" s="19"/>
      <c r="AF1598" s="19"/>
      <c r="AG1598" s="19"/>
      <c r="AH1598" s="19"/>
      <c r="AI1598" s="19"/>
      <c r="AJ1598" s="19"/>
      <c r="AK1598" s="19"/>
      <c r="AL1598" s="19"/>
      <c r="AM1598" s="19"/>
      <c r="AN1598" s="19"/>
      <c r="AO1598" s="19"/>
      <c r="AP1598" s="19"/>
      <c r="AQ1598" s="19"/>
      <c r="AR1598" s="19"/>
      <c r="AS1598" s="19"/>
      <c r="AT1598" s="19"/>
      <c r="AU1598" s="19"/>
      <c r="AV1598" s="19"/>
      <c r="AW1598" s="19"/>
      <c r="AX1598" s="19"/>
      <c r="AY1598" s="19"/>
      <c r="AZ1598" s="19"/>
      <c r="BA1598" s="19"/>
      <c r="BB1598" s="19"/>
      <c r="BC1598" s="19"/>
      <c r="BD1598" s="19"/>
      <c r="BE1598" s="19"/>
      <c r="BF1598" s="19"/>
      <c r="BG1598" s="19"/>
      <c r="BH1598" s="19"/>
      <c r="BI1598" s="19"/>
      <c r="BJ1598" s="19"/>
      <c r="BK1598" s="19"/>
      <c r="BL1598" s="19"/>
      <c r="BM1598" s="19"/>
      <c r="BN1598" s="19"/>
      <c r="BO1598" s="19"/>
      <c r="BP1598" s="19"/>
      <c r="BQ1598" s="19"/>
      <c r="BR1598" s="14"/>
      <c r="BS1598" s="14"/>
      <c r="BT1598" s="19"/>
      <c r="BU1598" s="19"/>
      <c r="BV1598" s="19"/>
      <c r="BW1598" s="19"/>
      <c r="BX1598" s="19"/>
      <c r="BY1598" s="19"/>
      <c r="BZ1598" s="19"/>
      <c r="CA1598" s="19"/>
      <c r="CB1598" s="19"/>
      <c r="CC1598" s="19"/>
      <c r="CD1598" s="19"/>
      <c r="CE1598" s="19"/>
      <c r="CF1598" s="19"/>
      <c r="CG1598" s="19"/>
      <c r="CJ1598" s="79" t="s">
        <v>24932</v>
      </c>
    </row>
    <row r="1599" spans="1:88" ht="15" customHeight="1" thickBot="1">
      <c r="A1599" s="33" t="s">
        <v>10697</v>
      </c>
      <c r="B1599" s="24" t="s">
        <v>13563</v>
      </c>
      <c r="C1599" s="25">
        <v>80</v>
      </c>
      <c r="D1599" s="19"/>
      <c r="E1599"/>
      <c r="G1599" s="19"/>
      <c r="H1599" s="19"/>
      <c r="I1599" s="19"/>
      <c r="K1599" s="19"/>
      <c r="L1599" s="19"/>
      <c r="M1599" s="19"/>
      <c r="N1599" s="19"/>
      <c r="P1599" s="19"/>
      <c r="Q1599" s="19"/>
      <c r="S1599" s="19"/>
      <c r="T1599" s="19"/>
      <c r="V1599" s="19"/>
      <c r="W1599" s="19"/>
      <c r="X1599" s="19"/>
      <c r="Y1599" s="108" t="s">
        <v>14554</v>
      </c>
      <c r="Z1599" s="19"/>
      <c r="AA1599" s="19"/>
      <c r="AB1599" s="19"/>
      <c r="AC1599" s="19"/>
      <c r="AD1599" s="19"/>
      <c r="AE1599" s="19"/>
      <c r="AF1599" s="19"/>
      <c r="AG1599" s="19"/>
      <c r="AH1599" s="19"/>
      <c r="AI1599" s="19"/>
      <c r="AJ1599" s="19"/>
      <c r="AK1599" s="19"/>
      <c r="AL1599" s="19"/>
      <c r="AM1599" s="19"/>
      <c r="AN1599" s="19"/>
      <c r="AO1599" s="19"/>
      <c r="AP1599" s="19"/>
      <c r="AQ1599" s="19"/>
      <c r="AR1599" s="19"/>
      <c r="AS1599" s="19"/>
      <c r="AT1599" s="19"/>
      <c r="AU1599" s="19"/>
      <c r="AV1599" s="19"/>
      <c r="AW1599" s="19"/>
      <c r="AX1599" s="19"/>
      <c r="AY1599" s="19"/>
      <c r="AZ1599" s="19"/>
      <c r="BA1599" s="19"/>
      <c r="BB1599" s="19"/>
      <c r="BC1599" s="19"/>
      <c r="BD1599" s="19"/>
      <c r="BE1599" s="19"/>
      <c r="BF1599" s="19"/>
      <c r="BG1599" s="19"/>
      <c r="BH1599" s="19"/>
      <c r="BI1599" s="19"/>
      <c r="BJ1599" s="19"/>
      <c r="BK1599" s="19"/>
      <c r="BL1599" s="19"/>
      <c r="BM1599" s="19"/>
      <c r="BN1599" s="19"/>
      <c r="BO1599" s="19"/>
      <c r="BP1599" s="19"/>
      <c r="BQ1599" s="19"/>
      <c r="BR1599" s="14"/>
      <c r="BS1599" s="14"/>
      <c r="BT1599" s="19"/>
      <c r="BU1599" s="19"/>
      <c r="BV1599" s="19"/>
      <c r="BW1599" s="19"/>
      <c r="BX1599" s="19"/>
      <c r="BY1599" s="19"/>
      <c r="BZ1599" s="19"/>
      <c r="CA1599" s="19"/>
      <c r="CB1599" s="19"/>
      <c r="CC1599" s="19"/>
      <c r="CD1599" s="19"/>
      <c r="CE1599" s="19"/>
      <c r="CF1599" s="19"/>
      <c r="CG1599" s="19"/>
      <c r="CJ1599" s="24" t="s">
        <v>24600</v>
      </c>
    </row>
    <row r="1600" spans="1:88" ht="15" customHeight="1" thickBot="1">
      <c r="A1600" s="33" t="s">
        <v>10698</v>
      </c>
      <c r="B1600" s="24" t="s">
        <v>13564</v>
      </c>
      <c r="C1600" s="25">
        <v>90</v>
      </c>
      <c r="D1600" s="19"/>
      <c r="E1600"/>
      <c r="G1600" s="19"/>
      <c r="H1600" s="19"/>
      <c r="I1600" s="19"/>
      <c r="K1600" s="19"/>
      <c r="L1600" s="19"/>
      <c r="M1600" s="19"/>
      <c r="N1600" s="19"/>
      <c r="P1600" s="19"/>
      <c r="Q1600" s="19"/>
      <c r="S1600" s="19"/>
      <c r="T1600" s="19"/>
      <c r="V1600" s="19"/>
      <c r="W1600" s="19"/>
      <c r="X1600" s="19"/>
      <c r="Y1600" s="108" t="s">
        <v>14555</v>
      </c>
      <c r="Z1600" s="19"/>
      <c r="AA1600" s="19"/>
      <c r="AB1600" s="19"/>
      <c r="AC1600" s="19"/>
      <c r="AD1600" s="19"/>
      <c r="AE1600" s="19"/>
      <c r="AF1600" s="19"/>
      <c r="AG1600" s="19"/>
      <c r="AH1600" s="19"/>
      <c r="AI1600" s="19"/>
      <c r="AJ1600" s="19"/>
      <c r="AK1600" s="19"/>
      <c r="AL1600" s="19"/>
      <c r="AM1600" s="19"/>
      <c r="AN1600" s="19"/>
      <c r="AO1600" s="19"/>
      <c r="AP1600" s="19"/>
      <c r="AQ1600" s="19"/>
      <c r="AR1600" s="19"/>
      <c r="AS1600" s="19"/>
      <c r="AT1600" s="19"/>
      <c r="AU1600" s="19"/>
      <c r="AV1600" s="19"/>
      <c r="AW1600" s="19"/>
      <c r="AX1600" s="19"/>
      <c r="AY1600" s="19"/>
      <c r="AZ1600" s="19"/>
      <c r="BA1600" s="19"/>
      <c r="BB1600" s="19"/>
      <c r="BC1600" s="19"/>
      <c r="BD1600" s="19"/>
      <c r="BE1600" s="19"/>
      <c r="BF1600" s="19"/>
      <c r="BG1600" s="19"/>
      <c r="BH1600" s="19"/>
      <c r="BI1600" s="19"/>
      <c r="BJ1600" s="19"/>
      <c r="BK1600" s="19"/>
      <c r="BL1600" s="19"/>
      <c r="BM1600" s="19"/>
      <c r="BN1600" s="19"/>
      <c r="BO1600" s="19"/>
      <c r="BP1600" s="19"/>
      <c r="BQ1600" s="19"/>
      <c r="BR1600" s="14"/>
      <c r="BS1600" s="14"/>
      <c r="BT1600" s="19"/>
      <c r="BU1600" s="19"/>
      <c r="BV1600" s="19"/>
      <c r="BW1600" s="19"/>
      <c r="BX1600" s="19"/>
      <c r="BY1600" s="19"/>
      <c r="BZ1600" s="19"/>
      <c r="CA1600" s="19"/>
      <c r="CB1600" s="19"/>
      <c r="CC1600" s="19"/>
      <c r="CD1600" s="19"/>
      <c r="CE1600" s="19"/>
      <c r="CF1600" s="19"/>
      <c r="CG1600" s="19"/>
      <c r="CJ1600" s="79" t="s">
        <v>24392</v>
      </c>
    </row>
    <row r="1601" spans="1:88" ht="15" customHeight="1" thickBot="1">
      <c r="A1601" s="33" t="s">
        <v>10699</v>
      </c>
      <c r="B1601" s="24" t="s">
        <v>13565</v>
      </c>
      <c r="C1601" s="25">
        <v>19.399999999999999</v>
      </c>
      <c r="D1601" s="19"/>
      <c r="E1601"/>
      <c r="G1601" s="19"/>
      <c r="H1601" s="19"/>
      <c r="I1601" s="19"/>
      <c r="K1601" s="19"/>
      <c r="L1601" s="19"/>
      <c r="M1601" s="19"/>
      <c r="N1601" s="19"/>
      <c r="P1601" s="19"/>
      <c r="Q1601" s="19"/>
      <c r="S1601" s="19"/>
      <c r="T1601" s="19"/>
      <c r="V1601" s="19"/>
      <c r="W1601" s="19"/>
      <c r="X1601" s="19"/>
      <c r="Y1601" s="108" t="s">
        <v>14556</v>
      </c>
      <c r="Z1601" s="19"/>
      <c r="AA1601" s="19"/>
      <c r="AB1601" s="19"/>
      <c r="AC1601" s="19"/>
      <c r="AD1601" s="19"/>
      <c r="AE1601" s="19"/>
      <c r="AF1601" s="19"/>
      <c r="AG1601" s="19"/>
      <c r="AH1601" s="19"/>
      <c r="AI1601" s="19"/>
      <c r="AJ1601" s="19"/>
      <c r="AK1601" s="19"/>
      <c r="AL1601" s="19"/>
      <c r="AM1601" s="19"/>
      <c r="AN1601" s="19"/>
      <c r="AO1601" s="19"/>
      <c r="AP1601" s="19"/>
      <c r="AQ1601" s="19"/>
      <c r="AR1601" s="19"/>
      <c r="AS1601" s="19"/>
      <c r="AT1601" s="19"/>
      <c r="AU1601" s="19"/>
      <c r="AV1601" s="19"/>
      <c r="AW1601" s="19"/>
      <c r="AX1601" s="19"/>
      <c r="AY1601" s="19"/>
      <c r="AZ1601" s="19"/>
      <c r="BA1601" s="19"/>
      <c r="BB1601" s="19"/>
      <c r="BC1601" s="19"/>
      <c r="BD1601" s="19"/>
      <c r="BE1601" s="19"/>
      <c r="BF1601" s="19"/>
      <c r="BG1601" s="19"/>
      <c r="BH1601" s="19"/>
      <c r="BI1601" s="19"/>
      <c r="BJ1601" s="19"/>
      <c r="BK1601" s="19"/>
      <c r="BL1601" s="19"/>
      <c r="BM1601" s="19"/>
      <c r="BN1601" s="19"/>
      <c r="BO1601" s="19"/>
      <c r="BP1601" s="19"/>
      <c r="BQ1601" s="19"/>
      <c r="BR1601" s="14"/>
      <c r="BS1601" s="14"/>
      <c r="BT1601" s="19"/>
      <c r="BU1601" s="19"/>
      <c r="BV1601" s="19"/>
      <c r="BW1601" s="19"/>
      <c r="BX1601" s="19"/>
      <c r="BY1601" s="19"/>
      <c r="BZ1601" s="19"/>
      <c r="CA1601" s="19"/>
      <c r="CB1601" s="19"/>
      <c r="CC1601" s="19"/>
      <c r="CD1601" s="19"/>
      <c r="CE1601" s="19"/>
      <c r="CF1601" s="19"/>
      <c r="CG1601" s="19"/>
      <c r="CJ1601" s="24" t="s">
        <v>24933</v>
      </c>
    </row>
    <row r="1602" spans="1:88" ht="15" customHeight="1" thickBot="1">
      <c r="A1602" s="33" t="s">
        <v>10700</v>
      </c>
      <c r="B1602" s="24" t="s">
        <v>13566</v>
      </c>
      <c r="C1602" s="25">
        <v>8</v>
      </c>
      <c r="D1602" s="19"/>
      <c r="E1602"/>
      <c r="G1602" s="19"/>
      <c r="H1602" s="19"/>
      <c r="I1602" s="19"/>
      <c r="K1602" s="19"/>
      <c r="L1602" s="19"/>
      <c r="M1602" s="19"/>
      <c r="N1602" s="19"/>
      <c r="P1602" s="19"/>
      <c r="Q1602" s="19"/>
      <c r="S1602" s="19"/>
      <c r="T1602" s="19"/>
      <c r="V1602" s="19"/>
      <c r="W1602" s="19"/>
      <c r="X1602" s="19"/>
      <c r="Y1602" s="108" t="s">
        <v>14557</v>
      </c>
      <c r="Z1602" s="19"/>
      <c r="AA1602" s="19"/>
      <c r="AB1602" s="19"/>
      <c r="AC1602" s="19"/>
      <c r="AD1602" s="19"/>
      <c r="AE1602" s="19"/>
      <c r="AF1602" s="19"/>
      <c r="AG1602" s="19"/>
      <c r="AH1602" s="19"/>
      <c r="AI1602" s="19"/>
      <c r="AJ1602" s="19"/>
      <c r="AK1602" s="19"/>
      <c r="AL1602" s="19"/>
      <c r="AM1602" s="19"/>
      <c r="AN1602" s="19"/>
      <c r="AO1602" s="19"/>
      <c r="AP1602" s="19"/>
      <c r="AQ1602" s="19"/>
      <c r="AR1602" s="19"/>
      <c r="AS1602" s="19"/>
      <c r="AT1602" s="19"/>
      <c r="AU1602" s="19"/>
      <c r="AV1602" s="19"/>
      <c r="AW1602" s="19"/>
      <c r="AX1602" s="19"/>
      <c r="AY1602" s="19"/>
      <c r="AZ1602" s="19"/>
      <c r="BA1602" s="19"/>
      <c r="BB1602" s="19"/>
      <c r="BC1602" s="19"/>
      <c r="BD1602" s="19"/>
      <c r="BE1602" s="19"/>
      <c r="BF1602" s="19"/>
      <c r="BG1602" s="19"/>
      <c r="BH1602" s="19"/>
      <c r="BI1602" s="19"/>
      <c r="BJ1602" s="19"/>
      <c r="BK1602" s="19"/>
      <c r="BL1602" s="19"/>
      <c r="BM1602" s="19"/>
      <c r="BN1602" s="19"/>
      <c r="BO1602" s="19"/>
      <c r="BP1602" s="19"/>
      <c r="BQ1602" s="19"/>
      <c r="BR1602" s="14"/>
      <c r="BS1602" s="14"/>
      <c r="BT1602" s="19"/>
      <c r="BU1602" s="19"/>
      <c r="BV1602" s="19"/>
      <c r="BW1602" s="19"/>
      <c r="BX1602" s="19"/>
      <c r="BY1602" s="19"/>
      <c r="BZ1602" s="19"/>
      <c r="CA1602" s="19"/>
      <c r="CB1602" s="19"/>
      <c r="CC1602" s="19"/>
      <c r="CD1602" s="19"/>
      <c r="CE1602" s="19"/>
      <c r="CF1602" s="19"/>
      <c r="CG1602" s="19"/>
      <c r="CJ1602" s="79" t="s">
        <v>24934</v>
      </c>
    </row>
    <row r="1603" spans="1:88" ht="15" customHeight="1" thickBot="1">
      <c r="A1603" s="33" t="s">
        <v>10701</v>
      </c>
      <c r="B1603" s="24" t="s">
        <v>13567</v>
      </c>
      <c r="C1603" s="25">
        <v>8</v>
      </c>
      <c r="D1603" s="19"/>
      <c r="E1603"/>
      <c r="G1603" s="19"/>
      <c r="H1603" s="19"/>
      <c r="I1603" s="19"/>
      <c r="K1603" s="19"/>
      <c r="L1603" s="19"/>
      <c r="M1603" s="19"/>
      <c r="N1603" s="19"/>
      <c r="P1603" s="19"/>
      <c r="Q1603" s="19"/>
      <c r="S1603" s="19"/>
      <c r="T1603" s="19"/>
      <c r="V1603" s="19"/>
      <c r="W1603" s="19"/>
      <c r="X1603" s="19"/>
      <c r="Y1603" s="108" t="s">
        <v>14558</v>
      </c>
      <c r="Z1603" s="19"/>
      <c r="AA1603" s="19"/>
      <c r="AB1603" s="19"/>
      <c r="AC1603" s="19"/>
      <c r="AD1603" s="19"/>
      <c r="AE1603" s="19"/>
      <c r="AF1603" s="19"/>
      <c r="AG1603" s="19"/>
      <c r="AH1603" s="19"/>
      <c r="AI1603" s="19"/>
      <c r="AJ1603" s="19"/>
      <c r="AK1603" s="19"/>
      <c r="AL1603" s="19"/>
      <c r="AM1603" s="19"/>
      <c r="AN1603" s="19"/>
      <c r="AO1603" s="19"/>
      <c r="AP1603" s="19"/>
      <c r="AQ1603" s="19"/>
      <c r="AR1603" s="19"/>
      <c r="AS1603" s="19"/>
      <c r="AT1603" s="19"/>
      <c r="AU1603" s="19"/>
      <c r="AV1603" s="19"/>
      <c r="AW1603" s="19"/>
      <c r="AX1603" s="19"/>
      <c r="AY1603" s="19"/>
      <c r="AZ1603" s="19"/>
      <c r="BA1603" s="19"/>
      <c r="BB1603" s="19"/>
      <c r="BC1603" s="19"/>
      <c r="BD1603" s="19"/>
      <c r="BE1603" s="19"/>
      <c r="BF1603" s="19"/>
      <c r="BG1603" s="19"/>
      <c r="BH1603" s="19"/>
      <c r="BI1603" s="19"/>
      <c r="BJ1603" s="19"/>
      <c r="BK1603" s="19"/>
      <c r="BL1603" s="19"/>
      <c r="BM1603" s="19"/>
      <c r="BN1603" s="19"/>
      <c r="BO1603" s="19"/>
      <c r="BP1603" s="19"/>
      <c r="BQ1603" s="19"/>
      <c r="BR1603" s="14"/>
      <c r="BS1603" s="14"/>
      <c r="BT1603" s="19"/>
      <c r="BU1603" s="19"/>
      <c r="BV1603" s="19"/>
      <c r="BW1603" s="19"/>
      <c r="BX1603" s="19"/>
      <c r="BY1603" s="19"/>
      <c r="BZ1603" s="19"/>
      <c r="CA1603" s="19"/>
      <c r="CB1603" s="19"/>
      <c r="CC1603" s="19"/>
      <c r="CD1603" s="19"/>
      <c r="CE1603" s="19"/>
      <c r="CF1603" s="19"/>
      <c r="CG1603" s="19"/>
      <c r="CJ1603" s="24" t="s">
        <v>24934</v>
      </c>
    </row>
    <row r="1604" spans="1:88" ht="15" customHeight="1" thickBot="1">
      <c r="A1604" s="33" t="s">
        <v>10702</v>
      </c>
      <c r="B1604" s="24" t="s">
        <v>13568</v>
      </c>
      <c r="C1604" s="25">
        <v>8</v>
      </c>
      <c r="D1604" s="19"/>
      <c r="E1604"/>
      <c r="G1604" s="19"/>
      <c r="H1604" s="19"/>
      <c r="I1604" s="19"/>
      <c r="K1604" s="19"/>
      <c r="L1604" s="19"/>
      <c r="M1604" s="19"/>
      <c r="N1604" s="19"/>
      <c r="P1604" s="19"/>
      <c r="Q1604" s="19"/>
      <c r="S1604" s="19"/>
      <c r="T1604" s="19"/>
      <c r="V1604" s="19"/>
      <c r="W1604" s="19"/>
      <c r="X1604" s="19"/>
      <c r="Y1604" s="108" t="s">
        <v>14559</v>
      </c>
      <c r="Z1604" s="19"/>
      <c r="AA1604" s="19"/>
      <c r="AB1604" s="19"/>
      <c r="AC1604" s="19"/>
      <c r="AD1604" s="19"/>
      <c r="AE1604" s="19"/>
      <c r="AF1604" s="19"/>
      <c r="AG1604" s="19"/>
      <c r="AH1604" s="19"/>
      <c r="AI1604" s="19"/>
      <c r="AJ1604" s="19"/>
      <c r="AK1604" s="19"/>
      <c r="AL1604" s="19"/>
      <c r="AM1604" s="19"/>
      <c r="AN1604" s="19"/>
      <c r="AO1604" s="19"/>
      <c r="AP1604" s="19"/>
      <c r="AQ1604" s="19"/>
      <c r="AR1604" s="19"/>
      <c r="AS1604" s="19"/>
      <c r="AT1604" s="19"/>
      <c r="AU1604" s="19"/>
      <c r="AV1604" s="19"/>
      <c r="AW1604" s="19"/>
      <c r="AX1604" s="19"/>
      <c r="AY1604" s="19"/>
      <c r="AZ1604" s="19"/>
      <c r="BA1604" s="19"/>
      <c r="BB1604" s="19"/>
      <c r="BC1604" s="19"/>
      <c r="BD1604" s="19"/>
      <c r="BE1604" s="19"/>
      <c r="BF1604" s="19"/>
      <c r="BG1604" s="19"/>
      <c r="BH1604" s="19"/>
      <c r="BI1604" s="19"/>
      <c r="BJ1604" s="19"/>
      <c r="BK1604" s="19"/>
      <c r="BL1604" s="19"/>
      <c r="BM1604" s="19"/>
      <c r="BN1604" s="19"/>
      <c r="BO1604" s="19"/>
      <c r="BP1604" s="19"/>
      <c r="BQ1604" s="19"/>
      <c r="BR1604" s="14"/>
      <c r="BS1604" s="14"/>
      <c r="BT1604" s="19"/>
      <c r="BU1604" s="19"/>
      <c r="BV1604" s="19"/>
      <c r="BW1604" s="19"/>
      <c r="BX1604" s="19"/>
      <c r="BY1604" s="19"/>
      <c r="BZ1604" s="19"/>
      <c r="CA1604" s="19"/>
      <c r="CB1604" s="19"/>
      <c r="CC1604" s="19"/>
      <c r="CD1604" s="19"/>
      <c r="CE1604" s="19"/>
      <c r="CF1604" s="19"/>
      <c r="CG1604" s="19"/>
      <c r="CJ1604" s="79" t="s">
        <v>24935</v>
      </c>
    </row>
    <row r="1605" spans="1:88" ht="15" customHeight="1" thickBot="1">
      <c r="A1605" s="33" t="s">
        <v>10703</v>
      </c>
      <c r="B1605" s="24" t="s">
        <v>13569</v>
      </c>
      <c r="C1605" s="25">
        <v>83.49</v>
      </c>
      <c r="D1605" s="19"/>
      <c r="E1605"/>
      <c r="G1605" s="19"/>
      <c r="H1605" s="19"/>
      <c r="I1605" s="19"/>
      <c r="K1605" s="19"/>
      <c r="L1605" s="19"/>
      <c r="M1605" s="19"/>
      <c r="N1605" s="19"/>
      <c r="P1605" s="19"/>
      <c r="Q1605" s="19"/>
      <c r="S1605" s="19"/>
      <c r="T1605" s="19"/>
      <c r="V1605" s="19"/>
      <c r="W1605" s="19"/>
      <c r="X1605" s="19"/>
      <c r="Y1605" s="108" t="s">
        <v>14560</v>
      </c>
      <c r="Z1605" s="19"/>
      <c r="AA1605" s="19"/>
      <c r="AB1605" s="19"/>
      <c r="AC1605" s="19"/>
      <c r="AD1605" s="19"/>
      <c r="AE1605" s="19"/>
      <c r="AF1605" s="19"/>
      <c r="AG1605" s="19"/>
      <c r="AH1605" s="19"/>
      <c r="AI1605" s="19"/>
      <c r="AJ1605" s="19"/>
      <c r="AK1605" s="19"/>
      <c r="AL1605" s="19"/>
      <c r="AM1605" s="19"/>
      <c r="AN1605" s="19"/>
      <c r="AO1605" s="19"/>
      <c r="AP1605" s="19"/>
      <c r="AQ1605" s="19"/>
      <c r="AR1605" s="19"/>
      <c r="AS1605" s="19"/>
      <c r="AT1605" s="19"/>
      <c r="AU1605" s="19"/>
      <c r="AV1605" s="19"/>
      <c r="AW1605" s="19"/>
      <c r="AX1605" s="19"/>
      <c r="AY1605" s="19"/>
      <c r="AZ1605" s="19"/>
      <c r="BA1605" s="19"/>
      <c r="BB1605" s="19"/>
      <c r="BC1605" s="19"/>
      <c r="BD1605" s="19"/>
      <c r="BE1605" s="19"/>
      <c r="BF1605" s="19"/>
      <c r="BG1605" s="19"/>
      <c r="BH1605" s="19"/>
      <c r="BI1605" s="19"/>
      <c r="BJ1605" s="19"/>
      <c r="BK1605" s="19"/>
      <c r="BL1605" s="19"/>
      <c r="BM1605" s="19"/>
      <c r="BN1605" s="19"/>
      <c r="BO1605" s="19"/>
      <c r="BP1605" s="19"/>
      <c r="BQ1605" s="19"/>
      <c r="BR1605" s="14"/>
      <c r="BS1605" s="14"/>
      <c r="BT1605" s="19"/>
      <c r="BU1605" s="19"/>
      <c r="BV1605" s="19"/>
      <c r="BW1605" s="19"/>
      <c r="BX1605" s="19"/>
      <c r="BY1605" s="19"/>
      <c r="BZ1605" s="19"/>
      <c r="CA1605" s="19"/>
      <c r="CB1605" s="19"/>
      <c r="CC1605" s="19"/>
      <c r="CD1605" s="19"/>
      <c r="CE1605" s="19"/>
      <c r="CF1605" s="19"/>
      <c r="CG1605" s="19"/>
      <c r="CJ1605" s="24" t="s">
        <v>24883</v>
      </c>
    </row>
    <row r="1606" spans="1:88" ht="15" customHeight="1" thickBot="1">
      <c r="A1606" s="33" t="s">
        <v>10704</v>
      </c>
      <c r="B1606" s="24" t="s">
        <v>13570</v>
      </c>
      <c r="C1606" s="25">
        <v>40</v>
      </c>
      <c r="D1606" s="19"/>
      <c r="E1606"/>
      <c r="G1606" s="19"/>
      <c r="H1606" s="19"/>
      <c r="I1606" s="19"/>
      <c r="K1606" s="19"/>
      <c r="L1606" s="19"/>
      <c r="M1606" s="19"/>
      <c r="N1606" s="19"/>
      <c r="P1606" s="19"/>
      <c r="Q1606" s="19"/>
      <c r="S1606" s="19"/>
      <c r="T1606" s="19"/>
      <c r="V1606" s="19"/>
      <c r="W1606" s="19"/>
      <c r="X1606" s="19"/>
      <c r="Y1606" s="108" t="s">
        <v>14561</v>
      </c>
      <c r="Z1606" s="19"/>
      <c r="AA1606" s="19"/>
      <c r="AB1606" s="19"/>
      <c r="AC1606" s="19"/>
      <c r="AD1606" s="19"/>
      <c r="AE1606" s="19"/>
      <c r="AF1606" s="19"/>
      <c r="AG1606" s="19"/>
      <c r="AH1606" s="19"/>
      <c r="AI1606" s="19"/>
      <c r="AJ1606" s="19"/>
      <c r="AK1606" s="19"/>
      <c r="AL1606" s="19"/>
      <c r="AM1606" s="19"/>
      <c r="AN1606" s="19"/>
      <c r="AO1606" s="19"/>
      <c r="AP1606" s="19"/>
      <c r="AQ1606" s="19"/>
      <c r="AR1606" s="19"/>
      <c r="AS1606" s="19"/>
      <c r="AT1606" s="19"/>
      <c r="AU1606" s="19"/>
      <c r="AV1606" s="19"/>
      <c r="AW1606" s="19"/>
      <c r="AX1606" s="19"/>
      <c r="AY1606" s="19"/>
      <c r="AZ1606" s="19"/>
      <c r="BA1606" s="19"/>
      <c r="BB1606" s="19"/>
      <c r="BC1606" s="19"/>
      <c r="BD1606" s="19"/>
      <c r="BE1606" s="19"/>
      <c r="BF1606" s="19"/>
      <c r="BG1606" s="19"/>
      <c r="BH1606" s="19"/>
      <c r="BI1606" s="19"/>
      <c r="BJ1606" s="19"/>
      <c r="BK1606" s="19"/>
      <c r="BL1606" s="19"/>
      <c r="BM1606" s="19"/>
      <c r="BN1606" s="19"/>
      <c r="BO1606" s="19"/>
      <c r="BP1606" s="19"/>
      <c r="BQ1606" s="19"/>
      <c r="BR1606" s="14"/>
      <c r="BS1606" s="14"/>
      <c r="BT1606" s="19"/>
      <c r="BU1606" s="19"/>
      <c r="BV1606" s="19"/>
      <c r="BW1606" s="19"/>
      <c r="BX1606" s="19"/>
      <c r="BY1606" s="19"/>
      <c r="BZ1606" s="19"/>
      <c r="CA1606" s="19"/>
      <c r="CB1606" s="19"/>
      <c r="CC1606" s="19"/>
      <c r="CD1606" s="19"/>
      <c r="CE1606" s="19"/>
      <c r="CF1606" s="19"/>
      <c r="CG1606" s="19"/>
      <c r="CJ1606" s="79" t="s">
        <v>24883</v>
      </c>
    </row>
    <row r="1607" spans="1:88" ht="15" customHeight="1" thickBot="1">
      <c r="A1607" s="33" t="s">
        <v>10705</v>
      </c>
      <c r="B1607" s="24" t="s">
        <v>13571</v>
      </c>
      <c r="C1607" s="25">
        <v>153.9</v>
      </c>
      <c r="D1607" s="19"/>
      <c r="E1607"/>
      <c r="G1607" s="19"/>
      <c r="H1607" s="19"/>
      <c r="I1607" s="19"/>
      <c r="K1607" s="19"/>
      <c r="L1607" s="19"/>
      <c r="M1607" s="19"/>
      <c r="N1607" s="19"/>
      <c r="P1607" s="19"/>
      <c r="Q1607" s="19"/>
      <c r="S1607" s="19"/>
      <c r="T1607" s="19"/>
      <c r="V1607" s="19"/>
      <c r="W1607" s="19"/>
      <c r="X1607" s="19"/>
      <c r="Y1607" s="108" t="s">
        <v>14562</v>
      </c>
      <c r="Z1607" s="19"/>
      <c r="AA1607" s="19"/>
      <c r="AB1607" s="19"/>
      <c r="AC1607" s="19"/>
      <c r="AD1607" s="19"/>
      <c r="AE1607" s="19"/>
      <c r="AF1607" s="19"/>
      <c r="AG1607" s="19"/>
      <c r="AH1607" s="19"/>
      <c r="AI1607" s="19"/>
      <c r="AJ1607" s="19"/>
      <c r="AK1607" s="19"/>
      <c r="AL1607" s="19"/>
      <c r="AM1607" s="19"/>
      <c r="AN1607" s="19"/>
      <c r="AO1607" s="19"/>
      <c r="AP1607" s="19"/>
      <c r="AQ1607" s="19"/>
      <c r="AR1607" s="19"/>
      <c r="AS1607" s="19"/>
      <c r="AT1607" s="19"/>
      <c r="AU1607" s="19"/>
      <c r="AV1607" s="19"/>
      <c r="AW1607" s="19"/>
      <c r="AX1607" s="19"/>
      <c r="AY1607" s="19"/>
      <c r="AZ1607" s="19"/>
      <c r="BA1607" s="19"/>
      <c r="BB1607" s="19"/>
      <c r="BC1607" s="19"/>
      <c r="BD1607" s="19"/>
      <c r="BE1607" s="19"/>
      <c r="BF1607" s="19"/>
      <c r="BG1607" s="19"/>
      <c r="BH1607" s="19"/>
      <c r="BI1607" s="19"/>
      <c r="BJ1607" s="19"/>
      <c r="BK1607" s="19"/>
      <c r="BL1607" s="19"/>
      <c r="BM1607" s="19"/>
      <c r="BN1607" s="19"/>
      <c r="BO1607" s="19"/>
      <c r="BP1607" s="19"/>
      <c r="BQ1607" s="19"/>
      <c r="BR1607" s="14"/>
      <c r="BS1607" s="14"/>
      <c r="BT1607" s="19"/>
      <c r="BU1607" s="19"/>
      <c r="BV1607" s="19"/>
      <c r="BW1607" s="19"/>
      <c r="BX1607" s="19"/>
      <c r="BY1607" s="19"/>
      <c r="BZ1607" s="19"/>
      <c r="CA1607" s="19"/>
      <c r="CB1607" s="19"/>
      <c r="CC1607" s="19"/>
      <c r="CD1607" s="19"/>
      <c r="CE1607" s="19"/>
      <c r="CF1607" s="19"/>
      <c r="CG1607" s="19"/>
      <c r="CJ1607" s="24" t="s">
        <v>24883</v>
      </c>
    </row>
    <row r="1608" spans="1:88" ht="15" customHeight="1" thickBot="1">
      <c r="A1608" s="33" t="s">
        <v>10706</v>
      </c>
      <c r="B1608" s="24" t="s">
        <v>13572</v>
      </c>
      <c r="C1608" s="25">
        <v>57</v>
      </c>
      <c r="D1608" s="19"/>
      <c r="E1608"/>
      <c r="G1608" s="19"/>
      <c r="H1608" s="19"/>
      <c r="I1608" s="19"/>
      <c r="K1608" s="19"/>
      <c r="L1608" s="19"/>
      <c r="M1608" s="19"/>
      <c r="N1608" s="19"/>
      <c r="P1608" s="19"/>
      <c r="Q1608" s="19"/>
      <c r="S1608" s="19"/>
      <c r="T1608" s="19"/>
      <c r="V1608" s="19"/>
      <c r="W1608" s="19"/>
      <c r="X1608" s="19"/>
      <c r="Y1608" s="108" t="s">
        <v>14563</v>
      </c>
      <c r="Z1608" s="19"/>
      <c r="AA1608" s="19"/>
      <c r="AB1608" s="19"/>
      <c r="AC1608" s="19"/>
      <c r="AD1608" s="19"/>
      <c r="AE1608" s="19"/>
      <c r="AF1608" s="19"/>
      <c r="AG1608" s="19"/>
      <c r="AH1608" s="19"/>
      <c r="AI1608" s="19"/>
      <c r="AJ1608" s="19"/>
      <c r="AK1608" s="19"/>
      <c r="AL1608" s="19"/>
      <c r="AM1608" s="19"/>
      <c r="AN1608" s="19"/>
      <c r="AO1608" s="19"/>
      <c r="AP1608" s="19"/>
      <c r="AQ1608" s="19"/>
      <c r="AR1608" s="19"/>
      <c r="AS1608" s="19"/>
      <c r="AT1608" s="19"/>
      <c r="AU1608" s="19"/>
      <c r="AV1608" s="19"/>
      <c r="AW1608" s="19"/>
      <c r="AX1608" s="19"/>
      <c r="AY1608" s="19"/>
      <c r="AZ1608" s="19"/>
      <c r="BA1608" s="19"/>
      <c r="BB1608" s="19"/>
      <c r="BC1608" s="19"/>
      <c r="BD1608" s="19"/>
      <c r="BE1608" s="19"/>
      <c r="BF1608" s="19"/>
      <c r="BG1608" s="19"/>
      <c r="BH1608" s="19"/>
      <c r="BI1608" s="19"/>
      <c r="BJ1608" s="19"/>
      <c r="BK1608" s="19"/>
      <c r="BL1608" s="19"/>
      <c r="BM1608" s="19"/>
      <c r="BN1608" s="19"/>
      <c r="BO1608" s="19"/>
      <c r="BP1608" s="19"/>
      <c r="BQ1608" s="19"/>
      <c r="BR1608" s="14"/>
      <c r="BS1608" s="14"/>
      <c r="BT1608" s="19"/>
      <c r="BU1608" s="19"/>
      <c r="BV1608" s="19"/>
      <c r="BW1608" s="19"/>
      <c r="BX1608" s="19"/>
      <c r="BY1608" s="19"/>
      <c r="BZ1608" s="19"/>
      <c r="CA1608" s="19"/>
      <c r="CB1608" s="19"/>
      <c r="CC1608" s="19"/>
      <c r="CD1608" s="19"/>
      <c r="CE1608" s="19"/>
      <c r="CF1608" s="19"/>
      <c r="CG1608" s="19"/>
      <c r="CJ1608" s="79" t="s">
        <v>24936</v>
      </c>
    </row>
    <row r="1609" spans="1:88" ht="15" customHeight="1" thickBot="1">
      <c r="A1609" s="33" t="s">
        <v>10707</v>
      </c>
      <c r="B1609" s="24" t="s">
        <v>13573</v>
      </c>
      <c r="C1609" s="25">
        <v>25</v>
      </c>
      <c r="D1609" s="19"/>
      <c r="E1609"/>
      <c r="G1609" s="19"/>
      <c r="H1609" s="19"/>
      <c r="I1609" s="19"/>
      <c r="K1609" s="19"/>
      <c r="L1609" s="19"/>
      <c r="M1609" s="19"/>
      <c r="N1609" s="19"/>
      <c r="P1609" s="19"/>
      <c r="Q1609" s="19"/>
      <c r="S1609" s="19"/>
      <c r="T1609" s="19"/>
      <c r="V1609" s="19"/>
      <c r="W1609" s="19"/>
      <c r="X1609" s="19"/>
      <c r="Y1609" s="108" t="s">
        <v>14564</v>
      </c>
      <c r="Z1609" s="19"/>
      <c r="AA1609" s="19"/>
      <c r="AB1609" s="19"/>
      <c r="AC1609" s="19"/>
      <c r="AD1609" s="19"/>
      <c r="AE1609" s="19"/>
      <c r="AF1609" s="19"/>
      <c r="AG1609" s="19"/>
      <c r="AH1609" s="19"/>
      <c r="AI1609" s="19"/>
      <c r="AJ1609" s="19"/>
      <c r="AK1609" s="19"/>
      <c r="AL1609" s="19"/>
      <c r="AM1609" s="19"/>
      <c r="AN1609" s="19"/>
      <c r="AO1609" s="19"/>
      <c r="AP1609" s="19"/>
      <c r="AQ1609" s="19"/>
      <c r="AR1609" s="19"/>
      <c r="AS1609" s="19"/>
      <c r="AT1609" s="19"/>
      <c r="AU1609" s="19"/>
      <c r="AV1609" s="19"/>
      <c r="AW1609" s="19"/>
      <c r="AX1609" s="19"/>
      <c r="AY1609" s="19"/>
      <c r="AZ1609" s="19"/>
      <c r="BA1609" s="19"/>
      <c r="BB1609" s="19"/>
      <c r="BC1609" s="19"/>
      <c r="BD1609" s="19"/>
      <c r="BE1609" s="19"/>
      <c r="BF1609" s="19"/>
      <c r="BG1609" s="19"/>
      <c r="BH1609" s="19"/>
      <c r="BI1609" s="19"/>
      <c r="BJ1609" s="19"/>
      <c r="BK1609" s="19"/>
      <c r="BL1609" s="19"/>
      <c r="BM1609" s="19"/>
      <c r="BN1609" s="19"/>
      <c r="BO1609" s="19"/>
      <c r="BP1609" s="19"/>
      <c r="BQ1609" s="19"/>
      <c r="BR1609" s="14"/>
      <c r="BS1609" s="14"/>
      <c r="BT1609" s="19"/>
      <c r="BU1609" s="19"/>
      <c r="BV1609" s="19"/>
      <c r="BW1609" s="19"/>
      <c r="BX1609" s="19"/>
      <c r="BY1609" s="19"/>
      <c r="BZ1609" s="19"/>
      <c r="CA1609" s="19"/>
      <c r="CB1609" s="19"/>
      <c r="CC1609" s="19"/>
      <c r="CD1609" s="19"/>
      <c r="CE1609" s="19"/>
      <c r="CF1609" s="19"/>
      <c r="CG1609" s="19"/>
      <c r="CJ1609" s="24" t="s">
        <v>24936</v>
      </c>
    </row>
    <row r="1610" spans="1:88" ht="15" customHeight="1" thickBot="1">
      <c r="A1610" s="33" t="s">
        <v>10708</v>
      </c>
      <c r="B1610" s="24" t="s">
        <v>13574</v>
      </c>
      <c r="C1610" s="25">
        <v>114</v>
      </c>
      <c r="D1610" s="19"/>
      <c r="E1610"/>
      <c r="G1610" s="19"/>
      <c r="H1610" s="19"/>
      <c r="I1610" s="19"/>
      <c r="K1610" s="19"/>
      <c r="L1610" s="19"/>
      <c r="M1610" s="19"/>
      <c r="N1610" s="19"/>
      <c r="P1610" s="19"/>
      <c r="Q1610" s="19"/>
      <c r="S1610" s="19"/>
      <c r="T1610" s="19"/>
      <c r="V1610" s="19"/>
      <c r="W1610" s="19"/>
      <c r="X1610" s="19"/>
      <c r="Y1610" s="108" t="s">
        <v>14565</v>
      </c>
      <c r="Z1610" s="19"/>
      <c r="AA1610" s="19"/>
      <c r="AB1610" s="19"/>
      <c r="AC1610" s="19"/>
      <c r="AD1610" s="19"/>
      <c r="AE1610" s="19"/>
      <c r="AF1610" s="19"/>
      <c r="AG1610" s="19"/>
      <c r="AH1610" s="19"/>
      <c r="AI1610" s="19"/>
      <c r="AJ1610" s="19"/>
      <c r="AK1610" s="19"/>
      <c r="AL1610" s="19"/>
      <c r="AM1610" s="19"/>
      <c r="AN1610" s="19"/>
      <c r="AO1610" s="19"/>
      <c r="AP1610" s="19"/>
      <c r="AQ1610" s="19"/>
      <c r="AR1610" s="19"/>
      <c r="AS1610" s="19"/>
      <c r="AT1610" s="19"/>
      <c r="AU1610" s="19"/>
      <c r="AV1610" s="19"/>
      <c r="AW1610" s="19"/>
      <c r="AX1610" s="19"/>
      <c r="AY1610" s="19"/>
      <c r="AZ1610" s="19"/>
      <c r="BA1610" s="19"/>
      <c r="BB1610" s="19"/>
      <c r="BC1610" s="19"/>
      <c r="BD1610" s="19"/>
      <c r="BE1610" s="19"/>
      <c r="BF1610" s="19"/>
      <c r="BG1610" s="19"/>
      <c r="BH1610" s="19"/>
      <c r="BI1610" s="19"/>
      <c r="BJ1610" s="19"/>
      <c r="BK1610" s="19"/>
      <c r="BL1610" s="19"/>
      <c r="BM1610" s="19"/>
      <c r="BN1610" s="19"/>
      <c r="BO1610" s="19"/>
      <c r="BP1610" s="19"/>
      <c r="BQ1610" s="19"/>
      <c r="BR1610" s="14"/>
      <c r="BS1610" s="14"/>
      <c r="BT1610" s="19"/>
      <c r="BU1610" s="19"/>
      <c r="BV1610" s="19"/>
      <c r="BW1610" s="19"/>
      <c r="BX1610" s="19"/>
      <c r="BY1610" s="19"/>
      <c r="BZ1610" s="19"/>
      <c r="CA1610" s="19"/>
      <c r="CB1610" s="19"/>
      <c r="CC1610" s="19"/>
      <c r="CD1610" s="19"/>
      <c r="CE1610" s="19"/>
      <c r="CF1610" s="19"/>
      <c r="CG1610" s="19"/>
      <c r="CJ1610" s="79" t="s">
        <v>24329</v>
      </c>
    </row>
    <row r="1611" spans="1:88" ht="15" customHeight="1" thickBot="1">
      <c r="A1611" s="33" t="s">
        <v>2797</v>
      </c>
      <c r="B1611" s="24" t="s">
        <v>13575</v>
      </c>
      <c r="C1611" s="25">
        <v>43.22</v>
      </c>
      <c r="D1611" s="19"/>
      <c r="E1611"/>
      <c r="G1611" s="19"/>
      <c r="H1611" s="19"/>
      <c r="I1611" s="19"/>
      <c r="K1611" s="19"/>
      <c r="L1611" s="19"/>
      <c r="M1611" s="19"/>
      <c r="N1611" s="19"/>
      <c r="P1611" s="19"/>
      <c r="Q1611" s="19"/>
      <c r="S1611" s="19"/>
      <c r="T1611" s="19"/>
      <c r="V1611" s="19"/>
      <c r="W1611" s="19"/>
      <c r="X1611" s="19"/>
      <c r="Y1611" s="108" t="s">
        <v>14566</v>
      </c>
      <c r="Z1611" s="19"/>
      <c r="AA1611" s="19"/>
      <c r="AB1611" s="19"/>
      <c r="AC1611" s="19"/>
      <c r="AD1611" s="19"/>
      <c r="AE1611" s="19"/>
      <c r="AF1611" s="19"/>
      <c r="AG1611" s="19"/>
      <c r="AH1611" s="19"/>
      <c r="AI1611" s="19"/>
      <c r="AJ1611" s="19"/>
      <c r="AK1611" s="19"/>
      <c r="AL1611" s="19"/>
      <c r="AM1611" s="19"/>
      <c r="AN1611" s="19"/>
      <c r="AO1611" s="19"/>
      <c r="AP1611" s="19"/>
      <c r="AQ1611" s="19"/>
      <c r="AR1611" s="19"/>
      <c r="AS1611" s="19"/>
      <c r="AT1611" s="19"/>
      <c r="AU1611" s="19"/>
      <c r="AV1611" s="19"/>
      <c r="AW1611" s="19"/>
      <c r="AX1611" s="19"/>
      <c r="AY1611" s="19"/>
      <c r="AZ1611" s="19"/>
      <c r="BA1611" s="19"/>
      <c r="BB1611" s="19"/>
      <c r="BC1611" s="19"/>
      <c r="BD1611" s="19"/>
      <c r="BE1611" s="19"/>
      <c r="BF1611" s="19"/>
      <c r="BG1611" s="19"/>
      <c r="BH1611" s="19"/>
      <c r="BI1611" s="19"/>
      <c r="BJ1611" s="19"/>
      <c r="BK1611" s="19"/>
      <c r="BL1611" s="19"/>
      <c r="BM1611" s="19"/>
      <c r="BN1611" s="19"/>
      <c r="BO1611" s="19"/>
      <c r="BP1611" s="19"/>
      <c r="BQ1611" s="19"/>
      <c r="BR1611" s="14"/>
      <c r="BS1611" s="14"/>
      <c r="BT1611" s="19"/>
      <c r="BU1611" s="19"/>
      <c r="BV1611" s="19"/>
      <c r="BW1611" s="19"/>
      <c r="BX1611" s="19"/>
      <c r="BY1611" s="19"/>
      <c r="BZ1611" s="19"/>
      <c r="CA1611" s="19"/>
      <c r="CB1611" s="19"/>
      <c r="CC1611" s="19"/>
      <c r="CD1611" s="19"/>
      <c r="CE1611" s="19"/>
      <c r="CF1611" s="19"/>
      <c r="CG1611" s="19"/>
      <c r="CJ1611" s="24" t="s">
        <v>24355</v>
      </c>
    </row>
    <row r="1612" spans="1:88" ht="15" customHeight="1" thickBot="1">
      <c r="A1612" s="33" t="s">
        <v>7460</v>
      </c>
      <c r="B1612" s="24" t="s">
        <v>13576</v>
      </c>
      <c r="C1612" s="25">
        <v>965</v>
      </c>
      <c r="D1612" s="19"/>
      <c r="E1612"/>
      <c r="G1612" s="19"/>
      <c r="H1612" s="19"/>
      <c r="I1612" s="19"/>
      <c r="K1612" s="19"/>
      <c r="L1612" s="19"/>
      <c r="M1612" s="19"/>
      <c r="N1612" s="19"/>
      <c r="P1612" s="19"/>
      <c r="Q1612" s="19"/>
      <c r="S1612" s="19"/>
      <c r="T1612" s="19"/>
      <c r="V1612" s="19"/>
      <c r="W1612" s="19"/>
      <c r="X1612" s="19"/>
      <c r="Y1612" s="108" t="s">
        <v>14567</v>
      </c>
      <c r="Z1612" s="19"/>
      <c r="AA1612" s="19"/>
      <c r="AB1612" s="19"/>
      <c r="AC1612" s="19"/>
      <c r="AD1612" s="19"/>
      <c r="AE1612" s="19"/>
      <c r="AF1612" s="19"/>
      <c r="AG1612" s="19"/>
      <c r="AH1612" s="19"/>
      <c r="AI1612" s="19"/>
      <c r="AJ1612" s="19"/>
      <c r="AK1612" s="19"/>
      <c r="AL1612" s="19"/>
      <c r="AM1612" s="19"/>
      <c r="AN1612" s="19"/>
      <c r="AO1612" s="19"/>
      <c r="AP1612" s="19"/>
      <c r="AQ1612" s="19"/>
      <c r="AR1612" s="19"/>
      <c r="AS1612" s="19"/>
      <c r="AT1612" s="19"/>
      <c r="AU1612" s="19"/>
      <c r="AV1612" s="19"/>
      <c r="AW1612" s="19"/>
      <c r="AX1612" s="19"/>
      <c r="AY1612" s="19"/>
      <c r="AZ1612" s="19"/>
      <c r="BA1612" s="19"/>
      <c r="BB1612" s="19"/>
      <c r="BC1612" s="19"/>
      <c r="BD1612" s="19"/>
      <c r="BE1612" s="19"/>
      <c r="BF1612" s="19"/>
      <c r="BG1612" s="19"/>
      <c r="BH1612" s="19"/>
      <c r="BI1612" s="19"/>
      <c r="BJ1612" s="19"/>
      <c r="BK1612" s="19"/>
      <c r="BL1612" s="19"/>
      <c r="BM1612" s="19"/>
      <c r="BN1612" s="19"/>
      <c r="BO1612" s="19"/>
      <c r="BP1612" s="19"/>
      <c r="BQ1612" s="19"/>
      <c r="BR1612" s="14"/>
      <c r="BS1612" s="14"/>
      <c r="BT1612" s="19"/>
      <c r="BU1612" s="19"/>
      <c r="BV1612" s="19"/>
      <c r="BW1612" s="19"/>
      <c r="BX1612" s="19"/>
      <c r="BY1612" s="19"/>
      <c r="BZ1612" s="19"/>
      <c r="CA1612" s="19"/>
      <c r="CB1612" s="19"/>
      <c r="CC1612" s="19"/>
      <c r="CD1612" s="19"/>
      <c r="CE1612" s="19"/>
      <c r="CF1612" s="19"/>
      <c r="CG1612" s="19"/>
      <c r="CJ1612" s="79" t="s">
        <v>24937</v>
      </c>
    </row>
    <row r="1613" spans="1:88" ht="15" customHeight="1" thickBot="1">
      <c r="A1613" s="33" t="s">
        <v>10709</v>
      </c>
      <c r="B1613" s="24" t="s">
        <v>13577</v>
      </c>
      <c r="C1613" s="25">
        <v>9</v>
      </c>
      <c r="D1613" s="19"/>
      <c r="E1613"/>
      <c r="G1613" s="19"/>
      <c r="H1613" s="19"/>
      <c r="I1613" s="19"/>
      <c r="K1613" s="19"/>
      <c r="L1613" s="19"/>
      <c r="M1613" s="19"/>
      <c r="N1613" s="19"/>
      <c r="P1613" s="19"/>
      <c r="Q1613" s="19"/>
      <c r="S1613" s="19"/>
      <c r="T1613" s="19"/>
      <c r="V1613" s="19"/>
      <c r="W1613" s="19"/>
      <c r="X1613" s="19"/>
      <c r="Y1613" s="108" t="s">
        <v>14568</v>
      </c>
      <c r="Z1613" s="19"/>
      <c r="AA1613" s="19"/>
      <c r="AB1613" s="19"/>
      <c r="AC1613" s="19"/>
      <c r="AD1613" s="19"/>
      <c r="AE1613" s="19"/>
      <c r="AF1613" s="19"/>
      <c r="AG1613" s="19"/>
      <c r="AH1613" s="19"/>
      <c r="AI1613" s="19"/>
      <c r="AJ1613" s="19"/>
      <c r="AK1613" s="19"/>
      <c r="AL1613" s="19"/>
      <c r="AM1613" s="19"/>
      <c r="AN1613" s="19"/>
      <c r="AO1613" s="19"/>
      <c r="AP1613" s="19"/>
      <c r="AQ1613" s="19"/>
      <c r="AR1613" s="19"/>
      <c r="AS1613" s="19"/>
      <c r="AT1613" s="19"/>
      <c r="AU1613" s="19"/>
      <c r="AV1613" s="19"/>
      <c r="AW1613" s="19"/>
      <c r="AX1613" s="19"/>
      <c r="AY1613" s="19"/>
      <c r="AZ1613" s="19"/>
      <c r="BA1613" s="19"/>
      <c r="BB1613" s="19"/>
      <c r="BC1613" s="19"/>
      <c r="BD1613" s="19"/>
      <c r="BE1613" s="19"/>
      <c r="BF1613" s="19"/>
      <c r="BG1613" s="19"/>
      <c r="BH1613" s="19"/>
      <c r="BI1613" s="19"/>
      <c r="BJ1613" s="19"/>
      <c r="BK1613" s="19"/>
      <c r="BL1613" s="19"/>
      <c r="BM1613" s="19"/>
      <c r="BN1613" s="19"/>
      <c r="BO1613" s="19"/>
      <c r="BP1613" s="19"/>
      <c r="BQ1613" s="19"/>
      <c r="BR1613" s="14"/>
      <c r="BS1613" s="14"/>
      <c r="BT1613" s="19"/>
      <c r="BU1613" s="19"/>
      <c r="BV1613" s="19"/>
      <c r="BW1613" s="19"/>
      <c r="BX1613" s="19"/>
      <c r="BY1613" s="19"/>
      <c r="BZ1613" s="19"/>
      <c r="CA1613" s="19"/>
      <c r="CB1613" s="19"/>
      <c r="CC1613" s="19"/>
      <c r="CD1613" s="19"/>
      <c r="CE1613" s="19"/>
      <c r="CF1613" s="19"/>
      <c r="CG1613" s="19"/>
      <c r="CJ1613" s="24" t="s">
        <v>24375</v>
      </c>
    </row>
    <row r="1614" spans="1:88" ht="15" customHeight="1" thickBot="1">
      <c r="A1614" s="33" t="s">
        <v>10710</v>
      </c>
      <c r="B1614" s="24" t="s">
        <v>13578</v>
      </c>
      <c r="C1614" s="25">
        <v>11</v>
      </c>
      <c r="D1614" s="19"/>
      <c r="E1614"/>
      <c r="G1614" s="19"/>
      <c r="H1614" s="19"/>
      <c r="I1614" s="19"/>
      <c r="K1614" s="19"/>
      <c r="L1614" s="19"/>
      <c r="M1614" s="19"/>
      <c r="N1614" s="19"/>
      <c r="P1614" s="19"/>
      <c r="Q1614" s="19"/>
      <c r="S1614" s="19"/>
      <c r="T1614" s="19"/>
      <c r="V1614" s="19"/>
      <c r="W1614" s="19"/>
      <c r="X1614" s="19"/>
      <c r="Y1614" s="108" t="s">
        <v>14569</v>
      </c>
      <c r="Z1614" s="19"/>
      <c r="AA1614" s="19"/>
      <c r="AB1614" s="19"/>
      <c r="AC1614" s="19"/>
      <c r="AD1614" s="19"/>
      <c r="AE1614" s="19"/>
      <c r="AF1614" s="19"/>
      <c r="AG1614" s="19"/>
      <c r="AH1614" s="19"/>
      <c r="AI1614" s="19"/>
      <c r="AJ1614" s="19"/>
      <c r="AK1614" s="19"/>
      <c r="AL1614" s="19"/>
      <c r="AM1614" s="19"/>
      <c r="AN1614" s="19"/>
      <c r="AO1614" s="19"/>
      <c r="AP1614" s="19"/>
      <c r="AQ1614" s="19"/>
      <c r="AR1614" s="19"/>
      <c r="AS1614" s="19"/>
      <c r="AT1614" s="19"/>
      <c r="AU1614" s="19"/>
      <c r="AV1614" s="19"/>
      <c r="AW1614" s="19"/>
      <c r="AX1614" s="19"/>
      <c r="AY1614" s="19"/>
      <c r="AZ1614" s="19"/>
      <c r="BA1614" s="19"/>
      <c r="BB1614" s="19"/>
      <c r="BC1614" s="19"/>
      <c r="BD1614" s="19"/>
      <c r="BE1614" s="19"/>
      <c r="BF1614" s="19"/>
      <c r="BG1614" s="19"/>
      <c r="BH1614" s="19"/>
      <c r="BI1614" s="19"/>
      <c r="BJ1614" s="19"/>
      <c r="BK1614" s="19"/>
      <c r="BL1614" s="19"/>
      <c r="BM1614" s="19"/>
      <c r="BN1614" s="19"/>
      <c r="BO1614" s="19"/>
      <c r="BP1614" s="19"/>
      <c r="BQ1614" s="19"/>
      <c r="BR1614" s="14"/>
      <c r="BS1614" s="14"/>
      <c r="BT1614" s="19"/>
      <c r="BU1614" s="19"/>
      <c r="BV1614" s="19"/>
      <c r="BW1614" s="19"/>
      <c r="BX1614" s="19"/>
      <c r="BY1614" s="19"/>
      <c r="BZ1614" s="19"/>
      <c r="CA1614" s="19"/>
      <c r="CB1614" s="19"/>
      <c r="CC1614" s="19"/>
      <c r="CD1614" s="19"/>
      <c r="CE1614" s="19"/>
      <c r="CF1614" s="19"/>
      <c r="CG1614" s="19"/>
      <c r="CJ1614" s="79" t="s">
        <v>24710</v>
      </c>
    </row>
    <row r="1615" spans="1:88" ht="15" customHeight="1" thickBot="1">
      <c r="A1615" s="33" t="s">
        <v>10711</v>
      </c>
      <c r="B1615" s="24" t="s">
        <v>13579</v>
      </c>
      <c r="C1615" s="25">
        <v>35.15</v>
      </c>
      <c r="D1615" s="19"/>
      <c r="E1615"/>
      <c r="G1615" s="19"/>
      <c r="H1615" s="19"/>
      <c r="I1615" s="19"/>
      <c r="K1615" s="19"/>
      <c r="L1615" s="19"/>
      <c r="M1615" s="19"/>
      <c r="N1615" s="19"/>
      <c r="P1615" s="19"/>
      <c r="Q1615" s="19"/>
      <c r="S1615" s="19"/>
      <c r="T1615" s="19"/>
      <c r="V1615" s="19"/>
      <c r="W1615" s="19"/>
      <c r="X1615" s="19"/>
      <c r="Y1615" s="108" t="s">
        <v>14570</v>
      </c>
      <c r="Z1615" s="19"/>
      <c r="AA1615" s="19"/>
      <c r="AB1615" s="19"/>
      <c r="AC1615" s="19"/>
      <c r="AD1615" s="19"/>
      <c r="AE1615" s="19"/>
      <c r="AF1615" s="19"/>
      <c r="AG1615" s="19"/>
      <c r="AH1615" s="19"/>
      <c r="AI1615" s="19"/>
      <c r="AJ1615" s="19"/>
      <c r="AK1615" s="19"/>
      <c r="AL1615" s="19"/>
      <c r="AM1615" s="19"/>
      <c r="AN1615" s="19"/>
      <c r="AO1615" s="19"/>
      <c r="AP1615" s="19"/>
      <c r="AQ1615" s="19"/>
      <c r="AR1615" s="19"/>
      <c r="AS1615" s="19"/>
      <c r="AT1615" s="19"/>
      <c r="AU1615" s="19"/>
      <c r="AV1615" s="19"/>
      <c r="AW1615" s="19"/>
      <c r="AX1615" s="19"/>
      <c r="AY1615" s="19"/>
      <c r="AZ1615" s="19"/>
      <c r="BA1615" s="19"/>
      <c r="BB1615" s="19"/>
      <c r="BC1615" s="19"/>
      <c r="BD1615" s="19"/>
      <c r="BE1615" s="19"/>
      <c r="BF1615" s="19"/>
      <c r="BG1615" s="19"/>
      <c r="BH1615" s="19"/>
      <c r="BI1615" s="19"/>
      <c r="BJ1615" s="19"/>
      <c r="BK1615" s="19"/>
      <c r="BL1615" s="19"/>
      <c r="BM1615" s="19"/>
      <c r="BN1615" s="19"/>
      <c r="BO1615" s="19"/>
      <c r="BP1615" s="19"/>
      <c r="BQ1615" s="19"/>
      <c r="BR1615" s="14"/>
      <c r="BS1615" s="14"/>
      <c r="BT1615" s="19"/>
      <c r="BU1615" s="19"/>
      <c r="BV1615" s="19"/>
      <c r="BW1615" s="19"/>
      <c r="BX1615" s="19"/>
      <c r="BY1615" s="19"/>
      <c r="BZ1615" s="19"/>
      <c r="CA1615" s="19"/>
      <c r="CB1615" s="19"/>
      <c r="CC1615" s="19"/>
      <c r="CD1615" s="19"/>
      <c r="CE1615" s="19"/>
      <c r="CF1615" s="19"/>
      <c r="CG1615" s="19"/>
      <c r="CJ1615" s="24" t="s">
        <v>24375</v>
      </c>
    </row>
    <row r="1616" spans="1:88" ht="15" customHeight="1" thickBot="1">
      <c r="A1616" s="33" t="s">
        <v>2799</v>
      </c>
      <c r="B1616" s="24" t="s">
        <v>13580</v>
      </c>
      <c r="C1616" s="25">
        <v>5.5</v>
      </c>
      <c r="D1616" s="19"/>
      <c r="E1616"/>
      <c r="G1616" s="19"/>
      <c r="H1616" s="19"/>
      <c r="I1616" s="19"/>
      <c r="K1616" s="19"/>
      <c r="L1616" s="19"/>
      <c r="M1616" s="19"/>
      <c r="N1616" s="19"/>
      <c r="P1616" s="19"/>
      <c r="Q1616" s="19"/>
      <c r="S1616" s="19"/>
      <c r="T1616" s="19"/>
      <c r="V1616" s="19"/>
      <c r="W1616" s="19"/>
      <c r="X1616" s="19"/>
      <c r="Y1616" s="108" t="s">
        <v>14571</v>
      </c>
      <c r="Z1616" s="19"/>
      <c r="AA1616" s="19"/>
      <c r="AB1616" s="19"/>
      <c r="AC1616" s="19"/>
      <c r="AD1616" s="19"/>
      <c r="AE1616" s="19"/>
      <c r="AF1616" s="19"/>
      <c r="AG1616" s="19"/>
      <c r="AH1616" s="19"/>
      <c r="AI1616" s="19"/>
      <c r="AJ1616" s="19"/>
      <c r="AK1616" s="19"/>
      <c r="AL1616" s="19"/>
      <c r="AM1616" s="19"/>
      <c r="AN1616" s="19"/>
      <c r="AO1616" s="19"/>
      <c r="AP1616" s="19"/>
      <c r="AQ1616" s="19"/>
      <c r="AR1616" s="19"/>
      <c r="AS1616" s="19"/>
      <c r="AT1616" s="19"/>
      <c r="AU1616" s="19"/>
      <c r="AV1616" s="19"/>
      <c r="AW1616" s="19"/>
      <c r="AX1616" s="19"/>
      <c r="AY1616" s="19"/>
      <c r="AZ1616" s="19"/>
      <c r="BA1616" s="19"/>
      <c r="BB1616" s="19"/>
      <c r="BC1616" s="19"/>
      <c r="BD1616" s="19"/>
      <c r="BE1616" s="19"/>
      <c r="BF1616" s="19"/>
      <c r="BG1616" s="19"/>
      <c r="BH1616" s="19"/>
      <c r="BI1616" s="19"/>
      <c r="BJ1616" s="19"/>
      <c r="BK1616" s="19"/>
      <c r="BL1616" s="19"/>
      <c r="BM1616" s="19"/>
      <c r="BN1616" s="19"/>
      <c r="BO1616" s="19"/>
      <c r="BP1616" s="19"/>
      <c r="BQ1616" s="19"/>
      <c r="BR1616" s="14"/>
      <c r="BS1616" s="14"/>
      <c r="BT1616" s="19"/>
      <c r="BU1616" s="19"/>
      <c r="BV1616" s="19"/>
      <c r="BW1616" s="19"/>
      <c r="BX1616" s="19"/>
      <c r="BY1616" s="19"/>
      <c r="BZ1616" s="19"/>
      <c r="CA1616" s="19"/>
      <c r="CB1616" s="19"/>
      <c r="CC1616" s="19"/>
      <c r="CD1616" s="19"/>
      <c r="CE1616" s="19"/>
      <c r="CF1616" s="19"/>
      <c r="CG1616" s="19"/>
      <c r="CJ1616" s="79" t="s">
        <v>24355</v>
      </c>
    </row>
    <row r="1617" spans="1:88" ht="15" customHeight="1" thickBot="1">
      <c r="A1617" s="33" t="s">
        <v>10712</v>
      </c>
      <c r="B1617" s="24" t="s">
        <v>13581</v>
      </c>
      <c r="C1617" s="25">
        <v>30.51</v>
      </c>
      <c r="D1617" s="19"/>
      <c r="E1617"/>
      <c r="G1617" s="19"/>
      <c r="H1617" s="19"/>
      <c r="I1617" s="19"/>
      <c r="K1617" s="19"/>
      <c r="L1617" s="19"/>
      <c r="M1617" s="19"/>
      <c r="N1617" s="19"/>
      <c r="P1617" s="19"/>
      <c r="Q1617" s="19"/>
      <c r="S1617" s="19"/>
      <c r="T1617" s="19"/>
      <c r="V1617" s="19"/>
      <c r="W1617" s="19"/>
      <c r="X1617" s="19"/>
      <c r="Y1617" s="108" t="s">
        <v>14572</v>
      </c>
      <c r="Z1617" s="19"/>
      <c r="AA1617" s="19"/>
      <c r="AB1617" s="19"/>
      <c r="AC1617" s="19"/>
      <c r="AD1617" s="19"/>
      <c r="AE1617" s="19"/>
      <c r="AF1617" s="19"/>
      <c r="AG1617" s="19"/>
      <c r="AH1617" s="19"/>
      <c r="AI1617" s="19"/>
      <c r="AJ1617" s="19"/>
      <c r="AK1617" s="19"/>
      <c r="AL1617" s="19"/>
      <c r="AM1617" s="19"/>
      <c r="AN1617" s="19"/>
      <c r="AO1617" s="19"/>
      <c r="AP1617" s="19"/>
      <c r="AQ1617" s="19"/>
      <c r="AR1617" s="19"/>
      <c r="AS1617" s="19"/>
      <c r="AT1617" s="19"/>
      <c r="AU1617" s="19"/>
      <c r="AV1617" s="19"/>
      <c r="AW1617" s="19"/>
      <c r="AX1617" s="19"/>
      <c r="AY1617" s="19"/>
      <c r="AZ1617" s="19"/>
      <c r="BA1617" s="19"/>
      <c r="BB1617" s="19"/>
      <c r="BC1617" s="19"/>
      <c r="BD1617" s="19"/>
      <c r="BE1617" s="19"/>
      <c r="BF1617" s="19"/>
      <c r="BG1617" s="19"/>
      <c r="BH1617" s="19"/>
      <c r="BI1617" s="19"/>
      <c r="BJ1617" s="19"/>
      <c r="BK1617" s="19"/>
      <c r="BL1617" s="19"/>
      <c r="BM1617" s="19"/>
      <c r="BN1617" s="19"/>
      <c r="BO1617" s="19"/>
      <c r="BP1617" s="19"/>
      <c r="BQ1617" s="19"/>
      <c r="BR1617" s="14"/>
      <c r="BS1617" s="14"/>
      <c r="BT1617" s="19"/>
      <c r="BU1617" s="19"/>
      <c r="BV1617" s="19"/>
      <c r="BW1617" s="19"/>
      <c r="BX1617" s="19"/>
      <c r="BY1617" s="19"/>
      <c r="BZ1617" s="19"/>
      <c r="CA1617" s="19"/>
      <c r="CB1617" s="19"/>
      <c r="CC1617" s="19"/>
      <c r="CD1617" s="19"/>
      <c r="CE1617" s="19"/>
      <c r="CF1617" s="19"/>
      <c r="CG1617" s="19"/>
      <c r="CJ1617" s="24" t="s">
        <v>24375</v>
      </c>
    </row>
    <row r="1618" spans="1:88" ht="15" customHeight="1" thickBot="1">
      <c r="A1618" s="33" t="s">
        <v>10713</v>
      </c>
      <c r="B1618" s="24" t="s">
        <v>13582</v>
      </c>
      <c r="C1618" s="25">
        <v>9</v>
      </c>
      <c r="D1618" s="19"/>
      <c r="E1618"/>
      <c r="G1618" s="19"/>
      <c r="H1618" s="19"/>
      <c r="I1618" s="19"/>
      <c r="K1618" s="19"/>
      <c r="L1618" s="19"/>
      <c r="M1618" s="19"/>
      <c r="N1618" s="19"/>
      <c r="P1618" s="19"/>
      <c r="Q1618" s="19"/>
      <c r="S1618" s="19"/>
      <c r="T1618" s="19"/>
      <c r="V1618" s="19"/>
      <c r="W1618" s="19"/>
      <c r="X1618" s="19"/>
      <c r="Y1618" s="108" t="s">
        <v>14573</v>
      </c>
      <c r="Z1618" s="19"/>
      <c r="AA1618" s="19"/>
      <c r="AB1618" s="19"/>
      <c r="AC1618" s="19"/>
      <c r="AD1618" s="19"/>
      <c r="AE1618" s="19"/>
      <c r="AF1618" s="19"/>
      <c r="AG1618" s="19"/>
      <c r="AH1618" s="19"/>
      <c r="AI1618" s="19"/>
      <c r="AJ1618" s="19"/>
      <c r="AK1618" s="19"/>
      <c r="AL1618" s="19"/>
      <c r="AM1618" s="19"/>
      <c r="AN1618" s="19"/>
      <c r="AO1618" s="19"/>
      <c r="AP1618" s="19"/>
      <c r="AQ1618" s="19"/>
      <c r="AR1618" s="19"/>
      <c r="AS1618" s="19"/>
      <c r="AT1618" s="19"/>
      <c r="AU1618" s="19"/>
      <c r="AV1618" s="19"/>
      <c r="AW1618" s="19"/>
      <c r="AX1618" s="19"/>
      <c r="AY1618" s="19"/>
      <c r="AZ1618" s="19"/>
      <c r="BA1618" s="19"/>
      <c r="BB1618" s="19"/>
      <c r="BC1618" s="19"/>
      <c r="BD1618" s="19"/>
      <c r="BE1618" s="19"/>
      <c r="BF1618" s="19"/>
      <c r="BG1618" s="19"/>
      <c r="BH1618" s="19"/>
      <c r="BI1618" s="19"/>
      <c r="BJ1618" s="19"/>
      <c r="BK1618" s="19"/>
      <c r="BL1618" s="19"/>
      <c r="BM1618" s="19"/>
      <c r="BN1618" s="19"/>
      <c r="BO1618" s="19"/>
      <c r="BP1618" s="19"/>
      <c r="BQ1618" s="19"/>
      <c r="BR1618" s="14"/>
      <c r="BS1618" s="14"/>
      <c r="BT1618" s="19"/>
      <c r="BU1618" s="19"/>
      <c r="BV1618" s="19"/>
      <c r="BW1618" s="19"/>
      <c r="BX1618" s="19"/>
      <c r="BY1618" s="19"/>
      <c r="BZ1618" s="19"/>
      <c r="CA1618" s="19"/>
      <c r="CB1618" s="19"/>
      <c r="CC1618" s="19"/>
      <c r="CD1618" s="19"/>
      <c r="CE1618" s="19"/>
      <c r="CF1618" s="19"/>
      <c r="CG1618" s="19"/>
      <c r="CJ1618" s="79" t="s">
        <v>24375</v>
      </c>
    </row>
    <row r="1619" spans="1:88" ht="15" customHeight="1" thickBot="1">
      <c r="A1619" s="33" t="s">
        <v>10714</v>
      </c>
      <c r="B1619" s="24" t="s">
        <v>13583</v>
      </c>
      <c r="C1619" s="25">
        <v>58.17</v>
      </c>
      <c r="D1619" s="19"/>
      <c r="E1619"/>
      <c r="G1619" s="19"/>
      <c r="H1619" s="19"/>
      <c r="I1619" s="19"/>
      <c r="K1619" s="19"/>
      <c r="L1619" s="19"/>
      <c r="M1619" s="19"/>
      <c r="N1619" s="19"/>
      <c r="P1619" s="19"/>
      <c r="Q1619" s="19"/>
      <c r="S1619" s="19"/>
      <c r="T1619" s="19"/>
      <c r="V1619" s="19"/>
      <c r="W1619" s="19"/>
      <c r="X1619" s="19"/>
      <c r="Y1619" s="108" t="s">
        <v>14574</v>
      </c>
      <c r="Z1619" s="19"/>
      <c r="AA1619" s="19"/>
      <c r="AB1619" s="19"/>
      <c r="AC1619" s="19"/>
      <c r="AD1619" s="19"/>
      <c r="AE1619" s="19"/>
      <c r="AF1619" s="19"/>
      <c r="AG1619" s="19"/>
      <c r="AH1619" s="19"/>
      <c r="AI1619" s="19"/>
      <c r="AJ1619" s="19"/>
      <c r="AK1619" s="19"/>
      <c r="AL1619" s="19"/>
      <c r="AM1619" s="19"/>
      <c r="AN1619" s="19"/>
      <c r="AO1619" s="19"/>
      <c r="AP1619" s="19"/>
      <c r="AQ1619" s="19"/>
      <c r="AR1619" s="19"/>
      <c r="AS1619" s="19"/>
      <c r="AT1619" s="19"/>
      <c r="AU1619" s="19"/>
      <c r="AV1619" s="19"/>
      <c r="AW1619" s="19"/>
      <c r="AX1619" s="19"/>
      <c r="AY1619" s="19"/>
      <c r="AZ1619" s="19"/>
      <c r="BA1619" s="19"/>
      <c r="BB1619" s="19"/>
      <c r="BC1619" s="19"/>
      <c r="BD1619" s="19"/>
      <c r="BE1619" s="19"/>
      <c r="BF1619" s="19"/>
      <c r="BG1619" s="19"/>
      <c r="BH1619" s="19"/>
      <c r="BI1619" s="19"/>
      <c r="BJ1619" s="19"/>
      <c r="BK1619" s="19"/>
      <c r="BL1619" s="19"/>
      <c r="BM1619" s="19"/>
      <c r="BN1619" s="19"/>
      <c r="BO1619" s="19"/>
      <c r="BP1619" s="19"/>
      <c r="BQ1619" s="19"/>
      <c r="BR1619" s="14"/>
      <c r="BS1619" s="14"/>
      <c r="BT1619" s="19"/>
      <c r="BU1619" s="19"/>
      <c r="BV1619" s="19"/>
      <c r="BW1619" s="19"/>
      <c r="BX1619" s="19"/>
      <c r="BY1619" s="19"/>
      <c r="BZ1619" s="19"/>
      <c r="CA1619" s="19"/>
      <c r="CB1619" s="19"/>
      <c r="CC1619" s="19"/>
      <c r="CD1619" s="19"/>
      <c r="CE1619" s="19"/>
      <c r="CF1619" s="19"/>
      <c r="CG1619" s="19"/>
      <c r="CJ1619" s="24" t="s">
        <v>24938</v>
      </c>
    </row>
    <row r="1620" spans="1:88" ht="15" customHeight="1" thickBot="1">
      <c r="A1620" s="33" t="s">
        <v>10715</v>
      </c>
      <c r="B1620" s="24" t="s">
        <v>13584</v>
      </c>
      <c r="C1620" s="25">
        <v>19.47</v>
      </c>
      <c r="D1620" s="19"/>
      <c r="E1620"/>
      <c r="G1620" s="19"/>
      <c r="H1620" s="19"/>
      <c r="I1620" s="19"/>
      <c r="K1620" s="19"/>
      <c r="L1620" s="19"/>
      <c r="M1620" s="19"/>
      <c r="N1620" s="19"/>
      <c r="P1620" s="19"/>
      <c r="Q1620" s="19"/>
      <c r="S1620" s="19"/>
      <c r="T1620" s="19"/>
      <c r="V1620" s="19"/>
      <c r="W1620" s="19"/>
      <c r="X1620" s="19"/>
      <c r="Y1620" s="108" t="s">
        <v>14575</v>
      </c>
      <c r="Z1620" s="19"/>
      <c r="AA1620" s="19"/>
      <c r="AB1620" s="19"/>
      <c r="AC1620" s="19"/>
      <c r="AD1620" s="19"/>
      <c r="AE1620" s="19"/>
      <c r="AF1620" s="19"/>
      <c r="AG1620" s="19"/>
      <c r="AH1620" s="19"/>
      <c r="AI1620" s="19"/>
      <c r="AJ1620" s="19"/>
      <c r="AK1620" s="19"/>
      <c r="AL1620" s="19"/>
      <c r="AM1620" s="19"/>
      <c r="AN1620" s="19"/>
      <c r="AO1620" s="19"/>
      <c r="AP1620" s="19"/>
      <c r="AQ1620" s="19"/>
      <c r="AR1620" s="19"/>
      <c r="AS1620" s="19"/>
      <c r="AT1620" s="19"/>
      <c r="AU1620" s="19"/>
      <c r="AV1620" s="19"/>
      <c r="AW1620" s="19"/>
      <c r="AX1620" s="19"/>
      <c r="AY1620" s="19"/>
      <c r="AZ1620" s="19"/>
      <c r="BA1620" s="19"/>
      <c r="BB1620" s="19"/>
      <c r="BC1620" s="19"/>
      <c r="BD1620" s="19"/>
      <c r="BE1620" s="19"/>
      <c r="BF1620" s="19"/>
      <c r="BG1620" s="19"/>
      <c r="BH1620" s="19"/>
      <c r="BI1620" s="19"/>
      <c r="BJ1620" s="19"/>
      <c r="BK1620" s="19"/>
      <c r="BL1620" s="19"/>
      <c r="BM1620" s="19"/>
      <c r="BN1620" s="19"/>
      <c r="BO1620" s="19"/>
      <c r="BP1620" s="19"/>
      <c r="BQ1620" s="19"/>
      <c r="BR1620" s="14"/>
      <c r="BS1620" s="14"/>
      <c r="BT1620" s="19"/>
      <c r="BU1620" s="19"/>
      <c r="BV1620" s="19"/>
      <c r="BW1620" s="19"/>
      <c r="BX1620" s="19"/>
      <c r="BY1620" s="19"/>
      <c r="BZ1620" s="19"/>
      <c r="CA1620" s="19"/>
      <c r="CB1620" s="19"/>
      <c r="CC1620" s="19"/>
      <c r="CD1620" s="19"/>
      <c r="CE1620" s="19"/>
      <c r="CF1620" s="19"/>
      <c r="CG1620" s="19"/>
      <c r="CJ1620" s="79" t="s">
        <v>24475</v>
      </c>
    </row>
    <row r="1621" spans="1:88" ht="15" customHeight="1" thickBot="1">
      <c r="A1621" s="33" t="s">
        <v>2801</v>
      </c>
      <c r="B1621" s="24" t="s">
        <v>13585</v>
      </c>
      <c r="C1621" s="25">
        <v>67.8</v>
      </c>
      <c r="D1621" s="19"/>
      <c r="E1621"/>
      <c r="G1621" s="19"/>
      <c r="H1621" s="19"/>
      <c r="I1621" s="19"/>
      <c r="K1621" s="19"/>
      <c r="L1621" s="19"/>
      <c r="M1621" s="19"/>
      <c r="N1621" s="19"/>
      <c r="P1621" s="19"/>
      <c r="Q1621" s="19"/>
      <c r="S1621" s="19"/>
      <c r="T1621" s="19"/>
      <c r="V1621" s="19"/>
      <c r="W1621" s="19"/>
      <c r="X1621" s="19"/>
      <c r="Y1621" s="108" t="s">
        <v>14576</v>
      </c>
      <c r="Z1621" s="19"/>
      <c r="AA1621" s="19"/>
      <c r="AB1621" s="19"/>
      <c r="AC1621" s="19"/>
      <c r="AD1621" s="19"/>
      <c r="AE1621" s="19"/>
      <c r="AF1621" s="19"/>
      <c r="AG1621" s="19"/>
      <c r="AH1621" s="19"/>
      <c r="AI1621" s="19"/>
      <c r="AJ1621" s="19"/>
      <c r="AK1621" s="19"/>
      <c r="AL1621" s="19"/>
      <c r="AM1621" s="19"/>
      <c r="AN1621" s="19"/>
      <c r="AO1621" s="19"/>
      <c r="AP1621" s="19"/>
      <c r="AQ1621" s="19"/>
      <c r="AR1621" s="19"/>
      <c r="AS1621" s="19"/>
      <c r="AT1621" s="19"/>
      <c r="AU1621" s="19"/>
      <c r="AV1621" s="19"/>
      <c r="AW1621" s="19"/>
      <c r="AX1621" s="19"/>
      <c r="AY1621" s="19"/>
      <c r="AZ1621" s="19"/>
      <c r="BA1621" s="19"/>
      <c r="BB1621" s="19"/>
      <c r="BC1621" s="19"/>
      <c r="BD1621" s="19"/>
      <c r="BE1621" s="19"/>
      <c r="BF1621" s="19"/>
      <c r="BG1621" s="19"/>
      <c r="BH1621" s="19"/>
      <c r="BI1621" s="19"/>
      <c r="BJ1621" s="19"/>
      <c r="BK1621" s="19"/>
      <c r="BL1621" s="19"/>
      <c r="BM1621" s="19"/>
      <c r="BN1621" s="19"/>
      <c r="BO1621" s="19"/>
      <c r="BP1621" s="19"/>
      <c r="BQ1621" s="19"/>
      <c r="BR1621" s="14"/>
      <c r="BS1621" s="14"/>
      <c r="BT1621" s="19"/>
      <c r="BU1621" s="19"/>
      <c r="BV1621" s="19"/>
      <c r="BW1621" s="19"/>
      <c r="BX1621" s="19"/>
      <c r="BY1621" s="19"/>
      <c r="BZ1621" s="19"/>
      <c r="CA1621" s="19"/>
      <c r="CB1621" s="19"/>
      <c r="CC1621" s="19"/>
      <c r="CD1621" s="19"/>
      <c r="CE1621" s="19"/>
      <c r="CF1621" s="19"/>
      <c r="CG1621" s="19"/>
      <c r="CJ1621" s="24" t="s">
        <v>24510</v>
      </c>
    </row>
    <row r="1622" spans="1:88" ht="15" customHeight="1" thickBot="1">
      <c r="A1622" s="33" t="s">
        <v>10716</v>
      </c>
      <c r="B1622" s="24" t="s">
        <v>13586</v>
      </c>
      <c r="C1622" s="25">
        <v>209</v>
      </c>
      <c r="D1622" s="19"/>
      <c r="E1622"/>
      <c r="G1622" s="19"/>
      <c r="H1622" s="19"/>
      <c r="I1622" s="19"/>
      <c r="K1622" s="19"/>
      <c r="L1622" s="19"/>
      <c r="M1622" s="19"/>
      <c r="N1622" s="19"/>
      <c r="P1622" s="19"/>
      <c r="Q1622" s="19"/>
      <c r="S1622" s="19"/>
      <c r="T1622" s="19"/>
      <c r="V1622" s="19"/>
      <c r="W1622" s="19"/>
      <c r="X1622" s="19"/>
      <c r="Y1622" s="108" t="s">
        <v>14577</v>
      </c>
      <c r="Z1622" s="19"/>
      <c r="AA1622" s="19"/>
      <c r="AB1622" s="19"/>
      <c r="AC1622" s="19"/>
      <c r="AD1622" s="19"/>
      <c r="AE1622" s="19"/>
      <c r="AF1622" s="19"/>
      <c r="AG1622" s="19"/>
      <c r="AH1622" s="19"/>
      <c r="AI1622" s="19"/>
      <c r="AJ1622" s="19"/>
      <c r="AK1622" s="19"/>
      <c r="AL1622" s="19"/>
      <c r="AM1622" s="19"/>
      <c r="AN1622" s="19"/>
      <c r="AO1622" s="19"/>
      <c r="AP1622" s="19"/>
      <c r="AQ1622" s="19"/>
      <c r="AR1622" s="19"/>
      <c r="AS1622" s="19"/>
      <c r="AT1622" s="19"/>
      <c r="AU1622" s="19"/>
      <c r="AV1622" s="19"/>
      <c r="AW1622" s="19"/>
      <c r="AX1622" s="19"/>
      <c r="AY1622" s="19"/>
      <c r="AZ1622" s="19"/>
      <c r="BA1622" s="19"/>
      <c r="BB1622" s="19"/>
      <c r="BC1622" s="19"/>
      <c r="BD1622" s="19"/>
      <c r="BE1622" s="19"/>
      <c r="BF1622" s="19"/>
      <c r="BG1622" s="19"/>
      <c r="BH1622" s="19"/>
      <c r="BI1622" s="19"/>
      <c r="BJ1622" s="19"/>
      <c r="BK1622" s="19"/>
      <c r="BL1622" s="19"/>
      <c r="BM1622" s="19"/>
      <c r="BN1622" s="19"/>
      <c r="BO1622" s="19"/>
      <c r="BP1622" s="19"/>
      <c r="BQ1622" s="19"/>
      <c r="BR1622" s="14"/>
      <c r="BS1622" s="14"/>
      <c r="BT1622" s="19"/>
      <c r="BU1622" s="19"/>
      <c r="BV1622" s="19"/>
      <c r="BW1622" s="19"/>
      <c r="BX1622" s="19"/>
      <c r="BY1622" s="19"/>
      <c r="BZ1622" s="19"/>
      <c r="CA1622" s="19"/>
      <c r="CB1622" s="19"/>
      <c r="CC1622" s="19"/>
      <c r="CD1622" s="19"/>
      <c r="CE1622" s="19"/>
      <c r="CF1622" s="19"/>
      <c r="CG1622" s="19"/>
      <c r="CJ1622" s="79" t="s">
        <v>24939</v>
      </c>
    </row>
    <row r="1623" spans="1:88" ht="15" customHeight="1" thickBot="1">
      <c r="A1623" s="33" t="s">
        <v>7462</v>
      </c>
      <c r="B1623" s="24" t="s">
        <v>13587</v>
      </c>
      <c r="C1623" s="25">
        <v>32.090000000000003</v>
      </c>
      <c r="D1623" s="19"/>
      <c r="E1623"/>
      <c r="G1623" s="19"/>
      <c r="H1623" s="19"/>
      <c r="I1623" s="19"/>
      <c r="K1623" s="19"/>
      <c r="L1623" s="19"/>
      <c r="M1623" s="19"/>
      <c r="N1623" s="19"/>
      <c r="P1623" s="19"/>
      <c r="Q1623" s="19"/>
      <c r="S1623" s="19"/>
      <c r="T1623" s="19"/>
      <c r="V1623" s="19"/>
      <c r="W1623" s="19"/>
      <c r="X1623" s="19"/>
      <c r="Y1623" s="108" t="s">
        <v>14578</v>
      </c>
      <c r="Z1623" s="19"/>
      <c r="AA1623" s="19"/>
      <c r="AB1623" s="19"/>
      <c r="AC1623" s="19"/>
      <c r="AD1623" s="19"/>
      <c r="AE1623" s="19"/>
      <c r="AF1623" s="19"/>
      <c r="AG1623" s="19"/>
      <c r="AH1623" s="19"/>
      <c r="AI1623" s="19"/>
      <c r="AJ1623" s="19"/>
      <c r="AK1623" s="19"/>
      <c r="AL1623" s="19"/>
      <c r="AM1623" s="19"/>
      <c r="AN1623" s="19"/>
      <c r="AO1623" s="19"/>
      <c r="AP1623" s="19"/>
      <c r="AQ1623" s="19"/>
      <c r="AR1623" s="19"/>
      <c r="AS1623" s="19"/>
      <c r="AT1623" s="19"/>
      <c r="AU1623" s="19"/>
      <c r="AV1623" s="19"/>
      <c r="AW1623" s="19"/>
      <c r="AX1623" s="19"/>
      <c r="AY1623" s="19"/>
      <c r="AZ1623" s="19"/>
      <c r="BA1623" s="19"/>
      <c r="BB1623" s="19"/>
      <c r="BC1623" s="19"/>
      <c r="BD1623" s="19"/>
      <c r="BE1623" s="19"/>
      <c r="BF1623" s="19"/>
      <c r="BG1623" s="19"/>
      <c r="BH1623" s="19"/>
      <c r="BI1623" s="19"/>
      <c r="BJ1623" s="19"/>
      <c r="BK1623" s="19"/>
      <c r="BL1623" s="19"/>
      <c r="BM1623" s="19"/>
      <c r="BN1623" s="19"/>
      <c r="BO1623" s="19"/>
      <c r="BP1623" s="19"/>
      <c r="BQ1623" s="19"/>
      <c r="BR1623" s="14"/>
      <c r="BS1623" s="14"/>
      <c r="BT1623" s="19"/>
      <c r="BU1623" s="19"/>
      <c r="BV1623" s="19"/>
      <c r="BW1623" s="19"/>
      <c r="BX1623" s="19"/>
      <c r="BY1623" s="19"/>
      <c r="BZ1623" s="19"/>
      <c r="CA1623" s="19"/>
      <c r="CB1623" s="19"/>
      <c r="CC1623" s="19"/>
      <c r="CD1623" s="19"/>
      <c r="CE1623" s="19"/>
      <c r="CF1623" s="19"/>
      <c r="CG1623" s="19"/>
      <c r="CJ1623" s="24" t="s">
        <v>24940</v>
      </c>
    </row>
    <row r="1624" spans="1:88" ht="15" customHeight="1" thickBot="1">
      <c r="A1624" s="33" t="s">
        <v>7464</v>
      </c>
      <c r="B1624" s="24" t="s">
        <v>13588</v>
      </c>
      <c r="C1624" s="25">
        <v>2.65</v>
      </c>
      <c r="D1624" s="19"/>
      <c r="E1624"/>
      <c r="G1624" s="19"/>
      <c r="H1624" s="19"/>
      <c r="I1624" s="19"/>
      <c r="K1624" s="19"/>
      <c r="L1624" s="19"/>
      <c r="M1624" s="19"/>
      <c r="N1624" s="19"/>
      <c r="P1624" s="19"/>
      <c r="Q1624" s="19"/>
      <c r="S1624" s="19"/>
      <c r="T1624" s="19"/>
      <c r="V1624" s="19"/>
      <c r="W1624" s="19"/>
      <c r="X1624" s="19"/>
      <c r="Y1624" s="108" t="s">
        <v>14579</v>
      </c>
      <c r="Z1624" s="19"/>
      <c r="AA1624" s="19"/>
      <c r="AB1624" s="19"/>
      <c r="AC1624" s="19"/>
      <c r="AD1624" s="19"/>
      <c r="AE1624" s="19"/>
      <c r="AF1624" s="19"/>
      <c r="AG1624" s="19"/>
      <c r="AH1624" s="19"/>
      <c r="AI1624" s="19"/>
      <c r="AJ1624" s="19"/>
      <c r="AK1624" s="19"/>
      <c r="AL1624" s="19"/>
      <c r="AM1624" s="19"/>
      <c r="AN1624" s="19"/>
      <c r="AO1624" s="19"/>
      <c r="AP1624" s="19"/>
      <c r="AQ1624" s="19"/>
      <c r="AR1624" s="19"/>
      <c r="AS1624" s="19"/>
      <c r="AT1624" s="19"/>
      <c r="AU1624" s="19"/>
      <c r="AV1624" s="19"/>
      <c r="AW1624" s="19"/>
      <c r="AX1624" s="19"/>
      <c r="AY1624" s="19"/>
      <c r="AZ1624" s="19"/>
      <c r="BA1624" s="19"/>
      <c r="BB1624" s="19"/>
      <c r="BC1624" s="19"/>
      <c r="BD1624" s="19"/>
      <c r="BE1624" s="19"/>
      <c r="BF1624" s="19"/>
      <c r="BG1624" s="19"/>
      <c r="BH1624" s="19"/>
      <c r="BI1624" s="19"/>
      <c r="BJ1624" s="19"/>
      <c r="BK1624" s="19"/>
      <c r="BL1624" s="19"/>
      <c r="BM1624" s="19"/>
      <c r="BN1624" s="19"/>
      <c r="BO1624" s="19"/>
      <c r="BP1624" s="19"/>
      <c r="BQ1624" s="19"/>
      <c r="BR1624" s="14"/>
      <c r="BS1624" s="14"/>
      <c r="BT1624" s="19"/>
      <c r="BU1624" s="19"/>
      <c r="BV1624" s="19"/>
      <c r="BW1624" s="19"/>
      <c r="BX1624" s="19"/>
      <c r="BY1624" s="19"/>
      <c r="BZ1624" s="19"/>
      <c r="CA1624" s="19"/>
      <c r="CB1624" s="19"/>
      <c r="CC1624" s="19"/>
      <c r="CD1624" s="19"/>
      <c r="CE1624" s="19"/>
      <c r="CF1624" s="19"/>
      <c r="CG1624" s="19"/>
      <c r="CJ1624" s="79" t="s">
        <v>24941</v>
      </c>
    </row>
    <row r="1625" spans="1:88" ht="15" customHeight="1" thickBot="1">
      <c r="A1625" s="33" t="s">
        <v>10717</v>
      </c>
      <c r="B1625" s="24" t="s">
        <v>13589</v>
      </c>
      <c r="C1625" s="25">
        <v>2.65</v>
      </c>
      <c r="D1625" s="19"/>
      <c r="E1625"/>
      <c r="G1625" s="19"/>
      <c r="H1625" s="19"/>
      <c r="I1625" s="19"/>
      <c r="K1625" s="19"/>
      <c r="L1625" s="19"/>
      <c r="M1625" s="19"/>
      <c r="N1625" s="19"/>
      <c r="P1625" s="19"/>
      <c r="Q1625" s="19"/>
      <c r="S1625" s="19"/>
      <c r="T1625" s="19"/>
      <c r="V1625" s="19"/>
      <c r="W1625" s="19"/>
      <c r="X1625" s="19"/>
      <c r="Y1625" s="108" t="s">
        <v>14580</v>
      </c>
      <c r="Z1625" s="19"/>
      <c r="AA1625" s="19"/>
      <c r="AB1625" s="19"/>
      <c r="AC1625" s="19"/>
      <c r="AD1625" s="19"/>
      <c r="AE1625" s="19"/>
      <c r="AF1625" s="19"/>
      <c r="AG1625" s="19"/>
      <c r="AH1625" s="19"/>
      <c r="AI1625" s="19"/>
      <c r="AJ1625" s="19"/>
      <c r="AK1625" s="19"/>
      <c r="AL1625" s="19"/>
      <c r="AM1625" s="19"/>
      <c r="AN1625" s="19"/>
      <c r="AO1625" s="19"/>
      <c r="AP1625" s="19"/>
      <c r="AQ1625" s="19"/>
      <c r="AR1625" s="19"/>
      <c r="AS1625" s="19"/>
      <c r="AT1625" s="19"/>
      <c r="AU1625" s="19"/>
      <c r="AV1625" s="19"/>
      <c r="AW1625" s="19"/>
      <c r="AX1625" s="19"/>
      <c r="AY1625" s="19"/>
      <c r="AZ1625" s="19"/>
      <c r="BA1625" s="19"/>
      <c r="BB1625" s="19"/>
      <c r="BC1625" s="19"/>
      <c r="BD1625" s="19"/>
      <c r="BE1625" s="19"/>
      <c r="BF1625" s="19"/>
      <c r="BG1625" s="19"/>
      <c r="BH1625" s="19"/>
      <c r="BI1625" s="19"/>
      <c r="BJ1625" s="19"/>
      <c r="BK1625" s="19"/>
      <c r="BL1625" s="19"/>
      <c r="BM1625" s="19"/>
      <c r="BN1625" s="19"/>
      <c r="BO1625" s="19"/>
      <c r="BP1625" s="19"/>
      <c r="BQ1625" s="19"/>
      <c r="BR1625" s="14"/>
      <c r="BS1625" s="14"/>
      <c r="BT1625" s="19"/>
      <c r="BU1625" s="19"/>
      <c r="BV1625" s="19"/>
      <c r="BW1625" s="19"/>
      <c r="BX1625" s="19"/>
      <c r="BY1625" s="19"/>
      <c r="BZ1625" s="19"/>
      <c r="CA1625" s="19"/>
      <c r="CB1625" s="19"/>
      <c r="CC1625" s="19"/>
      <c r="CD1625" s="19"/>
      <c r="CE1625" s="19"/>
      <c r="CF1625" s="19"/>
      <c r="CG1625" s="19"/>
      <c r="CJ1625" s="24" t="s">
        <v>24941</v>
      </c>
    </row>
    <row r="1626" spans="1:88" ht="15" customHeight="1" thickBot="1">
      <c r="A1626" s="33" t="s">
        <v>10718</v>
      </c>
      <c r="B1626" s="24" t="s">
        <v>13590</v>
      </c>
      <c r="C1626" s="25">
        <v>52.05</v>
      </c>
      <c r="D1626" s="19"/>
      <c r="E1626"/>
      <c r="G1626" s="19"/>
      <c r="H1626" s="19"/>
      <c r="I1626" s="19"/>
      <c r="K1626" s="19"/>
      <c r="L1626" s="19"/>
      <c r="M1626" s="19"/>
      <c r="N1626" s="19"/>
      <c r="P1626" s="19"/>
      <c r="Q1626" s="19"/>
      <c r="S1626" s="19"/>
      <c r="T1626" s="19"/>
      <c r="V1626" s="19"/>
      <c r="W1626" s="19"/>
      <c r="X1626" s="19"/>
      <c r="Y1626" s="108" t="s">
        <v>14581</v>
      </c>
      <c r="Z1626" s="19"/>
      <c r="AA1626" s="19"/>
      <c r="AB1626" s="19"/>
      <c r="AC1626" s="19"/>
      <c r="AD1626" s="19"/>
      <c r="AE1626" s="19"/>
      <c r="AF1626" s="19"/>
      <c r="AG1626" s="19"/>
      <c r="AH1626" s="19"/>
      <c r="AI1626" s="19"/>
      <c r="AJ1626" s="19"/>
      <c r="AK1626" s="19"/>
      <c r="AL1626" s="19"/>
      <c r="AM1626" s="19"/>
      <c r="AN1626" s="19"/>
      <c r="AO1626" s="19"/>
      <c r="AP1626" s="19"/>
      <c r="AQ1626" s="19"/>
      <c r="AR1626" s="19"/>
      <c r="AS1626" s="19"/>
      <c r="AT1626" s="19"/>
      <c r="AU1626" s="19"/>
      <c r="AV1626" s="19"/>
      <c r="AW1626" s="19"/>
      <c r="AX1626" s="19"/>
      <c r="AY1626" s="19"/>
      <c r="AZ1626" s="19"/>
      <c r="BA1626" s="19"/>
      <c r="BB1626" s="19"/>
      <c r="BC1626" s="19"/>
      <c r="BD1626" s="19"/>
      <c r="BE1626" s="19"/>
      <c r="BF1626" s="19"/>
      <c r="BG1626" s="19"/>
      <c r="BH1626" s="19"/>
      <c r="BI1626" s="19"/>
      <c r="BJ1626" s="19"/>
      <c r="BK1626" s="19"/>
      <c r="BL1626" s="19"/>
      <c r="BM1626" s="19"/>
      <c r="BN1626" s="19"/>
      <c r="BO1626" s="19"/>
      <c r="BP1626" s="19"/>
      <c r="BQ1626" s="19"/>
      <c r="BR1626" s="14"/>
      <c r="BS1626" s="14"/>
      <c r="BT1626" s="19"/>
      <c r="BU1626" s="19"/>
      <c r="BV1626" s="19"/>
      <c r="BW1626" s="19"/>
      <c r="BX1626" s="19"/>
      <c r="BY1626" s="19"/>
      <c r="BZ1626" s="19"/>
      <c r="CA1626" s="19"/>
      <c r="CB1626" s="19"/>
      <c r="CC1626" s="19"/>
      <c r="CD1626" s="19"/>
      <c r="CE1626" s="19"/>
      <c r="CF1626" s="19"/>
      <c r="CG1626" s="19"/>
      <c r="CJ1626" s="79" t="s">
        <v>24942</v>
      </c>
    </row>
    <row r="1627" spans="1:88" ht="15" customHeight="1" thickBot="1">
      <c r="A1627" s="33" t="s">
        <v>10719</v>
      </c>
      <c r="B1627" s="24" t="s">
        <v>13591</v>
      </c>
      <c r="C1627" s="25">
        <v>50.49</v>
      </c>
      <c r="D1627" s="19"/>
      <c r="E1627"/>
      <c r="G1627" s="19"/>
      <c r="H1627" s="19"/>
      <c r="I1627" s="19"/>
      <c r="K1627" s="19"/>
      <c r="L1627" s="19"/>
      <c r="M1627" s="19"/>
      <c r="N1627" s="19"/>
      <c r="P1627" s="19"/>
      <c r="Q1627" s="19"/>
      <c r="S1627" s="19"/>
      <c r="T1627" s="19"/>
      <c r="V1627" s="19"/>
      <c r="W1627" s="19"/>
      <c r="X1627" s="19"/>
      <c r="Y1627" s="108" t="s">
        <v>14582</v>
      </c>
      <c r="Z1627" s="19"/>
      <c r="AA1627" s="19"/>
      <c r="AB1627" s="19"/>
      <c r="AC1627" s="19"/>
      <c r="AD1627" s="19"/>
      <c r="AE1627" s="19"/>
      <c r="AF1627" s="19"/>
      <c r="AG1627" s="19"/>
      <c r="AH1627" s="19"/>
      <c r="AI1627" s="19"/>
      <c r="AJ1627" s="19"/>
      <c r="AK1627" s="19"/>
      <c r="AL1627" s="19"/>
      <c r="AM1627" s="19"/>
      <c r="AN1627" s="19"/>
      <c r="AO1627" s="19"/>
      <c r="AP1627" s="19"/>
      <c r="AQ1627" s="19"/>
      <c r="AR1627" s="19"/>
      <c r="AS1627" s="19"/>
      <c r="AT1627" s="19"/>
      <c r="AU1627" s="19"/>
      <c r="AV1627" s="19"/>
      <c r="AW1627" s="19"/>
      <c r="AX1627" s="19"/>
      <c r="AY1627" s="19"/>
      <c r="AZ1627" s="19"/>
      <c r="BA1627" s="19"/>
      <c r="BB1627" s="19"/>
      <c r="BC1627" s="19"/>
      <c r="BD1627" s="19"/>
      <c r="BE1627" s="19"/>
      <c r="BF1627" s="19"/>
      <c r="BG1627" s="19"/>
      <c r="BH1627" s="19"/>
      <c r="BI1627" s="19"/>
      <c r="BJ1627" s="19"/>
      <c r="BK1627" s="19"/>
      <c r="BL1627" s="19"/>
      <c r="BM1627" s="19"/>
      <c r="BN1627" s="19"/>
      <c r="BO1627" s="19"/>
      <c r="BP1627" s="19"/>
      <c r="BQ1627" s="19"/>
      <c r="BR1627" s="14"/>
      <c r="BS1627" s="14"/>
      <c r="BT1627" s="19"/>
      <c r="BU1627" s="19"/>
      <c r="BV1627" s="19"/>
      <c r="BW1627" s="19"/>
      <c r="BX1627" s="19"/>
      <c r="BY1627" s="19"/>
      <c r="BZ1627" s="19"/>
      <c r="CA1627" s="19"/>
      <c r="CB1627" s="19"/>
      <c r="CC1627" s="19"/>
      <c r="CD1627" s="19"/>
      <c r="CE1627" s="19"/>
      <c r="CF1627" s="19"/>
      <c r="CG1627" s="19"/>
      <c r="CJ1627" s="24" t="s">
        <v>24943</v>
      </c>
    </row>
    <row r="1628" spans="1:88" ht="15" customHeight="1" thickBot="1">
      <c r="A1628" s="33" t="s">
        <v>10720</v>
      </c>
      <c r="B1628" s="24" t="s">
        <v>13592</v>
      </c>
      <c r="C1628" s="25">
        <v>30.51</v>
      </c>
      <c r="D1628" s="19"/>
      <c r="E1628"/>
      <c r="G1628" s="19"/>
      <c r="H1628" s="19"/>
      <c r="I1628" s="19"/>
      <c r="K1628" s="19"/>
      <c r="L1628" s="19"/>
      <c r="M1628" s="19"/>
      <c r="N1628" s="19"/>
      <c r="P1628" s="19"/>
      <c r="Q1628" s="19"/>
      <c r="S1628" s="19"/>
      <c r="T1628" s="19"/>
      <c r="V1628" s="19"/>
      <c r="W1628" s="19"/>
      <c r="X1628" s="19"/>
      <c r="Y1628" s="108" t="s">
        <v>14583</v>
      </c>
      <c r="Z1628" s="19"/>
      <c r="AA1628" s="19"/>
      <c r="AB1628" s="19"/>
      <c r="AC1628" s="19"/>
      <c r="AD1628" s="19"/>
      <c r="AE1628" s="19"/>
      <c r="AF1628" s="19"/>
      <c r="AG1628" s="19"/>
      <c r="AH1628" s="19"/>
      <c r="AI1628" s="19"/>
      <c r="AJ1628" s="19"/>
      <c r="AK1628" s="19"/>
      <c r="AL1628" s="19"/>
      <c r="AM1628" s="19"/>
      <c r="AN1628" s="19"/>
      <c r="AO1628" s="19"/>
      <c r="AP1628" s="19"/>
      <c r="AQ1628" s="19"/>
      <c r="AR1628" s="19"/>
      <c r="AS1628" s="19"/>
      <c r="AT1628" s="19"/>
      <c r="AU1628" s="19"/>
      <c r="AV1628" s="19"/>
      <c r="AW1628" s="19"/>
      <c r="AX1628" s="19"/>
      <c r="AY1628" s="19"/>
      <c r="AZ1628" s="19"/>
      <c r="BA1628" s="19"/>
      <c r="BB1628" s="19"/>
      <c r="BC1628" s="19"/>
      <c r="BD1628" s="19"/>
      <c r="BE1628" s="19"/>
      <c r="BF1628" s="19"/>
      <c r="BG1628" s="19"/>
      <c r="BH1628" s="19"/>
      <c r="BI1628" s="19"/>
      <c r="BJ1628" s="19"/>
      <c r="BK1628" s="19"/>
      <c r="BL1628" s="19"/>
      <c r="BM1628" s="19"/>
      <c r="BN1628" s="19"/>
      <c r="BO1628" s="19"/>
      <c r="BP1628" s="19"/>
      <c r="BQ1628" s="19"/>
      <c r="BR1628" s="14"/>
      <c r="BS1628" s="14"/>
      <c r="BT1628" s="19"/>
      <c r="BU1628" s="19"/>
      <c r="BV1628" s="19"/>
      <c r="BW1628" s="19"/>
      <c r="BX1628" s="19"/>
      <c r="BY1628" s="19"/>
      <c r="BZ1628" s="19"/>
      <c r="CA1628" s="19"/>
      <c r="CB1628" s="19"/>
      <c r="CC1628" s="19"/>
      <c r="CD1628" s="19"/>
      <c r="CE1628" s="19"/>
      <c r="CF1628" s="19"/>
      <c r="CG1628" s="19"/>
      <c r="CJ1628" s="79" t="s">
        <v>24375</v>
      </c>
    </row>
    <row r="1629" spans="1:88" ht="15" customHeight="1" thickBot="1">
      <c r="A1629" s="33" t="s">
        <v>10721</v>
      </c>
      <c r="B1629" s="24" t="s">
        <v>13593</v>
      </c>
      <c r="C1629" s="25">
        <v>44.07</v>
      </c>
      <c r="D1629" s="19"/>
      <c r="E1629"/>
      <c r="G1629" s="19"/>
      <c r="H1629" s="19"/>
      <c r="I1629" s="19"/>
      <c r="K1629" s="19"/>
      <c r="L1629" s="19"/>
      <c r="M1629" s="19"/>
      <c r="N1629" s="19"/>
      <c r="P1629" s="19"/>
      <c r="Q1629" s="19"/>
      <c r="S1629" s="19"/>
      <c r="T1629" s="19"/>
      <c r="V1629" s="19"/>
      <c r="W1629" s="19"/>
      <c r="X1629" s="19"/>
      <c r="Y1629" s="108" t="s">
        <v>14584</v>
      </c>
      <c r="Z1629" s="19"/>
      <c r="AA1629" s="19"/>
      <c r="AB1629" s="19"/>
      <c r="AC1629" s="19"/>
      <c r="AD1629" s="19"/>
      <c r="AE1629" s="19"/>
      <c r="AF1629" s="19"/>
      <c r="AG1629" s="19"/>
      <c r="AH1629" s="19"/>
      <c r="AI1629" s="19"/>
      <c r="AJ1629" s="19"/>
      <c r="AK1629" s="19"/>
      <c r="AL1629" s="19"/>
      <c r="AM1629" s="19"/>
      <c r="AN1629" s="19"/>
      <c r="AO1629" s="19"/>
      <c r="AP1629" s="19"/>
      <c r="AQ1629" s="19"/>
      <c r="AR1629" s="19"/>
      <c r="AS1629" s="19"/>
      <c r="AT1629" s="19"/>
      <c r="AU1629" s="19"/>
      <c r="AV1629" s="19"/>
      <c r="AW1629" s="19"/>
      <c r="AX1629" s="19"/>
      <c r="AY1629" s="19"/>
      <c r="AZ1629" s="19"/>
      <c r="BA1629" s="19"/>
      <c r="BB1629" s="19"/>
      <c r="BC1629" s="19"/>
      <c r="BD1629" s="19"/>
      <c r="BE1629" s="19"/>
      <c r="BF1629" s="19"/>
      <c r="BG1629" s="19"/>
      <c r="BH1629" s="19"/>
      <c r="BI1629" s="19"/>
      <c r="BJ1629" s="19"/>
      <c r="BK1629" s="19"/>
      <c r="BL1629" s="19"/>
      <c r="BM1629" s="19"/>
      <c r="BN1629" s="19"/>
      <c r="BO1629" s="19"/>
      <c r="BP1629" s="19"/>
      <c r="BQ1629" s="19"/>
      <c r="BR1629" s="14"/>
      <c r="BS1629" s="14"/>
      <c r="BT1629" s="19"/>
      <c r="BU1629" s="19"/>
      <c r="BV1629" s="19"/>
      <c r="BW1629" s="19"/>
      <c r="BX1629" s="19"/>
      <c r="BY1629" s="19"/>
      <c r="BZ1629" s="19"/>
      <c r="CA1629" s="19"/>
      <c r="CB1629" s="19"/>
      <c r="CC1629" s="19"/>
      <c r="CD1629" s="19"/>
      <c r="CE1629" s="19"/>
      <c r="CF1629" s="19"/>
      <c r="CG1629" s="19"/>
      <c r="CJ1629" s="24" t="s">
        <v>24355</v>
      </c>
    </row>
    <row r="1630" spans="1:88" ht="15" customHeight="1" thickBot="1">
      <c r="A1630" s="33" t="s">
        <v>7466</v>
      </c>
      <c r="B1630" s="24" t="s">
        <v>13594</v>
      </c>
      <c r="C1630" s="25">
        <v>55.85</v>
      </c>
      <c r="D1630" s="19"/>
      <c r="E1630"/>
      <c r="G1630" s="19"/>
      <c r="H1630" s="19"/>
      <c r="I1630" s="19"/>
      <c r="K1630" s="19"/>
      <c r="L1630" s="19"/>
      <c r="M1630" s="19"/>
      <c r="N1630" s="19"/>
      <c r="P1630" s="19"/>
      <c r="Q1630" s="19"/>
      <c r="S1630" s="19"/>
      <c r="T1630" s="19"/>
      <c r="V1630" s="19"/>
      <c r="W1630" s="19"/>
      <c r="X1630" s="19"/>
      <c r="Y1630" s="108" t="s">
        <v>14585</v>
      </c>
      <c r="Z1630" s="19"/>
      <c r="AA1630" s="19"/>
      <c r="AB1630" s="19"/>
      <c r="AC1630" s="19"/>
      <c r="AD1630" s="19"/>
      <c r="AE1630" s="19"/>
      <c r="AF1630" s="19"/>
      <c r="AG1630" s="19"/>
      <c r="AH1630" s="19"/>
      <c r="AI1630" s="19"/>
      <c r="AJ1630" s="19"/>
      <c r="AK1630" s="19"/>
      <c r="AL1630" s="19"/>
      <c r="AM1630" s="19"/>
      <c r="AN1630" s="19"/>
      <c r="AO1630" s="19"/>
      <c r="AP1630" s="19"/>
      <c r="AQ1630" s="19"/>
      <c r="AR1630" s="19"/>
      <c r="AS1630" s="19"/>
      <c r="AT1630" s="19"/>
      <c r="AU1630" s="19"/>
      <c r="AV1630" s="19"/>
      <c r="AW1630" s="19"/>
      <c r="AX1630" s="19"/>
      <c r="AY1630" s="19"/>
      <c r="AZ1630" s="19"/>
      <c r="BA1630" s="19"/>
      <c r="BB1630" s="19"/>
      <c r="BC1630" s="19"/>
      <c r="BD1630" s="19"/>
      <c r="BE1630" s="19"/>
      <c r="BF1630" s="19"/>
      <c r="BG1630" s="19"/>
      <c r="BH1630" s="19"/>
      <c r="BI1630" s="19"/>
      <c r="BJ1630" s="19"/>
      <c r="BK1630" s="19"/>
      <c r="BL1630" s="19"/>
      <c r="BM1630" s="19"/>
      <c r="BN1630" s="19"/>
      <c r="BO1630" s="19"/>
      <c r="BP1630" s="19"/>
      <c r="BQ1630" s="19"/>
      <c r="BR1630" s="14"/>
      <c r="BS1630" s="14"/>
      <c r="BT1630" s="19"/>
      <c r="BU1630" s="19"/>
      <c r="BV1630" s="19"/>
      <c r="BW1630" s="19"/>
      <c r="BX1630" s="19"/>
      <c r="BY1630" s="19"/>
      <c r="BZ1630" s="19"/>
      <c r="CA1630" s="19"/>
      <c r="CB1630" s="19"/>
      <c r="CC1630" s="19"/>
      <c r="CD1630" s="19"/>
      <c r="CE1630" s="19"/>
      <c r="CF1630" s="19"/>
      <c r="CG1630" s="19"/>
      <c r="CJ1630" s="79" t="s">
        <v>24944</v>
      </c>
    </row>
    <row r="1631" spans="1:88" ht="15" customHeight="1" thickBot="1">
      <c r="A1631" s="33" t="s">
        <v>2803</v>
      </c>
      <c r="B1631" s="24" t="s">
        <v>13595</v>
      </c>
      <c r="C1631" s="25">
        <v>332.5</v>
      </c>
      <c r="D1631" s="19"/>
      <c r="E1631"/>
      <c r="G1631" s="19"/>
      <c r="H1631" s="19"/>
      <c r="I1631" s="19"/>
      <c r="K1631" s="19"/>
      <c r="L1631" s="19"/>
      <c r="M1631" s="19"/>
      <c r="N1631" s="19"/>
      <c r="P1631" s="19"/>
      <c r="Q1631" s="19"/>
      <c r="S1631" s="19"/>
      <c r="T1631" s="19"/>
      <c r="V1631" s="19"/>
      <c r="W1631" s="19"/>
      <c r="X1631" s="19"/>
      <c r="Y1631" s="108" t="s">
        <v>14586</v>
      </c>
      <c r="Z1631" s="19"/>
      <c r="AA1631" s="19"/>
      <c r="AB1631" s="19"/>
      <c r="AC1631" s="19"/>
      <c r="AD1631" s="19"/>
      <c r="AE1631" s="19"/>
      <c r="AF1631" s="19"/>
      <c r="AG1631" s="19"/>
      <c r="AH1631" s="19"/>
      <c r="AI1631" s="19"/>
      <c r="AJ1631" s="19"/>
      <c r="AK1631" s="19"/>
      <c r="AL1631" s="19"/>
      <c r="AM1631" s="19"/>
      <c r="AN1631" s="19"/>
      <c r="AO1631" s="19"/>
      <c r="AP1631" s="19"/>
      <c r="AQ1631" s="19"/>
      <c r="AR1631" s="19"/>
      <c r="AS1631" s="19"/>
      <c r="AT1631" s="19"/>
      <c r="AU1631" s="19"/>
      <c r="AV1631" s="19"/>
      <c r="AW1631" s="19"/>
      <c r="AX1631" s="19"/>
      <c r="AY1631" s="19"/>
      <c r="AZ1631" s="19"/>
      <c r="BA1631" s="19"/>
      <c r="BB1631" s="19"/>
      <c r="BC1631" s="19"/>
      <c r="BD1631" s="19"/>
      <c r="BE1631" s="19"/>
      <c r="BF1631" s="19"/>
      <c r="BG1631" s="19"/>
      <c r="BH1631" s="19"/>
      <c r="BI1631" s="19"/>
      <c r="BJ1631" s="19"/>
      <c r="BK1631" s="19"/>
      <c r="BL1631" s="19"/>
      <c r="BM1631" s="19"/>
      <c r="BN1631" s="19"/>
      <c r="BO1631" s="19"/>
      <c r="BP1631" s="19"/>
      <c r="BQ1631" s="19"/>
      <c r="BR1631" s="14"/>
      <c r="BS1631" s="14"/>
      <c r="BT1631" s="19"/>
      <c r="BU1631" s="19"/>
      <c r="BV1631" s="19"/>
      <c r="BW1631" s="19"/>
      <c r="BX1631" s="19"/>
      <c r="BY1631" s="19"/>
      <c r="BZ1631" s="19"/>
      <c r="CA1631" s="19"/>
      <c r="CB1631" s="19"/>
      <c r="CC1631" s="19"/>
      <c r="CD1631" s="19"/>
      <c r="CE1631" s="19"/>
      <c r="CF1631" s="19"/>
      <c r="CG1631" s="19"/>
      <c r="CJ1631" s="24" t="s">
        <v>24358</v>
      </c>
    </row>
    <row r="1632" spans="1:88" ht="15" customHeight="1" thickBot="1">
      <c r="A1632" s="33" t="s">
        <v>10722</v>
      </c>
      <c r="B1632" s="24" t="s">
        <v>13596</v>
      </c>
      <c r="C1632" s="25">
        <v>75.760000000000005</v>
      </c>
      <c r="D1632" s="19"/>
      <c r="E1632"/>
      <c r="G1632" s="19"/>
      <c r="H1632" s="19"/>
      <c r="I1632" s="19"/>
      <c r="K1632" s="19"/>
      <c r="L1632" s="19"/>
      <c r="M1632" s="19"/>
      <c r="N1632" s="19"/>
      <c r="P1632" s="19"/>
      <c r="Q1632" s="19"/>
      <c r="S1632" s="19"/>
      <c r="T1632" s="19"/>
      <c r="V1632" s="19"/>
      <c r="W1632" s="19"/>
      <c r="X1632" s="19"/>
      <c r="Y1632" s="108" t="s">
        <v>14587</v>
      </c>
      <c r="Z1632" s="19"/>
      <c r="AA1632" s="19"/>
      <c r="AB1632" s="19"/>
      <c r="AC1632" s="19"/>
      <c r="AD1632" s="19"/>
      <c r="AE1632" s="19"/>
      <c r="AF1632" s="19"/>
      <c r="AG1632" s="19"/>
      <c r="AH1632" s="19"/>
      <c r="AI1632" s="19"/>
      <c r="AJ1632" s="19"/>
      <c r="AK1632" s="19"/>
      <c r="AL1632" s="19"/>
      <c r="AM1632" s="19"/>
      <c r="AN1632" s="19"/>
      <c r="AO1632" s="19"/>
      <c r="AP1632" s="19"/>
      <c r="AQ1632" s="19"/>
      <c r="AR1632" s="19"/>
      <c r="AS1632" s="19"/>
      <c r="AT1632" s="19"/>
      <c r="AU1632" s="19"/>
      <c r="AV1632" s="19"/>
      <c r="AW1632" s="19"/>
      <c r="AX1632" s="19"/>
      <c r="AY1632" s="19"/>
      <c r="AZ1632" s="19"/>
      <c r="BA1632" s="19"/>
      <c r="BB1632" s="19"/>
      <c r="BC1632" s="19"/>
      <c r="BD1632" s="19"/>
      <c r="BE1632" s="19"/>
      <c r="BF1632" s="19"/>
      <c r="BG1632" s="19"/>
      <c r="BH1632" s="19"/>
      <c r="BI1632" s="19"/>
      <c r="BJ1632" s="19"/>
      <c r="BK1632" s="19"/>
      <c r="BL1632" s="19"/>
      <c r="BM1632" s="19"/>
      <c r="BN1632" s="19"/>
      <c r="BO1632" s="19"/>
      <c r="BP1632" s="19"/>
      <c r="BQ1632" s="19"/>
      <c r="BR1632" s="14"/>
      <c r="BS1632" s="14"/>
      <c r="BT1632" s="19"/>
      <c r="BU1632" s="19"/>
      <c r="BV1632" s="19"/>
      <c r="BW1632" s="19"/>
      <c r="BX1632" s="19"/>
      <c r="BY1632" s="19"/>
      <c r="BZ1632" s="19"/>
      <c r="CA1632" s="19"/>
      <c r="CB1632" s="19"/>
      <c r="CC1632" s="19"/>
      <c r="CD1632" s="19"/>
      <c r="CE1632" s="19"/>
      <c r="CF1632" s="19"/>
      <c r="CG1632" s="19"/>
      <c r="CJ1632" s="79" t="s">
        <v>24945</v>
      </c>
    </row>
    <row r="1633" spans="1:88" ht="15" customHeight="1" thickBot="1">
      <c r="A1633" s="33" t="s">
        <v>10723</v>
      </c>
      <c r="B1633" s="24" t="s">
        <v>13597</v>
      </c>
      <c r="C1633" s="25">
        <v>201.16</v>
      </c>
      <c r="D1633" s="19"/>
      <c r="E1633"/>
      <c r="G1633" s="19"/>
      <c r="H1633" s="19"/>
      <c r="I1633" s="19"/>
      <c r="K1633" s="19"/>
      <c r="L1633" s="19"/>
      <c r="M1633" s="19"/>
      <c r="N1633" s="19"/>
      <c r="P1633" s="19"/>
      <c r="Q1633" s="19"/>
      <c r="S1633" s="19"/>
      <c r="T1633" s="19"/>
      <c r="V1633" s="19"/>
      <c r="W1633" s="19"/>
      <c r="X1633" s="19"/>
      <c r="Y1633" s="108" t="s">
        <v>14588</v>
      </c>
      <c r="Z1633" s="19"/>
      <c r="AA1633" s="19"/>
      <c r="AB1633" s="19"/>
      <c r="AC1633" s="19"/>
      <c r="AD1633" s="19"/>
      <c r="AE1633" s="19"/>
      <c r="AF1633" s="19"/>
      <c r="AG1633" s="19"/>
      <c r="AH1633" s="19"/>
      <c r="AI1633" s="19"/>
      <c r="AJ1633" s="19"/>
      <c r="AK1633" s="19"/>
      <c r="AL1633" s="19"/>
      <c r="AM1633" s="19"/>
      <c r="AN1633" s="19"/>
      <c r="AO1633" s="19"/>
      <c r="AP1633" s="19"/>
      <c r="AQ1633" s="19"/>
      <c r="AR1633" s="19"/>
      <c r="AS1633" s="19"/>
      <c r="AT1633" s="19"/>
      <c r="AU1633" s="19"/>
      <c r="AV1633" s="19"/>
      <c r="AW1633" s="19"/>
      <c r="AX1633" s="19"/>
      <c r="AY1633" s="19"/>
      <c r="AZ1633" s="19"/>
      <c r="BA1633" s="19"/>
      <c r="BB1633" s="19"/>
      <c r="BC1633" s="19"/>
      <c r="BD1633" s="19"/>
      <c r="BE1633" s="19"/>
      <c r="BF1633" s="19"/>
      <c r="BG1633" s="19"/>
      <c r="BH1633" s="19"/>
      <c r="BI1633" s="19"/>
      <c r="BJ1633" s="19"/>
      <c r="BK1633" s="19"/>
      <c r="BL1633" s="19"/>
      <c r="BM1633" s="19"/>
      <c r="BN1633" s="19"/>
      <c r="BO1633" s="19"/>
      <c r="BP1633" s="19"/>
      <c r="BQ1633" s="19"/>
      <c r="BR1633" s="14"/>
      <c r="BS1633" s="14"/>
      <c r="BT1633" s="19"/>
      <c r="BU1633" s="19"/>
      <c r="BV1633" s="19"/>
      <c r="BW1633" s="19"/>
      <c r="BX1633" s="19"/>
      <c r="BY1633" s="19"/>
      <c r="BZ1633" s="19"/>
      <c r="CA1633" s="19"/>
      <c r="CB1633" s="19"/>
      <c r="CC1633" s="19"/>
      <c r="CD1633" s="19"/>
      <c r="CE1633" s="19"/>
      <c r="CF1633" s="19"/>
      <c r="CG1633" s="19"/>
      <c r="CJ1633" s="24" t="s">
        <v>24946</v>
      </c>
    </row>
    <row r="1634" spans="1:88" ht="15" customHeight="1" thickBot="1">
      <c r="A1634" s="33" t="s">
        <v>10724</v>
      </c>
      <c r="B1634" s="24" t="s">
        <v>13598</v>
      </c>
      <c r="C1634" s="25">
        <v>1270</v>
      </c>
      <c r="D1634" s="19"/>
      <c r="E1634"/>
      <c r="G1634" s="19"/>
      <c r="H1634" s="19"/>
      <c r="I1634" s="19"/>
      <c r="K1634" s="19"/>
      <c r="L1634" s="19"/>
      <c r="M1634" s="19"/>
      <c r="N1634" s="19"/>
      <c r="P1634" s="19"/>
      <c r="Q1634" s="19"/>
      <c r="S1634" s="19"/>
      <c r="T1634" s="19"/>
      <c r="V1634" s="19"/>
      <c r="W1634" s="19"/>
      <c r="X1634" s="19"/>
      <c r="Y1634" s="108" t="s">
        <v>14589</v>
      </c>
      <c r="Z1634" s="19"/>
      <c r="AA1634" s="19"/>
      <c r="AB1634" s="19"/>
      <c r="AC1634" s="19"/>
      <c r="AD1634" s="19"/>
      <c r="AE1634" s="19"/>
      <c r="AF1634" s="19"/>
      <c r="AG1634" s="19"/>
      <c r="AH1634" s="19"/>
      <c r="AI1634" s="19"/>
      <c r="AJ1634" s="19"/>
      <c r="AK1634" s="19"/>
      <c r="AL1634" s="19"/>
      <c r="AM1634" s="19"/>
      <c r="AN1634" s="19"/>
      <c r="AO1634" s="19"/>
      <c r="AP1634" s="19"/>
      <c r="AQ1634" s="19"/>
      <c r="AR1634" s="19"/>
      <c r="AS1634" s="19"/>
      <c r="AT1634" s="19"/>
      <c r="AU1634" s="19"/>
      <c r="AV1634" s="19"/>
      <c r="AW1634" s="19"/>
      <c r="AX1634" s="19"/>
      <c r="AY1634" s="19"/>
      <c r="AZ1634" s="19"/>
      <c r="BA1634" s="19"/>
      <c r="BB1634" s="19"/>
      <c r="BC1634" s="19"/>
      <c r="BD1634" s="19"/>
      <c r="BE1634" s="19"/>
      <c r="BF1634" s="19"/>
      <c r="BG1634" s="19"/>
      <c r="BH1634" s="19"/>
      <c r="BI1634" s="19"/>
      <c r="BJ1634" s="19"/>
      <c r="BK1634" s="19"/>
      <c r="BL1634" s="19"/>
      <c r="BM1634" s="19"/>
      <c r="BN1634" s="19"/>
      <c r="BO1634" s="19"/>
      <c r="BP1634" s="19"/>
      <c r="BQ1634" s="19"/>
      <c r="BR1634" s="14"/>
      <c r="BS1634" s="14"/>
      <c r="BT1634" s="19"/>
      <c r="BU1634" s="19"/>
      <c r="BV1634" s="19"/>
      <c r="BW1634" s="19"/>
      <c r="BX1634" s="19"/>
      <c r="BY1634" s="19"/>
      <c r="BZ1634" s="19"/>
      <c r="CA1634" s="19"/>
      <c r="CB1634" s="19"/>
      <c r="CC1634" s="19"/>
      <c r="CD1634" s="19"/>
      <c r="CE1634" s="19"/>
      <c r="CF1634" s="19"/>
      <c r="CG1634" s="19"/>
      <c r="CJ1634" s="79" t="s">
        <v>24947</v>
      </c>
    </row>
    <row r="1635" spans="1:88" ht="15" customHeight="1" thickBot="1">
      <c r="A1635" s="33" t="s">
        <v>10725</v>
      </c>
      <c r="B1635" s="24" t="s">
        <v>13599</v>
      </c>
      <c r="C1635" s="25">
        <v>1070</v>
      </c>
      <c r="D1635" s="19"/>
      <c r="E1635"/>
      <c r="G1635" s="19"/>
      <c r="H1635" s="19"/>
      <c r="I1635" s="19"/>
      <c r="K1635" s="19"/>
      <c r="L1635" s="19"/>
      <c r="M1635" s="19"/>
      <c r="N1635" s="19"/>
      <c r="P1635" s="19"/>
      <c r="Q1635" s="19"/>
      <c r="S1635" s="19"/>
      <c r="T1635" s="19"/>
      <c r="V1635" s="19"/>
      <c r="W1635" s="19"/>
      <c r="X1635" s="19"/>
      <c r="Y1635" s="108" t="s">
        <v>14590</v>
      </c>
      <c r="Z1635" s="19"/>
      <c r="AA1635" s="19"/>
      <c r="AB1635" s="19"/>
      <c r="AC1635" s="19"/>
      <c r="AD1635" s="19"/>
      <c r="AE1635" s="19"/>
      <c r="AF1635" s="19"/>
      <c r="AG1635" s="19"/>
      <c r="AH1635" s="19"/>
      <c r="AI1635" s="19"/>
      <c r="AJ1635" s="19"/>
      <c r="AK1635" s="19"/>
      <c r="AL1635" s="19"/>
      <c r="AM1635" s="19"/>
      <c r="AN1635" s="19"/>
      <c r="AO1635" s="19"/>
      <c r="AP1635" s="19"/>
      <c r="AQ1635" s="19"/>
      <c r="AR1635" s="19"/>
      <c r="AS1635" s="19"/>
      <c r="AT1635" s="19"/>
      <c r="AU1635" s="19"/>
      <c r="AV1635" s="19"/>
      <c r="AW1635" s="19"/>
      <c r="AX1635" s="19"/>
      <c r="AY1635" s="19"/>
      <c r="AZ1635" s="19"/>
      <c r="BA1635" s="19"/>
      <c r="BB1635" s="19"/>
      <c r="BC1635" s="19"/>
      <c r="BD1635" s="19"/>
      <c r="BE1635" s="19"/>
      <c r="BF1635" s="19"/>
      <c r="BG1635" s="19"/>
      <c r="BH1635" s="19"/>
      <c r="BI1635" s="19"/>
      <c r="BJ1635" s="19"/>
      <c r="BK1635" s="19"/>
      <c r="BL1635" s="19"/>
      <c r="BM1635" s="19"/>
      <c r="BN1635" s="19"/>
      <c r="BO1635" s="19"/>
      <c r="BP1635" s="19"/>
      <c r="BQ1635" s="19"/>
      <c r="BR1635" s="14"/>
      <c r="BS1635" s="14"/>
      <c r="BT1635" s="19"/>
      <c r="BU1635" s="19"/>
      <c r="BV1635" s="19"/>
      <c r="BW1635" s="19"/>
      <c r="BX1635" s="19"/>
      <c r="BY1635" s="19"/>
      <c r="BZ1635" s="19"/>
      <c r="CA1635" s="19"/>
      <c r="CB1635" s="19"/>
      <c r="CC1635" s="19"/>
      <c r="CD1635" s="19"/>
      <c r="CE1635" s="19"/>
      <c r="CF1635" s="19"/>
      <c r="CG1635" s="19"/>
      <c r="CJ1635" s="24" t="s">
        <v>24948</v>
      </c>
    </row>
    <row r="1636" spans="1:88" ht="15" customHeight="1" thickBot="1">
      <c r="A1636" s="33" t="s">
        <v>10726</v>
      </c>
      <c r="B1636" s="24" t="s">
        <v>13600</v>
      </c>
      <c r="C1636" s="25">
        <v>12</v>
      </c>
      <c r="D1636" s="19"/>
      <c r="E1636"/>
      <c r="G1636" s="19"/>
      <c r="H1636" s="19"/>
      <c r="I1636" s="19"/>
      <c r="K1636" s="19"/>
      <c r="L1636" s="19"/>
      <c r="M1636" s="19"/>
      <c r="N1636" s="19"/>
      <c r="P1636" s="19"/>
      <c r="Q1636" s="19"/>
      <c r="S1636" s="19"/>
      <c r="T1636" s="19"/>
      <c r="V1636" s="19"/>
      <c r="W1636" s="19"/>
      <c r="X1636" s="19"/>
      <c r="Y1636" s="108" t="s">
        <v>14591</v>
      </c>
      <c r="Z1636" s="19"/>
      <c r="AA1636" s="19"/>
      <c r="AB1636" s="19"/>
      <c r="AC1636" s="19"/>
      <c r="AD1636" s="19"/>
      <c r="AE1636" s="19"/>
      <c r="AF1636" s="19"/>
      <c r="AG1636" s="19"/>
      <c r="AH1636" s="19"/>
      <c r="AI1636" s="19"/>
      <c r="AJ1636" s="19"/>
      <c r="AK1636" s="19"/>
      <c r="AL1636" s="19"/>
      <c r="AM1636" s="19"/>
      <c r="AN1636" s="19"/>
      <c r="AO1636" s="19"/>
      <c r="AP1636" s="19"/>
      <c r="AQ1636" s="19"/>
      <c r="AR1636" s="19"/>
      <c r="AS1636" s="19"/>
      <c r="AT1636" s="19"/>
      <c r="AU1636" s="19"/>
      <c r="AV1636" s="19"/>
      <c r="AW1636" s="19"/>
      <c r="AX1636" s="19"/>
      <c r="AY1636" s="19"/>
      <c r="AZ1636" s="19"/>
      <c r="BA1636" s="19"/>
      <c r="BB1636" s="19"/>
      <c r="BC1636" s="19"/>
      <c r="BD1636" s="19"/>
      <c r="BE1636" s="19"/>
      <c r="BF1636" s="19"/>
      <c r="BG1636" s="19"/>
      <c r="BH1636" s="19"/>
      <c r="BI1636" s="19"/>
      <c r="BJ1636" s="19"/>
      <c r="BK1636" s="19"/>
      <c r="BL1636" s="19"/>
      <c r="BM1636" s="19"/>
      <c r="BN1636" s="19"/>
      <c r="BO1636" s="19"/>
      <c r="BP1636" s="19"/>
      <c r="BQ1636" s="19"/>
      <c r="BR1636" s="14"/>
      <c r="BS1636" s="14"/>
      <c r="BT1636" s="19"/>
      <c r="BU1636" s="19"/>
      <c r="BV1636" s="19"/>
      <c r="BW1636" s="19"/>
      <c r="BX1636" s="19"/>
      <c r="BY1636" s="19"/>
      <c r="BZ1636" s="19"/>
      <c r="CA1636" s="19"/>
      <c r="CB1636" s="19"/>
      <c r="CC1636" s="19"/>
      <c r="CD1636" s="19"/>
      <c r="CE1636" s="19"/>
      <c r="CF1636" s="19"/>
      <c r="CG1636" s="19"/>
      <c r="CJ1636" s="79" t="s">
        <v>24949</v>
      </c>
    </row>
    <row r="1637" spans="1:88" ht="15" customHeight="1" thickBot="1">
      <c r="A1637" s="33" t="s">
        <v>10727</v>
      </c>
      <c r="B1637" s="24" t="s">
        <v>13601</v>
      </c>
      <c r="C1637" s="25">
        <v>64</v>
      </c>
      <c r="D1637" s="19"/>
      <c r="E1637"/>
      <c r="G1637" s="19"/>
      <c r="H1637" s="19"/>
      <c r="I1637" s="19"/>
      <c r="K1637" s="19"/>
      <c r="L1637" s="19"/>
      <c r="M1637" s="19"/>
      <c r="N1637" s="19"/>
      <c r="P1637" s="19"/>
      <c r="Q1637" s="19"/>
      <c r="S1637" s="19"/>
      <c r="T1637" s="19"/>
      <c r="V1637" s="19"/>
      <c r="W1637" s="19"/>
      <c r="X1637" s="19"/>
      <c r="Y1637" s="108" t="s">
        <v>14592</v>
      </c>
      <c r="Z1637" s="19"/>
      <c r="AA1637" s="19"/>
      <c r="AB1637" s="19"/>
      <c r="AC1637" s="19"/>
      <c r="AD1637" s="19"/>
      <c r="AE1637" s="19"/>
      <c r="AF1637" s="19"/>
      <c r="AG1637" s="19"/>
      <c r="AH1637" s="19"/>
      <c r="AI1637" s="19"/>
      <c r="AJ1637" s="19"/>
      <c r="AK1637" s="19"/>
      <c r="AL1637" s="19"/>
      <c r="AM1637" s="19"/>
      <c r="AN1637" s="19"/>
      <c r="AO1637" s="19"/>
      <c r="AP1637" s="19"/>
      <c r="AQ1637" s="19"/>
      <c r="AR1637" s="19"/>
      <c r="AS1637" s="19"/>
      <c r="AT1637" s="19"/>
      <c r="AU1637" s="19"/>
      <c r="AV1637" s="19"/>
      <c r="AW1637" s="19"/>
      <c r="AX1637" s="19"/>
      <c r="AY1637" s="19"/>
      <c r="AZ1637" s="19"/>
      <c r="BA1637" s="19"/>
      <c r="BB1637" s="19"/>
      <c r="BC1637" s="19"/>
      <c r="BD1637" s="19"/>
      <c r="BE1637" s="19"/>
      <c r="BF1637" s="19"/>
      <c r="BG1637" s="19"/>
      <c r="BH1637" s="19"/>
      <c r="BI1637" s="19"/>
      <c r="BJ1637" s="19"/>
      <c r="BK1637" s="19"/>
      <c r="BL1637" s="19"/>
      <c r="BM1637" s="19"/>
      <c r="BN1637" s="19"/>
      <c r="BO1637" s="19"/>
      <c r="BP1637" s="19"/>
      <c r="BQ1637" s="19"/>
      <c r="BR1637" s="14"/>
      <c r="BS1637" s="14"/>
      <c r="BT1637" s="19"/>
      <c r="BU1637" s="19"/>
      <c r="BV1637" s="19"/>
      <c r="BW1637" s="19"/>
      <c r="BX1637" s="19"/>
      <c r="BY1637" s="19"/>
      <c r="BZ1637" s="19"/>
      <c r="CA1637" s="19"/>
      <c r="CB1637" s="19"/>
      <c r="CC1637" s="19"/>
      <c r="CD1637" s="19"/>
      <c r="CE1637" s="19"/>
      <c r="CF1637" s="19"/>
      <c r="CG1637" s="19"/>
      <c r="CJ1637" s="24" t="s">
        <v>24949</v>
      </c>
    </row>
    <row r="1638" spans="1:88" ht="15" customHeight="1" thickBot="1">
      <c r="A1638" s="33" t="s">
        <v>10728</v>
      </c>
      <c r="B1638" s="24" t="s">
        <v>13602</v>
      </c>
      <c r="C1638" s="25">
        <v>128</v>
      </c>
      <c r="D1638" s="19"/>
      <c r="E1638"/>
      <c r="G1638" s="19"/>
      <c r="H1638" s="19"/>
      <c r="I1638" s="19"/>
      <c r="K1638" s="19"/>
      <c r="L1638" s="19"/>
      <c r="M1638" s="19"/>
      <c r="N1638" s="19"/>
      <c r="P1638" s="19"/>
      <c r="Q1638" s="19"/>
      <c r="S1638" s="19"/>
      <c r="T1638" s="19"/>
      <c r="V1638" s="19"/>
      <c r="W1638" s="19"/>
      <c r="X1638" s="19"/>
      <c r="Y1638" s="108" t="s">
        <v>14593</v>
      </c>
      <c r="Z1638" s="19"/>
      <c r="AA1638" s="19"/>
      <c r="AB1638" s="19"/>
      <c r="AC1638" s="19"/>
      <c r="AD1638" s="19"/>
      <c r="AE1638" s="19"/>
      <c r="AF1638" s="19"/>
      <c r="AG1638" s="19"/>
      <c r="AH1638" s="19"/>
      <c r="AI1638" s="19"/>
      <c r="AJ1638" s="19"/>
      <c r="AK1638" s="19"/>
      <c r="AL1638" s="19"/>
      <c r="AM1638" s="19"/>
      <c r="AN1638" s="19"/>
      <c r="AO1638" s="19"/>
      <c r="AP1638" s="19"/>
      <c r="AQ1638" s="19"/>
      <c r="AR1638" s="19"/>
      <c r="AS1638" s="19"/>
      <c r="AT1638" s="19"/>
      <c r="AU1638" s="19"/>
      <c r="AV1638" s="19"/>
      <c r="AW1638" s="19"/>
      <c r="AX1638" s="19"/>
      <c r="AY1638" s="19"/>
      <c r="AZ1638" s="19"/>
      <c r="BA1638" s="19"/>
      <c r="BB1638" s="19"/>
      <c r="BC1638" s="19"/>
      <c r="BD1638" s="19"/>
      <c r="BE1638" s="19"/>
      <c r="BF1638" s="19"/>
      <c r="BG1638" s="19"/>
      <c r="BH1638" s="19"/>
      <c r="BI1638" s="19"/>
      <c r="BJ1638" s="19"/>
      <c r="BK1638" s="19"/>
      <c r="BL1638" s="19"/>
      <c r="BM1638" s="19"/>
      <c r="BN1638" s="19"/>
      <c r="BO1638" s="19"/>
      <c r="BP1638" s="19"/>
      <c r="BQ1638" s="19"/>
      <c r="BR1638" s="14"/>
      <c r="BS1638" s="14"/>
      <c r="BT1638" s="19"/>
      <c r="BU1638" s="19"/>
      <c r="BV1638" s="19"/>
      <c r="BW1638" s="19"/>
      <c r="BX1638" s="19"/>
      <c r="BY1638" s="19"/>
      <c r="BZ1638" s="19"/>
      <c r="CA1638" s="19"/>
      <c r="CB1638" s="19"/>
      <c r="CC1638" s="19"/>
      <c r="CD1638" s="19"/>
      <c r="CE1638" s="19"/>
      <c r="CF1638" s="19"/>
      <c r="CG1638" s="19"/>
      <c r="CJ1638" s="79" t="s">
        <v>24370</v>
      </c>
    </row>
    <row r="1639" spans="1:88" ht="15" customHeight="1" thickBot="1">
      <c r="A1639" s="33" t="s">
        <v>10729</v>
      </c>
      <c r="B1639" s="24" t="s">
        <v>13603</v>
      </c>
      <c r="C1639" s="25">
        <v>22.22</v>
      </c>
      <c r="D1639" s="19"/>
      <c r="E1639"/>
      <c r="G1639" s="19"/>
      <c r="H1639" s="19"/>
      <c r="I1639" s="19"/>
      <c r="K1639" s="19"/>
      <c r="L1639" s="19"/>
      <c r="M1639" s="19"/>
      <c r="N1639" s="19"/>
      <c r="P1639" s="19"/>
      <c r="Q1639" s="19"/>
      <c r="S1639" s="19"/>
      <c r="T1639" s="19"/>
      <c r="V1639" s="19"/>
      <c r="W1639" s="19"/>
      <c r="X1639" s="19"/>
      <c r="Y1639" s="108" t="s">
        <v>14594</v>
      </c>
      <c r="Z1639" s="19"/>
      <c r="AA1639" s="19"/>
      <c r="AB1639" s="19"/>
      <c r="AC1639" s="19"/>
      <c r="AD1639" s="19"/>
      <c r="AE1639" s="19"/>
      <c r="AF1639" s="19"/>
      <c r="AG1639" s="19"/>
      <c r="AH1639" s="19"/>
      <c r="AI1639" s="19"/>
      <c r="AJ1639" s="19"/>
      <c r="AK1639" s="19"/>
      <c r="AL1639" s="19"/>
      <c r="AM1639" s="19"/>
      <c r="AN1639" s="19"/>
      <c r="AO1639" s="19"/>
      <c r="AP1639" s="19"/>
      <c r="AQ1639" s="19"/>
      <c r="AR1639" s="19"/>
      <c r="AS1639" s="19"/>
      <c r="AT1639" s="19"/>
      <c r="AU1639" s="19"/>
      <c r="AV1639" s="19"/>
      <c r="AW1639" s="19"/>
      <c r="AX1639" s="19"/>
      <c r="AY1639" s="19"/>
      <c r="AZ1639" s="19"/>
      <c r="BA1639" s="19"/>
      <c r="BB1639" s="19"/>
      <c r="BC1639" s="19"/>
      <c r="BD1639" s="19"/>
      <c r="BE1639" s="19"/>
      <c r="BF1639" s="19"/>
      <c r="BG1639" s="19"/>
      <c r="BH1639" s="19"/>
      <c r="BI1639" s="19"/>
      <c r="BJ1639" s="19"/>
      <c r="BK1639" s="19"/>
      <c r="BL1639" s="19"/>
      <c r="BM1639" s="19"/>
      <c r="BN1639" s="19"/>
      <c r="BO1639" s="19"/>
      <c r="BP1639" s="19"/>
      <c r="BQ1639" s="19"/>
      <c r="BR1639" s="14"/>
      <c r="BS1639" s="14"/>
      <c r="BT1639" s="19"/>
      <c r="BU1639" s="19"/>
      <c r="BV1639" s="19"/>
      <c r="BW1639" s="19"/>
      <c r="BX1639" s="19"/>
      <c r="BY1639" s="19"/>
      <c r="BZ1639" s="19"/>
      <c r="CA1639" s="19"/>
      <c r="CB1639" s="19"/>
      <c r="CC1639" s="19"/>
      <c r="CD1639" s="19"/>
      <c r="CE1639" s="19"/>
      <c r="CF1639" s="19"/>
      <c r="CG1639" s="19"/>
      <c r="CJ1639" s="24" t="s">
        <v>24355</v>
      </c>
    </row>
    <row r="1640" spans="1:88" ht="15" customHeight="1" thickBot="1">
      <c r="A1640" s="33" t="s">
        <v>10730</v>
      </c>
      <c r="B1640" s="24" t="s">
        <v>13604</v>
      </c>
      <c r="C1640" s="25">
        <v>34</v>
      </c>
      <c r="D1640" s="19"/>
      <c r="E1640"/>
      <c r="G1640" s="19"/>
      <c r="H1640" s="19"/>
      <c r="I1640" s="19"/>
      <c r="K1640" s="19"/>
      <c r="L1640" s="19"/>
      <c r="M1640" s="19"/>
      <c r="N1640" s="19"/>
      <c r="P1640" s="19"/>
      <c r="Q1640" s="19"/>
      <c r="S1640" s="19"/>
      <c r="T1640" s="19"/>
      <c r="V1640" s="19"/>
      <c r="W1640" s="19"/>
      <c r="X1640" s="19"/>
      <c r="Y1640" s="108" t="s">
        <v>14595</v>
      </c>
      <c r="Z1640" s="19"/>
      <c r="AA1640" s="19"/>
      <c r="AB1640" s="19"/>
      <c r="AC1640" s="19"/>
      <c r="AD1640" s="19"/>
      <c r="AE1640" s="19"/>
      <c r="AF1640" s="19"/>
      <c r="AG1640" s="19"/>
      <c r="AH1640" s="19"/>
      <c r="AI1640" s="19"/>
      <c r="AJ1640" s="19"/>
      <c r="AK1640" s="19"/>
      <c r="AL1640" s="19"/>
      <c r="AM1640" s="19"/>
      <c r="AN1640" s="19"/>
      <c r="AO1640" s="19"/>
      <c r="AP1640" s="19"/>
      <c r="AQ1640" s="19"/>
      <c r="AR1640" s="19"/>
      <c r="AS1640" s="19"/>
      <c r="AT1640" s="19"/>
      <c r="AU1640" s="19"/>
      <c r="AV1640" s="19"/>
      <c r="AW1640" s="19"/>
      <c r="AX1640" s="19"/>
      <c r="AY1640" s="19"/>
      <c r="AZ1640" s="19"/>
      <c r="BA1640" s="19"/>
      <c r="BB1640" s="19"/>
      <c r="BC1640" s="19"/>
      <c r="BD1640" s="19"/>
      <c r="BE1640" s="19"/>
      <c r="BF1640" s="19"/>
      <c r="BG1640" s="19"/>
      <c r="BH1640" s="19"/>
      <c r="BI1640" s="19"/>
      <c r="BJ1640" s="19"/>
      <c r="BK1640" s="19"/>
      <c r="BL1640" s="19"/>
      <c r="BM1640" s="19"/>
      <c r="BN1640" s="19"/>
      <c r="BO1640" s="19"/>
      <c r="BP1640" s="19"/>
      <c r="BQ1640" s="19"/>
      <c r="BR1640" s="14"/>
      <c r="BS1640" s="14"/>
      <c r="BT1640" s="19"/>
      <c r="BU1640" s="19"/>
      <c r="BV1640" s="19"/>
      <c r="BW1640" s="19"/>
      <c r="BX1640" s="19"/>
      <c r="BY1640" s="19"/>
      <c r="BZ1640" s="19"/>
      <c r="CA1640" s="19"/>
      <c r="CB1640" s="19"/>
      <c r="CC1640" s="19"/>
      <c r="CD1640" s="19"/>
      <c r="CE1640" s="19"/>
      <c r="CF1640" s="19"/>
      <c r="CG1640" s="19"/>
      <c r="CJ1640" s="79" t="s">
        <v>24950</v>
      </c>
    </row>
    <row r="1641" spans="1:88" ht="15" customHeight="1" thickBot="1">
      <c r="A1641" s="33" t="s">
        <v>2805</v>
      </c>
      <c r="B1641" s="24" t="s">
        <v>13605</v>
      </c>
      <c r="C1641" s="25">
        <v>342</v>
      </c>
      <c r="D1641" s="19"/>
      <c r="E1641"/>
      <c r="G1641" s="19"/>
      <c r="H1641" s="19"/>
      <c r="I1641" s="19"/>
      <c r="K1641" s="19"/>
      <c r="L1641" s="19"/>
      <c r="M1641" s="19"/>
      <c r="N1641" s="19"/>
      <c r="P1641" s="19"/>
      <c r="Q1641" s="19"/>
      <c r="S1641" s="19"/>
      <c r="T1641" s="19"/>
      <c r="V1641" s="19"/>
      <c r="W1641" s="19"/>
      <c r="X1641" s="19"/>
      <c r="Y1641" s="108" t="s">
        <v>14596</v>
      </c>
      <c r="Z1641" s="19"/>
      <c r="AA1641" s="19"/>
      <c r="AB1641" s="19"/>
      <c r="AC1641" s="19"/>
      <c r="AD1641" s="19"/>
      <c r="AE1641" s="19"/>
      <c r="AF1641" s="19"/>
      <c r="AG1641" s="19"/>
      <c r="AH1641" s="19"/>
      <c r="AI1641" s="19"/>
      <c r="AJ1641" s="19"/>
      <c r="AK1641" s="19"/>
      <c r="AL1641" s="19"/>
      <c r="AM1641" s="19"/>
      <c r="AN1641" s="19"/>
      <c r="AO1641" s="19"/>
      <c r="AP1641" s="19"/>
      <c r="AQ1641" s="19"/>
      <c r="AR1641" s="19"/>
      <c r="AS1641" s="19"/>
      <c r="AT1641" s="19"/>
      <c r="AU1641" s="19"/>
      <c r="AV1641" s="19"/>
      <c r="AW1641" s="19"/>
      <c r="AX1641" s="19"/>
      <c r="AY1641" s="19"/>
      <c r="AZ1641" s="19"/>
      <c r="BA1641" s="19"/>
      <c r="BB1641" s="19"/>
      <c r="BC1641" s="19"/>
      <c r="BD1641" s="19"/>
      <c r="BE1641" s="19"/>
      <c r="BF1641" s="19"/>
      <c r="BG1641" s="19"/>
      <c r="BH1641" s="19"/>
      <c r="BI1641" s="19"/>
      <c r="BJ1641" s="19"/>
      <c r="BK1641" s="19"/>
      <c r="BL1641" s="19"/>
      <c r="BM1641" s="19"/>
      <c r="BN1641" s="19"/>
      <c r="BO1641" s="19"/>
      <c r="BP1641" s="19"/>
      <c r="BQ1641" s="19"/>
      <c r="BR1641" s="14"/>
      <c r="BS1641" s="14"/>
      <c r="BT1641" s="19"/>
      <c r="BU1641" s="19"/>
      <c r="BV1641" s="19"/>
      <c r="BW1641" s="19"/>
      <c r="BX1641" s="19"/>
      <c r="BY1641" s="19"/>
      <c r="BZ1641" s="19"/>
      <c r="CA1641" s="19"/>
      <c r="CB1641" s="19"/>
      <c r="CC1641" s="19"/>
      <c r="CD1641" s="19"/>
      <c r="CE1641" s="19"/>
      <c r="CF1641" s="19"/>
      <c r="CG1641" s="19"/>
      <c r="CJ1641" s="24" t="s">
        <v>24951</v>
      </c>
    </row>
    <row r="1642" spans="1:88" ht="15" customHeight="1" thickBot="1">
      <c r="A1642" s="33" t="s">
        <v>10731</v>
      </c>
      <c r="B1642" s="24" t="s">
        <v>13606</v>
      </c>
      <c r="C1642" s="25">
        <v>101.5</v>
      </c>
      <c r="D1642" s="19"/>
      <c r="E1642"/>
      <c r="G1642" s="19"/>
      <c r="H1642" s="19"/>
      <c r="I1642" s="19"/>
      <c r="K1642" s="19"/>
      <c r="L1642" s="19"/>
      <c r="M1642" s="19"/>
      <c r="N1642" s="19"/>
      <c r="P1642" s="19"/>
      <c r="Q1642" s="19"/>
      <c r="S1642" s="19"/>
      <c r="T1642" s="19"/>
      <c r="V1642" s="19"/>
      <c r="W1642" s="19"/>
      <c r="X1642" s="19"/>
      <c r="Y1642" s="108" t="s">
        <v>14597</v>
      </c>
      <c r="Z1642" s="19"/>
      <c r="AA1642" s="19"/>
      <c r="AB1642" s="19"/>
      <c r="AC1642" s="19"/>
      <c r="AD1642" s="19"/>
      <c r="AE1642" s="19"/>
      <c r="AF1642" s="19"/>
      <c r="AG1642" s="19"/>
      <c r="AH1642" s="19"/>
      <c r="AI1642" s="19"/>
      <c r="AJ1642" s="19"/>
      <c r="AK1642" s="19"/>
      <c r="AL1642" s="19"/>
      <c r="AM1642" s="19"/>
      <c r="AN1642" s="19"/>
      <c r="AO1642" s="19"/>
      <c r="AP1642" s="19"/>
      <c r="AQ1642" s="19"/>
      <c r="AR1642" s="19"/>
      <c r="AS1642" s="19"/>
      <c r="AT1642" s="19"/>
      <c r="AU1642" s="19"/>
      <c r="AV1642" s="19"/>
      <c r="AW1642" s="19"/>
      <c r="AX1642" s="19"/>
      <c r="AY1642" s="19"/>
      <c r="AZ1642" s="19"/>
      <c r="BA1642" s="19"/>
      <c r="BB1642" s="19"/>
      <c r="BC1642" s="19"/>
      <c r="BD1642" s="19"/>
      <c r="BE1642" s="19"/>
      <c r="BF1642" s="19"/>
      <c r="BG1642" s="19"/>
      <c r="BH1642" s="19"/>
      <c r="BI1642" s="19"/>
      <c r="BJ1642" s="19"/>
      <c r="BK1642" s="19"/>
      <c r="BL1642" s="19"/>
      <c r="BM1642" s="19"/>
      <c r="BN1642" s="19"/>
      <c r="BO1642" s="19"/>
      <c r="BP1642" s="19"/>
      <c r="BQ1642" s="19"/>
      <c r="BR1642" s="14"/>
      <c r="BS1642" s="14"/>
      <c r="BT1642" s="19"/>
      <c r="BU1642" s="19"/>
      <c r="BV1642" s="19"/>
      <c r="BW1642" s="19"/>
      <c r="BX1642" s="19"/>
      <c r="BY1642" s="19"/>
      <c r="BZ1642" s="19"/>
      <c r="CA1642" s="19"/>
      <c r="CB1642" s="19"/>
      <c r="CC1642" s="19"/>
      <c r="CD1642" s="19"/>
      <c r="CE1642" s="19"/>
      <c r="CF1642" s="19"/>
      <c r="CG1642" s="19"/>
      <c r="CJ1642" s="79" t="s">
        <v>24952</v>
      </c>
    </row>
    <row r="1643" spans="1:88" ht="15" customHeight="1" thickBot="1">
      <c r="A1643" s="33" t="s">
        <v>10732</v>
      </c>
      <c r="B1643" s="24" t="s">
        <v>13607</v>
      </c>
      <c r="C1643" s="25">
        <v>380</v>
      </c>
      <c r="D1643" s="19"/>
      <c r="E1643"/>
      <c r="G1643" s="19"/>
      <c r="H1643" s="19"/>
      <c r="I1643" s="19"/>
      <c r="K1643" s="19"/>
      <c r="L1643" s="19"/>
      <c r="M1643" s="19"/>
      <c r="N1643" s="19"/>
      <c r="P1643" s="19"/>
      <c r="Q1643" s="19"/>
      <c r="S1643" s="19"/>
      <c r="T1643" s="19"/>
      <c r="V1643" s="19"/>
      <c r="W1643" s="19"/>
      <c r="X1643" s="19"/>
      <c r="Y1643" s="108" t="s">
        <v>14598</v>
      </c>
      <c r="Z1643" s="19"/>
      <c r="AA1643" s="19"/>
      <c r="AB1643" s="19"/>
      <c r="AC1643" s="19"/>
      <c r="AD1643" s="19"/>
      <c r="AE1643" s="19"/>
      <c r="AF1643" s="19"/>
      <c r="AG1643" s="19"/>
      <c r="AH1643" s="19"/>
      <c r="AI1643" s="19"/>
      <c r="AJ1643" s="19"/>
      <c r="AK1643" s="19"/>
      <c r="AL1643" s="19"/>
      <c r="AM1643" s="19"/>
      <c r="AN1643" s="19"/>
      <c r="AO1643" s="19"/>
      <c r="AP1643" s="19"/>
      <c r="AQ1643" s="19"/>
      <c r="AR1643" s="19"/>
      <c r="AS1643" s="19"/>
      <c r="AT1643" s="19"/>
      <c r="AU1643" s="19"/>
      <c r="AV1643" s="19"/>
      <c r="AW1643" s="19"/>
      <c r="AX1643" s="19"/>
      <c r="AY1643" s="19"/>
      <c r="AZ1643" s="19"/>
      <c r="BA1643" s="19"/>
      <c r="BB1643" s="19"/>
      <c r="BC1643" s="19"/>
      <c r="BD1643" s="19"/>
      <c r="BE1643" s="19"/>
      <c r="BF1643" s="19"/>
      <c r="BG1643" s="19"/>
      <c r="BH1643" s="19"/>
      <c r="BI1643" s="19"/>
      <c r="BJ1643" s="19"/>
      <c r="BK1643" s="19"/>
      <c r="BL1643" s="19"/>
      <c r="BM1643" s="19"/>
      <c r="BN1643" s="19"/>
      <c r="BO1643" s="19"/>
      <c r="BP1643" s="19"/>
      <c r="BQ1643" s="19"/>
      <c r="BR1643" s="14"/>
      <c r="BS1643" s="14"/>
      <c r="BT1643" s="19"/>
      <c r="BU1643" s="19"/>
      <c r="BV1643" s="19"/>
      <c r="BW1643" s="19"/>
      <c r="BX1643" s="19"/>
      <c r="BY1643" s="19"/>
      <c r="BZ1643" s="19"/>
      <c r="CA1643" s="19"/>
      <c r="CB1643" s="19"/>
      <c r="CC1643" s="19"/>
      <c r="CD1643" s="19"/>
      <c r="CE1643" s="19"/>
      <c r="CF1643" s="19"/>
      <c r="CG1643" s="19"/>
      <c r="CJ1643" s="24" t="s">
        <v>24392</v>
      </c>
    </row>
    <row r="1644" spans="1:88" ht="15" customHeight="1" thickBot="1">
      <c r="A1644" s="33" t="s">
        <v>10733</v>
      </c>
      <c r="B1644" s="24" t="s">
        <v>13608</v>
      </c>
      <c r="C1644" s="25">
        <v>110</v>
      </c>
      <c r="D1644" s="19"/>
      <c r="E1644"/>
      <c r="G1644" s="19"/>
      <c r="H1644" s="19"/>
      <c r="I1644" s="19"/>
      <c r="K1644" s="19"/>
      <c r="L1644" s="19"/>
      <c r="M1644" s="19"/>
      <c r="N1644" s="19"/>
      <c r="P1644" s="19"/>
      <c r="Q1644" s="19"/>
      <c r="S1644" s="19"/>
      <c r="T1644" s="19"/>
      <c r="V1644" s="19"/>
      <c r="W1644" s="19"/>
      <c r="X1644" s="19"/>
      <c r="Y1644" s="108" t="s">
        <v>14599</v>
      </c>
      <c r="Z1644" s="19"/>
      <c r="AA1644" s="19"/>
      <c r="AB1644" s="19"/>
      <c r="AC1644" s="19"/>
      <c r="AD1644" s="19"/>
      <c r="AE1644" s="19"/>
      <c r="AF1644" s="19"/>
      <c r="AG1644" s="19"/>
      <c r="AH1644" s="19"/>
      <c r="AI1644" s="19"/>
      <c r="AJ1644" s="19"/>
      <c r="AK1644" s="19"/>
      <c r="AL1644" s="19"/>
      <c r="AM1644" s="19"/>
      <c r="AN1644" s="19"/>
      <c r="AO1644" s="19"/>
      <c r="AP1644" s="19"/>
      <c r="AQ1644" s="19"/>
      <c r="AR1644" s="19"/>
      <c r="AS1644" s="19"/>
      <c r="AT1644" s="19"/>
      <c r="AU1644" s="19"/>
      <c r="AV1644" s="19"/>
      <c r="AW1644" s="19"/>
      <c r="AX1644" s="19"/>
      <c r="AY1644" s="19"/>
      <c r="AZ1644" s="19"/>
      <c r="BA1644" s="19"/>
      <c r="BB1644" s="19"/>
      <c r="BC1644" s="19"/>
      <c r="BD1644" s="19"/>
      <c r="BE1644" s="19"/>
      <c r="BF1644" s="19"/>
      <c r="BG1644" s="19"/>
      <c r="BH1644" s="19"/>
      <c r="BI1644" s="19"/>
      <c r="BJ1644" s="19"/>
      <c r="BK1644" s="19"/>
      <c r="BL1644" s="19"/>
      <c r="BM1644" s="19"/>
      <c r="BN1644" s="19"/>
      <c r="BO1644" s="19"/>
      <c r="BP1644" s="19"/>
      <c r="BQ1644" s="19"/>
      <c r="BR1644" s="14"/>
      <c r="BS1644" s="14"/>
      <c r="BT1644" s="19"/>
      <c r="BU1644" s="19"/>
      <c r="BV1644" s="19"/>
      <c r="BW1644" s="19"/>
      <c r="BX1644" s="19"/>
      <c r="BY1644" s="19"/>
      <c r="BZ1644" s="19"/>
      <c r="CA1644" s="19"/>
      <c r="CB1644" s="19"/>
      <c r="CC1644" s="19"/>
      <c r="CD1644" s="19"/>
      <c r="CE1644" s="19"/>
      <c r="CF1644" s="19"/>
      <c r="CG1644" s="19"/>
      <c r="CJ1644" s="79" t="s">
        <v>24953</v>
      </c>
    </row>
    <row r="1645" spans="1:88" ht="15" customHeight="1" thickBot="1">
      <c r="A1645" s="33" t="s">
        <v>10734</v>
      </c>
      <c r="B1645" s="24" t="s">
        <v>13609</v>
      </c>
      <c r="C1645" s="25">
        <v>2.2200000000000002</v>
      </c>
      <c r="D1645" s="19"/>
      <c r="E1645"/>
      <c r="G1645" s="19"/>
      <c r="H1645" s="19"/>
      <c r="I1645" s="19"/>
      <c r="K1645" s="19"/>
      <c r="L1645" s="19"/>
      <c r="M1645" s="19"/>
      <c r="N1645" s="19"/>
      <c r="P1645" s="19"/>
      <c r="Q1645" s="19"/>
      <c r="S1645" s="19"/>
      <c r="T1645" s="19"/>
      <c r="V1645" s="19"/>
      <c r="W1645" s="19"/>
      <c r="X1645" s="19"/>
      <c r="Y1645" s="108" t="s">
        <v>14600</v>
      </c>
      <c r="Z1645" s="19"/>
      <c r="AA1645" s="19"/>
      <c r="AB1645" s="19"/>
      <c r="AC1645" s="19"/>
      <c r="AD1645" s="19"/>
      <c r="AE1645" s="19"/>
      <c r="AF1645" s="19"/>
      <c r="AG1645" s="19"/>
      <c r="AH1645" s="19"/>
      <c r="AI1645" s="19"/>
      <c r="AJ1645" s="19"/>
      <c r="AK1645" s="19"/>
      <c r="AL1645" s="19"/>
      <c r="AM1645" s="19"/>
      <c r="AN1645" s="19"/>
      <c r="AO1645" s="19"/>
      <c r="AP1645" s="19"/>
      <c r="AQ1645" s="19"/>
      <c r="AR1645" s="19"/>
      <c r="AS1645" s="19"/>
      <c r="AT1645" s="19"/>
      <c r="AU1645" s="19"/>
      <c r="AV1645" s="19"/>
      <c r="AW1645" s="19"/>
      <c r="AX1645" s="19"/>
      <c r="AY1645" s="19"/>
      <c r="AZ1645" s="19"/>
      <c r="BA1645" s="19"/>
      <c r="BB1645" s="19"/>
      <c r="BC1645" s="19"/>
      <c r="BD1645" s="19"/>
      <c r="BE1645" s="19"/>
      <c r="BF1645" s="19"/>
      <c r="BG1645" s="19"/>
      <c r="BH1645" s="19"/>
      <c r="BI1645" s="19"/>
      <c r="BJ1645" s="19"/>
      <c r="BK1645" s="19"/>
      <c r="BL1645" s="19"/>
      <c r="BM1645" s="19"/>
      <c r="BN1645" s="19"/>
      <c r="BO1645" s="19"/>
      <c r="BP1645" s="19"/>
      <c r="BQ1645" s="19"/>
      <c r="BR1645" s="14"/>
      <c r="BS1645" s="14"/>
      <c r="BT1645" s="19"/>
      <c r="BU1645" s="19"/>
      <c r="BV1645" s="19"/>
      <c r="BW1645" s="19"/>
      <c r="BX1645" s="19"/>
      <c r="BY1645" s="19"/>
      <c r="BZ1645" s="19"/>
      <c r="CA1645" s="19"/>
      <c r="CB1645" s="19"/>
      <c r="CC1645" s="19"/>
      <c r="CD1645" s="19"/>
      <c r="CE1645" s="19"/>
      <c r="CF1645" s="19"/>
      <c r="CG1645" s="19"/>
      <c r="CJ1645" s="24" t="s">
        <v>24954</v>
      </c>
    </row>
    <row r="1646" spans="1:88" ht="15" customHeight="1" thickBot="1">
      <c r="A1646" s="33" t="s">
        <v>10735</v>
      </c>
      <c r="B1646" s="24" t="s">
        <v>13610</v>
      </c>
      <c r="C1646" s="25">
        <v>23.32</v>
      </c>
      <c r="D1646" s="19"/>
      <c r="E1646"/>
      <c r="G1646" s="19"/>
      <c r="H1646" s="19"/>
      <c r="I1646" s="19"/>
      <c r="K1646" s="19"/>
      <c r="L1646" s="19"/>
      <c r="M1646" s="19"/>
      <c r="N1646" s="19"/>
      <c r="P1646" s="19"/>
      <c r="Q1646" s="19"/>
      <c r="S1646" s="19"/>
      <c r="T1646" s="19"/>
      <c r="V1646" s="19"/>
      <c r="W1646" s="19"/>
      <c r="X1646" s="19"/>
      <c r="Y1646" s="108" t="s">
        <v>14601</v>
      </c>
      <c r="Z1646" s="19"/>
      <c r="AA1646" s="19"/>
      <c r="AB1646" s="19"/>
      <c r="AC1646" s="19"/>
      <c r="AD1646" s="19"/>
      <c r="AE1646" s="19"/>
      <c r="AF1646" s="19"/>
      <c r="AG1646" s="19"/>
      <c r="AH1646" s="19"/>
      <c r="AI1646" s="19"/>
      <c r="AJ1646" s="19"/>
      <c r="AK1646" s="19"/>
      <c r="AL1646" s="19"/>
      <c r="AM1646" s="19"/>
      <c r="AN1646" s="19"/>
      <c r="AO1646" s="19"/>
      <c r="AP1646" s="19"/>
      <c r="AQ1646" s="19"/>
      <c r="AR1646" s="19"/>
      <c r="AS1646" s="19"/>
      <c r="AT1646" s="19"/>
      <c r="AU1646" s="19"/>
      <c r="AV1646" s="19"/>
      <c r="AW1646" s="19"/>
      <c r="AX1646" s="19"/>
      <c r="AY1646" s="19"/>
      <c r="AZ1646" s="19"/>
      <c r="BA1646" s="19"/>
      <c r="BB1646" s="19"/>
      <c r="BC1646" s="19"/>
      <c r="BD1646" s="19"/>
      <c r="BE1646" s="19"/>
      <c r="BF1646" s="19"/>
      <c r="BG1646" s="19"/>
      <c r="BH1646" s="19"/>
      <c r="BI1646" s="19"/>
      <c r="BJ1646" s="19"/>
      <c r="BK1646" s="19"/>
      <c r="BL1646" s="19"/>
      <c r="BM1646" s="19"/>
      <c r="BN1646" s="19"/>
      <c r="BO1646" s="19"/>
      <c r="BP1646" s="19"/>
      <c r="BQ1646" s="19"/>
      <c r="BR1646" s="14"/>
      <c r="BS1646" s="14"/>
      <c r="BT1646" s="19"/>
      <c r="BU1646" s="19"/>
      <c r="BV1646" s="19"/>
      <c r="BW1646" s="19"/>
      <c r="BX1646" s="19"/>
      <c r="BY1646" s="19"/>
      <c r="BZ1646" s="19"/>
      <c r="CA1646" s="19"/>
      <c r="CB1646" s="19"/>
      <c r="CC1646" s="19"/>
      <c r="CD1646" s="19"/>
      <c r="CE1646" s="19"/>
      <c r="CF1646" s="19"/>
      <c r="CG1646" s="19"/>
      <c r="CJ1646" s="79" t="s">
        <v>24955</v>
      </c>
    </row>
    <row r="1647" spans="1:88" ht="15" customHeight="1" thickBot="1">
      <c r="A1647" s="33" t="s">
        <v>10736</v>
      </c>
      <c r="B1647" s="24" t="s">
        <v>13611</v>
      </c>
      <c r="C1647" s="25">
        <v>35.200000000000003</v>
      </c>
      <c r="D1647" s="19"/>
      <c r="E1647"/>
      <c r="G1647" s="19"/>
      <c r="H1647" s="19"/>
      <c r="I1647" s="19"/>
      <c r="K1647" s="19"/>
      <c r="L1647" s="19"/>
      <c r="M1647" s="19"/>
      <c r="N1647" s="19"/>
      <c r="P1647" s="19"/>
      <c r="Q1647" s="19"/>
      <c r="S1647" s="19"/>
      <c r="T1647" s="19"/>
      <c r="V1647" s="19"/>
      <c r="W1647" s="19"/>
      <c r="X1647" s="19"/>
      <c r="Y1647" s="108" t="s">
        <v>14602</v>
      </c>
      <c r="Z1647" s="19"/>
      <c r="AA1647" s="19"/>
      <c r="AB1647" s="19"/>
      <c r="AC1647" s="19"/>
      <c r="AD1647" s="19"/>
      <c r="AE1647" s="19"/>
      <c r="AF1647" s="19"/>
      <c r="AG1647" s="19"/>
      <c r="AH1647" s="19"/>
      <c r="AI1647" s="19"/>
      <c r="AJ1647" s="19"/>
      <c r="AK1647" s="19"/>
      <c r="AL1647" s="19"/>
      <c r="AM1647" s="19"/>
      <c r="AN1647" s="19"/>
      <c r="AO1647" s="19"/>
      <c r="AP1647" s="19"/>
      <c r="AQ1647" s="19"/>
      <c r="AR1647" s="19"/>
      <c r="AS1647" s="19"/>
      <c r="AT1647" s="19"/>
      <c r="AU1647" s="19"/>
      <c r="AV1647" s="19"/>
      <c r="AW1647" s="19"/>
      <c r="AX1647" s="19"/>
      <c r="AY1647" s="19"/>
      <c r="AZ1647" s="19"/>
      <c r="BA1647" s="19"/>
      <c r="BB1647" s="19"/>
      <c r="BC1647" s="19"/>
      <c r="BD1647" s="19"/>
      <c r="BE1647" s="19"/>
      <c r="BF1647" s="19"/>
      <c r="BG1647" s="19"/>
      <c r="BH1647" s="19"/>
      <c r="BI1647" s="19"/>
      <c r="BJ1647" s="19"/>
      <c r="BK1647" s="19"/>
      <c r="BL1647" s="19"/>
      <c r="BM1647" s="19"/>
      <c r="BN1647" s="19"/>
      <c r="BO1647" s="19"/>
      <c r="BP1647" s="19"/>
      <c r="BQ1647" s="19"/>
      <c r="BR1647" s="14"/>
      <c r="BS1647" s="14"/>
      <c r="BT1647" s="19"/>
      <c r="BU1647" s="19"/>
      <c r="BV1647" s="19"/>
      <c r="BW1647" s="19"/>
      <c r="BX1647" s="19"/>
      <c r="BY1647" s="19"/>
      <c r="BZ1647" s="19"/>
      <c r="CA1647" s="19"/>
      <c r="CB1647" s="19"/>
      <c r="CC1647" s="19"/>
      <c r="CD1647" s="19"/>
      <c r="CE1647" s="19"/>
      <c r="CF1647" s="19"/>
      <c r="CG1647" s="19"/>
      <c r="CJ1647" s="24" t="s">
        <v>24956</v>
      </c>
    </row>
    <row r="1648" spans="1:88" ht="15" customHeight="1" thickBot="1">
      <c r="A1648" s="33" t="s">
        <v>10737</v>
      </c>
      <c r="B1648" s="24" t="s">
        <v>13612</v>
      </c>
      <c r="C1648" s="25">
        <v>56</v>
      </c>
      <c r="D1648" s="19"/>
      <c r="E1648"/>
      <c r="G1648" s="19"/>
      <c r="H1648" s="19"/>
      <c r="I1648" s="19"/>
      <c r="K1648" s="19"/>
      <c r="L1648" s="19"/>
      <c r="M1648" s="19"/>
      <c r="N1648" s="19"/>
      <c r="P1648" s="19"/>
      <c r="Q1648" s="19"/>
      <c r="S1648" s="19"/>
      <c r="T1648" s="19"/>
      <c r="V1648" s="19"/>
      <c r="W1648" s="19"/>
      <c r="X1648" s="19"/>
      <c r="Y1648" s="108" t="s">
        <v>14603</v>
      </c>
      <c r="Z1648" s="19"/>
      <c r="AA1648" s="19"/>
      <c r="AB1648" s="19"/>
      <c r="AC1648" s="19"/>
      <c r="AD1648" s="19"/>
      <c r="AE1648" s="19"/>
      <c r="AF1648" s="19"/>
      <c r="AG1648" s="19"/>
      <c r="AH1648" s="19"/>
      <c r="AI1648" s="19"/>
      <c r="AJ1648" s="19"/>
      <c r="AK1648" s="19"/>
      <c r="AL1648" s="19"/>
      <c r="AM1648" s="19"/>
      <c r="AN1648" s="19"/>
      <c r="AO1648" s="19"/>
      <c r="AP1648" s="19"/>
      <c r="AQ1648" s="19"/>
      <c r="AR1648" s="19"/>
      <c r="AS1648" s="19"/>
      <c r="AT1648" s="19"/>
      <c r="AU1648" s="19"/>
      <c r="AV1648" s="19"/>
      <c r="AW1648" s="19"/>
      <c r="AX1648" s="19"/>
      <c r="AY1648" s="19"/>
      <c r="AZ1648" s="19"/>
      <c r="BA1648" s="19"/>
      <c r="BB1648" s="19"/>
      <c r="BC1648" s="19"/>
      <c r="BD1648" s="19"/>
      <c r="BE1648" s="19"/>
      <c r="BF1648" s="19"/>
      <c r="BG1648" s="19"/>
      <c r="BH1648" s="19"/>
      <c r="BI1648" s="19"/>
      <c r="BJ1648" s="19"/>
      <c r="BK1648" s="19"/>
      <c r="BL1648" s="19"/>
      <c r="BM1648" s="19"/>
      <c r="BN1648" s="19"/>
      <c r="BO1648" s="19"/>
      <c r="BP1648" s="19"/>
      <c r="BQ1648" s="19"/>
      <c r="BR1648" s="14"/>
      <c r="BS1648" s="14"/>
      <c r="BT1648" s="19"/>
      <c r="BU1648" s="19"/>
      <c r="BV1648" s="19"/>
      <c r="BW1648" s="19"/>
      <c r="BX1648" s="19"/>
      <c r="BY1648" s="19"/>
      <c r="BZ1648" s="19"/>
      <c r="CA1648" s="19"/>
      <c r="CB1648" s="19"/>
      <c r="CC1648" s="19"/>
      <c r="CD1648" s="19"/>
      <c r="CE1648" s="19"/>
      <c r="CF1648" s="19"/>
      <c r="CG1648" s="19"/>
      <c r="CJ1648" s="79" t="s">
        <v>24370</v>
      </c>
    </row>
    <row r="1649" spans="1:88" ht="15" customHeight="1" thickBot="1">
      <c r="A1649" s="33" t="s">
        <v>10738</v>
      </c>
      <c r="B1649" s="24" t="s">
        <v>13613</v>
      </c>
      <c r="C1649" s="25">
        <v>27.04</v>
      </c>
      <c r="D1649" s="19"/>
      <c r="E1649"/>
      <c r="G1649" s="19"/>
      <c r="H1649" s="19"/>
      <c r="I1649" s="19"/>
      <c r="K1649" s="19"/>
      <c r="L1649" s="19"/>
      <c r="M1649" s="19"/>
      <c r="N1649" s="19"/>
      <c r="P1649" s="19"/>
      <c r="Q1649" s="19"/>
      <c r="S1649" s="19"/>
      <c r="T1649" s="19"/>
      <c r="V1649" s="19"/>
      <c r="W1649" s="19"/>
      <c r="X1649" s="19"/>
      <c r="Y1649" s="108" t="s">
        <v>14604</v>
      </c>
      <c r="Z1649" s="19"/>
      <c r="AA1649" s="19"/>
      <c r="AB1649" s="19"/>
      <c r="AC1649" s="19"/>
      <c r="AD1649" s="19"/>
      <c r="AE1649" s="19"/>
      <c r="AF1649" s="19"/>
      <c r="AG1649" s="19"/>
      <c r="AH1649" s="19"/>
      <c r="AI1649" s="19"/>
      <c r="AJ1649" s="19"/>
      <c r="AK1649" s="19"/>
      <c r="AL1649" s="19"/>
      <c r="AM1649" s="19"/>
      <c r="AN1649" s="19"/>
      <c r="AO1649" s="19"/>
      <c r="AP1649" s="19"/>
      <c r="AQ1649" s="19"/>
      <c r="AR1649" s="19"/>
      <c r="AS1649" s="19"/>
      <c r="AT1649" s="19"/>
      <c r="AU1649" s="19"/>
      <c r="AV1649" s="19"/>
      <c r="AW1649" s="19"/>
      <c r="AX1649" s="19"/>
      <c r="AY1649" s="19"/>
      <c r="AZ1649" s="19"/>
      <c r="BA1649" s="19"/>
      <c r="BB1649" s="19"/>
      <c r="BC1649" s="19"/>
      <c r="BD1649" s="19"/>
      <c r="BE1649" s="19"/>
      <c r="BF1649" s="19"/>
      <c r="BG1649" s="19"/>
      <c r="BH1649" s="19"/>
      <c r="BI1649" s="19"/>
      <c r="BJ1649" s="19"/>
      <c r="BK1649" s="19"/>
      <c r="BL1649" s="19"/>
      <c r="BM1649" s="19"/>
      <c r="BN1649" s="19"/>
      <c r="BO1649" s="19"/>
      <c r="BP1649" s="19"/>
      <c r="BQ1649" s="19"/>
      <c r="BR1649" s="14"/>
      <c r="BS1649" s="14"/>
      <c r="BT1649" s="19"/>
      <c r="BU1649" s="19"/>
      <c r="BV1649" s="19"/>
      <c r="BW1649" s="19"/>
      <c r="BX1649" s="19"/>
      <c r="BY1649" s="19"/>
      <c r="BZ1649" s="19"/>
      <c r="CA1649" s="19"/>
      <c r="CB1649" s="19"/>
      <c r="CC1649" s="19"/>
      <c r="CD1649" s="19"/>
      <c r="CE1649" s="19"/>
      <c r="CF1649" s="19"/>
      <c r="CG1649" s="19"/>
      <c r="CJ1649" s="24" t="s">
        <v>24375</v>
      </c>
    </row>
    <row r="1650" spans="1:88" ht="15" customHeight="1" thickBot="1">
      <c r="A1650" s="33" t="s">
        <v>10739</v>
      </c>
      <c r="B1650" s="24" t="s">
        <v>13614</v>
      </c>
      <c r="C1650" s="25">
        <v>29.51</v>
      </c>
      <c r="D1650" s="19"/>
      <c r="E1650"/>
      <c r="G1650" s="19"/>
      <c r="H1650" s="19"/>
      <c r="I1650" s="19"/>
      <c r="K1650" s="19"/>
      <c r="L1650" s="19"/>
      <c r="M1650" s="19"/>
      <c r="N1650" s="19"/>
      <c r="P1650" s="19"/>
      <c r="Q1650" s="19"/>
      <c r="S1650" s="19"/>
      <c r="T1650" s="19"/>
      <c r="V1650" s="19"/>
      <c r="W1650" s="19"/>
      <c r="X1650" s="19"/>
      <c r="Y1650" s="108" t="s">
        <v>14605</v>
      </c>
      <c r="Z1650" s="19"/>
      <c r="AA1650" s="19"/>
      <c r="AB1650" s="19"/>
      <c r="AC1650" s="19"/>
      <c r="AD1650" s="19"/>
      <c r="AE1650" s="19"/>
      <c r="AF1650" s="19"/>
      <c r="AG1650" s="19"/>
      <c r="AH1650" s="19"/>
      <c r="AI1650" s="19"/>
      <c r="AJ1650" s="19"/>
      <c r="AK1650" s="19"/>
      <c r="AL1650" s="19"/>
      <c r="AM1650" s="19"/>
      <c r="AN1650" s="19"/>
      <c r="AO1650" s="19"/>
      <c r="AP1650" s="19"/>
      <c r="AQ1650" s="19"/>
      <c r="AR1650" s="19"/>
      <c r="AS1650" s="19"/>
      <c r="AT1650" s="19"/>
      <c r="AU1650" s="19"/>
      <c r="AV1650" s="19"/>
      <c r="AW1650" s="19"/>
      <c r="AX1650" s="19"/>
      <c r="AY1650" s="19"/>
      <c r="AZ1650" s="19"/>
      <c r="BA1650" s="19"/>
      <c r="BB1650" s="19"/>
      <c r="BC1650" s="19"/>
      <c r="BD1650" s="19"/>
      <c r="BE1650" s="19"/>
      <c r="BF1650" s="19"/>
      <c r="BG1650" s="19"/>
      <c r="BH1650" s="19"/>
      <c r="BI1650" s="19"/>
      <c r="BJ1650" s="19"/>
      <c r="BK1650" s="19"/>
      <c r="BL1650" s="19"/>
      <c r="BM1650" s="19"/>
      <c r="BN1650" s="19"/>
      <c r="BO1650" s="19"/>
      <c r="BP1650" s="19"/>
      <c r="BQ1650" s="19"/>
      <c r="BR1650" s="14"/>
      <c r="BS1650" s="14"/>
      <c r="BT1650" s="19"/>
      <c r="BU1650" s="19"/>
      <c r="BV1650" s="19"/>
      <c r="BW1650" s="19"/>
      <c r="BX1650" s="19"/>
      <c r="BY1650" s="19"/>
      <c r="BZ1650" s="19"/>
      <c r="CA1650" s="19"/>
      <c r="CB1650" s="19"/>
      <c r="CC1650" s="19"/>
      <c r="CD1650" s="19"/>
      <c r="CE1650" s="19"/>
      <c r="CF1650" s="19"/>
      <c r="CG1650" s="19"/>
      <c r="CJ1650" s="79" t="s">
        <v>24355</v>
      </c>
    </row>
    <row r="1651" spans="1:88" ht="15" customHeight="1" thickBot="1">
      <c r="A1651" s="33" t="s">
        <v>2807</v>
      </c>
      <c r="B1651" s="24" t="s">
        <v>13615</v>
      </c>
      <c r="C1651" s="25">
        <v>320</v>
      </c>
      <c r="D1651" s="19"/>
      <c r="E1651"/>
      <c r="G1651" s="19"/>
      <c r="H1651" s="19"/>
      <c r="I1651" s="19"/>
      <c r="K1651" s="19"/>
      <c r="L1651" s="19"/>
      <c r="M1651" s="19"/>
      <c r="N1651" s="19"/>
      <c r="P1651" s="19"/>
      <c r="Q1651" s="19"/>
      <c r="S1651" s="19"/>
      <c r="T1651" s="19"/>
      <c r="V1651" s="19"/>
      <c r="W1651" s="19"/>
      <c r="X1651" s="19"/>
      <c r="Y1651" s="108" t="s">
        <v>14606</v>
      </c>
      <c r="Z1651" s="19"/>
      <c r="AA1651" s="19"/>
      <c r="AB1651" s="19"/>
      <c r="AC1651" s="19"/>
      <c r="AD1651" s="19"/>
      <c r="AE1651" s="19"/>
      <c r="AF1651" s="19"/>
      <c r="AG1651" s="19"/>
      <c r="AH1651" s="19"/>
      <c r="AI1651" s="19"/>
      <c r="AJ1651" s="19"/>
      <c r="AK1651" s="19"/>
      <c r="AL1651" s="19"/>
      <c r="AM1651" s="19"/>
      <c r="AN1651" s="19"/>
      <c r="AO1651" s="19"/>
      <c r="AP1651" s="19"/>
      <c r="AQ1651" s="19"/>
      <c r="AR1651" s="19"/>
      <c r="AS1651" s="19"/>
      <c r="AT1651" s="19"/>
      <c r="AU1651" s="19"/>
      <c r="AV1651" s="19"/>
      <c r="AW1651" s="19"/>
      <c r="AX1651" s="19"/>
      <c r="AY1651" s="19"/>
      <c r="AZ1651" s="19"/>
      <c r="BA1651" s="19"/>
      <c r="BB1651" s="19"/>
      <c r="BC1651" s="19"/>
      <c r="BD1651" s="19"/>
      <c r="BE1651" s="19"/>
      <c r="BF1651" s="19"/>
      <c r="BG1651" s="19"/>
      <c r="BH1651" s="19"/>
      <c r="BI1651" s="19"/>
      <c r="BJ1651" s="19"/>
      <c r="BK1651" s="19"/>
      <c r="BL1651" s="19"/>
      <c r="BM1651" s="19"/>
      <c r="BN1651" s="19"/>
      <c r="BO1651" s="19"/>
      <c r="BP1651" s="19"/>
      <c r="BQ1651" s="19"/>
      <c r="BR1651" s="14"/>
      <c r="BS1651" s="14"/>
      <c r="BT1651" s="19"/>
      <c r="BU1651" s="19"/>
      <c r="BV1651" s="19"/>
      <c r="BW1651" s="19"/>
      <c r="BX1651" s="19"/>
      <c r="BY1651" s="19"/>
      <c r="BZ1651" s="19"/>
      <c r="CA1651" s="19"/>
      <c r="CB1651" s="19"/>
      <c r="CC1651" s="19"/>
      <c r="CD1651" s="19"/>
      <c r="CE1651" s="19"/>
      <c r="CF1651" s="19"/>
      <c r="CG1651" s="19"/>
      <c r="CJ1651" s="24" t="s">
        <v>24937</v>
      </c>
    </row>
    <row r="1652" spans="1:88" ht="15" customHeight="1" thickBot="1">
      <c r="A1652" s="33" t="s">
        <v>10740</v>
      </c>
      <c r="B1652" s="24" t="s">
        <v>13616</v>
      </c>
      <c r="C1652" s="25">
        <v>98.55</v>
      </c>
      <c r="D1652" s="19"/>
      <c r="E1652"/>
      <c r="G1652" s="19"/>
      <c r="H1652" s="19"/>
      <c r="I1652" s="19"/>
      <c r="K1652" s="19"/>
      <c r="L1652" s="19"/>
      <c r="M1652" s="19"/>
      <c r="N1652" s="19"/>
      <c r="P1652" s="19"/>
      <c r="Q1652" s="19"/>
      <c r="S1652" s="19"/>
      <c r="T1652" s="19"/>
      <c r="V1652" s="19"/>
      <c r="W1652" s="19"/>
      <c r="X1652" s="19"/>
      <c r="Y1652" s="108" t="s">
        <v>14607</v>
      </c>
      <c r="Z1652" s="19"/>
      <c r="AA1652" s="19"/>
      <c r="AB1652" s="19"/>
      <c r="AC1652" s="19"/>
      <c r="AD1652" s="19"/>
      <c r="AE1652" s="19"/>
      <c r="AF1652" s="19"/>
      <c r="AG1652" s="19"/>
      <c r="AH1652" s="19"/>
      <c r="AI1652" s="19"/>
      <c r="AJ1652" s="19"/>
      <c r="AK1652" s="19"/>
      <c r="AL1652" s="19"/>
      <c r="AM1652" s="19"/>
      <c r="AN1652" s="19"/>
      <c r="AO1652" s="19"/>
      <c r="AP1652" s="19"/>
      <c r="AQ1652" s="19"/>
      <c r="AR1652" s="19"/>
      <c r="AS1652" s="19"/>
      <c r="AT1652" s="19"/>
      <c r="AU1652" s="19"/>
      <c r="AV1652" s="19"/>
      <c r="AW1652" s="19"/>
      <c r="AX1652" s="19"/>
      <c r="AY1652" s="19"/>
      <c r="AZ1652" s="19"/>
      <c r="BA1652" s="19"/>
      <c r="BB1652" s="19"/>
      <c r="BC1652" s="19"/>
      <c r="BD1652" s="19"/>
      <c r="BE1652" s="19"/>
      <c r="BF1652" s="19"/>
      <c r="BG1652" s="19"/>
      <c r="BH1652" s="19"/>
      <c r="BI1652" s="19"/>
      <c r="BJ1652" s="19"/>
      <c r="BK1652" s="19"/>
      <c r="BL1652" s="19"/>
      <c r="BM1652" s="19"/>
      <c r="BN1652" s="19"/>
      <c r="BO1652" s="19"/>
      <c r="BP1652" s="19"/>
      <c r="BQ1652" s="19"/>
      <c r="BR1652" s="14"/>
      <c r="BS1652" s="14"/>
      <c r="BT1652" s="19"/>
      <c r="BU1652" s="19"/>
      <c r="BV1652" s="19"/>
      <c r="BW1652" s="19"/>
      <c r="BX1652" s="19"/>
      <c r="BY1652" s="19"/>
      <c r="BZ1652" s="19"/>
      <c r="CA1652" s="19"/>
      <c r="CB1652" s="19"/>
      <c r="CC1652" s="19"/>
      <c r="CD1652" s="19"/>
      <c r="CE1652" s="19"/>
      <c r="CF1652" s="19"/>
      <c r="CG1652" s="19"/>
      <c r="CJ1652" s="79" t="s">
        <v>24424</v>
      </c>
    </row>
    <row r="1653" spans="1:88" ht="15" customHeight="1" thickBot="1">
      <c r="A1653" s="33" t="s">
        <v>10741</v>
      </c>
      <c r="B1653" s="24" t="s">
        <v>13617</v>
      </c>
      <c r="C1653" s="25">
        <v>3366.37</v>
      </c>
      <c r="D1653" s="19"/>
      <c r="E1653"/>
      <c r="G1653" s="19"/>
      <c r="H1653" s="19"/>
      <c r="I1653" s="19"/>
      <c r="K1653" s="19"/>
      <c r="L1653" s="19"/>
      <c r="M1653" s="19"/>
      <c r="N1653" s="19"/>
      <c r="P1653" s="19"/>
      <c r="Q1653" s="19"/>
      <c r="S1653" s="19"/>
      <c r="T1653" s="19"/>
      <c r="V1653" s="19"/>
      <c r="W1653" s="19"/>
      <c r="X1653" s="19"/>
      <c r="Y1653" s="108" t="s">
        <v>14608</v>
      </c>
      <c r="Z1653" s="19"/>
      <c r="AA1653" s="19"/>
      <c r="AB1653" s="19"/>
      <c r="AC1653" s="19"/>
      <c r="AD1653" s="19"/>
      <c r="AE1653" s="19"/>
      <c r="AF1653" s="19"/>
      <c r="AG1653" s="19"/>
      <c r="AH1653" s="19"/>
      <c r="AI1653" s="19"/>
      <c r="AJ1653" s="19"/>
      <c r="AK1653" s="19"/>
      <c r="AL1653" s="19"/>
      <c r="AM1653" s="19"/>
      <c r="AN1653" s="19"/>
      <c r="AO1653" s="19"/>
      <c r="AP1653" s="19"/>
      <c r="AQ1653" s="19"/>
      <c r="AR1653" s="19"/>
      <c r="AS1653" s="19"/>
      <c r="AT1653" s="19"/>
      <c r="AU1653" s="19"/>
      <c r="AV1653" s="19"/>
      <c r="AW1653" s="19"/>
      <c r="AX1653" s="19"/>
      <c r="AY1653" s="19"/>
      <c r="AZ1653" s="19"/>
      <c r="BA1653" s="19"/>
      <c r="BB1653" s="19"/>
      <c r="BC1653" s="19"/>
      <c r="BD1653" s="19"/>
      <c r="BE1653" s="19"/>
      <c r="BF1653" s="19"/>
      <c r="BG1653" s="19"/>
      <c r="BH1653" s="19"/>
      <c r="BI1653" s="19"/>
      <c r="BJ1653" s="19"/>
      <c r="BK1653" s="19"/>
      <c r="BL1653" s="19"/>
      <c r="BM1653" s="19"/>
      <c r="BN1653" s="19"/>
      <c r="BO1653" s="19"/>
      <c r="BP1653" s="19"/>
      <c r="BQ1653" s="19"/>
      <c r="BR1653" s="14"/>
      <c r="BS1653" s="14"/>
      <c r="BT1653" s="19"/>
      <c r="BU1653" s="19"/>
      <c r="BV1653" s="19"/>
      <c r="BW1653" s="19"/>
      <c r="BX1653" s="19"/>
      <c r="BY1653" s="19"/>
      <c r="BZ1653" s="19"/>
      <c r="CA1653" s="19"/>
      <c r="CB1653" s="19"/>
      <c r="CC1653" s="19"/>
      <c r="CD1653" s="19"/>
      <c r="CE1653" s="19"/>
      <c r="CF1653" s="19"/>
      <c r="CG1653" s="19"/>
      <c r="CJ1653" s="24" t="s">
        <v>24947</v>
      </c>
    </row>
    <row r="1654" spans="1:88" ht="15" customHeight="1" thickBot="1">
      <c r="A1654" s="33" t="s">
        <v>10742</v>
      </c>
      <c r="B1654" s="24" t="s">
        <v>13618</v>
      </c>
      <c r="C1654" s="25">
        <v>2696.65</v>
      </c>
      <c r="D1654" s="19"/>
      <c r="E1654"/>
      <c r="G1654" s="19"/>
      <c r="H1654" s="19"/>
      <c r="I1654" s="19"/>
      <c r="K1654" s="19"/>
      <c r="L1654" s="19"/>
      <c r="M1654" s="19"/>
      <c r="N1654" s="19"/>
      <c r="P1654" s="19"/>
      <c r="Q1654" s="19"/>
      <c r="S1654" s="19"/>
      <c r="T1654" s="19"/>
      <c r="V1654" s="19"/>
      <c r="W1654" s="19"/>
      <c r="X1654" s="19"/>
      <c r="Y1654" s="108" t="s">
        <v>14609</v>
      </c>
      <c r="Z1654" s="19"/>
      <c r="AA1654" s="19"/>
      <c r="AB1654" s="19"/>
      <c r="AC1654" s="19"/>
      <c r="AD1654" s="19"/>
      <c r="AE1654" s="19"/>
      <c r="AF1654" s="19"/>
      <c r="AG1654" s="19"/>
      <c r="AH1654" s="19"/>
      <c r="AI1654" s="19"/>
      <c r="AJ1654" s="19"/>
      <c r="AK1654" s="19"/>
      <c r="AL1654" s="19"/>
      <c r="AM1654" s="19"/>
      <c r="AN1654" s="19"/>
      <c r="AO1654" s="19"/>
      <c r="AP1654" s="19"/>
      <c r="AQ1654" s="19"/>
      <c r="AR1654" s="19"/>
      <c r="AS1654" s="19"/>
      <c r="AT1654" s="19"/>
      <c r="AU1654" s="19"/>
      <c r="AV1654" s="19"/>
      <c r="AW1654" s="19"/>
      <c r="AX1654" s="19"/>
      <c r="AY1654" s="19"/>
      <c r="AZ1654" s="19"/>
      <c r="BA1654" s="19"/>
      <c r="BB1654" s="19"/>
      <c r="BC1654" s="19"/>
      <c r="BD1654" s="19"/>
      <c r="BE1654" s="19"/>
      <c r="BF1654" s="19"/>
      <c r="BG1654" s="19"/>
      <c r="BH1654" s="19"/>
      <c r="BI1654" s="19"/>
      <c r="BJ1654" s="19"/>
      <c r="BK1654" s="19"/>
      <c r="BL1654" s="19"/>
      <c r="BM1654" s="19"/>
      <c r="BN1654" s="19"/>
      <c r="BO1654" s="19"/>
      <c r="BP1654" s="19"/>
      <c r="BQ1654" s="19"/>
      <c r="BR1654" s="14"/>
      <c r="BS1654" s="14"/>
      <c r="BT1654" s="19"/>
      <c r="BU1654" s="19"/>
      <c r="BV1654" s="19"/>
      <c r="BW1654" s="19"/>
      <c r="BX1654" s="19"/>
      <c r="BY1654" s="19"/>
      <c r="BZ1654" s="19"/>
      <c r="CA1654" s="19"/>
      <c r="CB1654" s="19"/>
      <c r="CC1654" s="19"/>
      <c r="CD1654" s="19"/>
      <c r="CE1654" s="19"/>
      <c r="CF1654" s="19"/>
      <c r="CG1654" s="19"/>
      <c r="CJ1654" s="79" t="s">
        <v>24948</v>
      </c>
    </row>
    <row r="1655" spans="1:88" ht="15" customHeight="1" thickBot="1">
      <c r="A1655" s="33" t="s">
        <v>10743</v>
      </c>
      <c r="B1655" s="24" t="s">
        <v>13619</v>
      </c>
      <c r="C1655" s="25">
        <v>33.369999999999997</v>
      </c>
      <c r="D1655" s="19"/>
      <c r="E1655"/>
      <c r="G1655" s="19"/>
      <c r="H1655" s="19"/>
      <c r="I1655" s="19"/>
      <c r="K1655" s="19"/>
      <c r="L1655" s="19"/>
      <c r="M1655" s="19"/>
      <c r="N1655" s="19"/>
      <c r="P1655" s="19"/>
      <c r="Q1655" s="19"/>
      <c r="S1655" s="19"/>
      <c r="T1655" s="19"/>
      <c r="V1655" s="19"/>
      <c r="W1655" s="19"/>
      <c r="X1655" s="19"/>
      <c r="Y1655" s="108" t="s">
        <v>14610</v>
      </c>
      <c r="Z1655" s="19"/>
      <c r="AA1655" s="19"/>
      <c r="AB1655" s="19"/>
      <c r="AC1655" s="19"/>
      <c r="AD1655" s="19"/>
      <c r="AE1655" s="19"/>
      <c r="AF1655" s="19"/>
      <c r="AG1655" s="19"/>
      <c r="AH1655" s="19"/>
      <c r="AI1655" s="19"/>
      <c r="AJ1655" s="19"/>
      <c r="AK1655" s="19"/>
      <c r="AL1655" s="19"/>
      <c r="AM1655" s="19"/>
      <c r="AN1655" s="19"/>
      <c r="AO1655" s="19"/>
      <c r="AP1655" s="19"/>
      <c r="AQ1655" s="19"/>
      <c r="AR1655" s="19"/>
      <c r="AS1655" s="19"/>
      <c r="AT1655" s="19"/>
      <c r="AU1655" s="19"/>
      <c r="AV1655" s="19"/>
      <c r="AW1655" s="19"/>
      <c r="AX1655" s="19"/>
      <c r="AY1655" s="19"/>
      <c r="AZ1655" s="19"/>
      <c r="BA1655" s="19"/>
      <c r="BB1655" s="19"/>
      <c r="BC1655" s="19"/>
      <c r="BD1655" s="19"/>
      <c r="BE1655" s="19"/>
      <c r="BF1655" s="19"/>
      <c r="BG1655" s="19"/>
      <c r="BH1655" s="19"/>
      <c r="BI1655" s="19"/>
      <c r="BJ1655" s="19"/>
      <c r="BK1655" s="19"/>
      <c r="BL1655" s="19"/>
      <c r="BM1655" s="19"/>
      <c r="BN1655" s="19"/>
      <c r="BO1655" s="19"/>
      <c r="BP1655" s="19"/>
      <c r="BQ1655" s="19"/>
      <c r="BR1655" s="14"/>
      <c r="BS1655" s="14"/>
      <c r="BT1655" s="19"/>
      <c r="BU1655" s="19"/>
      <c r="BV1655" s="19"/>
      <c r="BW1655" s="19"/>
      <c r="BX1655" s="19"/>
      <c r="BY1655" s="19"/>
      <c r="BZ1655" s="19"/>
      <c r="CA1655" s="19"/>
      <c r="CB1655" s="19"/>
      <c r="CC1655" s="19"/>
      <c r="CD1655" s="19"/>
      <c r="CE1655" s="19"/>
      <c r="CF1655" s="19"/>
      <c r="CG1655" s="19"/>
      <c r="CJ1655" s="24" t="s">
        <v>24336</v>
      </c>
    </row>
    <row r="1656" spans="1:88" ht="15" customHeight="1" thickBot="1">
      <c r="A1656" s="33" t="s">
        <v>10744</v>
      </c>
      <c r="B1656" s="24" t="s">
        <v>13620</v>
      </c>
      <c r="C1656" s="25">
        <v>90</v>
      </c>
      <c r="D1656" s="19"/>
      <c r="E1656"/>
      <c r="G1656" s="19"/>
      <c r="H1656" s="19"/>
      <c r="I1656" s="19"/>
      <c r="K1656" s="19"/>
      <c r="L1656" s="19"/>
      <c r="M1656" s="19"/>
      <c r="N1656" s="19"/>
      <c r="P1656" s="19"/>
      <c r="Q1656" s="19"/>
      <c r="S1656" s="19"/>
      <c r="T1656" s="19"/>
      <c r="V1656" s="19"/>
      <c r="W1656" s="19"/>
      <c r="X1656" s="19"/>
      <c r="Y1656" s="108" t="s">
        <v>14611</v>
      </c>
      <c r="Z1656" s="19"/>
      <c r="AA1656" s="19"/>
      <c r="AB1656" s="19"/>
      <c r="AC1656" s="19"/>
      <c r="AD1656" s="19"/>
      <c r="AE1656" s="19"/>
      <c r="AF1656" s="19"/>
      <c r="AG1656" s="19"/>
      <c r="AH1656" s="19"/>
      <c r="AI1656" s="19"/>
      <c r="AJ1656" s="19"/>
      <c r="AK1656" s="19"/>
      <c r="AL1656" s="19"/>
      <c r="AM1656" s="19"/>
      <c r="AN1656" s="19"/>
      <c r="AO1656" s="19"/>
      <c r="AP1656" s="19"/>
      <c r="AQ1656" s="19"/>
      <c r="AR1656" s="19"/>
      <c r="AS1656" s="19"/>
      <c r="AT1656" s="19"/>
      <c r="AU1656" s="19"/>
      <c r="AV1656" s="19"/>
      <c r="AW1656" s="19"/>
      <c r="AX1656" s="19"/>
      <c r="AY1656" s="19"/>
      <c r="AZ1656" s="19"/>
      <c r="BA1656" s="19"/>
      <c r="BB1656" s="19"/>
      <c r="BC1656" s="19"/>
      <c r="BD1656" s="19"/>
      <c r="BE1656" s="19"/>
      <c r="BF1656" s="19"/>
      <c r="BG1656" s="19"/>
      <c r="BH1656" s="19"/>
      <c r="BI1656" s="19"/>
      <c r="BJ1656" s="19"/>
      <c r="BK1656" s="19"/>
      <c r="BL1656" s="19"/>
      <c r="BM1656" s="19"/>
      <c r="BN1656" s="19"/>
      <c r="BO1656" s="19"/>
      <c r="BP1656" s="19"/>
      <c r="BQ1656" s="19"/>
      <c r="BR1656" s="14"/>
      <c r="BS1656" s="14"/>
      <c r="BT1656" s="19"/>
      <c r="BU1656" s="19"/>
      <c r="BV1656" s="19"/>
      <c r="BW1656" s="19"/>
      <c r="BX1656" s="19"/>
      <c r="BY1656" s="19"/>
      <c r="BZ1656" s="19"/>
      <c r="CA1656" s="19"/>
      <c r="CB1656" s="19"/>
      <c r="CC1656" s="19"/>
      <c r="CD1656" s="19"/>
      <c r="CE1656" s="19"/>
      <c r="CF1656" s="19"/>
      <c r="CG1656" s="19"/>
      <c r="CJ1656" s="79" t="s">
        <v>24424</v>
      </c>
    </row>
    <row r="1657" spans="1:88" ht="15" customHeight="1" thickBot="1">
      <c r="A1657" s="33" t="s">
        <v>10745</v>
      </c>
      <c r="B1657" s="24" t="s">
        <v>13621</v>
      </c>
      <c r="C1657" s="25">
        <v>27.37</v>
      </c>
      <c r="D1657" s="19"/>
      <c r="E1657"/>
      <c r="G1657" s="19"/>
      <c r="H1657" s="19"/>
      <c r="I1657" s="19"/>
      <c r="K1657" s="19"/>
      <c r="L1657" s="19"/>
      <c r="M1657" s="19"/>
      <c r="N1657" s="19"/>
      <c r="P1657" s="19"/>
      <c r="Q1657" s="19"/>
      <c r="S1657" s="19"/>
      <c r="T1657" s="19"/>
      <c r="V1657" s="19"/>
      <c r="W1657" s="19"/>
      <c r="X1657" s="19"/>
      <c r="Y1657" s="108" t="s">
        <v>14612</v>
      </c>
      <c r="Z1657" s="19"/>
      <c r="AA1657" s="19"/>
      <c r="AB1657" s="19"/>
      <c r="AC1657" s="19"/>
      <c r="AD1657" s="19"/>
      <c r="AE1657" s="19"/>
      <c r="AF1657" s="19"/>
      <c r="AG1657" s="19"/>
      <c r="AH1657" s="19"/>
      <c r="AI1657" s="19"/>
      <c r="AJ1657" s="19"/>
      <c r="AK1657" s="19"/>
      <c r="AL1657" s="19"/>
      <c r="AM1657" s="19"/>
      <c r="AN1657" s="19"/>
      <c r="AO1657" s="19"/>
      <c r="AP1657" s="19"/>
      <c r="AQ1657" s="19"/>
      <c r="AR1657" s="19"/>
      <c r="AS1657" s="19"/>
      <c r="AT1657" s="19"/>
      <c r="AU1657" s="19"/>
      <c r="AV1657" s="19"/>
      <c r="AW1657" s="19"/>
      <c r="AX1657" s="19"/>
      <c r="AY1657" s="19"/>
      <c r="AZ1657" s="19"/>
      <c r="BA1657" s="19"/>
      <c r="BB1657" s="19"/>
      <c r="BC1657" s="19"/>
      <c r="BD1657" s="19"/>
      <c r="BE1657" s="19"/>
      <c r="BF1657" s="19"/>
      <c r="BG1657" s="19"/>
      <c r="BH1657" s="19"/>
      <c r="BI1657" s="19"/>
      <c r="BJ1657" s="19"/>
      <c r="BK1657" s="19"/>
      <c r="BL1657" s="19"/>
      <c r="BM1657" s="19"/>
      <c r="BN1657" s="19"/>
      <c r="BO1657" s="19"/>
      <c r="BP1657" s="19"/>
      <c r="BQ1657" s="19"/>
      <c r="BR1657" s="14"/>
      <c r="BS1657" s="14"/>
      <c r="BT1657" s="19"/>
      <c r="BU1657" s="19"/>
      <c r="BV1657" s="19"/>
      <c r="BW1657" s="19"/>
      <c r="BX1657" s="19"/>
      <c r="BY1657" s="19"/>
      <c r="BZ1657" s="19"/>
      <c r="CA1657" s="19"/>
      <c r="CB1657" s="19"/>
      <c r="CC1657" s="19"/>
      <c r="CD1657" s="19"/>
      <c r="CE1657" s="19"/>
      <c r="CF1657" s="19"/>
      <c r="CG1657" s="19"/>
      <c r="CJ1657" s="24" t="s">
        <v>24957</v>
      </c>
    </row>
    <row r="1658" spans="1:88" ht="15" customHeight="1" thickBot="1">
      <c r="A1658" s="33" t="s">
        <v>10746</v>
      </c>
      <c r="B1658" s="24" t="s">
        <v>13622</v>
      </c>
      <c r="C1658" s="25">
        <v>41.8</v>
      </c>
      <c r="D1658" s="19"/>
      <c r="E1658"/>
      <c r="G1658" s="19"/>
      <c r="H1658" s="19"/>
      <c r="I1658" s="19"/>
      <c r="K1658" s="19"/>
      <c r="L1658" s="19"/>
      <c r="M1658" s="19"/>
      <c r="N1658" s="19"/>
      <c r="P1658" s="19"/>
      <c r="Q1658" s="19"/>
      <c r="S1658" s="19"/>
      <c r="T1658" s="19"/>
      <c r="V1658" s="19"/>
      <c r="W1658" s="19"/>
      <c r="X1658" s="19"/>
      <c r="Y1658" s="108" t="s">
        <v>14613</v>
      </c>
      <c r="Z1658" s="19"/>
      <c r="AA1658" s="19"/>
      <c r="AB1658" s="19"/>
      <c r="AC1658" s="19"/>
      <c r="AD1658" s="19"/>
      <c r="AE1658" s="19"/>
      <c r="AF1658" s="19"/>
      <c r="AG1658" s="19"/>
      <c r="AH1658" s="19"/>
      <c r="AI1658" s="19"/>
      <c r="AJ1658" s="19"/>
      <c r="AK1658" s="19"/>
      <c r="AL1658" s="19"/>
      <c r="AM1658" s="19"/>
      <c r="AN1658" s="19"/>
      <c r="AO1658" s="19"/>
      <c r="AP1658" s="19"/>
      <c r="AQ1658" s="19"/>
      <c r="AR1658" s="19"/>
      <c r="AS1658" s="19"/>
      <c r="AT1658" s="19"/>
      <c r="AU1658" s="19"/>
      <c r="AV1658" s="19"/>
      <c r="AW1658" s="19"/>
      <c r="AX1658" s="19"/>
      <c r="AY1658" s="19"/>
      <c r="AZ1658" s="19"/>
      <c r="BA1658" s="19"/>
      <c r="BB1658" s="19"/>
      <c r="BC1658" s="19"/>
      <c r="BD1658" s="19"/>
      <c r="BE1658" s="19"/>
      <c r="BF1658" s="19"/>
      <c r="BG1658" s="19"/>
      <c r="BH1658" s="19"/>
      <c r="BI1658" s="19"/>
      <c r="BJ1658" s="19"/>
      <c r="BK1658" s="19"/>
      <c r="BL1658" s="19"/>
      <c r="BM1658" s="19"/>
      <c r="BN1658" s="19"/>
      <c r="BO1658" s="19"/>
      <c r="BP1658" s="19"/>
      <c r="BQ1658" s="19"/>
      <c r="BR1658" s="14"/>
      <c r="BS1658" s="14"/>
      <c r="BT1658" s="19"/>
      <c r="BU1658" s="19"/>
      <c r="BV1658" s="19"/>
      <c r="BW1658" s="19"/>
      <c r="BX1658" s="19"/>
      <c r="BY1658" s="19"/>
      <c r="BZ1658" s="19"/>
      <c r="CA1658" s="19"/>
      <c r="CB1658" s="19"/>
      <c r="CC1658" s="19"/>
      <c r="CD1658" s="19"/>
      <c r="CE1658" s="19"/>
      <c r="CF1658" s="19"/>
      <c r="CG1658" s="19"/>
      <c r="CJ1658" s="79" t="s">
        <v>24934</v>
      </c>
    </row>
    <row r="1659" spans="1:88" ht="15" customHeight="1" thickBot="1">
      <c r="A1659" s="33" t="s">
        <v>10747</v>
      </c>
      <c r="B1659" s="24" t="s">
        <v>13623</v>
      </c>
      <c r="C1659" s="25">
        <v>41.4</v>
      </c>
      <c r="D1659" s="19"/>
      <c r="E1659"/>
      <c r="G1659" s="19"/>
      <c r="H1659" s="19"/>
      <c r="I1659" s="19"/>
      <c r="K1659" s="19"/>
      <c r="L1659" s="19"/>
      <c r="M1659" s="19"/>
      <c r="N1659" s="19"/>
      <c r="P1659" s="19"/>
      <c r="Q1659" s="19"/>
      <c r="S1659" s="19"/>
      <c r="T1659" s="19"/>
      <c r="V1659" s="19"/>
      <c r="W1659" s="19"/>
      <c r="X1659" s="19"/>
      <c r="Y1659" s="108" t="s">
        <v>14614</v>
      </c>
      <c r="Z1659" s="19"/>
      <c r="AA1659" s="19"/>
      <c r="AB1659" s="19"/>
      <c r="AC1659" s="19"/>
      <c r="AD1659" s="19"/>
      <c r="AE1659" s="19"/>
      <c r="AF1659" s="19"/>
      <c r="AG1659" s="19"/>
      <c r="AH1659" s="19"/>
      <c r="AI1659" s="19"/>
      <c r="AJ1659" s="19"/>
      <c r="AK1659" s="19"/>
      <c r="AL1659" s="19"/>
      <c r="AM1659" s="19"/>
      <c r="AN1659" s="19"/>
      <c r="AO1659" s="19"/>
      <c r="AP1659" s="19"/>
      <c r="AQ1659" s="19"/>
      <c r="AR1659" s="19"/>
      <c r="AS1659" s="19"/>
      <c r="AT1659" s="19"/>
      <c r="AU1659" s="19"/>
      <c r="AV1659" s="19"/>
      <c r="AW1659" s="19"/>
      <c r="AX1659" s="19"/>
      <c r="AY1659" s="19"/>
      <c r="AZ1659" s="19"/>
      <c r="BA1659" s="19"/>
      <c r="BB1659" s="19"/>
      <c r="BC1659" s="19"/>
      <c r="BD1659" s="19"/>
      <c r="BE1659" s="19"/>
      <c r="BF1659" s="19"/>
      <c r="BG1659" s="19"/>
      <c r="BH1659" s="19"/>
      <c r="BI1659" s="19"/>
      <c r="BJ1659" s="19"/>
      <c r="BK1659" s="19"/>
      <c r="BL1659" s="19"/>
      <c r="BM1659" s="19"/>
      <c r="BN1659" s="19"/>
      <c r="BO1659" s="19"/>
      <c r="BP1659" s="19"/>
      <c r="BQ1659" s="19"/>
      <c r="BR1659" s="14"/>
      <c r="BS1659" s="14"/>
      <c r="BT1659" s="19"/>
      <c r="BU1659" s="19"/>
      <c r="BV1659" s="19"/>
      <c r="BW1659" s="19"/>
      <c r="BX1659" s="19"/>
      <c r="BY1659" s="19"/>
      <c r="BZ1659" s="19"/>
      <c r="CA1659" s="19"/>
      <c r="CB1659" s="19"/>
      <c r="CC1659" s="19"/>
      <c r="CD1659" s="19"/>
      <c r="CE1659" s="19"/>
      <c r="CF1659" s="19"/>
      <c r="CG1659" s="19"/>
      <c r="CJ1659" s="24" t="s">
        <v>24958</v>
      </c>
    </row>
    <row r="1660" spans="1:88" ht="15" customHeight="1" thickBot="1">
      <c r="A1660" s="33" t="s">
        <v>10748</v>
      </c>
      <c r="B1660" s="24" t="s">
        <v>13624</v>
      </c>
      <c r="C1660" s="25">
        <v>121.48</v>
      </c>
      <c r="D1660" s="19"/>
      <c r="E1660"/>
      <c r="G1660" s="19"/>
      <c r="H1660" s="19"/>
      <c r="I1660" s="19"/>
      <c r="K1660" s="19"/>
      <c r="L1660" s="19"/>
      <c r="M1660" s="19"/>
      <c r="N1660" s="19"/>
      <c r="P1660" s="19"/>
      <c r="Q1660" s="19"/>
      <c r="S1660" s="19"/>
      <c r="T1660" s="19"/>
      <c r="V1660" s="19"/>
      <c r="W1660" s="19"/>
      <c r="X1660" s="19"/>
      <c r="Y1660" s="108" t="s">
        <v>14615</v>
      </c>
      <c r="Z1660" s="19"/>
      <c r="AA1660" s="19"/>
      <c r="AB1660" s="19"/>
      <c r="AC1660" s="19"/>
      <c r="AD1660" s="19"/>
      <c r="AE1660" s="19"/>
      <c r="AF1660" s="19"/>
      <c r="AG1660" s="19"/>
      <c r="AH1660" s="19"/>
      <c r="AI1660" s="19"/>
      <c r="AJ1660" s="19"/>
      <c r="AK1660" s="19"/>
      <c r="AL1660" s="19"/>
      <c r="AM1660" s="19"/>
      <c r="AN1660" s="19"/>
      <c r="AO1660" s="19"/>
      <c r="AP1660" s="19"/>
      <c r="AQ1660" s="19"/>
      <c r="AR1660" s="19"/>
      <c r="AS1660" s="19"/>
      <c r="AT1660" s="19"/>
      <c r="AU1660" s="19"/>
      <c r="AV1660" s="19"/>
      <c r="AW1660" s="19"/>
      <c r="AX1660" s="19"/>
      <c r="AY1660" s="19"/>
      <c r="AZ1660" s="19"/>
      <c r="BA1660" s="19"/>
      <c r="BB1660" s="19"/>
      <c r="BC1660" s="19"/>
      <c r="BD1660" s="19"/>
      <c r="BE1660" s="19"/>
      <c r="BF1660" s="19"/>
      <c r="BG1660" s="19"/>
      <c r="BH1660" s="19"/>
      <c r="BI1660" s="19"/>
      <c r="BJ1660" s="19"/>
      <c r="BK1660" s="19"/>
      <c r="BL1660" s="19"/>
      <c r="BM1660" s="19"/>
      <c r="BN1660" s="19"/>
      <c r="BO1660" s="19"/>
      <c r="BP1660" s="19"/>
      <c r="BQ1660" s="19"/>
      <c r="BR1660" s="14"/>
      <c r="BS1660" s="14"/>
      <c r="BT1660" s="19"/>
      <c r="BU1660" s="19"/>
      <c r="BV1660" s="19"/>
      <c r="BW1660" s="19"/>
      <c r="BX1660" s="19"/>
      <c r="BY1660" s="19"/>
      <c r="BZ1660" s="19"/>
      <c r="CA1660" s="19"/>
      <c r="CB1660" s="19"/>
      <c r="CC1660" s="19"/>
      <c r="CD1660" s="19"/>
      <c r="CE1660" s="19"/>
      <c r="CF1660" s="19"/>
      <c r="CG1660" s="19"/>
      <c r="CJ1660" s="79" t="s">
        <v>24959</v>
      </c>
    </row>
    <row r="1661" spans="1:88" ht="15" customHeight="1" thickBot="1">
      <c r="A1661" s="33" t="s">
        <v>2809</v>
      </c>
      <c r="B1661" s="24" t="s">
        <v>13625</v>
      </c>
      <c r="C1661" s="25">
        <v>171.88</v>
      </c>
      <c r="D1661" s="19"/>
      <c r="E1661"/>
      <c r="G1661" s="19"/>
      <c r="H1661" s="19"/>
      <c r="I1661" s="19"/>
      <c r="K1661" s="19"/>
      <c r="L1661" s="19"/>
      <c r="M1661" s="19"/>
      <c r="N1661" s="19"/>
      <c r="P1661" s="19"/>
      <c r="Q1661" s="19"/>
      <c r="S1661" s="19"/>
      <c r="T1661" s="19"/>
      <c r="V1661" s="19"/>
      <c r="W1661" s="19"/>
      <c r="X1661" s="19"/>
      <c r="Y1661" s="108" t="s">
        <v>14616</v>
      </c>
      <c r="Z1661" s="19"/>
      <c r="AA1661" s="19"/>
      <c r="AB1661" s="19"/>
      <c r="AC1661" s="19"/>
      <c r="AD1661" s="19"/>
      <c r="AE1661" s="19"/>
      <c r="AF1661" s="19"/>
      <c r="AG1661" s="19"/>
      <c r="AH1661" s="19"/>
      <c r="AI1661" s="19"/>
      <c r="AJ1661" s="19"/>
      <c r="AK1661" s="19"/>
      <c r="AL1661" s="19"/>
      <c r="AM1661" s="19"/>
      <c r="AN1661" s="19"/>
      <c r="AO1661" s="19"/>
      <c r="AP1661" s="19"/>
      <c r="AQ1661" s="19"/>
      <c r="AR1661" s="19"/>
      <c r="AS1661" s="19"/>
      <c r="AT1661" s="19"/>
      <c r="AU1661" s="19"/>
      <c r="AV1661" s="19"/>
      <c r="AW1661" s="19"/>
      <c r="AX1661" s="19"/>
      <c r="AY1661" s="19"/>
      <c r="AZ1661" s="19"/>
      <c r="BA1661" s="19"/>
      <c r="BB1661" s="19"/>
      <c r="BC1661" s="19"/>
      <c r="BD1661" s="19"/>
      <c r="BE1661" s="19"/>
      <c r="BF1661" s="19"/>
      <c r="BG1661" s="19"/>
      <c r="BH1661" s="19"/>
      <c r="BI1661" s="19"/>
      <c r="BJ1661" s="19"/>
      <c r="BK1661" s="19"/>
      <c r="BL1661" s="19"/>
      <c r="BM1661" s="19"/>
      <c r="BN1661" s="19"/>
      <c r="BO1661" s="19"/>
      <c r="BP1661" s="19"/>
      <c r="BQ1661" s="19"/>
      <c r="BR1661" s="14"/>
      <c r="BS1661" s="14"/>
      <c r="BT1661" s="19"/>
      <c r="BU1661" s="19"/>
      <c r="BV1661" s="19"/>
      <c r="BW1661" s="19"/>
      <c r="BX1661" s="19"/>
      <c r="BY1661" s="19"/>
      <c r="BZ1661" s="19"/>
      <c r="CA1661" s="19"/>
      <c r="CB1661" s="19"/>
      <c r="CC1661" s="19"/>
      <c r="CD1661" s="19"/>
      <c r="CE1661" s="19"/>
      <c r="CF1661" s="19"/>
      <c r="CG1661" s="19"/>
      <c r="CJ1661" s="24" t="s">
        <v>24960</v>
      </c>
    </row>
    <row r="1662" spans="1:88" ht="15" customHeight="1" thickBot="1">
      <c r="A1662" s="33" t="s">
        <v>10749</v>
      </c>
      <c r="B1662" s="24" t="s">
        <v>13626</v>
      </c>
      <c r="C1662" s="25">
        <v>245.82</v>
      </c>
      <c r="D1662" s="19"/>
      <c r="E1662"/>
      <c r="G1662" s="19"/>
      <c r="H1662" s="19"/>
      <c r="I1662" s="19"/>
      <c r="K1662" s="19"/>
      <c r="L1662" s="19"/>
      <c r="M1662" s="19"/>
      <c r="N1662" s="19"/>
      <c r="P1662" s="19"/>
      <c r="Q1662" s="19"/>
      <c r="S1662" s="19"/>
      <c r="T1662" s="19"/>
      <c r="V1662" s="19"/>
      <c r="W1662" s="19"/>
      <c r="X1662" s="19"/>
      <c r="Y1662" s="108" t="s">
        <v>14617</v>
      </c>
      <c r="Z1662" s="19"/>
      <c r="AA1662" s="19"/>
      <c r="AB1662" s="19"/>
      <c r="AC1662" s="19"/>
      <c r="AD1662" s="19"/>
      <c r="AE1662" s="19"/>
      <c r="AF1662" s="19"/>
      <c r="AG1662" s="19"/>
      <c r="AH1662" s="19"/>
      <c r="AI1662" s="19"/>
      <c r="AJ1662" s="19"/>
      <c r="AK1662" s="19"/>
      <c r="AL1662" s="19"/>
      <c r="AM1662" s="19"/>
      <c r="AN1662" s="19"/>
      <c r="AO1662" s="19"/>
      <c r="AP1662" s="19"/>
      <c r="AQ1662" s="19"/>
      <c r="AR1662" s="19"/>
      <c r="AS1662" s="19"/>
      <c r="AT1662" s="19"/>
      <c r="AU1662" s="19"/>
      <c r="AV1662" s="19"/>
      <c r="AW1662" s="19"/>
      <c r="AX1662" s="19"/>
      <c r="AY1662" s="19"/>
      <c r="AZ1662" s="19"/>
      <c r="BA1662" s="19"/>
      <c r="BB1662" s="19"/>
      <c r="BC1662" s="19"/>
      <c r="BD1662" s="19"/>
      <c r="BE1662" s="19"/>
      <c r="BF1662" s="19"/>
      <c r="BG1662" s="19"/>
      <c r="BH1662" s="19"/>
      <c r="BI1662" s="19"/>
      <c r="BJ1662" s="19"/>
      <c r="BK1662" s="19"/>
      <c r="BL1662" s="19"/>
      <c r="BM1662" s="19"/>
      <c r="BN1662" s="19"/>
      <c r="BO1662" s="19"/>
      <c r="BP1662" s="19"/>
      <c r="BQ1662" s="19"/>
      <c r="BR1662" s="14"/>
      <c r="BS1662" s="14"/>
      <c r="BT1662" s="19"/>
      <c r="BU1662" s="19"/>
      <c r="BV1662" s="19"/>
      <c r="BW1662" s="19"/>
      <c r="BX1662" s="19"/>
      <c r="BY1662" s="19"/>
      <c r="BZ1662" s="19"/>
      <c r="CA1662" s="19"/>
      <c r="CB1662" s="19"/>
      <c r="CC1662" s="19"/>
      <c r="CD1662" s="19"/>
      <c r="CE1662" s="19"/>
      <c r="CF1662" s="19"/>
      <c r="CG1662" s="19"/>
      <c r="CJ1662" s="79" t="s">
        <v>24961</v>
      </c>
    </row>
    <row r="1663" spans="1:88" ht="15" customHeight="1" thickBot="1">
      <c r="A1663" s="33" t="s">
        <v>10750</v>
      </c>
      <c r="B1663" s="24" t="s">
        <v>13627</v>
      </c>
      <c r="C1663" s="25">
        <v>270</v>
      </c>
      <c r="D1663" s="19"/>
      <c r="E1663"/>
      <c r="G1663" s="19"/>
      <c r="H1663" s="19"/>
      <c r="I1663" s="19"/>
      <c r="K1663" s="19"/>
      <c r="L1663" s="19"/>
      <c r="M1663" s="19"/>
      <c r="N1663" s="19"/>
      <c r="P1663" s="19"/>
      <c r="Q1663" s="19"/>
      <c r="S1663" s="19"/>
      <c r="T1663" s="19"/>
      <c r="V1663" s="19"/>
      <c r="W1663" s="19"/>
      <c r="X1663" s="19"/>
      <c r="Y1663" s="108" t="s">
        <v>14618</v>
      </c>
      <c r="Z1663" s="19"/>
      <c r="AA1663" s="19"/>
      <c r="AB1663" s="19"/>
      <c r="AC1663" s="19"/>
      <c r="AD1663" s="19"/>
      <c r="AE1663" s="19"/>
      <c r="AF1663" s="19"/>
      <c r="AG1663" s="19"/>
      <c r="AH1663" s="19"/>
      <c r="AI1663" s="19"/>
      <c r="AJ1663" s="19"/>
      <c r="AK1663" s="19"/>
      <c r="AL1663" s="19"/>
      <c r="AM1663" s="19"/>
      <c r="AN1663" s="19"/>
      <c r="AO1663" s="19"/>
      <c r="AP1663" s="19"/>
      <c r="AQ1663" s="19"/>
      <c r="AR1663" s="19"/>
      <c r="AS1663" s="19"/>
      <c r="AT1663" s="19"/>
      <c r="AU1663" s="19"/>
      <c r="AV1663" s="19"/>
      <c r="AW1663" s="19"/>
      <c r="AX1663" s="19"/>
      <c r="AY1663" s="19"/>
      <c r="AZ1663" s="19"/>
      <c r="BA1663" s="19"/>
      <c r="BB1663" s="19"/>
      <c r="BC1663" s="19"/>
      <c r="BD1663" s="19"/>
      <c r="BE1663" s="19"/>
      <c r="BF1663" s="19"/>
      <c r="BG1663" s="19"/>
      <c r="BH1663" s="19"/>
      <c r="BI1663" s="19"/>
      <c r="BJ1663" s="19"/>
      <c r="BK1663" s="19"/>
      <c r="BL1663" s="19"/>
      <c r="BM1663" s="19"/>
      <c r="BN1663" s="19"/>
      <c r="BO1663" s="19"/>
      <c r="BP1663" s="19"/>
      <c r="BQ1663" s="19"/>
      <c r="BR1663" s="14"/>
      <c r="BS1663" s="14"/>
      <c r="BT1663" s="19"/>
      <c r="BU1663" s="19"/>
      <c r="BV1663" s="19"/>
      <c r="BW1663" s="19"/>
      <c r="BX1663" s="19"/>
      <c r="BY1663" s="19"/>
      <c r="BZ1663" s="19"/>
      <c r="CA1663" s="19"/>
      <c r="CB1663" s="19"/>
      <c r="CC1663" s="19"/>
      <c r="CD1663" s="19"/>
      <c r="CE1663" s="19"/>
      <c r="CF1663" s="19"/>
      <c r="CG1663" s="19"/>
      <c r="CJ1663" s="24" t="s">
        <v>24961</v>
      </c>
    </row>
    <row r="1664" spans="1:88" ht="15" customHeight="1" thickBot="1">
      <c r="A1664" s="33" t="s">
        <v>10751</v>
      </c>
      <c r="B1664" s="24" t="s">
        <v>13628</v>
      </c>
      <c r="C1664" s="25">
        <v>41.4</v>
      </c>
      <c r="D1664" s="19"/>
      <c r="E1664"/>
      <c r="G1664" s="19"/>
      <c r="H1664" s="19"/>
      <c r="I1664" s="19"/>
      <c r="K1664" s="19"/>
      <c r="L1664" s="19"/>
      <c r="M1664" s="19"/>
      <c r="N1664" s="19"/>
      <c r="P1664" s="19"/>
      <c r="Q1664" s="19"/>
      <c r="S1664" s="19"/>
      <c r="T1664" s="19"/>
      <c r="V1664" s="19"/>
      <c r="W1664" s="19"/>
      <c r="X1664" s="19"/>
      <c r="Y1664" s="108" t="s">
        <v>14619</v>
      </c>
      <c r="Z1664" s="19"/>
      <c r="AA1664" s="19"/>
      <c r="AB1664" s="19"/>
      <c r="AC1664" s="19"/>
      <c r="AD1664" s="19"/>
      <c r="AE1664" s="19"/>
      <c r="AF1664" s="19"/>
      <c r="AG1664" s="19"/>
      <c r="AH1664" s="19"/>
      <c r="AI1664" s="19"/>
      <c r="AJ1664" s="19"/>
      <c r="AK1664" s="19"/>
      <c r="AL1664" s="19"/>
      <c r="AM1664" s="19"/>
      <c r="AN1664" s="19"/>
      <c r="AO1664" s="19"/>
      <c r="AP1664" s="19"/>
      <c r="AQ1664" s="19"/>
      <c r="AR1664" s="19"/>
      <c r="AS1664" s="19"/>
      <c r="AT1664" s="19"/>
      <c r="AU1664" s="19"/>
      <c r="AV1664" s="19"/>
      <c r="AW1664" s="19"/>
      <c r="AX1664" s="19"/>
      <c r="AY1664" s="19"/>
      <c r="AZ1664" s="19"/>
      <c r="BA1664" s="19"/>
      <c r="BB1664" s="19"/>
      <c r="BC1664" s="19"/>
      <c r="BD1664" s="19"/>
      <c r="BE1664" s="19"/>
      <c r="BF1664" s="19"/>
      <c r="BG1664" s="19"/>
      <c r="BH1664" s="19"/>
      <c r="BI1664" s="19"/>
      <c r="BJ1664" s="19"/>
      <c r="BK1664" s="19"/>
      <c r="BL1664" s="19"/>
      <c r="BM1664" s="19"/>
      <c r="BN1664" s="19"/>
      <c r="BO1664" s="19"/>
      <c r="BP1664" s="19"/>
      <c r="BQ1664" s="19"/>
      <c r="BR1664" s="14"/>
      <c r="BS1664" s="14"/>
      <c r="BT1664" s="19"/>
      <c r="BU1664" s="19"/>
      <c r="BV1664" s="19"/>
      <c r="BW1664" s="19"/>
      <c r="BX1664" s="19"/>
      <c r="BY1664" s="19"/>
      <c r="BZ1664" s="19"/>
      <c r="CA1664" s="19"/>
      <c r="CB1664" s="19"/>
      <c r="CC1664" s="19"/>
      <c r="CD1664" s="19"/>
      <c r="CE1664" s="19"/>
      <c r="CF1664" s="19"/>
      <c r="CG1664" s="19"/>
      <c r="CJ1664" s="79" t="s">
        <v>24480</v>
      </c>
    </row>
    <row r="1665" spans="1:88" ht="15" customHeight="1" thickBot="1">
      <c r="A1665" s="33" t="s">
        <v>10752</v>
      </c>
      <c r="B1665" s="24" t="s">
        <v>13629</v>
      </c>
      <c r="C1665" s="25">
        <v>90</v>
      </c>
      <c r="D1665" s="19"/>
      <c r="E1665"/>
      <c r="G1665" s="19"/>
      <c r="H1665" s="19"/>
      <c r="I1665" s="19"/>
      <c r="K1665" s="19"/>
      <c r="L1665" s="19"/>
      <c r="M1665" s="19"/>
      <c r="N1665" s="19"/>
      <c r="P1665" s="19"/>
      <c r="Q1665" s="19"/>
      <c r="S1665" s="19"/>
      <c r="T1665" s="19"/>
      <c r="V1665" s="19"/>
      <c r="W1665" s="19"/>
      <c r="X1665" s="19"/>
      <c r="Y1665" s="108" t="s">
        <v>14620</v>
      </c>
      <c r="Z1665" s="19"/>
      <c r="AA1665" s="19"/>
      <c r="AB1665" s="19"/>
      <c r="AC1665" s="19"/>
      <c r="AD1665" s="19"/>
      <c r="AE1665" s="19"/>
      <c r="AF1665" s="19"/>
      <c r="AG1665" s="19"/>
      <c r="AH1665" s="19"/>
      <c r="AI1665" s="19"/>
      <c r="AJ1665" s="19"/>
      <c r="AK1665" s="19"/>
      <c r="AL1665" s="19"/>
      <c r="AM1665" s="19"/>
      <c r="AN1665" s="19"/>
      <c r="AO1665" s="19"/>
      <c r="AP1665" s="19"/>
      <c r="AQ1665" s="19"/>
      <c r="AR1665" s="19"/>
      <c r="AS1665" s="19"/>
      <c r="AT1665" s="19"/>
      <c r="AU1665" s="19"/>
      <c r="AV1665" s="19"/>
      <c r="AW1665" s="19"/>
      <c r="AX1665" s="19"/>
      <c r="AY1665" s="19"/>
      <c r="AZ1665" s="19"/>
      <c r="BA1665" s="19"/>
      <c r="BB1665" s="19"/>
      <c r="BC1665" s="19"/>
      <c r="BD1665" s="19"/>
      <c r="BE1665" s="19"/>
      <c r="BF1665" s="19"/>
      <c r="BG1665" s="19"/>
      <c r="BH1665" s="19"/>
      <c r="BI1665" s="19"/>
      <c r="BJ1665" s="19"/>
      <c r="BK1665" s="19"/>
      <c r="BL1665" s="19"/>
      <c r="BM1665" s="19"/>
      <c r="BN1665" s="19"/>
      <c r="BO1665" s="19"/>
      <c r="BP1665" s="19"/>
      <c r="BQ1665" s="19"/>
      <c r="BR1665" s="14"/>
      <c r="BS1665" s="14"/>
      <c r="BT1665" s="19"/>
      <c r="BU1665" s="19"/>
      <c r="BV1665" s="19"/>
      <c r="BW1665" s="19"/>
      <c r="BX1665" s="19"/>
      <c r="BY1665" s="19"/>
      <c r="BZ1665" s="19"/>
      <c r="CA1665" s="19"/>
      <c r="CB1665" s="19"/>
      <c r="CC1665" s="19"/>
      <c r="CD1665" s="19"/>
      <c r="CE1665" s="19"/>
      <c r="CF1665" s="19"/>
      <c r="CG1665" s="19"/>
      <c r="CJ1665" s="24" t="s">
        <v>24424</v>
      </c>
    </row>
    <row r="1666" spans="1:88" ht="15" customHeight="1" thickBot="1">
      <c r="A1666" s="33" t="s">
        <v>10753</v>
      </c>
      <c r="B1666" s="24" t="s">
        <v>13630</v>
      </c>
      <c r="C1666" s="25">
        <v>242</v>
      </c>
      <c r="D1666" s="19"/>
      <c r="E1666"/>
      <c r="G1666" s="19"/>
      <c r="H1666" s="19"/>
      <c r="I1666" s="19"/>
      <c r="K1666" s="19"/>
      <c r="L1666" s="19"/>
      <c r="M1666" s="19"/>
      <c r="N1666" s="19"/>
      <c r="P1666" s="19"/>
      <c r="Q1666" s="19"/>
      <c r="S1666" s="19"/>
      <c r="T1666" s="19"/>
      <c r="V1666" s="19"/>
      <c r="W1666" s="19"/>
      <c r="X1666" s="19"/>
      <c r="Y1666" s="108" t="s">
        <v>14621</v>
      </c>
      <c r="Z1666" s="19"/>
      <c r="AA1666" s="19"/>
      <c r="AB1666" s="19"/>
      <c r="AC1666" s="19"/>
      <c r="AD1666" s="19"/>
      <c r="AE1666" s="19"/>
      <c r="AF1666" s="19"/>
      <c r="AG1666" s="19"/>
      <c r="AH1666" s="19"/>
      <c r="AI1666" s="19"/>
      <c r="AJ1666" s="19"/>
      <c r="AK1666" s="19"/>
      <c r="AL1666" s="19"/>
      <c r="AM1666" s="19"/>
      <c r="AN1666" s="19"/>
      <c r="AO1666" s="19"/>
      <c r="AP1666" s="19"/>
      <c r="AQ1666" s="19"/>
      <c r="AR1666" s="19"/>
      <c r="AS1666" s="19"/>
      <c r="AT1666" s="19"/>
      <c r="AU1666" s="19"/>
      <c r="AV1666" s="19"/>
      <c r="AW1666" s="19"/>
      <c r="AX1666" s="19"/>
      <c r="AY1666" s="19"/>
      <c r="AZ1666" s="19"/>
      <c r="BA1666" s="19"/>
      <c r="BB1666" s="19"/>
      <c r="BC1666" s="19"/>
      <c r="BD1666" s="19"/>
      <c r="BE1666" s="19"/>
      <c r="BF1666" s="19"/>
      <c r="BG1666" s="19"/>
      <c r="BH1666" s="19"/>
      <c r="BI1666" s="19"/>
      <c r="BJ1666" s="19"/>
      <c r="BK1666" s="19"/>
      <c r="BL1666" s="19"/>
      <c r="BM1666" s="19"/>
      <c r="BN1666" s="19"/>
      <c r="BO1666" s="19"/>
      <c r="BP1666" s="19"/>
      <c r="BQ1666" s="19"/>
      <c r="BR1666" s="14"/>
      <c r="BS1666" s="14"/>
      <c r="BT1666" s="19"/>
      <c r="BU1666" s="19"/>
      <c r="BV1666" s="19"/>
      <c r="BW1666" s="19"/>
      <c r="BX1666" s="19"/>
      <c r="BY1666" s="19"/>
      <c r="BZ1666" s="19"/>
      <c r="CA1666" s="19"/>
      <c r="CB1666" s="19"/>
      <c r="CC1666" s="19"/>
      <c r="CD1666" s="19"/>
      <c r="CE1666" s="19"/>
      <c r="CF1666" s="19"/>
      <c r="CG1666" s="19"/>
      <c r="CJ1666" s="79" t="s">
        <v>24370</v>
      </c>
    </row>
    <row r="1667" spans="1:88" ht="15" customHeight="1" thickBot="1">
      <c r="A1667" s="33" t="s">
        <v>10754</v>
      </c>
      <c r="B1667" s="24" t="s">
        <v>13631</v>
      </c>
      <c r="C1667" s="25">
        <v>6</v>
      </c>
      <c r="D1667" s="19"/>
      <c r="E1667"/>
      <c r="G1667" s="19"/>
      <c r="H1667" s="19"/>
      <c r="I1667" s="19"/>
      <c r="K1667" s="19"/>
      <c r="L1667" s="19"/>
      <c r="M1667" s="19"/>
      <c r="N1667" s="19"/>
      <c r="P1667" s="19"/>
      <c r="Q1667" s="19"/>
      <c r="S1667" s="19"/>
      <c r="T1667" s="19"/>
      <c r="V1667" s="19"/>
      <c r="W1667" s="19"/>
      <c r="X1667" s="19"/>
      <c r="Y1667" s="108" t="s">
        <v>13957</v>
      </c>
      <c r="Z1667" s="19"/>
      <c r="AA1667" s="19"/>
      <c r="AB1667" s="19"/>
      <c r="AC1667" s="19"/>
      <c r="AD1667" s="19"/>
      <c r="AE1667" s="19"/>
      <c r="AF1667" s="19"/>
      <c r="AG1667" s="19"/>
      <c r="AH1667" s="19"/>
      <c r="AI1667" s="19"/>
      <c r="AJ1667" s="19"/>
      <c r="AK1667" s="19"/>
      <c r="AL1667" s="19"/>
      <c r="AM1667" s="19"/>
      <c r="AN1667" s="19"/>
      <c r="AO1667" s="19"/>
      <c r="AP1667" s="19"/>
      <c r="AQ1667" s="19"/>
      <c r="AR1667" s="19"/>
      <c r="AS1667" s="19"/>
      <c r="AT1667" s="19"/>
      <c r="AU1667" s="19"/>
      <c r="AV1667" s="19"/>
      <c r="AW1667" s="19"/>
      <c r="AX1667" s="19"/>
      <c r="AY1667" s="19"/>
      <c r="AZ1667" s="19"/>
      <c r="BA1667" s="19"/>
      <c r="BB1667" s="19"/>
      <c r="BC1667" s="19"/>
      <c r="BD1667" s="19"/>
      <c r="BE1667" s="19"/>
      <c r="BF1667" s="19"/>
      <c r="BG1667" s="19"/>
      <c r="BH1667" s="19"/>
      <c r="BI1667" s="19"/>
      <c r="BJ1667" s="19"/>
      <c r="BK1667" s="19"/>
      <c r="BL1667" s="19"/>
      <c r="BM1667" s="19"/>
      <c r="BN1667" s="19"/>
      <c r="BO1667" s="19"/>
      <c r="BP1667" s="19"/>
      <c r="BQ1667" s="19"/>
      <c r="BR1667" s="14"/>
      <c r="BS1667" s="14"/>
      <c r="BT1667" s="19"/>
      <c r="BU1667" s="19"/>
      <c r="BV1667" s="19"/>
      <c r="BW1667" s="19"/>
      <c r="BX1667" s="19"/>
      <c r="BY1667" s="19"/>
      <c r="BZ1667" s="19"/>
      <c r="CA1667" s="19"/>
      <c r="CB1667" s="19"/>
      <c r="CC1667" s="19"/>
      <c r="CD1667" s="19"/>
      <c r="CE1667" s="19"/>
      <c r="CF1667" s="19"/>
      <c r="CG1667" s="19"/>
      <c r="CJ1667" s="24" t="s">
        <v>24962</v>
      </c>
    </row>
    <row r="1668" spans="1:88" ht="15" customHeight="1" thickBot="1">
      <c r="A1668" s="33" t="s">
        <v>10755</v>
      </c>
      <c r="B1668" s="24" t="s">
        <v>13632</v>
      </c>
      <c r="C1668" s="25">
        <v>83</v>
      </c>
      <c r="D1668" s="19"/>
      <c r="E1668"/>
      <c r="G1668" s="19"/>
      <c r="H1668" s="19"/>
      <c r="I1668" s="19"/>
      <c r="K1668" s="19"/>
      <c r="L1668" s="19"/>
      <c r="M1668" s="19"/>
      <c r="N1668" s="19"/>
      <c r="P1668" s="19"/>
      <c r="Q1668" s="19"/>
      <c r="S1668" s="19"/>
      <c r="T1668" s="19"/>
      <c r="V1668" s="19"/>
      <c r="W1668" s="19"/>
      <c r="X1668" s="19"/>
      <c r="Y1668" s="108" t="s">
        <v>14622</v>
      </c>
      <c r="Z1668" s="19"/>
      <c r="AA1668" s="19"/>
      <c r="AB1668" s="19"/>
      <c r="AC1668" s="19"/>
      <c r="AD1668" s="19"/>
      <c r="AE1668" s="19"/>
      <c r="AF1668" s="19"/>
      <c r="AG1668" s="19"/>
      <c r="AH1668" s="19"/>
      <c r="AI1668" s="19"/>
      <c r="AJ1668" s="19"/>
      <c r="AK1668" s="19"/>
      <c r="AL1668" s="19"/>
      <c r="AM1668" s="19"/>
      <c r="AN1668" s="19"/>
      <c r="AO1668" s="19"/>
      <c r="AP1668" s="19"/>
      <c r="AQ1668" s="19"/>
      <c r="AR1668" s="19"/>
      <c r="AS1668" s="19"/>
      <c r="AT1668" s="19"/>
      <c r="AU1668" s="19"/>
      <c r="AV1668" s="19"/>
      <c r="AW1668" s="19"/>
      <c r="AX1668" s="19"/>
      <c r="AY1668" s="19"/>
      <c r="AZ1668" s="19"/>
      <c r="BA1668" s="19"/>
      <c r="BB1668" s="19"/>
      <c r="BC1668" s="19"/>
      <c r="BD1668" s="19"/>
      <c r="BE1668" s="19"/>
      <c r="BF1668" s="19"/>
      <c r="BG1668" s="19"/>
      <c r="BH1668" s="19"/>
      <c r="BI1668" s="19"/>
      <c r="BJ1668" s="19"/>
      <c r="BK1668" s="19"/>
      <c r="BL1668" s="19"/>
      <c r="BM1668" s="19"/>
      <c r="BN1668" s="19"/>
      <c r="BO1668" s="19"/>
      <c r="BP1668" s="19"/>
      <c r="BQ1668" s="19"/>
      <c r="BR1668" s="14"/>
      <c r="BS1668" s="14"/>
      <c r="BT1668" s="19"/>
      <c r="BU1668" s="19"/>
      <c r="BV1668" s="19"/>
      <c r="BW1668" s="19"/>
      <c r="BX1668" s="19"/>
      <c r="BY1668" s="19"/>
      <c r="BZ1668" s="19"/>
      <c r="CA1668" s="19"/>
      <c r="CB1668" s="19"/>
      <c r="CC1668" s="19"/>
      <c r="CD1668" s="19"/>
      <c r="CE1668" s="19"/>
      <c r="CF1668" s="19"/>
      <c r="CG1668" s="19"/>
      <c r="CJ1668" s="79" t="s">
        <v>24370</v>
      </c>
    </row>
    <row r="1669" spans="1:88" ht="15" customHeight="1" thickBot="1">
      <c r="A1669" s="33" t="s">
        <v>10756</v>
      </c>
      <c r="B1669" s="24" t="s">
        <v>13633</v>
      </c>
      <c r="C1669" s="25">
        <v>7</v>
      </c>
      <c r="D1669" s="19"/>
      <c r="E1669"/>
      <c r="G1669" s="19"/>
      <c r="H1669" s="19"/>
      <c r="I1669" s="19"/>
      <c r="K1669" s="19"/>
      <c r="L1669" s="19"/>
      <c r="M1669" s="19"/>
      <c r="N1669" s="19"/>
      <c r="P1669" s="19"/>
      <c r="Q1669" s="19"/>
      <c r="S1669" s="19"/>
      <c r="T1669" s="19"/>
      <c r="V1669" s="19"/>
      <c r="W1669" s="19"/>
      <c r="X1669" s="19"/>
      <c r="Y1669" s="108" t="s">
        <v>14623</v>
      </c>
      <c r="Z1669" s="19"/>
      <c r="AA1669" s="19"/>
      <c r="AB1669" s="19"/>
      <c r="AC1669" s="19"/>
      <c r="AD1669" s="19"/>
      <c r="AE1669" s="19"/>
      <c r="AF1669" s="19"/>
      <c r="AG1669" s="19"/>
      <c r="AH1669" s="19"/>
      <c r="AI1669" s="19"/>
      <c r="AJ1669" s="19"/>
      <c r="AK1669" s="19"/>
      <c r="AL1669" s="19"/>
      <c r="AM1669" s="19"/>
      <c r="AN1669" s="19"/>
      <c r="AO1669" s="19"/>
      <c r="AP1669" s="19"/>
      <c r="AQ1669" s="19"/>
      <c r="AR1669" s="19"/>
      <c r="AS1669" s="19"/>
      <c r="AT1669" s="19"/>
      <c r="AU1669" s="19"/>
      <c r="AV1669" s="19"/>
      <c r="AW1669" s="19"/>
      <c r="AX1669" s="19"/>
      <c r="AY1669" s="19"/>
      <c r="AZ1669" s="19"/>
      <c r="BA1669" s="19"/>
      <c r="BB1669" s="19"/>
      <c r="BC1669" s="19"/>
      <c r="BD1669" s="19"/>
      <c r="BE1669" s="19"/>
      <c r="BF1669" s="19"/>
      <c r="BG1669" s="19"/>
      <c r="BH1669" s="19"/>
      <c r="BI1669" s="19"/>
      <c r="BJ1669" s="19"/>
      <c r="BK1669" s="19"/>
      <c r="BL1669" s="19"/>
      <c r="BM1669" s="19"/>
      <c r="BN1669" s="19"/>
      <c r="BO1669" s="19"/>
      <c r="BP1669" s="19"/>
      <c r="BQ1669" s="19"/>
      <c r="BR1669" s="14"/>
      <c r="BS1669" s="14"/>
      <c r="BT1669" s="19"/>
      <c r="BU1669" s="19"/>
      <c r="BV1669" s="19"/>
      <c r="BW1669" s="19"/>
      <c r="BX1669" s="19"/>
      <c r="BY1669" s="19"/>
      <c r="BZ1669" s="19"/>
      <c r="CA1669" s="19"/>
      <c r="CB1669" s="19"/>
      <c r="CC1669" s="19"/>
      <c r="CD1669" s="19"/>
      <c r="CE1669" s="19"/>
      <c r="CF1669" s="19"/>
      <c r="CG1669" s="19"/>
      <c r="CJ1669" s="24" t="s">
        <v>24957</v>
      </c>
    </row>
    <row r="1670" spans="1:88" ht="15" customHeight="1" thickBot="1">
      <c r="A1670" s="33" t="s">
        <v>10757</v>
      </c>
      <c r="B1670" s="24" t="s">
        <v>13634</v>
      </c>
      <c r="C1670" s="25">
        <v>8.82</v>
      </c>
      <c r="D1670" s="19"/>
      <c r="E1670"/>
      <c r="G1670" s="19"/>
      <c r="H1670" s="19"/>
      <c r="I1670" s="19"/>
      <c r="K1670" s="19"/>
      <c r="L1670" s="19"/>
      <c r="M1670" s="19"/>
      <c r="N1670" s="19"/>
      <c r="P1670" s="19"/>
      <c r="Q1670" s="19"/>
      <c r="S1670" s="19"/>
      <c r="T1670" s="19"/>
      <c r="V1670" s="19"/>
      <c r="W1670" s="19"/>
      <c r="X1670" s="19"/>
      <c r="Y1670" s="108" t="s">
        <v>14624</v>
      </c>
      <c r="Z1670" s="19"/>
      <c r="AA1670" s="19"/>
      <c r="AB1670" s="19"/>
      <c r="AC1670" s="19"/>
      <c r="AD1670" s="19"/>
      <c r="AE1670" s="19"/>
      <c r="AF1670" s="19"/>
      <c r="AG1670" s="19"/>
      <c r="AH1670" s="19"/>
      <c r="AI1670" s="19"/>
      <c r="AJ1670" s="19"/>
      <c r="AK1670" s="19"/>
      <c r="AL1670" s="19"/>
      <c r="AM1670" s="19"/>
      <c r="AN1670" s="19"/>
      <c r="AO1670" s="19"/>
      <c r="AP1670" s="19"/>
      <c r="AQ1670" s="19"/>
      <c r="AR1670" s="19"/>
      <c r="AS1670" s="19"/>
      <c r="AT1670" s="19"/>
      <c r="AU1670" s="19"/>
      <c r="AV1670" s="19"/>
      <c r="AW1670" s="19"/>
      <c r="AX1670" s="19"/>
      <c r="AY1670" s="19"/>
      <c r="AZ1670" s="19"/>
      <c r="BA1670" s="19"/>
      <c r="BB1670" s="19"/>
      <c r="BC1670" s="19"/>
      <c r="BD1670" s="19"/>
      <c r="BE1670" s="19"/>
      <c r="BF1670" s="19"/>
      <c r="BG1670" s="19"/>
      <c r="BH1670" s="19"/>
      <c r="BI1670" s="19"/>
      <c r="BJ1670" s="19"/>
      <c r="BK1670" s="19"/>
      <c r="BL1670" s="19"/>
      <c r="BM1670" s="19"/>
      <c r="BN1670" s="19"/>
      <c r="BO1670" s="19"/>
      <c r="BP1670" s="19"/>
      <c r="BQ1670" s="19"/>
      <c r="BR1670" s="14"/>
      <c r="BS1670" s="14"/>
      <c r="BT1670" s="19"/>
      <c r="BU1670" s="19"/>
      <c r="BV1670" s="19"/>
      <c r="BW1670" s="19"/>
      <c r="BX1670" s="19"/>
      <c r="BY1670" s="19"/>
      <c r="BZ1670" s="19"/>
      <c r="CA1670" s="19"/>
      <c r="CB1670" s="19"/>
      <c r="CC1670" s="19"/>
      <c r="CD1670" s="19"/>
      <c r="CE1670" s="19"/>
      <c r="CF1670" s="19"/>
      <c r="CG1670" s="19"/>
      <c r="CJ1670" s="79" t="s">
        <v>24887</v>
      </c>
    </row>
    <row r="1671" spans="1:88" ht="15" customHeight="1" thickBot="1">
      <c r="A1671" s="33" t="s">
        <v>2811</v>
      </c>
      <c r="B1671" s="24" t="s">
        <v>13635</v>
      </c>
      <c r="C1671" s="25">
        <v>70</v>
      </c>
      <c r="D1671" s="19"/>
      <c r="E1671"/>
      <c r="G1671" s="19"/>
      <c r="H1671" s="19"/>
      <c r="I1671" s="19"/>
      <c r="K1671" s="19"/>
      <c r="L1671" s="19"/>
      <c r="M1671" s="19"/>
      <c r="N1671" s="19"/>
      <c r="P1671" s="19"/>
      <c r="Q1671" s="19"/>
      <c r="S1671" s="19"/>
      <c r="T1671" s="19"/>
      <c r="V1671" s="19"/>
      <c r="W1671" s="19"/>
      <c r="X1671" s="19"/>
      <c r="Y1671" s="108" t="s">
        <v>14625</v>
      </c>
      <c r="Z1671" s="19"/>
      <c r="AA1671" s="19"/>
      <c r="AB1671" s="19"/>
      <c r="AC1671" s="19"/>
      <c r="AD1671" s="19"/>
      <c r="AE1671" s="19"/>
      <c r="AF1671" s="19"/>
      <c r="AG1671" s="19"/>
      <c r="AH1671" s="19"/>
      <c r="AI1671" s="19"/>
      <c r="AJ1671" s="19"/>
      <c r="AK1671" s="19"/>
      <c r="AL1671" s="19"/>
      <c r="AM1671" s="19"/>
      <c r="AN1671" s="19"/>
      <c r="AO1671" s="19"/>
      <c r="AP1671" s="19"/>
      <c r="AQ1671" s="19"/>
      <c r="AR1671" s="19"/>
      <c r="AS1671" s="19"/>
      <c r="AT1671" s="19"/>
      <c r="AU1671" s="19"/>
      <c r="AV1671" s="19"/>
      <c r="AW1671" s="19"/>
      <c r="AX1671" s="19"/>
      <c r="AY1671" s="19"/>
      <c r="AZ1671" s="19"/>
      <c r="BA1671" s="19"/>
      <c r="BB1671" s="19"/>
      <c r="BC1671" s="19"/>
      <c r="BD1671" s="19"/>
      <c r="BE1671" s="19"/>
      <c r="BF1671" s="19"/>
      <c r="BG1671" s="19"/>
      <c r="BH1671" s="19"/>
      <c r="BI1671" s="19"/>
      <c r="BJ1671" s="19"/>
      <c r="BK1671" s="19"/>
      <c r="BL1671" s="19"/>
      <c r="BM1671" s="19"/>
      <c r="BN1671" s="19"/>
      <c r="BO1671" s="19"/>
      <c r="BP1671" s="19"/>
      <c r="BQ1671" s="19"/>
      <c r="BR1671" s="14"/>
      <c r="BS1671" s="14"/>
      <c r="BT1671" s="19"/>
      <c r="BU1671" s="19"/>
      <c r="BV1671" s="19"/>
      <c r="BW1671" s="19"/>
      <c r="BX1671" s="19"/>
      <c r="BY1671" s="19"/>
      <c r="BZ1671" s="19"/>
      <c r="CA1671" s="19"/>
      <c r="CB1671" s="19"/>
      <c r="CC1671" s="19"/>
      <c r="CD1671" s="19"/>
      <c r="CE1671" s="19"/>
      <c r="CF1671" s="19"/>
      <c r="CG1671" s="19"/>
      <c r="CJ1671" s="24" t="s">
        <v>24771</v>
      </c>
    </row>
    <row r="1672" spans="1:88" ht="15" customHeight="1" thickBot="1">
      <c r="A1672" s="33" t="s">
        <v>10758</v>
      </c>
      <c r="B1672" s="24" t="s">
        <v>13636</v>
      </c>
      <c r="C1672" s="25">
        <v>59.62</v>
      </c>
      <c r="D1672" s="19"/>
      <c r="E1672"/>
      <c r="G1672" s="19"/>
      <c r="H1672" s="19"/>
      <c r="I1672" s="19"/>
      <c r="K1672" s="19"/>
      <c r="L1672" s="19"/>
      <c r="M1672" s="19"/>
      <c r="N1672" s="19"/>
      <c r="P1672" s="19"/>
      <c r="Q1672" s="19"/>
      <c r="S1672" s="19"/>
      <c r="T1672" s="19"/>
      <c r="V1672" s="19"/>
      <c r="W1672" s="19"/>
      <c r="X1672" s="19"/>
      <c r="Y1672" s="108" t="s">
        <v>14626</v>
      </c>
      <c r="Z1672" s="19"/>
      <c r="AA1672" s="19"/>
      <c r="AB1672" s="19"/>
      <c r="AC1672" s="19"/>
      <c r="AD1672" s="19"/>
      <c r="AE1672" s="19"/>
      <c r="AF1672" s="19"/>
      <c r="AG1672" s="19"/>
      <c r="AH1672" s="19"/>
      <c r="AI1672" s="19"/>
      <c r="AJ1672" s="19"/>
      <c r="AK1672" s="19"/>
      <c r="AL1672" s="19"/>
      <c r="AM1672" s="19"/>
      <c r="AN1672" s="19"/>
      <c r="AO1672" s="19"/>
      <c r="AP1672" s="19"/>
      <c r="AQ1672" s="19"/>
      <c r="AR1672" s="19"/>
      <c r="AS1672" s="19"/>
      <c r="AT1672" s="19"/>
      <c r="AU1672" s="19"/>
      <c r="AV1672" s="19"/>
      <c r="AW1672" s="19"/>
      <c r="AX1672" s="19"/>
      <c r="AY1672" s="19"/>
      <c r="AZ1672" s="19"/>
      <c r="BA1672" s="19"/>
      <c r="BB1672" s="19"/>
      <c r="BC1672" s="19"/>
      <c r="BD1672" s="19"/>
      <c r="BE1672" s="19"/>
      <c r="BF1672" s="19"/>
      <c r="BG1672" s="19"/>
      <c r="BH1672" s="19"/>
      <c r="BI1672" s="19"/>
      <c r="BJ1672" s="19"/>
      <c r="BK1672" s="19"/>
      <c r="BL1672" s="19"/>
      <c r="BM1672" s="19"/>
      <c r="BN1672" s="19"/>
      <c r="BO1672" s="19"/>
      <c r="BP1672" s="19"/>
      <c r="BQ1672" s="19"/>
      <c r="BR1672" s="14"/>
      <c r="BS1672" s="14"/>
      <c r="BT1672" s="19"/>
      <c r="BU1672" s="19"/>
      <c r="BV1672" s="19"/>
      <c r="BW1672" s="19"/>
      <c r="BX1672" s="19"/>
      <c r="BY1672" s="19"/>
      <c r="BZ1672" s="19"/>
      <c r="CA1672" s="19"/>
      <c r="CB1672" s="19"/>
      <c r="CC1672" s="19"/>
      <c r="CD1672" s="19"/>
      <c r="CE1672" s="19"/>
      <c r="CF1672" s="19"/>
      <c r="CG1672" s="19"/>
      <c r="CJ1672" s="79" t="s">
        <v>24370</v>
      </c>
    </row>
    <row r="1673" spans="1:88" ht="15" customHeight="1" thickBot="1">
      <c r="A1673" s="33" t="s">
        <v>10759</v>
      </c>
      <c r="B1673" s="24" t="s">
        <v>13637</v>
      </c>
      <c r="C1673" s="25">
        <v>19.38</v>
      </c>
      <c r="D1673" s="19"/>
      <c r="E1673"/>
      <c r="G1673" s="19"/>
      <c r="H1673" s="19"/>
      <c r="I1673" s="19"/>
      <c r="K1673" s="19"/>
      <c r="L1673" s="19"/>
      <c r="M1673" s="19"/>
      <c r="N1673" s="19"/>
      <c r="P1673" s="19"/>
      <c r="Q1673" s="19"/>
      <c r="S1673" s="19"/>
      <c r="T1673" s="19"/>
      <c r="V1673" s="19"/>
      <c r="W1673" s="19"/>
      <c r="X1673" s="19"/>
      <c r="Y1673" s="108" t="s">
        <v>14627</v>
      </c>
      <c r="Z1673" s="19"/>
      <c r="AA1673" s="19"/>
      <c r="AB1673" s="19"/>
      <c r="AC1673" s="19"/>
      <c r="AD1673" s="19"/>
      <c r="AE1673" s="19"/>
      <c r="AF1673" s="19"/>
      <c r="AG1673" s="19"/>
      <c r="AH1673" s="19"/>
      <c r="AI1673" s="19"/>
      <c r="AJ1673" s="19"/>
      <c r="AK1673" s="19"/>
      <c r="AL1673" s="19"/>
      <c r="AM1673" s="19"/>
      <c r="AN1673" s="19"/>
      <c r="AO1673" s="19"/>
      <c r="AP1673" s="19"/>
      <c r="AQ1673" s="19"/>
      <c r="AR1673" s="19"/>
      <c r="AS1673" s="19"/>
      <c r="AT1673" s="19"/>
      <c r="AU1673" s="19"/>
      <c r="AV1673" s="19"/>
      <c r="AW1673" s="19"/>
      <c r="AX1673" s="19"/>
      <c r="AY1673" s="19"/>
      <c r="AZ1673" s="19"/>
      <c r="BA1673" s="19"/>
      <c r="BB1673" s="19"/>
      <c r="BC1673" s="19"/>
      <c r="BD1673" s="19"/>
      <c r="BE1673" s="19"/>
      <c r="BF1673" s="19"/>
      <c r="BG1673" s="19"/>
      <c r="BH1673" s="19"/>
      <c r="BI1673" s="19"/>
      <c r="BJ1673" s="19"/>
      <c r="BK1673" s="19"/>
      <c r="BL1673" s="19"/>
      <c r="BM1673" s="19"/>
      <c r="BN1673" s="19"/>
      <c r="BO1673" s="19"/>
      <c r="BP1673" s="19"/>
      <c r="BQ1673" s="19"/>
      <c r="BR1673" s="14"/>
      <c r="BS1673" s="14"/>
      <c r="BT1673" s="19"/>
      <c r="BU1673" s="19"/>
      <c r="BV1673" s="19"/>
      <c r="BW1673" s="19"/>
      <c r="BX1673" s="19"/>
      <c r="BY1673" s="19"/>
      <c r="BZ1673" s="19"/>
      <c r="CA1673" s="19"/>
      <c r="CB1673" s="19"/>
      <c r="CC1673" s="19"/>
      <c r="CD1673" s="19"/>
      <c r="CE1673" s="19"/>
      <c r="CF1673" s="19"/>
      <c r="CG1673" s="19"/>
      <c r="CJ1673" s="24" t="s">
        <v>24963</v>
      </c>
    </row>
    <row r="1674" spans="1:88" ht="15" customHeight="1" thickBot="1">
      <c r="A1674" s="33" t="s">
        <v>10760</v>
      </c>
      <c r="B1674" s="24" t="s">
        <v>13638</v>
      </c>
      <c r="C1674" s="25">
        <v>46.95</v>
      </c>
      <c r="D1674" s="19"/>
      <c r="E1674"/>
      <c r="G1674" s="19"/>
      <c r="H1674" s="19"/>
      <c r="I1674" s="19"/>
      <c r="K1674" s="19"/>
      <c r="L1674" s="19"/>
      <c r="M1674" s="19"/>
      <c r="N1674" s="19"/>
      <c r="P1674" s="19"/>
      <c r="Q1674" s="19"/>
      <c r="S1674" s="19"/>
      <c r="T1674" s="19"/>
      <c r="V1674" s="19"/>
      <c r="W1674" s="19"/>
      <c r="X1674" s="19"/>
      <c r="Y1674" s="108" t="s">
        <v>14628</v>
      </c>
      <c r="Z1674" s="19"/>
      <c r="AA1674" s="19"/>
      <c r="AB1674" s="19"/>
      <c r="AC1674" s="19"/>
      <c r="AD1674" s="19"/>
      <c r="AE1674" s="19"/>
      <c r="AF1674" s="19"/>
      <c r="AG1674" s="19"/>
      <c r="AH1674" s="19"/>
      <c r="AI1674" s="19"/>
      <c r="AJ1674" s="19"/>
      <c r="AK1674" s="19"/>
      <c r="AL1674" s="19"/>
      <c r="AM1674" s="19"/>
      <c r="AN1674" s="19"/>
      <c r="AO1674" s="19"/>
      <c r="AP1674" s="19"/>
      <c r="AQ1674" s="19"/>
      <c r="AR1674" s="19"/>
      <c r="AS1674" s="19"/>
      <c r="AT1674" s="19"/>
      <c r="AU1674" s="19"/>
      <c r="AV1674" s="19"/>
      <c r="AW1674" s="19"/>
      <c r="AX1674" s="19"/>
      <c r="AY1674" s="19"/>
      <c r="AZ1674" s="19"/>
      <c r="BA1674" s="19"/>
      <c r="BB1674" s="19"/>
      <c r="BC1674" s="19"/>
      <c r="BD1674" s="19"/>
      <c r="BE1674" s="19"/>
      <c r="BF1674" s="19"/>
      <c r="BG1674" s="19"/>
      <c r="BH1674" s="19"/>
      <c r="BI1674" s="19"/>
      <c r="BJ1674" s="19"/>
      <c r="BK1674" s="19"/>
      <c r="BL1674" s="19"/>
      <c r="BM1674" s="19"/>
      <c r="BN1674" s="19"/>
      <c r="BO1674" s="19"/>
      <c r="BP1674" s="19"/>
      <c r="BQ1674" s="19"/>
      <c r="BR1674" s="14"/>
      <c r="BS1674" s="14"/>
      <c r="BT1674" s="19"/>
      <c r="BU1674" s="19"/>
      <c r="BV1674" s="19"/>
      <c r="BW1674" s="19"/>
      <c r="BX1674" s="19"/>
      <c r="BY1674" s="19"/>
      <c r="BZ1674" s="19"/>
      <c r="CA1674" s="19"/>
      <c r="CB1674" s="19"/>
      <c r="CC1674" s="19"/>
      <c r="CD1674" s="19"/>
      <c r="CE1674" s="19"/>
      <c r="CF1674" s="19"/>
      <c r="CG1674" s="19"/>
      <c r="CJ1674" s="79" t="s">
        <v>24964</v>
      </c>
    </row>
    <row r="1675" spans="1:88" ht="15" customHeight="1" thickBot="1">
      <c r="A1675" s="33" t="s">
        <v>10761</v>
      </c>
      <c r="B1675" s="24" t="s">
        <v>13639</v>
      </c>
      <c r="C1675" s="25">
        <v>164.35</v>
      </c>
      <c r="D1675" s="19"/>
      <c r="E1675"/>
      <c r="G1675" s="19"/>
      <c r="H1675" s="19"/>
      <c r="I1675" s="19"/>
      <c r="K1675" s="19"/>
      <c r="L1675" s="19"/>
      <c r="M1675" s="19"/>
      <c r="N1675" s="19"/>
      <c r="P1675" s="19"/>
      <c r="Q1675" s="19"/>
      <c r="S1675" s="19"/>
      <c r="T1675" s="19"/>
      <c r="V1675" s="19"/>
      <c r="W1675" s="19"/>
      <c r="X1675" s="19"/>
      <c r="Y1675" s="108" t="s">
        <v>14629</v>
      </c>
      <c r="Z1675" s="19"/>
      <c r="AA1675" s="19"/>
      <c r="AB1675" s="19"/>
      <c r="AC1675" s="19"/>
      <c r="AD1675" s="19"/>
      <c r="AE1675" s="19"/>
      <c r="AF1675" s="19"/>
      <c r="AG1675" s="19"/>
      <c r="AH1675" s="19"/>
      <c r="AI1675" s="19"/>
      <c r="AJ1675" s="19"/>
      <c r="AK1675" s="19"/>
      <c r="AL1675" s="19"/>
      <c r="AM1675" s="19"/>
      <c r="AN1675" s="19"/>
      <c r="AO1675" s="19"/>
      <c r="AP1675" s="19"/>
      <c r="AQ1675" s="19"/>
      <c r="AR1675" s="19"/>
      <c r="AS1675" s="19"/>
      <c r="AT1675" s="19"/>
      <c r="AU1675" s="19"/>
      <c r="AV1675" s="19"/>
      <c r="AW1675" s="19"/>
      <c r="AX1675" s="19"/>
      <c r="AY1675" s="19"/>
      <c r="AZ1675" s="19"/>
      <c r="BA1675" s="19"/>
      <c r="BB1675" s="19"/>
      <c r="BC1675" s="19"/>
      <c r="BD1675" s="19"/>
      <c r="BE1675" s="19"/>
      <c r="BF1675" s="19"/>
      <c r="BG1675" s="19"/>
      <c r="BH1675" s="19"/>
      <c r="BI1675" s="19"/>
      <c r="BJ1675" s="19"/>
      <c r="BK1675" s="19"/>
      <c r="BL1675" s="19"/>
      <c r="BM1675" s="19"/>
      <c r="BN1675" s="19"/>
      <c r="BO1675" s="19"/>
      <c r="BP1675" s="19"/>
      <c r="BQ1675" s="19"/>
      <c r="BR1675" s="14"/>
      <c r="BS1675" s="14"/>
      <c r="BT1675" s="19"/>
      <c r="BU1675" s="19"/>
      <c r="BV1675" s="19"/>
      <c r="BW1675" s="19"/>
      <c r="BX1675" s="19"/>
      <c r="BY1675" s="19"/>
      <c r="BZ1675" s="19"/>
      <c r="CA1675" s="19"/>
      <c r="CB1675" s="19"/>
      <c r="CC1675" s="19"/>
      <c r="CD1675" s="19"/>
      <c r="CE1675" s="19"/>
      <c r="CF1675" s="19"/>
      <c r="CG1675" s="19"/>
      <c r="CJ1675" s="24" t="s">
        <v>24965</v>
      </c>
    </row>
    <row r="1676" spans="1:88" ht="15" customHeight="1" thickBot="1">
      <c r="A1676" s="33" t="s">
        <v>2813</v>
      </c>
      <c r="B1676" s="24" t="s">
        <v>13640</v>
      </c>
      <c r="C1676" s="25">
        <v>19.38</v>
      </c>
      <c r="D1676" s="19"/>
      <c r="E1676"/>
      <c r="G1676" s="19"/>
      <c r="H1676" s="19"/>
      <c r="I1676" s="19"/>
      <c r="K1676" s="19"/>
      <c r="L1676" s="19"/>
      <c r="M1676" s="19"/>
      <c r="N1676" s="19"/>
      <c r="P1676" s="19"/>
      <c r="Q1676" s="19"/>
      <c r="S1676" s="19"/>
      <c r="T1676" s="19"/>
      <c r="V1676" s="19"/>
      <c r="W1676" s="19"/>
      <c r="X1676" s="19"/>
      <c r="Y1676" s="108" t="s">
        <v>14630</v>
      </c>
      <c r="Z1676" s="19"/>
      <c r="AA1676" s="19"/>
      <c r="AB1676" s="19"/>
      <c r="AC1676" s="19"/>
      <c r="AD1676" s="19"/>
      <c r="AE1676" s="19"/>
      <c r="AF1676" s="19"/>
      <c r="AG1676" s="19"/>
      <c r="AH1676" s="19"/>
      <c r="AI1676" s="19"/>
      <c r="AJ1676" s="19"/>
      <c r="AK1676" s="19"/>
      <c r="AL1676" s="19"/>
      <c r="AM1676" s="19"/>
      <c r="AN1676" s="19"/>
      <c r="AO1676" s="19"/>
      <c r="AP1676" s="19"/>
      <c r="AQ1676" s="19"/>
      <c r="AR1676" s="19"/>
      <c r="AS1676" s="19"/>
      <c r="AT1676" s="19"/>
      <c r="AU1676" s="19"/>
      <c r="AV1676" s="19"/>
      <c r="AW1676" s="19"/>
      <c r="AX1676" s="19"/>
      <c r="AY1676" s="19"/>
      <c r="AZ1676" s="19"/>
      <c r="BA1676" s="19"/>
      <c r="BB1676" s="19"/>
      <c r="BC1676" s="19"/>
      <c r="BD1676" s="19"/>
      <c r="BE1676" s="19"/>
      <c r="BF1676" s="19"/>
      <c r="BG1676" s="19"/>
      <c r="BH1676" s="19"/>
      <c r="BI1676" s="19"/>
      <c r="BJ1676" s="19"/>
      <c r="BK1676" s="19"/>
      <c r="BL1676" s="19"/>
      <c r="BM1676" s="19"/>
      <c r="BN1676" s="19"/>
      <c r="BO1676" s="19"/>
      <c r="BP1676" s="19"/>
      <c r="BQ1676" s="19"/>
      <c r="BR1676" s="14"/>
      <c r="BS1676" s="14"/>
      <c r="BT1676" s="19"/>
      <c r="BU1676" s="19"/>
      <c r="BV1676" s="19"/>
      <c r="BW1676" s="19"/>
      <c r="BX1676" s="19"/>
      <c r="BY1676" s="19"/>
      <c r="BZ1676" s="19"/>
      <c r="CA1676" s="19"/>
      <c r="CB1676" s="19"/>
      <c r="CC1676" s="19"/>
      <c r="CD1676" s="19"/>
      <c r="CE1676" s="19"/>
      <c r="CF1676" s="19"/>
      <c r="CG1676" s="19"/>
      <c r="CJ1676" s="79" t="s">
        <v>24963</v>
      </c>
    </row>
    <row r="1677" spans="1:88" ht="15" customHeight="1" thickBot="1">
      <c r="A1677" s="33" t="s">
        <v>10762</v>
      </c>
      <c r="B1677" s="24" t="s">
        <v>13641</v>
      </c>
      <c r="C1677" s="25">
        <v>16.420000000000002</v>
      </c>
      <c r="D1677" s="19"/>
      <c r="E1677"/>
      <c r="G1677" s="19"/>
      <c r="H1677" s="19"/>
      <c r="I1677" s="19"/>
      <c r="K1677" s="19"/>
      <c r="L1677" s="19"/>
      <c r="M1677" s="19"/>
      <c r="N1677" s="19"/>
      <c r="P1677" s="19"/>
      <c r="Q1677" s="19"/>
      <c r="S1677" s="19"/>
      <c r="T1677" s="19"/>
      <c r="V1677" s="19"/>
      <c r="W1677" s="19"/>
      <c r="X1677" s="19"/>
      <c r="Y1677" s="108" t="s">
        <v>14631</v>
      </c>
      <c r="Z1677" s="19"/>
      <c r="AA1677" s="19"/>
      <c r="AB1677" s="19"/>
      <c r="AC1677" s="19"/>
      <c r="AD1677" s="19"/>
      <c r="AE1677" s="19"/>
      <c r="AF1677" s="19"/>
      <c r="AG1677" s="19"/>
      <c r="AH1677" s="19"/>
      <c r="AI1677" s="19"/>
      <c r="AJ1677" s="19"/>
      <c r="AK1677" s="19"/>
      <c r="AL1677" s="19"/>
      <c r="AM1677" s="19"/>
      <c r="AN1677" s="19"/>
      <c r="AO1677" s="19"/>
      <c r="AP1677" s="19"/>
      <c r="AQ1677" s="19"/>
      <c r="AR1677" s="19"/>
      <c r="AS1677" s="19"/>
      <c r="AT1677" s="19"/>
      <c r="AU1677" s="19"/>
      <c r="AV1677" s="19"/>
      <c r="AW1677" s="19"/>
      <c r="AX1677" s="19"/>
      <c r="AY1677" s="19"/>
      <c r="AZ1677" s="19"/>
      <c r="BA1677" s="19"/>
      <c r="BB1677" s="19"/>
      <c r="BC1677" s="19"/>
      <c r="BD1677" s="19"/>
      <c r="BE1677" s="19"/>
      <c r="BF1677" s="19"/>
      <c r="BG1677" s="19"/>
      <c r="BH1677" s="19"/>
      <c r="BI1677" s="19"/>
      <c r="BJ1677" s="19"/>
      <c r="BK1677" s="19"/>
      <c r="BL1677" s="19"/>
      <c r="BM1677" s="19"/>
      <c r="BN1677" s="19"/>
      <c r="BO1677" s="19"/>
      <c r="BP1677" s="19"/>
      <c r="BQ1677" s="19"/>
      <c r="BR1677" s="14"/>
      <c r="BS1677" s="14"/>
      <c r="BT1677" s="19"/>
      <c r="BU1677" s="19"/>
      <c r="BV1677" s="19"/>
      <c r="BW1677" s="19"/>
      <c r="BX1677" s="19"/>
      <c r="BY1677" s="19"/>
      <c r="BZ1677" s="19"/>
      <c r="CA1677" s="19"/>
      <c r="CB1677" s="19"/>
      <c r="CC1677" s="19"/>
      <c r="CD1677" s="19"/>
      <c r="CE1677" s="19"/>
      <c r="CF1677" s="19"/>
      <c r="CG1677" s="19"/>
      <c r="CJ1677" s="24" t="s">
        <v>24963</v>
      </c>
    </row>
    <row r="1678" spans="1:88" ht="15" customHeight="1" thickBot="1">
      <c r="A1678" s="33" t="s">
        <v>2815</v>
      </c>
      <c r="B1678" s="24" t="s">
        <v>13642</v>
      </c>
      <c r="C1678" s="25">
        <v>19.38</v>
      </c>
      <c r="D1678" s="19"/>
      <c r="E1678"/>
      <c r="G1678" s="19"/>
      <c r="H1678" s="19"/>
      <c r="I1678" s="19"/>
      <c r="K1678" s="19"/>
      <c r="L1678" s="19"/>
      <c r="M1678" s="19"/>
      <c r="N1678" s="19"/>
      <c r="P1678" s="19"/>
      <c r="Q1678" s="19"/>
      <c r="S1678" s="19"/>
      <c r="T1678" s="19"/>
      <c r="V1678" s="19"/>
      <c r="W1678" s="19"/>
      <c r="X1678" s="19"/>
      <c r="Y1678" s="108" t="s">
        <v>14632</v>
      </c>
      <c r="Z1678" s="19"/>
      <c r="AA1678" s="19"/>
      <c r="AB1678" s="19"/>
      <c r="AC1678" s="19"/>
      <c r="AD1678" s="19"/>
      <c r="AE1678" s="19"/>
      <c r="AF1678" s="19"/>
      <c r="AG1678" s="19"/>
      <c r="AH1678" s="19"/>
      <c r="AI1678" s="19"/>
      <c r="AJ1678" s="19"/>
      <c r="AK1678" s="19"/>
      <c r="AL1678" s="19"/>
      <c r="AM1678" s="19"/>
      <c r="AN1678" s="19"/>
      <c r="AO1678" s="19"/>
      <c r="AP1678" s="19"/>
      <c r="AQ1678" s="19"/>
      <c r="AR1678" s="19"/>
      <c r="AS1678" s="19"/>
      <c r="AT1678" s="19"/>
      <c r="AU1678" s="19"/>
      <c r="AV1678" s="19"/>
      <c r="AW1678" s="19"/>
      <c r="AX1678" s="19"/>
      <c r="AY1678" s="19"/>
      <c r="AZ1678" s="19"/>
      <c r="BA1678" s="19"/>
      <c r="BB1678" s="19"/>
      <c r="BC1678" s="19"/>
      <c r="BD1678" s="19"/>
      <c r="BE1678" s="19"/>
      <c r="BF1678" s="19"/>
      <c r="BG1678" s="19"/>
      <c r="BH1678" s="19"/>
      <c r="BI1678" s="19"/>
      <c r="BJ1678" s="19"/>
      <c r="BK1678" s="19"/>
      <c r="BL1678" s="19"/>
      <c r="BM1678" s="19"/>
      <c r="BN1678" s="19"/>
      <c r="BO1678" s="19"/>
      <c r="BP1678" s="19"/>
      <c r="BQ1678" s="19"/>
      <c r="BR1678" s="14"/>
      <c r="BS1678" s="14"/>
      <c r="BT1678" s="19"/>
      <c r="BU1678" s="19"/>
      <c r="BV1678" s="19"/>
      <c r="BW1678" s="19"/>
      <c r="BX1678" s="19"/>
      <c r="BY1678" s="19"/>
      <c r="BZ1678" s="19"/>
      <c r="CA1678" s="19"/>
      <c r="CB1678" s="19"/>
      <c r="CC1678" s="19"/>
      <c r="CD1678" s="19"/>
      <c r="CE1678" s="19"/>
      <c r="CF1678" s="19"/>
      <c r="CG1678" s="19"/>
      <c r="CJ1678" s="79" t="s">
        <v>24963</v>
      </c>
    </row>
    <row r="1679" spans="1:88" ht="15" customHeight="1" thickBot="1">
      <c r="A1679" s="33" t="s">
        <v>10763</v>
      </c>
      <c r="B1679" s="24" t="s">
        <v>13643</v>
      </c>
      <c r="C1679" s="25">
        <v>20</v>
      </c>
      <c r="D1679" s="19"/>
      <c r="E1679"/>
      <c r="G1679" s="19"/>
      <c r="H1679" s="19"/>
      <c r="I1679" s="19"/>
      <c r="K1679" s="19"/>
      <c r="L1679" s="19"/>
      <c r="M1679" s="19"/>
      <c r="N1679" s="19"/>
      <c r="P1679" s="19"/>
      <c r="Q1679" s="19"/>
      <c r="S1679" s="19"/>
      <c r="T1679" s="19"/>
      <c r="V1679" s="19"/>
      <c r="W1679" s="19"/>
      <c r="X1679" s="19"/>
      <c r="Y1679" s="108" t="s">
        <v>14633</v>
      </c>
      <c r="Z1679" s="19"/>
      <c r="AA1679" s="19"/>
      <c r="AB1679" s="19"/>
      <c r="AC1679" s="19"/>
      <c r="AD1679" s="19"/>
      <c r="AE1679" s="19"/>
      <c r="AF1679" s="19"/>
      <c r="AG1679" s="19"/>
      <c r="AH1679" s="19"/>
      <c r="AI1679" s="19"/>
      <c r="AJ1679" s="19"/>
      <c r="AK1679" s="19"/>
      <c r="AL1679" s="19"/>
      <c r="AM1679" s="19"/>
      <c r="AN1679" s="19"/>
      <c r="AO1679" s="19"/>
      <c r="AP1679" s="19"/>
      <c r="AQ1679" s="19"/>
      <c r="AR1679" s="19"/>
      <c r="AS1679" s="19"/>
      <c r="AT1679" s="19"/>
      <c r="AU1679" s="19"/>
      <c r="AV1679" s="19"/>
      <c r="AW1679" s="19"/>
      <c r="AX1679" s="19"/>
      <c r="AY1679" s="19"/>
      <c r="AZ1679" s="19"/>
      <c r="BA1679" s="19"/>
      <c r="BB1679" s="19"/>
      <c r="BC1679" s="19"/>
      <c r="BD1679" s="19"/>
      <c r="BE1679" s="19"/>
      <c r="BF1679" s="19"/>
      <c r="BG1679" s="19"/>
      <c r="BH1679" s="19"/>
      <c r="BI1679" s="19"/>
      <c r="BJ1679" s="19"/>
      <c r="BK1679" s="19"/>
      <c r="BL1679" s="19"/>
      <c r="BM1679" s="19"/>
      <c r="BN1679" s="19"/>
      <c r="BO1679" s="19"/>
      <c r="BP1679" s="19"/>
      <c r="BQ1679" s="19"/>
      <c r="BR1679" s="14"/>
      <c r="BS1679" s="14"/>
      <c r="BT1679" s="19"/>
      <c r="BU1679" s="19"/>
      <c r="BV1679" s="19"/>
      <c r="BW1679" s="19"/>
      <c r="BX1679" s="19"/>
      <c r="BY1679" s="19"/>
      <c r="BZ1679" s="19"/>
      <c r="CA1679" s="19"/>
      <c r="CB1679" s="19"/>
      <c r="CC1679" s="19"/>
      <c r="CD1679" s="19"/>
      <c r="CE1679" s="19"/>
      <c r="CF1679" s="19"/>
      <c r="CG1679" s="19"/>
      <c r="CJ1679" s="24" t="s">
        <v>24966</v>
      </c>
    </row>
    <row r="1680" spans="1:88" ht="15" customHeight="1" thickBot="1">
      <c r="A1680" s="33" t="s">
        <v>10764</v>
      </c>
      <c r="B1680" s="24" t="s">
        <v>13644</v>
      </c>
      <c r="C1680" s="25">
        <v>58.98</v>
      </c>
      <c r="D1680" s="19"/>
      <c r="E1680"/>
      <c r="G1680" s="19"/>
      <c r="H1680" s="19"/>
      <c r="I1680" s="19"/>
      <c r="K1680" s="19"/>
      <c r="L1680" s="19"/>
      <c r="M1680" s="19"/>
      <c r="N1680" s="19"/>
      <c r="P1680" s="19"/>
      <c r="Q1680" s="19"/>
      <c r="S1680" s="19"/>
      <c r="T1680" s="19"/>
      <c r="V1680" s="19"/>
      <c r="W1680" s="19"/>
      <c r="X1680" s="19"/>
      <c r="Y1680" s="108" t="s">
        <v>14634</v>
      </c>
      <c r="Z1680" s="19"/>
      <c r="AA1680" s="19"/>
      <c r="AB1680" s="19"/>
      <c r="AC1680" s="19"/>
      <c r="AD1680" s="19"/>
      <c r="AE1680" s="19"/>
      <c r="AF1680" s="19"/>
      <c r="AG1680" s="19"/>
      <c r="AH1680" s="19"/>
      <c r="AI1680" s="19"/>
      <c r="AJ1680" s="19"/>
      <c r="AK1680" s="19"/>
      <c r="AL1680" s="19"/>
      <c r="AM1680" s="19"/>
      <c r="AN1680" s="19"/>
      <c r="AO1680" s="19"/>
      <c r="AP1680" s="19"/>
      <c r="AQ1680" s="19"/>
      <c r="AR1680" s="19"/>
      <c r="AS1680" s="19"/>
      <c r="AT1680" s="19"/>
      <c r="AU1680" s="19"/>
      <c r="AV1680" s="19"/>
      <c r="AW1680" s="19"/>
      <c r="AX1680" s="19"/>
      <c r="AY1680" s="19"/>
      <c r="AZ1680" s="19"/>
      <c r="BA1680" s="19"/>
      <c r="BB1680" s="19"/>
      <c r="BC1680" s="19"/>
      <c r="BD1680" s="19"/>
      <c r="BE1680" s="19"/>
      <c r="BF1680" s="19"/>
      <c r="BG1680" s="19"/>
      <c r="BH1680" s="19"/>
      <c r="BI1680" s="19"/>
      <c r="BJ1680" s="19"/>
      <c r="BK1680" s="19"/>
      <c r="BL1680" s="19"/>
      <c r="BM1680" s="19"/>
      <c r="BN1680" s="19"/>
      <c r="BO1680" s="19"/>
      <c r="BP1680" s="19"/>
      <c r="BQ1680" s="19"/>
      <c r="BR1680" s="14"/>
      <c r="BS1680" s="14"/>
      <c r="BT1680" s="19"/>
      <c r="BU1680" s="19"/>
      <c r="BV1680" s="19"/>
      <c r="BW1680" s="19"/>
      <c r="BX1680" s="19"/>
      <c r="BY1680" s="19"/>
      <c r="BZ1680" s="19"/>
      <c r="CA1680" s="19"/>
      <c r="CB1680" s="19"/>
      <c r="CC1680" s="19"/>
      <c r="CD1680" s="19"/>
      <c r="CE1680" s="19"/>
      <c r="CF1680" s="19"/>
      <c r="CG1680" s="19"/>
      <c r="CJ1680" s="79" t="s">
        <v>24967</v>
      </c>
    </row>
    <row r="1681" spans="1:88" ht="15" customHeight="1" thickBot="1">
      <c r="A1681" s="33" t="s">
        <v>2817</v>
      </c>
      <c r="B1681" s="24" t="s">
        <v>13645</v>
      </c>
      <c r="C1681" s="25">
        <v>12</v>
      </c>
      <c r="D1681" s="19"/>
      <c r="E1681"/>
      <c r="G1681" s="19"/>
      <c r="H1681" s="19"/>
      <c r="I1681" s="19"/>
      <c r="K1681" s="19"/>
      <c r="L1681" s="19"/>
      <c r="M1681" s="19"/>
      <c r="N1681" s="19"/>
      <c r="P1681" s="19"/>
      <c r="Q1681" s="19"/>
      <c r="S1681" s="19"/>
      <c r="T1681" s="19"/>
      <c r="V1681" s="19"/>
      <c r="W1681" s="19"/>
      <c r="X1681" s="19"/>
      <c r="Y1681" s="108" t="s">
        <v>14635</v>
      </c>
      <c r="Z1681" s="19"/>
      <c r="AA1681" s="19"/>
      <c r="AB1681" s="19"/>
      <c r="AC1681" s="19"/>
      <c r="AD1681" s="19"/>
      <c r="AE1681" s="19"/>
      <c r="AF1681" s="19"/>
      <c r="AG1681" s="19"/>
      <c r="AH1681" s="19"/>
      <c r="AI1681" s="19"/>
      <c r="AJ1681" s="19"/>
      <c r="AK1681" s="19"/>
      <c r="AL1681" s="19"/>
      <c r="AM1681" s="19"/>
      <c r="AN1681" s="19"/>
      <c r="AO1681" s="19"/>
      <c r="AP1681" s="19"/>
      <c r="AQ1681" s="19"/>
      <c r="AR1681" s="19"/>
      <c r="AS1681" s="19"/>
      <c r="AT1681" s="19"/>
      <c r="AU1681" s="19"/>
      <c r="AV1681" s="19"/>
      <c r="AW1681" s="19"/>
      <c r="AX1681" s="19"/>
      <c r="AY1681" s="19"/>
      <c r="AZ1681" s="19"/>
      <c r="BA1681" s="19"/>
      <c r="BB1681" s="19"/>
      <c r="BC1681" s="19"/>
      <c r="BD1681" s="19"/>
      <c r="BE1681" s="19"/>
      <c r="BF1681" s="19"/>
      <c r="BG1681" s="19"/>
      <c r="BH1681" s="19"/>
      <c r="BI1681" s="19"/>
      <c r="BJ1681" s="19"/>
      <c r="BK1681" s="19"/>
      <c r="BL1681" s="19"/>
      <c r="BM1681" s="19"/>
      <c r="BN1681" s="19"/>
      <c r="BO1681" s="19"/>
      <c r="BP1681" s="19"/>
      <c r="BQ1681" s="19"/>
      <c r="BR1681" s="14"/>
      <c r="BS1681" s="14"/>
      <c r="BT1681" s="19"/>
      <c r="BU1681" s="19"/>
      <c r="BV1681" s="19"/>
      <c r="BW1681" s="19"/>
      <c r="BX1681" s="19"/>
      <c r="BY1681" s="19"/>
      <c r="BZ1681" s="19"/>
      <c r="CA1681" s="19"/>
      <c r="CB1681" s="19"/>
      <c r="CC1681" s="19"/>
      <c r="CD1681" s="19"/>
      <c r="CE1681" s="19"/>
      <c r="CF1681" s="19"/>
      <c r="CG1681" s="19"/>
      <c r="CJ1681" s="24" t="s">
        <v>24968</v>
      </c>
    </row>
    <row r="1682" spans="1:88" ht="15" customHeight="1" thickBot="1">
      <c r="A1682" s="33" t="s">
        <v>10765</v>
      </c>
      <c r="B1682" s="24" t="s">
        <v>13646</v>
      </c>
      <c r="C1682" s="25">
        <v>66.95</v>
      </c>
      <c r="D1682" s="19"/>
      <c r="E1682"/>
      <c r="G1682" s="19"/>
      <c r="H1682" s="19"/>
      <c r="I1682" s="19"/>
      <c r="K1682" s="19"/>
      <c r="L1682" s="19"/>
      <c r="M1682" s="19"/>
      <c r="N1682" s="19"/>
      <c r="P1682" s="19"/>
      <c r="Q1682" s="19"/>
      <c r="S1682" s="19"/>
      <c r="T1682" s="19"/>
      <c r="V1682" s="19"/>
      <c r="W1682" s="19"/>
      <c r="X1682" s="19"/>
      <c r="Y1682" s="108" t="s">
        <v>14636</v>
      </c>
      <c r="Z1682" s="19"/>
      <c r="AA1682" s="19"/>
      <c r="AB1682" s="19"/>
      <c r="AC1682" s="19"/>
      <c r="AD1682" s="19"/>
      <c r="AE1682" s="19"/>
      <c r="AF1682" s="19"/>
      <c r="AG1682" s="19"/>
      <c r="AH1682" s="19"/>
      <c r="AI1682" s="19"/>
      <c r="AJ1682" s="19"/>
      <c r="AK1682" s="19"/>
      <c r="AL1682" s="19"/>
      <c r="AM1682" s="19"/>
      <c r="AN1682" s="19"/>
      <c r="AO1682" s="19"/>
      <c r="AP1682" s="19"/>
      <c r="AQ1682" s="19"/>
      <c r="AR1682" s="19"/>
      <c r="AS1682" s="19"/>
      <c r="AT1682" s="19"/>
      <c r="AU1682" s="19"/>
      <c r="AV1682" s="19"/>
      <c r="AW1682" s="19"/>
      <c r="AX1682" s="19"/>
      <c r="AY1682" s="19"/>
      <c r="AZ1682" s="19"/>
      <c r="BA1682" s="19"/>
      <c r="BB1682" s="19"/>
      <c r="BC1682" s="19"/>
      <c r="BD1682" s="19"/>
      <c r="BE1682" s="19"/>
      <c r="BF1682" s="19"/>
      <c r="BG1682" s="19"/>
      <c r="BH1682" s="19"/>
      <c r="BI1682" s="19"/>
      <c r="BJ1682" s="19"/>
      <c r="BK1682" s="19"/>
      <c r="BL1682" s="19"/>
      <c r="BM1682" s="19"/>
      <c r="BN1682" s="19"/>
      <c r="BO1682" s="19"/>
      <c r="BP1682" s="19"/>
      <c r="BQ1682" s="19"/>
      <c r="BR1682" s="14"/>
      <c r="BS1682" s="14"/>
      <c r="BT1682" s="19"/>
      <c r="BU1682" s="19"/>
      <c r="BV1682" s="19"/>
      <c r="BW1682" s="19"/>
      <c r="BX1682" s="19"/>
      <c r="BY1682" s="19"/>
      <c r="BZ1682" s="19"/>
      <c r="CA1682" s="19"/>
      <c r="CB1682" s="19"/>
      <c r="CC1682" s="19"/>
      <c r="CD1682" s="19"/>
      <c r="CE1682" s="19"/>
      <c r="CF1682" s="19"/>
      <c r="CG1682" s="19"/>
      <c r="CJ1682" s="79" t="s">
        <v>24969</v>
      </c>
    </row>
    <row r="1683" spans="1:88" ht="15" customHeight="1" thickBot="1">
      <c r="A1683" s="33" t="s">
        <v>10766</v>
      </c>
      <c r="B1683" s="24" t="s">
        <v>13647</v>
      </c>
      <c r="C1683" s="25">
        <v>30.53</v>
      </c>
      <c r="D1683" s="19"/>
      <c r="E1683"/>
      <c r="G1683" s="19"/>
      <c r="H1683" s="19"/>
      <c r="I1683" s="19"/>
      <c r="K1683" s="19"/>
      <c r="L1683" s="19"/>
      <c r="M1683" s="19"/>
      <c r="N1683" s="19"/>
      <c r="P1683" s="19"/>
      <c r="Q1683" s="19"/>
      <c r="S1683" s="19"/>
      <c r="T1683" s="19"/>
      <c r="V1683" s="19"/>
      <c r="W1683" s="19"/>
      <c r="X1683" s="19"/>
      <c r="Y1683" s="108" t="s">
        <v>14637</v>
      </c>
      <c r="Z1683" s="19"/>
      <c r="AA1683" s="19"/>
      <c r="AB1683" s="19"/>
      <c r="AC1683" s="19"/>
      <c r="AD1683" s="19"/>
      <c r="AE1683" s="19"/>
      <c r="AF1683" s="19"/>
      <c r="AG1683" s="19"/>
      <c r="AH1683" s="19"/>
      <c r="AI1683" s="19"/>
      <c r="AJ1683" s="19"/>
      <c r="AK1683" s="19"/>
      <c r="AL1683" s="19"/>
      <c r="AM1683" s="19"/>
      <c r="AN1683" s="19"/>
      <c r="AO1683" s="19"/>
      <c r="AP1683" s="19"/>
      <c r="AQ1683" s="19"/>
      <c r="AR1683" s="19"/>
      <c r="AS1683" s="19"/>
      <c r="AT1683" s="19"/>
      <c r="AU1683" s="19"/>
      <c r="AV1683" s="19"/>
      <c r="AW1683" s="19"/>
      <c r="AX1683" s="19"/>
      <c r="AY1683" s="19"/>
      <c r="AZ1683" s="19"/>
      <c r="BA1683" s="19"/>
      <c r="BB1683" s="19"/>
      <c r="BC1683" s="19"/>
      <c r="BD1683" s="19"/>
      <c r="BE1683" s="19"/>
      <c r="BF1683" s="19"/>
      <c r="BG1683" s="19"/>
      <c r="BH1683" s="19"/>
      <c r="BI1683" s="19"/>
      <c r="BJ1683" s="19"/>
      <c r="BK1683" s="19"/>
      <c r="BL1683" s="19"/>
      <c r="BM1683" s="19"/>
      <c r="BN1683" s="19"/>
      <c r="BO1683" s="19"/>
      <c r="BP1683" s="19"/>
      <c r="BQ1683" s="19"/>
      <c r="BR1683" s="14"/>
      <c r="BS1683" s="14"/>
      <c r="BT1683" s="19"/>
      <c r="BU1683" s="19"/>
      <c r="BV1683" s="19"/>
      <c r="BW1683" s="19"/>
      <c r="BX1683" s="19"/>
      <c r="BY1683" s="19"/>
      <c r="BZ1683" s="19"/>
      <c r="CA1683" s="19"/>
      <c r="CB1683" s="19"/>
      <c r="CC1683" s="19"/>
      <c r="CD1683" s="19"/>
      <c r="CE1683" s="19"/>
      <c r="CF1683" s="19"/>
      <c r="CG1683" s="19"/>
      <c r="CJ1683" s="24" t="s">
        <v>24970</v>
      </c>
    </row>
    <row r="1684" spans="1:88" ht="15" customHeight="1" thickBot="1">
      <c r="A1684" s="33" t="s">
        <v>10767</v>
      </c>
      <c r="B1684" s="24" t="s">
        <v>13648</v>
      </c>
      <c r="C1684" s="25">
        <v>169.1</v>
      </c>
      <c r="D1684" s="19"/>
      <c r="E1684"/>
      <c r="G1684" s="19"/>
      <c r="H1684" s="19"/>
      <c r="I1684" s="19"/>
      <c r="K1684" s="19"/>
      <c r="L1684" s="19"/>
      <c r="M1684" s="19"/>
      <c r="N1684" s="19"/>
      <c r="P1684" s="19"/>
      <c r="Q1684" s="19"/>
      <c r="S1684" s="19"/>
      <c r="T1684" s="19"/>
      <c r="V1684" s="19"/>
      <c r="W1684" s="19"/>
      <c r="X1684" s="19"/>
      <c r="Y1684" s="108" t="s">
        <v>14638</v>
      </c>
      <c r="Z1684" s="19"/>
      <c r="AA1684" s="19"/>
      <c r="AB1684" s="19"/>
      <c r="AC1684" s="19"/>
      <c r="AD1684" s="19"/>
      <c r="AE1684" s="19"/>
      <c r="AF1684" s="19"/>
      <c r="AG1684" s="19"/>
      <c r="AH1684" s="19"/>
      <c r="AI1684" s="19"/>
      <c r="AJ1684" s="19"/>
      <c r="AK1684" s="19"/>
      <c r="AL1684" s="19"/>
      <c r="AM1684" s="19"/>
      <c r="AN1684" s="19"/>
      <c r="AO1684" s="19"/>
      <c r="AP1684" s="19"/>
      <c r="AQ1684" s="19"/>
      <c r="AR1684" s="19"/>
      <c r="AS1684" s="19"/>
      <c r="AT1684" s="19"/>
      <c r="AU1684" s="19"/>
      <c r="AV1684" s="19"/>
      <c r="AW1684" s="19"/>
      <c r="AX1684" s="19"/>
      <c r="AY1684" s="19"/>
      <c r="AZ1684" s="19"/>
      <c r="BA1684" s="19"/>
      <c r="BB1684" s="19"/>
      <c r="BC1684" s="19"/>
      <c r="BD1684" s="19"/>
      <c r="BE1684" s="19"/>
      <c r="BF1684" s="19"/>
      <c r="BG1684" s="19"/>
      <c r="BH1684" s="19"/>
      <c r="BI1684" s="19"/>
      <c r="BJ1684" s="19"/>
      <c r="BK1684" s="19"/>
      <c r="BL1684" s="19"/>
      <c r="BM1684" s="19"/>
      <c r="BN1684" s="19"/>
      <c r="BO1684" s="19"/>
      <c r="BP1684" s="19"/>
      <c r="BQ1684" s="19"/>
      <c r="BR1684" s="14"/>
      <c r="BS1684" s="14"/>
      <c r="BT1684" s="19"/>
      <c r="BU1684" s="19"/>
      <c r="BV1684" s="19"/>
      <c r="BW1684" s="19"/>
      <c r="BX1684" s="19"/>
      <c r="BY1684" s="19"/>
      <c r="BZ1684" s="19"/>
      <c r="CA1684" s="19"/>
      <c r="CB1684" s="19"/>
      <c r="CC1684" s="19"/>
      <c r="CD1684" s="19"/>
      <c r="CE1684" s="19"/>
      <c r="CF1684" s="19"/>
      <c r="CG1684" s="19"/>
      <c r="CJ1684" s="79" t="s">
        <v>24970</v>
      </c>
    </row>
    <row r="1685" spans="1:88" ht="15" customHeight="1" thickBot="1">
      <c r="A1685" s="33" t="s">
        <v>10768</v>
      </c>
      <c r="B1685" s="24" t="s">
        <v>13649</v>
      </c>
      <c r="C1685" s="25">
        <v>72.33</v>
      </c>
      <c r="D1685" s="19"/>
      <c r="E1685"/>
      <c r="G1685" s="19"/>
      <c r="H1685" s="19"/>
      <c r="I1685" s="19"/>
      <c r="K1685" s="19"/>
      <c r="L1685" s="19"/>
      <c r="M1685" s="19"/>
      <c r="N1685" s="19"/>
      <c r="P1685" s="19"/>
      <c r="Q1685" s="19"/>
      <c r="S1685" s="19"/>
      <c r="T1685" s="19"/>
      <c r="V1685" s="19"/>
      <c r="W1685" s="19"/>
      <c r="X1685" s="19"/>
      <c r="Y1685" s="108" t="s">
        <v>14639</v>
      </c>
      <c r="Z1685" s="19"/>
      <c r="AA1685" s="19"/>
      <c r="AB1685" s="19"/>
      <c r="AC1685" s="19"/>
      <c r="AD1685" s="19"/>
      <c r="AE1685" s="19"/>
      <c r="AF1685" s="19"/>
      <c r="AG1685" s="19"/>
      <c r="AH1685" s="19"/>
      <c r="AI1685" s="19"/>
      <c r="AJ1685" s="19"/>
      <c r="AK1685" s="19"/>
      <c r="AL1685" s="19"/>
      <c r="AM1685" s="19"/>
      <c r="AN1685" s="19"/>
      <c r="AO1685" s="19"/>
      <c r="AP1685" s="19"/>
      <c r="AQ1685" s="19"/>
      <c r="AR1685" s="19"/>
      <c r="AS1685" s="19"/>
      <c r="AT1685" s="19"/>
      <c r="AU1685" s="19"/>
      <c r="AV1685" s="19"/>
      <c r="AW1685" s="19"/>
      <c r="AX1685" s="19"/>
      <c r="AY1685" s="19"/>
      <c r="AZ1685" s="19"/>
      <c r="BA1685" s="19"/>
      <c r="BB1685" s="19"/>
      <c r="BC1685" s="19"/>
      <c r="BD1685" s="19"/>
      <c r="BE1685" s="19"/>
      <c r="BF1685" s="19"/>
      <c r="BG1685" s="19"/>
      <c r="BH1685" s="19"/>
      <c r="BI1685" s="19"/>
      <c r="BJ1685" s="19"/>
      <c r="BK1685" s="19"/>
      <c r="BL1685" s="19"/>
      <c r="BM1685" s="19"/>
      <c r="BN1685" s="19"/>
      <c r="BO1685" s="19"/>
      <c r="BP1685" s="19"/>
      <c r="BQ1685" s="19"/>
      <c r="BR1685" s="14"/>
      <c r="BS1685" s="14"/>
      <c r="BT1685" s="19"/>
      <c r="BU1685" s="19"/>
      <c r="BV1685" s="19"/>
      <c r="BW1685" s="19"/>
      <c r="BX1685" s="19"/>
      <c r="BY1685" s="19"/>
      <c r="BZ1685" s="19"/>
      <c r="CA1685" s="19"/>
      <c r="CB1685" s="19"/>
      <c r="CC1685" s="19"/>
      <c r="CD1685" s="19"/>
      <c r="CE1685" s="19"/>
      <c r="CF1685" s="19"/>
      <c r="CG1685" s="19"/>
      <c r="CJ1685" s="24" t="s">
        <v>24370</v>
      </c>
    </row>
    <row r="1686" spans="1:88" ht="15" customHeight="1" thickBot="1">
      <c r="A1686" s="33" t="s">
        <v>10769</v>
      </c>
      <c r="B1686" s="24" t="s">
        <v>13650</v>
      </c>
      <c r="C1686" s="25">
        <v>118.75</v>
      </c>
      <c r="D1686" s="19"/>
      <c r="E1686"/>
      <c r="G1686" s="19"/>
      <c r="H1686" s="19"/>
      <c r="I1686" s="19"/>
      <c r="K1686" s="19"/>
      <c r="L1686" s="19"/>
      <c r="M1686" s="19"/>
      <c r="N1686" s="19"/>
      <c r="P1686" s="19"/>
      <c r="Q1686" s="19"/>
      <c r="S1686" s="19"/>
      <c r="T1686" s="19"/>
      <c r="V1686" s="19"/>
      <c r="W1686" s="19"/>
      <c r="X1686" s="19"/>
      <c r="Y1686" s="108" t="s">
        <v>14640</v>
      </c>
      <c r="Z1686" s="19"/>
      <c r="AA1686" s="19"/>
      <c r="AB1686" s="19"/>
      <c r="AC1686" s="19"/>
      <c r="AD1686" s="19"/>
      <c r="AE1686" s="19"/>
      <c r="AF1686" s="19"/>
      <c r="AG1686" s="19"/>
      <c r="AH1686" s="19"/>
      <c r="AI1686" s="19"/>
      <c r="AJ1686" s="19"/>
      <c r="AK1686" s="19"/>
      <c r="AL1686" s="19"/>
      <c r="AM1686" s="19"/>
      <c r="AN1686" s="19"/>
      <c r="AO1686" s="19"/>
      <c r="AP1686" s="19"/>
      <c r="AQ1686" s="19"/>
      <c r="AR1686" s="19"/>
      <c r="AS1686" s="19"/>
      <c r="AT1686" s="19"/>
      <c r="AU1686" s="19"/>
      <c r="AV1686" s="19"/>
      <c r="AW1686" s="19"/>
      <c r="AX1686" s="19"/>
      <c r="AY1686" s="19"/>
      <c r="AZ1686" s="19"/>
      <c r="BA1686" s="19"/>
      <c r="BB1686" s="19"/>
      <c r="BC1686" s="19"/>
      <c r="BD1686" s="19"/>
      <c r="BE1686" s="19"/>
      <c r="BF1686" s="19"/>
      <c r="BG1686" s="19"/>
      <c r="BH1686" s="19"/>
      <c r="BI1686" s="19"/>
      <c r="BJ1686" s="19"/>
      <c r="BK1686" s="19"/>
      <c r="BL1686" s="19"/>
      <c r="BM1686" s="19"/>
      <c r="BN1686" s="19"/>
      <c r="BO1686" s="19"/>
      <c r="BP1686" s="19"/>
      <c r="BQ1686" s="19"/>
      <c r="BR1686" s="14"/>
      <c r="BS1686" s="14"/>
      <c r="BT1686" s="19"/>
      <c r="BU1686" s="19"/>
      <c r="BV1686" s="19"/>
      <c r="BW1686" s="19"/>
      <c r="BX1686" s="19"/>
      <c r="BY1686" s="19"/>
      <c r="BZ1686" s="19"/>
      <c r="CA1686" s="19"/>
      <c r="CB1686" s="19"/>
      <c r="CC1686" s="19"/>
      <c r="CD1686" s="19"/>
      <c r="CE1686" s="19"/>
      <c r="CF1686" s="19"/>
      <c r="CG1686" s="19"/>
      <c r="CJ1686" s="79" t="s">
        <v>24370</v>
      </c>
    </row>
    <row r="1687" spans="1:88" ht="15" customHeight="1" thickBot="1">
      <c r="A1687" s="33" t="s">
        <v>10770</v>
      </c>
      <c r="B1687" s="24" t="s">
        <v>13651</v>
      </c>
      <c r="C1687" s="25">
        <v>211</v>
      </c>
      <c r="D1687" s="19"/>
      <c r="E1687"/>
      <c r="G1687" s="19"/>
      <c r="H1687" s="19"/>
      <c r="I1687" s="19"/>
      <c r="K1687" s="19"/>
      <c r="L1687" s="19"/>
      <c r="M1687" s="19"/>
      <c r="N1687" s="19"/>
      <c r="P1687" s="19"/>
      <c r="Q1687" s="19"/>
      <c r="S1687" s="19"/>
      <c r="T1687" s="19"/>
      <c r="V1687" s="19"/>
      <c r="W1687" s="19"/>
      <c r="X1687" s="19"/>
      <c r="Y1687" s="108" t="s">
        <v>14641</v>
      </c>
      <c r="Z1687" s="19"/>
      <c r="AA1687" s="19"/>
      <c r="AB1687" s="19"/>
      <c r="AC1687" s="19"/>
      <c r="AD1687" s="19"/>
      <c r="AE1687" s="19"/>
      <c r="AF1687" s="19"/>
      <c r="AG1687" s="19"/>
      <c r="AH1687" s="19"/>
      <c r="AI1687" s="19"/>
      <c r="AJ1687" s="19"/>
      <c r="AK1687" s="19"/>
      <c r="AL1687" s="19"/>
      <c r="AM1687" s="19"/>
      <c r="AN1687" s="19"/>
      <c r="AO1687" s="19"/>
      <c r="AP1687" s="19"/>
      <c r="AQ1687" s="19"/>
      <c r="AR1687" s="19"/>
      <c r="AS1687" s="19"/>
      <c r="AT1687" s="19"/>
      <c r="AU1687" s="19"/>
      <c r="AV1687" s="19"/>
      <c r="AW1687" s="19"/>
      <c r="AX1687" s="19"/>
      <c r="AY1687" s="19"/>
      <c r="AZ1687" s="19"/>
      <c r="BA1687" s="19"/>
      <c r="BB1687" s="19"/>
      <c r="BC1687" s="19"/>
      <c r="BD1687" s="19"/>
      <c r="BE1687" s="19"/>
      <c r="BF1687" s="19"/>
      <c r="BG1687" s="19"/>
      <c r="BH1687" s="19"/>
      <c r="BI1687" s="19"/>
      <c r="BJ1687" s="19"/>
      <c r="BK1687" s="19"/>
      <c r="BL1687" s="19"/>
      <c r="BM1687" s="19"/>
      <c r="BN1687" s="19"/>
      <c r="BO1687" s="19"/>
      <c r="BP1687" s="19"/>
      <c r="BQ1687" s="19"/>
      <c r="BR1687" s="14"/>
      <c r="BS1687" s="14"/>
      <c r="BT1687" s="19"/>
      <c r="BU1687" s="19"/>
      <c r="BV1687" s="19"/>
      <c r="BW1687" s="19"/>
      <c r="BX1687" s="19"/>
      <c r="BY1687" s="19"/>
      <c r="BZ1687" s="19"/>
      <c r="CA1687" s="19"/>
      <c r="CB1687" s="19"/>
      <c r="CC1687" s="19"/>
      <c r="CD1687" s="19"/>
      <c r="CE1687" s="19"/>
      <c r="CF1687" s="19"/>
      <c r="CG1687" s="19"/>
      <c r="CJ1687" s="24" t="s">
        <v>24364</v>
      </c>
    </row>
    <row r="1688" spans="1:88" ht="15" customHeight="1" thickBot="1">
      <c r="A1688" s="33" t="s">
        <v>10771</v>
      </c>
      <c r="B1688" s="24" t="s">
        <v>13652</v>
      </c>
      <c r="C1688" s="25">
        <v>69</v>
      </c>
      <c r="D1688" s="19"/>
      <c r="E1688"/>
      <c r="G1688" s="19"/>
      <c r="H1688" s="19"/>
      <c r="I1688" s="19"/>
      <c r="K1688" s="19"/>
      <c r="L1688" s="19"/>
      <c r="M1688" s="19"/>
      <c r="N1688" s="19"/>
      <c r="P1688" s="19"/>
      <c r="Q1688" s="19"/>
      <c r="S1688" s="19"/>
      <c r="T1688" s="19"/>
      <c r="V1688" s="19"/>
      <c r="W1688" s="19"/>
      <c r="X1688" s="19"/>
      <c r="Y1688" s="108" t="s">
        <v>14642</v>
      </c>
      <c r="Z1688" s="19"/>
      <c r="AA1688" s="19"/>
      <c r="AB1688" s="19"/>
      <c r="AC1688" s="19"/>
      <c r="AD1688" s="19"/>
      <c r="AE1688" s="19"/>
      <c r="AF1688" s="19"/>
      <c r="AG1688" s="19"/>
      <c r="AH1688" s="19"/>
      <c r="AI1688" s="19"/>
      <c r="AJ1688" s="19"/>
      <c r="AK1688" s="19"/>
      <c r="AL1688" s="19"/>
      <c r="AM1688" s="19"/>
      <c r="AN1688" s="19"/>
      <c r="AO1688" s="19"/>
      <c r="AP1688" s="19"/>
      <c r="AQ1688" s="19"/>
      <c r="AR1688" s="19"/>
      <c r="AS1688" s="19"/>
      <c r="AT1688" s="19"/>
      <c r="AU1688" s="19"/>
      <c r="AV1688" s="19"/>
      <c r="AW1688" s="19"/>
      <c r="AX1688" s="19"/>
      <c r="AY1688" s="19"/>
      <c r="AZ1688" s="19"/>
      <c r="BA1688" s="19"/>
      <c r="BB1688" s="19"/>
      <c r="BC1688" s="19"/>
      <c r="BD1688" s="19"/>
      <c r="BE1688" s="19"/>
      <c r="BF1688" s="19"/>
      <c r="BG1688" s="19"/>
      <c r="BH1688" s="19"/>
      <c r="BI1688" s="19"/>
      <c r="BJ1688" s="19"/>
      <c r="BK1688" s="19"/>
      <c r="BL1688" s="19"/>
      <c r="BM1688" s="19"/>
      <c r="BN1688" s="19"/>
      <c r="BO1688" s="19"/>
      <c r="BP1688" s="19"/>
      <c r="BQ1688" s="19"/>
      <c r="BR1688" s="14"/>
      <c r="BS1688" s="14"/>
      <c r="BT1688" s="19"/>
      <c r="BU1688" s="19"/>
      <c r="BV1688" s="19"/>
      <c r="BW1688" s="19"/>
      <c r="BX1688" s="19"/>
      <c r="BY1688" s="19"/>
      <c r="BZ1688" s="19"/>
      <c r="CA1688" s="19"/>
      <c r="CB1688" s="19"/>
      <c r="CC1688" s="19"/>
      <c r="CD1688" s="19"/>
      <c r="CE1688" s="19"/>
      <c r="CF1688" s="19"/>
      <c r="CG1688" s="19"/>
      <c r="CJ1688" s="79" t="s">
        <v>24370</v>
      </c>
    </row>
    <row r="1689" spans="1:88" ht="15" customHeight="1" thickBot="1">
      <c r="A1689" s="33" t="s">
        <v>10772</v>
      </c>
      <c r="B1689" s="24" t="s">
        <v>13653</v>
      </c>
      <c r="C1689" s="25">
        <v>13.25</v>
      </c>
      <c r="D1689" s="19"/>
      <c r="E1689"/>
      <c r="G1689" s="19"/>
      <c r="H1689" s="19"/>
      <c r="I1689" s="19"/>
      <c r="K1689" s="19"/>
      <c r="L1689" s="19"/>
      <c r="M1689" s="19"/>
      <c r="N1689" s="19"/>
      <c r="P1689" s="19"/>
      <c r="Q1689" s="19"/>
      <c r="S1689" s="19"/>
      <c r="T1689" s="19"/>
      <c r="V1689" s="19"/>
      <c r="W1689" s="19"/>
      <c r="X1689" s="19"/>
      <c r="Y1689" s="108" t="s">
        <v>14643</v>
      </c>
      <c r="Z1689" s="19"/>
      <c r="AA1689" s="19"/>
      <c r="AB1689" s="19"/>
      <c r="AC1689" s="19"/>
      <c r="AD1689" s="19"/>
      <c r="AE1689" s="19"/>
      <c r="AF1689" s="19"/>
      <c r="AG1689" s="19"/>
      <c r="AH1689" s="19"/>
      <c r="AI1689" s="19"/>
      <c r="AJ1689" s="19"/>
      <c r="AK1689" s="19"/>
      <c r="AL1689" s="19"/>
      <c r="AM1689" s="19"/>
      <c r="AN1689" s="19"/>
      <c r="AO1689" s="19"/>
      <c r="AP1689" s="19"/>
      <c r="AQ1689" s="19"/>
      <c r="AR1689" s="19"/>
      <c r="AS1689" s="19"/>
      <c r="AT1689" s="19"/>
      <c r="AU1689" s="19"/>
      <c r="AV1689" s="19"/>
      <c r="AW1689" s="19"/>
      <c r="AX1689" s="19"/>
      <c r="AY1689" s="19"/>
      <c r="AZ1689" s="19"/>
      <c r="BA1689" s="19"/>
      <c r="BB1689" s="19"/>
      <c r="BC1689" s="19"/>
      <c r="BD1689" s="19"/>
      <c r="BE1689" s="19"/>
      <c r="BF1689" s="19"/>
      <c r="BG1689" s="19"/>
      <c r="BH1689" s="19"/>
      <c r="BI1689" s="19"/>
      <c r="BJ1689" s="19"/>
      <c r="BK1689" s="19"/>
      <c r="BL1689" s="19"/>
      <c r="BM1689" s="19"/>
      <c r="BN1689" s="19"/>
      <c r="BO1689" s="19"/>
      <c r="BP1689" s="19"/>
      <c r="BQ1689" s="19"/>
      <c r="BR1689" s="14"/>
      <c r="BS1689" s="14"/>
      <c r="BT1689" s="19"/>
      <c r="BU1689" s="19"/>
      <c r="BV1689" s="19"/>
      <c r="BW1689" s="19"/>
      <c r="BX1689" s="19"/>
      <c r="BY1689" s="19"/>
      <c r="BZ1689" s="19"/>
      <c r="CA1689" s="19"/>
      <c r="CB1689" s="19"/>
      <c r="CC1689" s="19"/>
      <c r="CD1689" s="19"/>
      <c r="CE1689" s="19"/>
      <c r="CF1689" s="19"/>
      <c r="CG1689" s="19"/>
      <c r="CJ1689" s="24" t="s">
        <v>24971</v>
      </c>
    </row>
    <row r="1690" spans="1:88" ht="15" customHeight="1" thickBot="1">
      <c r="A1690" s="33" t="s">
        <v>10773</v>
      </c>
      <c r="B1690" s="24" t="s">
        <v>13654</v>
      </c>
      <c r="C1690" s="25">
        <v>58</v>
      </c>
      <c r="D1690" s="19"/>
      <c r="E1690"/>
      <c r="G1690" s="19"/>
      <c r="H1690" s="19"/>
      <c r="I1690" s="19"/>
      <c r="K1690" s="19"/>
      <c r="L1690" s="19"/>
      <c r="M1690" s="19"/>
      <c r="N1690" s="19"/>
      <c r="P1690" s="19"/>
      <c r="Q1690" s="19"/>
      <c r="S1690" s="19"/>
      <c r="T1690" s="19"/>
      <c r="V1690" s="19"/>
      <c r="W1690" s="19"/>
      <c r="X1690" s="19"/>
      <c r="Y1690" s="108" t="s">
        <v>14644</v>
      </c>
      <c r="Z1690" s="19"/>
      <c r="AA1690" s="19"/>
      <c r="AB1690" s="19"/>
      <c r="AC1690" s="19"/>
      <c r="AD1690" s="19"/>
      <c r="AE1690" s="19"/>
      <c r="AF1690" s="19"/>
      <c r="AG1690" s="19"/>
      <c r="AH1690" s="19"/>
      <c r="AI1690" s="19"/>
      <c r="AJ1690" s="19"/>
      <c r="AK1690" s="19"/>
      <c r="AL1690" s="19"/>
      <c r="AM1690" s="19"/>
      <c r="AN1690" s="19"/>
      <c r="AO1690" s="19"/>
      <c r="AP1690" s="19"/>
      <c r="AQ1690" s="19"/>
      <c r="AR1690" s="19"/>
      <c r="AS1690" s="19"/>
      <c r="AT1690" s="19"/>
      <c r="AU1690" s="19"/>
      <c r="AV1690" s="19"/>
      <c r="AW1690" s="19"/>
      <c r="AX1690" s="19"/>
      <c r="AY1690" s="19"/>
      <c r="AZ1690" s="19"/>
      <c r="BA1690" s="19"/>
      <c r="BB1690" s="19"/>
      <c r="BC1690" s="19"/>
      <c r="BD1690" s="19"/>
      <c r="BE1690" s="19"/>
      <c r="BF1690" s="19"/>
      <c r="BG1690" s="19"/>
      <c r="BH1690" s="19"/>
      <c r="BI1690" s="19"/>
      <c r="BJ1690" s="19"/>
      <c r="BK1690" s="19"/>
      <c r="BL1690" s="19"/>
      <c r="BM1690" s="19"/>
      <c r="BN1690" s="19"/>
      <c r="BO1690" s="19"/>
      <c r="BP1690" s="19"/>
      <c r="BQ1690" s="19"/>
      <c r="BR1690" s="14"/>
      <c r="BS1690" s="14"/>
      <c r="BT1690" s="19"/>
      <c r="BU1690" s="19"/>
      <c r="BV1690" s="19"/>
      <c r="BW1690" s="19"/>
      <c r="BX1690" s="19"/>
      <c r="BY1690" s="19"/>
      <c r="BZ1690" s="19"/>
      <c r="CA1690" s="19"/>
      <c r="CB1690" s="19"/>
      <c r="CC1690" s="19"/>
      <c r="CD1690" s="19"/>
      <c r="CE1690" s="19"/>
      <c r="CF1690" s="19"/>
      <c r="CG1690" s="19"/>
      <c r="CJ1690" s="79" t="s">
        <v>24370</v>
      </c>
    </row>
    <row r="1691" spans="1:88" ht="15" customHeight="1" thickBot="1">
      <c r="A1691" s="33" t="s">
        <v>10774</v>
      </c>
      <c r="B1691" s="24" t="s">
        <v>13655</v>
      </c>
      <c r="C1691" s="25">
        <v>29.98</v>
      </c>
      <c r="D1691" s="19"/>
      <c r="E1691"/>
      <c r="G1691" s="19"/>
      <c r="H1691" s="19"/>
      <c r="I1691" s="19"/>
      <c r="K1691" s="19"/>
      <c r="L1691" s="19"/>
      <c r="M1691" s="19"/>
      <c r="N1691" s="19"/>
      <c r="P1691" s="19"/>
      <c r="Q1691" s="19"/>
      <c r="S1691" s="19"/>
      <c r="T1691" s="19"/>
      <c r="V1691" s="19"/>
      <c r="W1691" s="19"/>
      <c r="X1691" s="19"/>
      <c r="Y1691" s="108" t="s">
        <v>14645</v>
      </c>
      <c r="Z1691" s="19"/>
      <c r="AA1691" s="19"/>
      <c r="AB1691" s="19"/>
      <c r="AC1691" s="19"/>
      <c r="AD1691" s="19"/>
      <c r="AE1691" s="19"/>
      <c r="AF1691" s="19"/>
      <c r="AG1691" s="19"/>
      <c r="AH1691" s="19"/>
      <c r="AI1691" s="19"/>
      <c r="AJ1691" s="19"/>
      <c r="AK1691" s="19"/>
      <c r="AL1691" s="19"/>
      <c r="AM1691" s="19"/>
      <c r="AN1691" s="19"/>
      <c r="AO1691" s="19"/>
      <c r="AP1691" s="19"/>
      <c r="AQ1691" s="19"/>
      <c r="AR1691" s="19"/>
      <c r="AS1691" s="19"/>
      <c r="AT1691" s="19"/>
      <c r="AU1691" s="19"/>
      <c r="AV1691" s="19"/>
      <c r="AW1691" s="19"/>
      <c r="AX1691" s="19"/>
      <c r="AY1691" s="19"/>
      <c r="AZ1691" s="19"/>
      <c r="BA1691" s="19"/>
      <c r="BB1691" s="19"/>
      <c r="BC1691" s="19"/>
      <c r="BD1691" s="19"/>
      <c r="BE1691" s="19"/>
      <c r="BF1691" s="19"/>
      <c r="BG1691" s="19"/>
      <c r="BH1691" s="19"/>
      <c r="BI1691" s="19"/>
      <c r="BJ1691" s="19"/>
      <c r="BK1691" s="19"/>
      <c r="BL1691" s="19"/>
      <c r="BM1691" s="19"/>
      <c r="BN1691" s="19"/>
      <c r="BO1691" s="19"/>
      <c r="BP1691" s="19"/>
      <c r="BQ1691" s="19"/>
      <c r="BR1691" s="14"/>
      <c r="BS1691" s="14"/>
      <c r="BT1691" s="19"/>
      <c r="BU1691" s="19"/>
      <c r="BV1691" s="19"/>
      <c r="BW1691" s="19"/>
      <c r="BX1691" s="19"/>
      <c r="BY1691" s="19"/>
      <c r="BZ1691" s="19"/>
      <c r="CA1691" s="19"/>
      <c r="CB1691" s="19"/>
      <c r="CC1691" s="19"/>
      <c r="CD1691" s="19"/>
      <c r="CE1691" s="19"/>
      <c r="CF1691" s="19"/>
      <c r="CG1691" s="19"/>
      <c r="CJ1691" s="24" t="s">
        <v>24367</v>
      </c>
    </row>
    <row r="1692" spans="1:88" ht="15" customHeight="1" thickBot="1">
      <c r="A1692" s="33" t="s">
        <v>10775</v>
      </c>
      <c r="B1692" s="24" t="s">
        <v>13656</v>
      </c>
      <c r="C1692" s="25">
        <v>93</v>
      </c>
      <c r="D1692" s="19"/>
      <c r="E1692"/>
      <c r="G1692" s="19"/>
      <c r="H1692" s="19"/>
      <c r="I1692" s="19"/>
      <c r="K1692" s="19"/>
      <c r="L1692" s="19"/>
      <c r="M1692" s="19"/>
      <c r="N1692" s="19"/>
      <c r="P1692" s="19"/>
      <c r="Q1692" s="19"/>
      <c r="S1692" s="19"/>
      <c r="T1692" s="19"/>
      <c r="V1692" s="19"/>
      <c r="W1692" s="19"/>
      <c r="X1692" s="19"/>
      <c r="Y1692" s="108" t="s">
        <v>14646</v>
      </c>
      <c r="Z1692" s="19"/>
      <c r="AA1692" s="19"/>
      <c r="AB1692" s="19"/>
      <c r="AC1692" s="19"/>
      <c r="AD1692" s="19"/>
      <c r="AE1692" s="19"/>
      <c r="AF1692" s="19"/>
      <c r="AG1692" s="19"/>
      <c r="AH1692" s="19"/>
      <c r="AI1692" s="19"/>
      <c r="AJ1692" s="19"/>
      <c r="AK1692" s="19"/>
      <c r="AL1692" s="19"/>
      <c r="AM1692" s="19"/>
      <c r="AN1692" s="19"/>
      <c r="AO1692" s="19"/>
      <c r="AP1692" s="19"/>
      <c r="AQ1692" s="19"/>
      <c r="AR1692" s="19"/>
      <c r="AS1692" s="19"/>
      <c r="AT1692" s="19"/>
      <c r="AU1692" s="19"/>
      <c r="AV1692" s="19"/>
      <c r="AW1692" s="19"/>
      <c r="AX1692" s="19"/>
      <c r="AY1692" s="19"/>
      <c r="AZ1692" s="19"/>
      <c r="BA1692" s="19"/>
      <c r="BB1692" s="19"/>
      <c r="BC1692" s="19"/>
      <c r="BD1692" s="19"/>
      <c r="BE1692" s="19"/>
      <c r="BF1692" s="19"/>
      <c r="BG1692" s="19"/>
      <c r="BH1692" s="19"/>
      <c r="BI1692" s="19"/>
      <c r="BJ1692" s="19"/>
      <c r="BK1692" s="19"/>
      <c r="BL1692" s="19"/>
      <c r="BM1692" s="19"/>
      <c r="BN1692" s="19"/>
      <c r="BO1692" s="19"/>
      <c r="BP1692" s="19"/>
      <c r="BQ1692" s="19"/>
      <c r="BR1692" s="14"/>
      <c r="BS1692" s="14"/>
      <c r="BT1692" s="19"/>
      <c r="BU1692" s="19"/>
      <c r="BV1692" s="19"/>
      <c r="BW1692" s="19"/>
      <c r="BX1692" s="19"/>
      <c r="BY1692" s="19"/>
      <c r="BZ1692" s="19"/>
      <c r="CA1692" s="19"/>
      <c r="CB1692" s="19"/>
      <c r="CC1692" s="19"/>
      <c r="CD1692" s="19"/>
      <c r="CE1692" s="19"/>
      <c r="CF1692" s="19"/>
      <c r="CG1692" s="19"/>
      <c r="CJ1692" s="79" t="s">
        <v>24341</v>
      </c>
    </row>
    <row r="1693" spans="1:88" ht="15" customHeight="1" thickBot="1">
      <c r="A1693" s="33" t="s">
        <v>10776</v>
      </c>
      <c r="B1693" s="24" t="s">
        <v>13657</v>
      </c>
      <c r="C1693" s="25">
        <v>100</v>
      </c>
      <c r="D1693" s="19"/>
      <c r="E1693"/>
      <c r="G1693" s="19"/>
      <c r="H1693" s="19"/>
      <c r="I1693" s="19"/>
      <c r="K1693" s="19"/>
      <c r="L1693" s="19"/>
      <c r="M1693" s="19"/>
      <c r="N1693" s="19"/>
      <c r="P1693" s="19"/>
      <c r="Q1693" s="19"/>
      <c r="S1693" s="19"/>
      <c r="T1693" s="19"/>
      <c r="V1693" s="19"/>
      <c r="W1693" s="19"/>
      <c r="X1693" s="19"/>
      <c r="Y1693" s="108" t="s">
        <v>14647</v>
      </c>
      <c r="Z1693" s="19"/>
      <c r="AA1693" s="19"/>
      <c r="AB1693" s="19"/>
      <c r="AC1693" s="19"/>
      <c r="AD1693" s="19"/>
      <c r="AE1693" s="19"/>
      <c r="AF1693" s="19"/>
      <c r="AG1693" s="19"/>
      <c r="AH1693" s="19"/>
      <c r="AI1693" s="19"/>
      <c r="AJ1693" s="19"/>
      <c r="AK1693" s="19"/>
      <c r="AL1693" s="19"/>
      <c r="AM1693" s="19"/>
      <c r="AN1693" s="19"/>
      <c r="AO1693" s="19"/>
      <c r="AP1693" s="19"/>
      <c r="AQ1693" s="19"/>
      <c r="AR1693" s="19"/>
      <c r="AS1693" s="19"/>
      <c r="AT1693" s="19"/>
      <c r="AU1693" s="19"/>
      <c r="AV1693" s="19"/>
      <c r="AW1693" s="19"/>
      <c r="AX1693" s="19"/>
      <c r="AY1693" s="19"/>
      <c r="AZ1693" s="19"/>
      <c r="BA1693" s="19"/>
      <c r="BB1693" s="19"/>
      <c r="BC1693" s="19"/>
      <c r="BD1693" s="19"/>
      <c r="BE1693" s="19"/>
      <c r="BF1693" s="19"/>
      <c r="BG1693" s="19"/>
      <c r="BH1693" s="19"/>
      <c r="BI1693" s="19"/>
      <c r="BJ1693" s="19"/>
      <c r="BK1693" s="19"/>
      <c r="BL1693" s="19"/>
      <c r="BM1693" s="19"/>
      <c r="BN1693" s="19"/>
      <c r="BO1693" s="19"/>
      <c r="BP1693" s="19"/>
      <c r="BQ1693" s="19"/>
      <c r="BR1693" s="14"/>
      <c r="BS1693" s="14"/>
      <c r="BT1693" s="19"/>
      <c r="BU1693" s="19"/>
      <c r="BV1693" s="19"/>
      <c r="BW1693" s="19"/>
      <c r="BX1693" s="19"/>
      <c r="BY1693" s="19"/>
      <c r="BZ1693" s="19"/>
      <c r="CA1693" s="19"/>
      <c r="CB1693" s="19"/>
      <c r="CC1693" s="19"/>
      <c r="CD1693" s="19"/>
      <c r="CE1693" s="19"/>
      <c r="CF1693" s="19"/>
      <c r="CG1693" s="19"/>
      <c r="CJ1693" s="24" t="s">
        <v>24972</v>
      </c>
    </row>
    <row r="1694" spans="1:88" ht="15" customHeight="1" thickBot="1">
      <c r="A1694" s="33" t="s">
        <v>10777</v>
      </c>
      <c r="B1694" s="24" t="s">
        <v>13658</v>
      </c>
      <c r="C1694" s="25">
        <v>15.6</v>
      </c>
      <c r="D1694" s="19"/>
      <c r="E1694"/>
      <c r="G1694" s="19"/>
      <c r="H1694" s="19"/>
      <c r="I1694" s="19"/>
      <c r="K1694" s="19"/>
      <c r="L1694" s="19"/>
      <c r="M1694" s="19"/>
      <c r="N1694" s="19"/>
      <c r="P1694" s="19"/>
      <c r="Q1694" s="19"/>
      <c r="S1694" s="19"/>
      <c r="T1694" s="19"/>
      <c r="V1694" s="19"/>
      <c r="W1694" s="19"/>
      <c r="X1694" s="19"/>
      <c r="Y1694" s="108" t="s">
        <v>14648</v>
      </c>
      <c r="Z1694" s="19"/>
      <c r="AA1694" s="19"/>
      <c r="AB1694" s="19"/>
      <c r="AC1694" s="19"/>
      <c r="AD1694" s="19"/>
      <c r="AE1694" s="19"/>
      <c r="AF1694" s="19"/>
      <c r="AG1694" s="19"/>
      <c r="AH1694" s="19"/>
      <c r="AI1694" s="19"/>
      <c r="AJ1694" s="19"/>
      <c r="AK1694" s="19"/>
      <c r="AL1694" s="19"/>
      <c r="AM1694" s="19"/>
      <c r="AN1694" s="19"/>
      <c r="AO1694" s="19"/>
      <c r="AP1694" s="19"/>
      <c r="AQ1694" s="19"/>
      <c r="AR1694" s="19"/>
      <c r="AS1694" s="19"/>
      <c r="AT1694" s="19"/>
      <c r="AU1694" s="19"/>
      <c r="AV1694" s="19"/>
      <c r="AW1694" s="19"/>
      <c r="AX1694" s="19"/>
      <c r="AY1694" s="19"/>
      <c r="AZ1694" s="19"/>
      <c r="BA1694" s="19"/>
      <c r="BB1694" s="19"/>
      <c r="BC1694" s="19"/>
      <c r="BD1694" s="19"/>
      <c r="BE1694" s="19"/>
      <c r="BF1694" s="19"/>
      <c r="BG1694" s="19"/>
      <c r="BH1694" s="19"/>
      <c r="BI1694" s="19"/>
      <c r="BJ1694" s="19"/>
      <c r="BK1694" s="19"/>
      <c r="BL1694" s="19"/>
      <c r="BM1694" s="19"/>
      <c r="BN1694" s="19"/>
      <c r="BO1694" s="19"/>
      <c r="BP1694" s="19"/>
      <c r="BQ1694" s="19"/>
      <c r="BR1694" s="14"/>
      <c r="BS1694" s="14"/>
      <c r="BT1694" s="19"/>
      <c r="BU1694" s="19"/>
      <c r="BV1694" s="19"/>
      <c r="BW1694" s="19"/>
      <c r="BX1694" s="19"/>
      <c r="BY1694" s="19"/>
      <c r="BZ1694" s="19"/>
      <c r="CA1694" s="19"/>
      <c r="CB1694" s="19"/>
      <c r="CC1694" s="19"/>
      <c r="CD1694" s="19"/>
      <c r="CE1694" s="19"/>
      <c r="CF1694" s="19"/>
      <c r="CG1694" s="19"/>
      <c r="CJ1694" s="79" t="s">
        <v>24973</v>
      </c>
    </row>
    <row r="1695" spans="1:88" ht="15" customHeight="1" thickBot="1">
      <c r="A1695" s="33" t="s">
        <v>10778</v>
      </c>
      <c r="B1695" s="24" t="s">
        <v>13659</v>
      </c>
      <c r="C1695" s="25">
        <v>42.48</v>
      </c>
      <c r="D1695" s="19"/>
      <c r="E1695"/>
      <c r="G1695" s="19"/>
      <c r="H1695" s="19"/>
      <c r="I1695" s="19"/>
      <c r="K1695" s="19"/>
      <c r="L1695" s="19"/>
      <c r="M1695" s="19"/>
      <c r="N1695" s="19"/>
      <c r="P1695" s="19"/>
      <c r="Q1695" s="19"/>
      <c r="S1695" s="19"/>
      <c r="T1695" s="19"/>
      <c r="V1695" s="19"/>
      <c r="W1695" s="19"/>
      <c r="X1695" s="19"/>
      <c r="Y1695" s="108" t="s">
        <v>14649</v>
      </c>
      <c r="Z1695" s="19"/>
      <c r="AA1695" s="19"/>
      <c r="AB1695" s="19"/>
      <c r="AC1695" s="19"/>
      <c r="AD1695" s="19"/>
      <c r="AE1695" s="19"/>
      <c r="AF1695" s="19"/>
      <c r="AG1695" s="19"/>
      <c r="AH1695" s="19"/>
      <c r="AI1695" s="19"/>
      <c r="AJ1695" s="19"/>
      <c r="AK1695" s="19"/>
      <c r="AL1695" s="19"/>
      <c r="AM1695" s="19"/>
      <c r="AN1695" s="19"/>
      <c r="AO1695" s="19"/>
      <c r="AP1695" s="19"/>
      <c r="AQ1695" s="19"/>
      <c r="AR1695" s="19"/>
      <c r="AS1695" s="19"/>
      <c r="AT1695" s="19"/>
      <c r="AU1695" s="19"/>
      <c r="AV1695" s="19"/>
      <c r="AW1695" s="19"/>
      <c r="AX1695" s="19"/>
      <c r="AY1695" s="19"/>
      <c r="AZ1695" s="19"/>
      <c r="BA1695" s="19"/>
      <c r="BB1695" s="19"/>
      <c r="BC1695" s="19"/>
      <c r="BD1695" s="19"/>
      <c r="BE1695" s="19"/>
      <c r="BF1695" s="19"/>
      <c r="BG1695" s="19"/>
      <c r="BH1695" s="19"/>
      <c r="BI1695" s="19"/>
      <c r="BJ1695" s="19"/>
      <c r="BK1695" s="19"/>
      <c r="BL1695" s="19"/>
      <c r="BM1695" s="19"/>
      <c r="BN1695" s="19"/>
      <c r="BO1695" s="19"/>
      <c r="BP1695" s="19"/>
      <c r="BQ1695" s="19"/>
      <c r="BR1695" s="14"/>
      <c r="BS1695" s="14"/>
      <c r="BT1695" s="19"/>
      <c r="BU1695" s="19"/>
      <c r="BV1695" s="19"/>
      <c r="BW1695" s="19"/>
      <c r="BX1695" s="19"/>
      <c r="BY1695" s="19"/>
      <c r="BZ1695" s="19"/>
      <c r="CA1695" s="19"/>
      <c r="CB1695" s="19"/>
      <c r="CC1695" s="19"/>
      <c r="CD1695" s="19"/>
      <c r="CE1695" s="19"/>
      <c r="CF1695" s="19"/>
      <c r="CG1695" s="19"/>
      <c r="CJ1695" s="24" t="s">
        <v>24973</v>
      </c>
    </row>
    <row r="1696" spans="1:88" ht="15" customHeight="1" thickBot="1">
      <c r="A1696" s="33" t="s">
        <v>10779</v>
      </c>
      <c r="B1696" s="24" t="s">
        <v>13660</v>
      </c>
      <c r="C1696" s="25">
        <v>9.06</v>
      </c>
      <c r="D1696" s="19"/>
      <c r="E1696"/>
      <c r="G1696" s="19"/>
      <c r="H1696" s="19"/>
      <c r="I1696" s="19"/>
      <c r="K1696" s="19"/>
      <c r="L1696" s="19"/>
      <c r="M1696" s="19"/>
      <c r="N1696" s="19"/>
      <c r="P1696" s="19"/>
      <c r="Q1696" s="19"/>
      <c r="S1696" s="19"/>
      <c r="T1696" s="19"/>
      <c r="V1696" s="19"/>
      <c r="W1696" s="19"/>
      <c r="X1696" s="19"/>
      <c r="Y1696" s="108" t="s">
        <v>14650</v>
      </c>
      <c r="Z1696" s="19"/>
      <c r="AA1696" s="19"/>
      <c r="AB1696" s="19"/>
      <c r="AC1696" s="19"/>
      <c r="AD1696" s="19"/>
      <c r="AE1696" s="19"/>
      <c r="AF1696" s="19"/>
      <c r="AG1696" s="19"/>
      <c r="AH1696" s="19"/>
      <c r="AI1696" s="19"/>
      <c r="AJ1696" s="19"/>
      <c r="AK1696" s="19"/>
      <c r="AL1696" s="19"/>
      <c r="AM1696" s="19"/>
      <c r="AN1696" s="19"/>
      <c r="AO1696" s="19"/>
      <c r="AP1696" s="19"/>
      <c r="AQ1696" s="19"/>
      <c r="AR1696" s="19"/>
      <c r="AS1696" s="19"/>
      <c r="AT1696" s="19"/>
      <c r="AU1696" s="19"/>
      <c r="AV1696" s="19"/>
      <c r="AW1696" s="19"/>
      <c r="AX1696" s="19"/>
      <c r="AY1696" s="19"/>
      <c r="AZ1696" s="19"/>
      <c r="BA1696" s="19"/>
      <c r="BB1696" s="19"/>
      <c r="BC1696" s="19"/>
      <c r="BD1696" s="19"/>
      <c r="BE1696" s="19"/>
      <c r="BF1696" s="19"/>
      <c r="BG1696" s="19"/>
      <c r="BH1696" s="19"/>
      <c r="BI1696" s="19"/>
      <c r="BJ1696" s="19"/>
      <c r="BK1696" s="19"/>
      <c r="BL1696" s="19"/>
      <c r="BM1696" s="19"/>
      <c r="BN1696" s="19"/>
      <c r="BO1696" s="19"/>
      <c r="BP1696" s="19"/>
      <c r="BQ1696" s="19"/>
      <c r="BR1696" s="14"/>
      <c r="BS1696" s="14"/>
      <c r="BT1696" s="19"/>
      <c r="BU1696" s="19"/>
      <c r="BV1696" s="19"/>
      <c r="BW1696" s="19"/>
      <c r="BX1696" s="19"/>
      <c r="BY1696" s="19"/>
      <c r="BZ1696" s="19"/>
      <c r="CA1696" s="19"/>
      <c r="CB1696" s="19"/>
      <c r="CC1696" s="19"/>
      <c r="CD1696" s="19"/>
      <c r="CE1696" s="19"/>
      <c r="CF1696" s="19"/>
      <c r="CG1696" s="19"/>
      <c r="CJ1696" s="79" t="s">
        <v>24355</v>
      </c>
    </row>
    <row r="1697" spans="1:88" ht="15" customHeight="1" thickBot="1">
      <c r="A1697" s="33" t="s">
        <v>10780</v>
      </c>
      <c r="B1697" s="24" t="s">
        <v>13661</v>
      </c>
      <c r="C1697" s="25">
        <v>71</v>
      </c>
      <c r="D1697" s="19"/>
      <c r="E1697"/>
      <c r="G1697" s="19"/>
      <c r="H1697" s="19"/>
      <c r="I1697" s="19"/>
      <c r="K1697" s="19"/>
      <c r="L1697" s="19"/>
      <c r="M1697" s="19"/>
      <c r="N1697" s="19"/>
      <c r="P1697" s="19"/>
      <c r="Q1697" s="19"/>
      <c r="S1697" s="19"/>
      <c r="T1697" s="19"/>
      <c r="V1697" s="19"/>
      <c r="W1697" s="19"/>
      <c r="X1697" s="19"/>
      <c r="Y1697" s="108" t="s">
        <v>14651</v>
      </c>
      <c r="Z1697" s="19"/>
      <c r="AA1697" s="19"/>
      <c r="AB1697" s="19"/>
      <c r="AC1697" s="19"/>
      <c r="AD1697" s="19"/>
      <c r="AE1697" s="19"/>
      <c r="AF1697" s="19"/>
      <c r="AG1697" s="19"/>
      <c r="AH1697" s="19"/>
      <c r="AI1697" s="19"/>
      <c r="AJ1697" s="19"/>
      <c r="AK1697" s="19"/>
      <c r="AL1697" s="19"/>
      <c r="AM1697" s="19"/>
      <c r="AN1697" s="19"/>
      <c r="AO1697" s="19"/>
      <c r="AP1697" s="19"/>
      <c r="AQ1697" s="19"/>
      <c r="AR1697" s="19"/>
      <c r="AS1697" s="19"/>
      <c r="AT1697" s="19"/>
      <c r="AU1697" s="19"/>
      <c r="AV1697" s="19"/>
      <c r="AW1697" s="19"/>
      <c r="AX1697" s="19"/>
      <c r="AY1697" s="19"/>
      <c r="AZ1697" s="19"/>
      <c r="BA1697" s="19"/>
      <c r="BB1697" s="19"/>
      <c r="BC1697" s="19"/>
      <c r="BD1697" s="19"/>
      <c r="BE1697" s="19"/>
      <c r="BF1697" s="19"/>
      <c r="BG1697" s="19"/>
      <c r="BH1697" s="19"/>
      <c r="BI1697" s="19"/>
      <c r="BJ1697" s="19"/>
      <c r="BK1697" s="19"/>
      <c r="BL1697" s="19"/>
      <c r="BM1697" s="19"/>
      <c r="BN1697" s="19"/>
      <c r="BO1697" s="19"/>
      <c r="BP1697" s="19"/>
      <c r="BQ1697" s="19"/>
      <c r="BR1697" s="14"/>
      <c r="BS1697" s="14"/>
      <c r="BT1697" s="19"/>
      <c r="BU1697" s="19"/>
      <c r="BV1697" s="19"/>
      <c r="BW1697" s="19"/>
      <c r="BX1697" s="19"/>
      <c r="BY1697" s="19"/>
      <c r="BZ1697" s="19"/>
      <c r="CA1697" s="19"/>
      <c r="CB1697" s="19"/>
      <c r="CC1697" s="19"/>
      <c r="CD1697" s="19"/>
      <c r="CE1697" s="19"/>
      <c r="CF1697" s="19"/>
      <c r="CG1697" s="19"/>
      <c r="CJ1697" s="24" t="s">
        <v>24974</v>
      </c>
    </row>
    <row r="1698" spans="1:88" ht="15" customHeight="1" thickBot="1">
      <c r="A1698" s="33" t="s">
        <v>10781</v>
      </c>
      <c r="B1698" s="24" t="s">
        <v>13662</v>
      </c>
      <c r="C1698" s="25">
        <v>106.4</v>
      </c>
      <c r="D1698" s="19"/>
      <c r="E1698"/>
      <c r="G1698" s="19"/>
      <c r="H1698" s="19"/>
      <c r="I1698" s="19"/>
      <c r="K1698" s="19"/>
      <c r="L1698" s="19"/>
      <c r="M1698" s="19"/>
      <c r="N1698" s="19"/>
      <c r="P1698" s="19"/>
      <c r="Q1698" s="19"/>
      <c r="S1698" s="19"/>
      <c r="T1698" s="19"/>
      <c r="V1698" s="19"/>
      <c r="W1698" s="19"/>
      <c r="X1698" s="19"/>
      <c r="Y1698" s="108" t="s">
        <v>14652</v>
      </c>
      <c r="Z1698" s="19"/>
      <c r="AA1698" s="19"/>
      <c r="AB1698" s="19"/>
      <c r="AC1698" s="19"/>
      <c r="AD1698" s="19"/>
      <c r="AE1698" s="19"/>
      <c r="AF1698" s="19"/>
      <c r="AG1698" s="19"/>
      <c r="AH1698" s="19"/>
      <c r="AI1698" s="19"/>
      <c r="AJ1698" s="19"/>
      <c r="AK1698" s="19"/>
      <c r="AL1698" s="19"/>
      <c r="AM1698" s="19"/>
      <c r="AN1698" s="19"/>
      <c r="AO1698" s="19"/>
      <c r="AP1698" s="19"/>
      <c r="AQ1698" s="19"/>
      <c r="AR1698" s="19"/>
      <c r="AS1698" s="19"/>
      <c r="AT1698" s="19"/>
      <c r="AU1698" s="19"/>
      <c r="AV1698" s="19"/>
      <c r="AW1698" s="19"/>
      <c r="AX1698" s="19"/>
      <c r="AY1698" s="19"/>
      <c r="AZ1698" s="19"/>
      <c r="BA1698" s="19"/>
      <c r="BB1698" s="19"/>
      <c r="BC1698" s="19"/>
      <c r="BD1698" s="19"/>
      <c r="BE1698" s="19"/>
      <c r="BF1698" s="19"/>
      <c r="BG1698" s="19"/>
      <c r="BH1698" s="19"/>
      <c r="BI1698" s="19"/>
      <c r="BJ1698" s="19"/>
      <c r="BK1698" s="19"/>
      <c r="BL1698" s="19"/>
      <c r="BM1698" s="19"/>
      <c r="BN1698" s="19"/>
      <c r="BO1698" s="19"/>
      <c r="BP1698" s="19"/>
      <c r="BQ1698" s="19"/>
      <c r="BR1698" s="14"/>
      <c r="BS1698" s="14"/>
      <c r="BT1698" s="19"/>
      <c r="BU1698" s="19"/>
      <c r="BV1698" s="19"/>
      <c r="BW1698" s="19"/>
      <c r="BX1698" s="19"/>
      <c r="BY1698" s="19"/>
      <c r="BZ1698" s="19"/>
      <c r="CA1698" s="19"/>
      <c r="CB1698" s="19"/>
      <c r="CC1698" s="19"/>
      <c r="CD1698" s="19"/>
      <c r="CE1698" s="19"/>
      <c r="CF1698" s="19"/>
      <c r="CG1698" s="19"/>
      <c r="CJ1698" s="79" t="s">
        <v>24975</v>
      </c>
    </row>
    <row r="1699" spans="1:88" ht="15" customHeight="1" thickBot="1">
      <c r="A1699" s="33" t="s">
        <v>10782</v>
      </c>
      <c r="B1699" s="24" t="s">
        <v>13663</v>
      </c>
      <c r="C1699" s="25">
        <v>1817.35</v>
      </c>
      <c r="D1699" s="19"/>
      <c r="E1699"/>
      <c r="G1699" s="19"/>
      <c r="H1699" s="19"/>
      <c r="I1699" s="19"/>
      <c r="K1699" s="19"/>
      <c r="L1699" s="19"/>
      <c r="M1699" s="19"/>
      <c r="N1699" s="19"/>
      <c r="P1699" s="19"/>
      <c r="Q1699" s="19"/>
      <c r="S1699" s="19"/>
      <c r="T1699" s="19"/>
      <c r="V1699" s="19"/>
      <c r="W1699" s="19"/>
      <c r="X1699" s="19"/>
      <c r="Y1699" s="108" t="s">
        <v>14653</v>
      </c>
      <c r="Z1699" s="19"/>
      <c r="AA1699" s="19"/>
      <c r="AB1699" s="19"/>
      <c r="AC1699" s="19"/>
      <c r="AD1699" s="19"/>
      <c r="AE1699" s="19"/>
      <c r="AF1699" s="19"/>
      <c r="AG1699" s="19"/>
      <c r="AH1699" s="19"/>
      <c r="AI1699" s="19"/>
      <c r="AJ1699" s="19"/>
      <c r="AK1699" s="19"/>
      <c r="AL1699" s="19"/>
      <c r="AM1699" s="19"/>
      <c r="AN1699" s="19"/>
      <c r="AO1699" s="19"/>
      <c r="AP1699" s="19"/>
      <c r="AQ1699" s="19"/>
      <c r="AR1699" s="19"/>
      <c r="AS1699" s="19"/>
      <c r="AT1699" s="19"/>
      <c r="AU1699" s="19"/>
      <c r="AV1699" s="19"/>
      <c r="AW1699" s="19"/>
      <c r="AX1699" s="19"/>
      <c r="AY1699" s="19"/>
      <c r="AZ1699" s="19"/>
      <c r="BA1699" s="19"/>
      <c r="BB1699" s="19"/>
      <c r="BC1699" s="19"/>
      <c r="BD1699" s="19"/>
      <c r="BE1699" s="19"/>
      <c r="BF1699" s="19"/>
      <c r="BG1699" s="19"/>
      <c r="BH1699" s="19"/>
      <c r="BI1699" s="19"/>
      <c r="BJ1699" s="19"/>
      <c r="BK1699" s="19"/>
      <c r="BL1699" s="19"/>
      <c r="BM1699" s="19"/>
      <c r="BN1699" s="19"/>
      <c r="BO1699" s="19"/>
      <c r="BP1699" s="19"/>
      <c r="BQ1699" s="19"/>
      <c r="BR1699" s="14"/>
      <c r="BS1699" s="14"/>
      <c r="BT1699" s="19"/>
      <c r="BU1699" s="19"/>
      <c r="BV1699" s="19"/>
      <c r="BW1699" s="19"/>
      <c r="BX1699" s="19"/>
      <c r="BY1699" s="19"/>
      <c r="BZ1699" s="19"/>
      <c r="CA1699" s="19"/>
      <c r="CB1699" s="19"/>
      <c r="CC1699" s="19"/>
      <c r="CD1699" s="19"/>
      <c r="CE1699" s="19"/>
      <c r="CF1699" s="19"/>
      <c r="CG1699" s="19"/>
      <c r="CJ1699" s="24" t="s">
        <v>24976</v>
      </c>
    </row>
    <row r="1700" spans="1:88" ht="15" customHeight="1" thickBot="1">
      <c r="A1700" s="33" t="s">
        <v>10783</v>
      </c>
      <c r="B1700" s="24" t="s">
        <v>13664</v>
      </c>
      <c r="C1700" s="25">
        <v>5272.5</v>
      </c>
      <c r="D1700" s="19"/>
      <c r="E1700"/>
      <c r="G1700" s="19"/>
      <c r="H1700" s="19"/>
      <c r="I1700" s="19"/>
      <c r="K1700" s="19"/>
      <c r="L1700" s="19"/>
      <c r="M1700" s="19"/>
      <c r="N1700" s="19"/>
      <c r="P1700" s="19"/>
      <c r="Q1700" s="19"/>
      <c r="S1700" s="19"/>
      <c r="T1700" s="19"/>
      <c r="V1700" s="19"/>
      <c r="W1700" s="19"/>
      <c r="X1700" s="19"/>
      <c r="Y1700" s="108" t="s">
        <v>14654</v>
      </c>
      <c r="Z1700" s="19"/>
      <c r="AA1700" s="19"/>
      <c r="AB1700" s="19"/>
      <c r="AC1700" s="19"/>
      <c r="AD1700" s="19"/>
      <c r="AE1700" s="19"/>
      <c r="AF1700" s="19"/>
      <c r="AG1700" s="19"/>
      <c r="AH1700" s="19"/>
      <c r="AI1700" s="19"/>
      <c r="AJ1700" s="19"/>
      <c r="AK1700" s="19"/>
      <c r="AL1700" s="19"/>
      <c r="AM1700" s="19"/>
      <c r="AN1700" s="19"/>
      <c r="AO1700" s="19"/>
      <c r="AP1700" s="19"/>
      <c r="AQ1700" s="19"/>
      <c r="AR1700" s="19"/>
      <c r="AS1700" s="19"/>
      <c r="AT1700" s="19"/>
      <c r="AU1700" s="19"/>
      <c r="AV1700" s="19"/>
      <c r="AW1700" s="19"/>
      <c r="AX1700" s="19"/>
      <c r="AY1700" s="19"/>
      <c r="AZ1700" s="19"/>
      <c r="BA1700" s="19"/>
      <c r="BB1700" s="19"/>
      <c r="BC1700" s="19"/>
      <c r="BD1700" s="19"/>
      <c r="BE1700" s="19"/>
      <c r="BF1700" s="19"/>
      <c r="BG1700" s="19"/>
      <c r="BH1700" s="19"/>
      <c r="BI1700" s="19"/>
      <c r="BJ1700" s="19"/>
      <c r="BK1700" s="19"/>
      <c r="BL1700" s="19"/>
      <c r="BM1700" s="19"/>
      <c r="BN1700" s="19"/>
      <c r="BO1700" s="19"/>
      <c r="BP1700" s="19"/>
      <c r="BQ1700" s="19"/>
      <c r="BR1700" s="14"/>
      <c r="BS1700" s="14"/>
      <c r="BT1700" s="19"/>
      <c r="BU1700" s="19"/>
      <c r="BV1700" s="19"/>
      <c r="BW1700" s="19"/>
      <c r="BX1700" s="19"/>
      <c r="BY1700" s="19"/>
      <c r="BZ1700" s="19"/>
      <c r="CA1700" s="19"/>
      <c r="CB1700" s="19"/>
      <c r="CC1700" s="19"/>
      <c r="CD1700" s="19"/>
      <c r="CE1700" s="19"/>
      <c r="CF1700" s="19"/>
      <c r="CG1700" s="19"/>
      <c r="CJ1700" s="79" t="s">
        <v>24977</v>
      </c>
    </row>
    <row r="1701" spans="1:88" ht="15" customHeight="1" thickBot="1">
      <c r="A1701" s="33" t="s">
        <v>10784</v>
      </c>
      <c r="B1701" s="24" t="s">
        <v>13665</v>
      </c>
      <c r="C1701" s="25">
        <v>3633.75</v>
      </c>
      <c r="D1701" s="19"/>
      <c r="E1701"/>
      <c r="G1701" s="19"/>
      <c r="H1701" s="19"/>
      <c r="I1701" s="19"/>
      <c r="K1701" s="19"/>
      <c r="L1701" s="19"/>
      <c r="M1701" s="19"/>
      <c r="N1701" s="19"/>
      <c r="P1701" s="19"/>
      <c r="Q1701" s="19"/>
      <c r="S1701" s="19"/>
      <c r="T1701" s="19"/>
      <c r="V1701" s="19"/>
      <c r="W1701" s="19"/>
      <c r="X1701" s="19"/>
      <c r="Y1701" s="108" t="s">
        <v>14655</v>
      </c>
      <c r="Z1701" s="19"/>
      <c r="AA1701" s="19"/>
      <c r="AB1701" s="19"/>
      <c r="AC1701" s="19"/>
      <c r="AD1701" s="19"/>
      <c r="AE1701" s="19"/>
      <c r="AF1701" s="19"/>
      <c r="AG1701" s="19"/>
      <c r="AH1701" s="19"/>
      <c r="AI1701" s="19"/>
      <c r="AJ1701" s="19"/>
      <c r="AK1701" s="19"/>
      <c r="AL1701" s="19"/>
      <c r="AM1701" s="19"/>
      <c r="AN1701" s="19"/>
      <c r="AO1701" s="19"/>
      <c r="AP1701" s="19"/>
      <c r="AQ1701" s="19"/>
      <c r="AR1701" s="19"/>
      <c r="AS1701" s="19"/>
      <c r="AT1701" s="19"/>
      <c r="AU1701" s="19"/>
      <c r="AV1701" s="19"/>
      <c r="AW1701" s="19"/>
      <c r="AX1701" s="19"/>
      <c r="AY1701" s="19"/>
      <c r="AZ1701" s="19"/>
      <c r="BA1701" s="19"/>
      <c r="BB1701" s="19"/>
      <c r="BC1701" s="19"/>
      <c r="BD1701" s="19"/>
      <c r="BE1701" s="19"/>
      <c r="BF1701" s="19"/>
      <c r="BG1701" s="19"/>
      <c r="BH1701" s="19"/>
      <c r="BI1701" s="19"/>
      <c r="BJ1701" s="19"/>
      <c r="BK1701" s="19"/>
      <c r="BL1701" s="19"/>
      <c r="BM1701" s="19"/>
      <c r="BN1701" s="19"/>
      <c r="BO1701" s="19"/>
      <c r="BP1701" s="19"/>
      <c r="BQ1701" s="19"/>
      <c r="BR1701" s="14"/>
      <c r="BS1701" s="14"/>
      <c r="BT1701" s="19"/>
      <c r="BU1701" s="19"/>
      <c r="BV1701" s="19"/>
      <c r="BW1701" s="19"/>
      <c r="BX1701" s="19"/>
      <c r="BY1701" s="19"/>
      <c r="BZ1701" s="19"/>
      <c r="CA1701" s="19"/>
      <c r="CB1701" s="19"/>
      <c r="CC1701" s="19"/>
      <c r="CD1701" s="19"/>
      <c r="CE1701" s="19"/>
      <c r="CF1701" s="19"/>
      <c r="CG1701" s="19"/>
      <c r="CJ1701" s="24" t="s">
        <v>24978</v>
      </c>
    </row>
    <row r="1702" spans="1:88" ht="15" customHeight="1" thickBot="1">
      <c r="A1702" s="33" t="s">
        <v>10785</v>
      </c>
      <c r="B1702" s="24" t="s">
        <v>13666</v>
      </c>
      <c r="C1702" s="25">
        <v>6935</v>
      </c>
      <c r="D1702" s="19"/>
      <c r="E1702"/>
      <c r="G1702" s="19"/>
      <c r="H1702" s="19"/>
      <c r="I1702" s="19"/>
      <c r="K1702" s="19"/>
      <c r="L1702" s="19"/>
      <c r="M1702" s="19"/>
      <c r="N1702" s="19"/>
      <c r="P1702" s="19"/>
      <c r="Q1702" s="19"/>
      <c r="S1702" s="19"/>
      <c r="T1702" s="19"/>
      <c r="V1702" s="19"/>
      <c r="W1702" s="19"/>
      <c r="X1702" s="19"/>
      <c r="Y1702" s="108" t="s">
        <v>14656</v>
      </c>
      <c r="Z1702" s="19"/>
      <c r="AA1702" s="19"/>
      <c r="AB1702" s="19"/>
      <c r="AC1702" s="19"/>
      <c r="AD1702" s="19"/>
      <c r="AE1702" s="19"/>
      <c r="AF1702" s="19"/>
      <c r="AG1702" s="19"/>
      <c r="AH1702" s="19"/>
      <c r="AI1702" s="19"/>
      <c r="AJ1702" s="19"/>
      <c r="AK1702" s="19"/>
      <c r="AL1702" s="19"/>
      <c r="AM1702" s="19"/>
      <c r="AN1702" s="19"/>
      <c r="AO1702" s="19"/>
      <c r="AP1702" s="19"/>
      <c r="AQ1702" s="19"/>
      <c r="AR1702" s="19"/>
      <c r="AS1702" s="19"/>
      <c r="AT1702" s="19"/>
      <c r="AU1702" s="19"/>
      <c r="AV1702" s="19"/>
      <c r="AW1702" s="19"/>
      <c r="AX1702" s="19"/>
      <c r="AY1702" s="19"/>
      <c r="AZ1702" s="19"/>
      <c r="BA1702" s="19"/>
      <c r="BB1702" s="19"/>
      <c r="BC1702" s="19"/>
      <c r="BD1702" s="19"/>
      <c r="BE1702" s="19"/>
      <c r="BF1702" s="19"/>
      <c r="BG1702" s="19"/>
      <c r="BH1702" s="19"/>
      <c r="BI1702" s="19"/>
      <c r="BJ1702" s="19"/>
      <c r="BK1702" s="19"/>
      <c r="BL1702" s="19"/>
      <c r="BM1702" s="19"/>
      <c r="BN1702" s="19"/>
      <c r="BO1702" s="19"/>
      <c r="BP1702" s="19"/>
      <c r="BQ1702" s="19"/>
      <c r="BR1702" s="14"/>
      <c r="BS1702" s="14"/>
      <c r="BT1702" s="19"/>
      <c r="BU1702" s="19"/>
      <c r="BV1702" s="19"/>
      <c r="BW1702" s="19"/>
      <c r="BX1702" s="19"/>
      <c r="BY1702" s="19"/>
      <c r="BZ1702" s="19"/>
      <c r="CA1702" s="19"/>
      <c r="CB1702" s="19"/>
      <c r="CC1702" s="19"/>
      <c r="CD1702" s="19"/>
      <c r="CE1702" s="19"/>
      <c r="CF1702" s="19"/>
      <c r="CG1702" s="19"/>
      <c r="CJ1702" s="79" t="s">
        <v>24979</v>
      </c>
    </row>
    <row r="1703" spans="1:88" ht="15" customHeight="1" thickBot="1">
      <c r="A1703" s="33" t="s">
        <v>10786</v>
      </c>
      <c r="B1703" s="24" t="s">
        <v>13667</v>
      </c>
      <c r="C1703" s="25">
        <v>26.6</v>
      </c>
      <c r="D1703" s="19"/>
      <c r="E1703"/>
      <c r="G1703" s="19"/>
      <c r="H1703" s="19"/>
      <c r="I1703" s="19"/>
      <c r="K1703" s="19"/>
      <c r="L1703" s="19"/>
      <c r="M1703" s="19"/>
      <c r="N1703" s="19"/>
      <c r="P1703" s="19"/>
      <c r="Q1703" s="19"/>
      <c r="S1703" s="19"/>
      <c r="T1703" s="19"/>
      <c r="V1703" s="19"/>
      <c r="W1703" s="19"/>
      <c r="X1703" s="19"/>
      <c r="Y1703" s="108" t="s">
        <v>14657</v>
      </c>
      <c r="Z1703" s="19"/>
      <c r="AA1703" s="19"/>
      <c r="AB1703" s="19"/>
      <c r="AC1703" s="19"/>
      <c r="AD1703" s="19"/>
      <c r="AE1703" s="19"/>
      <c r="AF1703" s="19"/>
      <c r="AG1703" s="19"/>
      <c r="AH1703" s="19"/>
      <c r="AI1703" s="19"/>
      <c r="AJ1703" s="19"/>
      <c r="AK1703" s="19"/>
      <c r="AL1703" s="19"/>
      <c r="AM1703" s="19"/>
      <c r="AN1703" s="19"/>
      <c r="AO1703" s="19"/>
      <c r="AP1703" s="19"/>
      <c r="AQ1703" s="19"/>
      <c r="AR1703" s="19"/>
      <c r="AS1703" s="19"/>
      <c r="AT1703" s="19"/>
      <c r="AU1703" s="19"/>
      <c r="AV1703" s="19"/>
      <c r="AW1703" s="19"/>
      <c r="AX1703" s="19"/>
      <c r="AY1703" s="19"/>
      <c r="AZ1703" s="19"/>
      <c r="BA1703" s="19"/>
      <c r="BB1703" s="19"/>
      <c r="BC1703" s="19"/>
      <c r="BD1703" s="19"/>
      <c r="BE1703" s="19"/>
      <c r="BF1703" s="19"/>
      <c r="BG1703" s="19"/>
      <c r="BH1703" s="19"/>
      <c r="BI1703" s="19"/>
      <c r="BJ1703" s="19"/>
      <c r="BK1703" s="19"/>
      <c r="BL1703" s="19"/>
      <c r="BM1703" s="19"/>
      <c r="BN1703" s="19"/>
      <c r="BO1703" s="19"/>
      <c r="BP1703" s="19"/>
      <c r="BQ1703" s="19"/>
      <c r="BR1703" s="14"/>
      <c r="BS1703" s="14"/>
      <c r="BT1703" s="19"/>
      <c r="BU1703" s="19"/>
      <c r="BV1703" s="19"/>
      <c r="BW1703" s="19"/>
      <c r="BX1703" s="19"/>
      <c r="BY1703" s="19"/>
      <c r="BZ1703" s="19"/>
      <c r="CA1703" s="19"/>
      <c r="CB1703" s="19"/>
      <c r="CC1703" s="19"/>
      <c r="CD1703" s="19"/>
      <c r="CE1703" s="19"/>
      <c r="CF1703" s="19"/>
      <c r="CG1703" s="19"/>
      <c r="CJ1703" s="24" t="s">
        <v>24382</v>
      </c>
    </row>
    <row r="1704" spans="1:88" ht="15" customHeight="1" thickBot="1">
      <c r="A1704" s="33" t="s">
        <v>10787</v>
      </c>
      <c r="B1704" s="24" t="s">
        <v>13668</v>
      </c>
      <c r="C1704" s="25">
        <v>25.46</v>
      </c>
      <c r="D1704" s="19"/>
      <c r="E1704"/>
      <c r="G1704" s="19"/>
      <c r="H1704" s="19"/>
      <c r="I1704" s="19"/>
      <c r="K1704" s="19"/>
      <c r="L1704" s="19"/>
      <c r="M1704" s="19"/>
      <c r="N1704" s="19"/>
      <c r="P1704" s="19"/>
      <c r="Q1704" s="19"/>
      <c r="S1704" s="19"/>
      <c r="T1704" s="19"/>
      <c r="V1704" s="19"/>
      <c r="W1704" s="19"/>
      <c r="X1704" s="19"/>
      <c r="Y1704" s="108" t="s">
        <v>14658</v>
      </c>
      <c r="Z1704" s="19"/>
      <c r="AA1704" s="19"/>
      <c r="AB1704" s="19"/>
      <c r="AC1704" s="19"/>
      <c r="AD1704" s="19"/>
      <c r="AE1704" s="19"/>
      <c r="AF1704" s="19"/>
      <c r="AG1704" s="19"/>
      <c r="AH1704" s="19"/>
      <c r="AI1704" s="19"/>
      <c r="AJ1704" s="19"/>
      <c r="AK1704" s="19"/>
      <c r="AL1704" s="19"/>
      <c r="AM1704" s="19"/>
      <c r="AN1704" s="19"/>
      <c r="AO1704" s="19"/>
      <c r="AP1704" s="19"/>
      <c r="AQ1704" s="19"/>
      <c r="AR1704" s="19"/>
      <c r="AS1704" s="19"/>
      <c r="AT1704" s="19"/>
      <c r="AU1704" s="19"/>
      <c r="AV1704" s="19"/>
      <c r="AW1704" s="19"/>
      <c r="AX1704" s="19"/>
      <c r="AY1704" s="19"/>
      <c r="AZ1704" s="19"/>
      <c r="BA1704" s="19"/>
      <c r="BB1704" s="19"/>
      <c r="BC1704" s="19"/>
      <c r="BD1704" s="19"/>
      <c r="BE1704" s="19"/>
      <c r="BF1704" s="19"/>
      <c r="BG1704" s="19"/>
      <c r="BH1704" s="19"/>
      <c r="BI1704" s="19"/>
      <c r="BJ1704" s="19"/>
      <c r="BK1704" s="19"/>
      <c r="BL1704" s="19"/>
      <c r="BM1704" s="19"/>
      <c r="BN1704" s="19"/>
      <c r="BO1704" s="19"/>
      <c r="BP1704" s="19"/>
      <c r="BQ1704" s="19"/>
      <c r="BR1704" s="14"/>
      <c r="BS1704" s="14"/>
      <c r="BT1704" s="19"/>
      <c r="BU1704" s="19"/>
      <c r="BV1704" s="19"/>
      <c r="BW1704" s="19"/>
      <c r="BX1704" s="19"/>
      <c r="BY1704" s="19"/>
      <c r="BZ1704" s="19"/>
      <c r="CA1704" s="19"/>
      <c r="CB1704" s="19"/>
      <c r="CC1704" s="19"/>
      <c r="CD1704" s="19"/>
      <c r="CE1704" s="19"/>
      <c r="CF1704" s="19"/>
      <c r="CG1704" s="19"/>
      <c r="CJ1704" s="79" t="s">
        <v>24384</v>
      </c>
    </row>
    <row r="1705" spans="1:88" ht="15" customHeight="1" thickBot="1">
      <c r="A1705" s="33" t="s">
        <v>10788</v>
      </c>
      <c r="B1705" s="24" t="s">
        <v>13669</v>
      </c>
      <c r="C1705" s="25">
        <v>209.28</v>
      </c>
      <c r="D1705" s="19"/>
      <c r="E1705"/>
      <c r="G1705" s="19"/>
      <c r="H1705" s="19"/>
      <c r="I1705" s="19"/>
      <c r="K1705" s="19"/>
      <c r="L1705" s="19"/>
      <c r="M1705" s="19"/>
      <c r="N1705" s="19"/>
      <c r="P1705" s="19"/>
      <c r="Q1705" s="19"/>
      <c r="S1705" s="19"/>
      <c r="T1705" s="19"/>
      <c r="V1705" s="19"/>
      <c r="W1705" s="19"/>
      <c r="X1705" s="19"/>
      <c r="Y1705" s="108" t="s">
        <v>14659</v>
      </c>
      <c r="Z1705" s="19"/>
      <c r="AA1705" s="19"/>
      <c r="AB1705" s="19"/>
      <c r="AC1705" s="19"/>
      <c r="AD1705" s="19"/>
      <c r="AE1705" s="19"/>
      <c r="AF1705" s="19"/>
      <c r="AG1705" s="19"/>
      <c r="AH1705" s="19"/>
      <c r="AI1705" s="19"/>
      <c r="AJ1705" s="19"/>
      <c r="AK1705" s="19"/>
      <c r="AL1705" s="19"/>
      <c r="AM1705" s="19"/>
      <c r="AN1705" s="19"/>
      <c r="AO1705" s="19"/>
      <c r="AP1705" s="19"/>
      <c r="AQ1705" s="19"/>
      <c r="AR1705" s="19"/>
      <c r="AS1705" s="19"/>
      <c r="AT1705" s="19"/>
      <c r="AU1705" s="19"/>
      <c r="AV1705" s="19"/>
      <c r="AW1705" s="19"/>
      <c r="AX1705" s="19"/>
      <c r="AY1705" s="19"/>
      <c r="AZ1705" s="19"/>
      <c r="BA1705" s="19"/>
      <c r="BB1705" s="19"/>
      <c r="BC1705" s="19"/>
      <c r="BD1705" s="19"/>
      <c r="BE1705" s="19"/>
      <c r="BF1705" s="19"/>
      <c r="BG1705" s="19"/>
      <c r="BH1705" s="19"/>
      <c r="BI1705" s="19"/>
      <c r="BJ1705" s="19"/>
      <c r="BK1705" s="19"/>
      <c r="BL1705" s="19"/>
      <c r="BM1705" s="19"/>
      <c r="BN1705" s="19"/>
      <c r="BO1705" s="19"/>
      <c r="BP1705" s="19"/>
      <c r="BQ1705" s="19"/>
      <c r="BR1705" s="14"/>
      <c r="BS1705" s="14"/>
      <c r="BT1705" s="19"/>
      <c r="BU1705" s="19"/>
      <c r="BV1705" s="19"/>
      <c r="BW1705" s="19"/>
      <c r="BX1705" s="19"/>
      <c r="BY1705" s="19"/>
      <c r="BZ1705" s="19"/>
      <c r="CA1705" s="19"/>
      <c r="CB1705" s="19"/>
      <c r="CC1705" s="19"/>
      <c r="CD1705" s="19"/>
      <c r="CE1705" s="19"/>
      <c r="CF1705" s="19"/>
      <c r="CG1705" s="19"/>
      <c r="CJ1705" s="24" t="s">
        <v>24980</v>
      </c>
    </row>
    <row r="1706" spans="1:88" ht="15" customHeight="1" thickBot="1">
      <c r="A1706" s="33" t="s">
        <v>10789</v>
      </c>
      <c r="B1706" s="24" t="s">
        <v>13670</v>
      </c>
      <c r="C1706" s="25">
        <v>105</v>
      </c>
      <c r="D1706" s="19"/>
      <c r="E1706"/>
      <c r="G1706" s="19"/>
      <c r="H1706" s="19"/>
      <c r="I1706" s="19"/>
      <c r="K1706" s="19"/>
      <c r="L1706" s="19"/>
      <c r="M1706" s="19"/>
      <c r="N1706" s="19"/>
      <c r="P1706" s="19"/>
      <c r="Q1706" s="19"/>
      <c r="S1706" s="19"/>
      <c r="T1706" s="19"/>
      <c r="V1706" s="19"/>
      <c r="W1706" s="19"/>
      <c r="X1706" s="19"/>
      <c r="Y1706" s="108" t="s">
        <v>14660</v>
      </c>
      <c r="Z1706" s="19"/>
      <c r="AA1706" s="19"/>
      <c r="AB1706" s="19"/>
      <c r="AC1706" s="19"/>
      <c r="AD1706" s="19"/>
      <c r="AE1706" s="19"/>
      <c r="AF1706" s="19"/>
      <c r="AG1706" s="19"/>
      <c r="AH1706" s="19"/>
      <c r="AI1706" s="19"/>
      <c r="AJ1706" s="19"/>
      <c r="AK1706" s="19"/>
      <c r="AL1706" s="19"/>
      <c r="AM1706" s="19"/>
      <c r="AN1706" s="19"/>
      <c r="AO1706" s="19"/>
      <c r="AP1706" s="19"/>
      <c r="AQ1706" s="19"/>
      <c r="AR1706" s="19"/>
      <c r="AS1706" s="19"/>
      <c r="AT1706" s="19"/>
      <c r="AU1706" s="19"/>
      <c r="AV1706" s="19"/>
      <c r="AW1706" s="19"/>
      <c r="AX1706" s="19"/>
      <c r="AY1706" s="19"/>
      <c r="AZ1706" s="19"/>
      <c r="BA1706" s="19"/>
      <c r="BB1706" s="19"/>
      <c r="BC1706" s="19"/>
      <c r="BD1706" s="19"/>
      <c r="BE1706" s="19"/>
      <c r="BF1706" s="19"/>
      <c r="BG1706" s="19"/>
      <c r="BH1706" s="19"/>
      <c r="BI1706" s="19"/>
      <c r="BJ1706" s="19"/>
      <c r="BK1706" s="19"/>
      <c r="BL1706" s="19"/>
      <c r="BM1706" s="19"/>
      <c r="BN1706" s="19"/>
      <c r="BO1706" s="19"/>
      <c r="BP1706" s="19"/>
      <c r="BQ1706" s="19"/>
      <c r="BR1706" s="14"/>
      <c r="BS1706" s="14"/>
      <c r="BT1706" s="19"/>
      <c r="BU1706" s="19"/>
      <c r="BV1706" s="19"/>
      <c r="BW1706" s="19"/>
      <c r="BX1706" s="19"/>
      <c r="BY1706" s="19"/>
      <c r="BZ1706" s="19"/>
      <c r="CA1706" s="19"/>
      <c r="CB1706" s="19"/>
      <c r="CC1706" s="19"/>
      <c r="CD1706" s="19"/>
      <c r="CE1706" s="19"/>
      <c r="CF1706" s="19"/>
      <c r="CG1706" s="19"/>
      <c r="CJ1706" s="79" t="s">
        <v>24981</v>
      </c>
    </row>
    <row r="1707" spans="1:88" ht="15" customHeight="1" thickBot="1">
      <c r="A1707" s="33" t="s">
        <v>10790</v>
      </c>
      <c r="B1707" s="24" t="s">
        <v>13671</v>
      </c>
      <c r="C1707" s="25">
        <v>171.46</v>
      </c>
      <c r="D1707" s="19"/>
      <c r="E1707"/>
      <c r="G1707" s="19"/>
      <c r="H1707" s="19"/>
      <c r="I1707" s="19"/>
      <c r="K1707" s="19"/>
      <c r="L1707" s="19"/>
      <c r="M1707" s="19"/>
      <c r="N1707" s="19"/>
      <c r="P1707" s="19"/>
      <c r="Q1707" s="19"/>
      <c r="S1707" s="19"/>
      <c r="T1707" s="19"/>
      <c r="V1707" s="19"/>
      <c r="W1707" s="19"/>
      <c r="X1707" s="19"/>
      <c r="Y1707" s="108" t="s">
        <v>14661</v>
      </c>
      <c r="Z1707" s="19"/>
      <c r="AA1707" s="19"/>
      <c r="AB1707" s="19"/>
      <c r="AC1707" s="19"/>
      <c r="AD1707" s="19"/>
      <c r="AE1707" s="19"/>
      <c r="AF1707" s="19"/>
      <c r="AG1707" s="19"/>
      <c r="AH1707" s="19"/>
      <c r="AI1707" s="19"/>
      <c r="AJ1707" s="19"/>
      <c r="AK1707" s="19"/>
      <c r="AL1707" s="19"/>
      <c r="AM1707" s="19"/>
      <c r="AN1707" s="19"/>
      <c r="AO1707" s="19"/>
      <c r="AP1707" s="19"/>
      <c r="AQ1707" s="19"/>
      <c r="AR1707" s="19"/>
      <c r="AS1707" s="19"/>
      <c r="AT1707" s="19"/>
      <c r="AU1707" s="19"/>
      <c r="AV1707" s="19"/>
      <c r="AW1707" s="19"/>
      <c r="AX1707" s="19"/>
      <c r="AY1707" s="19"/>
      <c r="AZ1707" s="19"/>
      <c r="BA1707" s="19"/>
      <c r="BB1707" s="19"/>
      <c r="BC1707" s="19"/>
      <c r="BD1707" s="19"/>
      <c r="BE1707" s="19"/>
      <c r="BF1707" s="19"/>
      <c r="BG1707" s="19"/>
      <c r="BH1707" s="19"/>
      <c r="BI1707" s="19"/>
      <c r="BJ1707" s="19"/>
      <c r="BK1707" s="19"/>
      <c r="BL1707" s="19"/>
      <c r="BM1707" s="19"/>
      <c r="BN1707" s="19"/>
      <c r="BO1707" s="19"/>
      <c r="BP1707" s="19"/>
      <c r="BQ1707" s="19"/>
      <c r="BR1707" s="14"/>
      <c r="BS1707" s="14"/>
      <c r="BT1707" s="19"/>
      <c r="BU1707" s="19"/>
      <c r="BV1707" s="19"/>
      <c r="BW1707" s="19"/>
      <c r="BX1707" s="19"/>
      <c r="BY1707" s="19"/>
      <c r="BZ1707" s="19"/>
      <c r="CA1707" s="19"/>
      <c r="CB1707" s="19"/>
      <c r="CC1707" s="19"/>
      <c r="CD1707" s="19"/>
      <c r="CE1707" s="19"/>
      <c r="CF1707" s="19"/>
      <c r="CG1707" s="19"/>
      <c r="CJ1707" s="24" t="s">
        <v>24982</v>
      </c>
    </row>
    <row r="1708" spans="1:88" ht="15" customHeight="1" thickBot="1">
      <c r="A1708" s="33" t="s">
        <v>10791</v>
      </c>
      <c r="B1708" s="24" t="s">
        <v>13672</v>
      </c>
      <c r="C1708" s="25">
        <v>91.92</v>
      </c>
      <c r="D1708" s="19"/>
      <c r="E1708"/>
      <c r="G1708" s="19"/>
      <c r="H1708" s="19"/>
      <c r="I1708" s="19"/>
      <c r="K1708" s="19"/>
      <c r="L1708" s="19"/>
      <c r="M1708" s="19"/>
      <c r="N1708" s="19"/>
      <c r="P1708" s="19"/>
      <c r="Q1708" s="19"/>
      <c r="S1708" s="19"/>
      <c r="T1708" s="19"/>
      <c r="V1708" s="19"/>
      <c r="W1708" s="19"/>
      <c r="X1708" s="19"/>
      <c r="Y1708" s="108" t="s">
        <v>14662</v>
      </c>
      <c r="Z1708" s="19"/>
      <c r="AA1708" s="19"/>
      <c r="AB1708" s="19"/>
      <c r="AC1708" s="19"/>
      <c r="AD1708" s="19"/>
      <c r="AE1708" s="19"/>
      <c r="AF1708" s="19"/>
      <c r="AG1708" s="19"/>
      <c r="AH1708" s="19"/>
      <c r="AI1708" s="19"/>
      <c r="AJ1708" s="19"/>
      <c r="AK1708" s="19"/>
      <c r="AL1708" s="19"/>
      <c r="AM1708" s="19"/>
      <c r="AN1708" s="19"/>
      <c r="AO1708" s="19"/>
      <c r="AP1708" s="19"/>
      <c r="AQ1708" s="19"/>
      <c r="AR1708" s="19"/>
      <c r="AS1708" s="19"/>
      <c r="AT1708" s="19"/>
      <c r="AU1708" s="19"/>
      <c r="AV1708" s="19"/>
      <c r="AW1708" s="19"/>
      <c r="AX1708" s="19"/>
      <c r="AY1708" s="19"/>
      <c r="AZ1708" s="19"/>
      <c r="BA1708" s="19"/>
      <c r="BB1708" s="19"/>
      <c r="BC1708" s="19"/>
      <c r="BD1708" s="19"/>
      <c r="BE1708" s="19"/>
      <c r="BF1708" s="19"/>
      <c r="BG1708" s="19"/>
      <c r="BH1708" s="19"/>
      <c r="BI1708" s="19"/>
      <c r="BJ1708" s="19"/>
      <c r="BK1708" s="19"/>
      <c r="BL1708" s="19"/>
      <c r="BM1708" s="19"/>
      <c r="BN1708" s="19"/>
      <c r="BO1708" s="19"/>
      <c r="BP1708" s="19"/>
      <c r="BQ1708" s="19"/>
      <c r="BR1708" s="14"/>
      <c r="BS1708" s="14"/>
      <c r="BT1708" s="19"/>
      <c r="BU1708" s="19"/>
      <c r="BV1708" s="19"/>
      <c r="BW1708" s="19"/>
      <c r="BX1708" s="19"/>
      <c r="BY1708" s="19"/>
      <c r="BZ1708" s="19"/>
      <c r="CA1708" s="19"/>
      <c r="CB1708" s="19"/>
      <c r="CC1708" s="19"/>
      <c r="CD1708" s="19"/>
      <c r="CE1708" s="19"/>
      <c r="CF1708" s="19"/>
      <c r="CG1708" s="19"/>
      <c r="CJ1708" s="79" t="s">
        <v>24983</v>
      </c>
    </row>
    <row r="1709" spans="1:88" ht="15" customHeight="1" thickBot="1">
      <c r="A1709" s="33" t="s">
        <v>10792</v>
      </c>
      <c r="B1709" s="24" t="s">
        <v>13673</v>
      </c>
      <c r="C1709" s="25">
        <v>46.61</v>
      </c>
      <c r="D1709" s="19"/>
      <c r="E1709"/>
      <c r="G1709" s="19"/>
      <c r="H1709" s="19"/>
      <c r="I1709" s="19"/>
      <c r="K1709" s="19"/>
      <c r="L1709" s="19"/>
      <c r="M1709" s="19"/>
      <c r="N1709" s="19"/>
      <c r="P1709" s="19"/>
      <c r="Q1709" s="19"/>
      <c r="S1709" s="19"/>
      <c r="T1709" s="19"/>
      <c r="V1709" s="19"/>
      <c r="W1709" s="19"/>
      <c r="X1709" s="19"/>
      <c r="Y1709" s="108" t="s">
        <v>14663</v>
      </c>
      <c r="Z1709" s="19"/>
      <c r="AA1709" s="19"/>
      <c r="AB1709" s="19"/>
      <c r="AC1709" s="19"/>
      <c r="AD1709" s="19"/>
      <c r="AE1709" s="19"/>
      <c r="AF1709" s="19"/>
      <c r="AG1709" s="19"/>
      <c r="AH1709" s="19"/>
      <c r="AI1709" s="19"/>
      <c r="AJ1709" s="19"/>
      <c r="AK1709" s="19"/>
      <c r="AL1709" s="19"/>
      <c r="AM1709" s="19"/>
      <c r="AN1709" s="19"/>
      <c r="AO1709" s="19"/>
      <c r="AP1709" s="19"/>
      <c r="AQ1709" s="19"/>
      <c r="AR1709" s="19"/>
      <c r="AS1709" s="19"/>
      <c r="AT1709" s="19"/>
      <c r="AU1709" s="19"/>
      <c r="AV1709" s="19"/>
      <c r="AW1709" s="19"/>
      <c r="AX1709" s="19"/>
      <c r="AY1709" s="19"/>
      <c r="AZ1709" s="19"/>
      <c r="BA1709" s="19"/>
      <c r="BB1709" s="19"/>
      <c r="BC1709" s="19"/>
      <c r="BD1709" s="19"/>
      <c r="BE1709" s="19"/>
      <c r="BF1709" s="19"/>
      <c r="BG1709" s="19"/>
      <c r="BH1709" s="19"/>
      <c r="BI1709" s="19"/>
      <c r="BJ1709" s="19"/>
      <c r="BK1709" s="19"/>
      <c r="BL1709" s="19"/>
      <c r="BM1709" s="19"/>
      <c r="BN1709" s="19"/>
      <c r="BO1709" s="19"/>
      <c r="BP1709" s="19"/>
      <c r="BQ1709" s="19"/>
      <c r="BR1709" s="14"/>
      <c r="BS1709" s="14"/>
      <c r="BT1709" s="19"/>
      <c r="BU1709" s="19"/>
      <c r="BV1709" s="19"/>
      <c r="BW1709" s="19"/>
      <c r="BX1709" s="19"/>
      <c r="BY1709" s="19"/>
      <c r="BZ1709" s="19"/>
      <c r="CA1709" s="19"/>
      <c r="CB1709" s="19"/>
      <c r="CC1709" s="19"/>
      <c r="CD1709" s="19"/>
      <c r="CE1709" s="19"/>
      <c r="CF1709" s="19"/>
      <c r="CG1709" s="19"/>
      <c r="CJ1709" s="24" t="s">
        <v>24644</v>
      </c>
    </row>
    <row r="1710" spans="1:88" ht="15" customHeight="1" thickBot="1">
      <c r="A1710" s="33" t="s">
        <v>10793</v>
      </c>
      <c r="B1710" s="24" t="s">
        <v>13674</v>
      </c>
      <c r="C1710" s="25">
        <v>94.4</v>
      </c>
      <c r="D1710" s="19"/>
      <c r="E1710"/>
      <c r="G1710" s="19"/>
      <c r="H1710" s="19"/>
      <c r="I1710" s="19"/>
      <c r="K1710" s="19"/>
      <c r="L1710" s="19"/>
      <c r="M1710" s="19"/>
      <c r="N1710" s="19"/>
      <c r="P1710" s="19"/>
      <c r="Q1710" s="19"/>
      <c r="S1710" s="19"/>
      <c r="T1710" s="19"/>
      <c r="V1710" s="19"/>
      <c r="W1710" s="19"/>
      <c r="X1710" s="19"/>
      <c r="Y1710" s="108" t="s">
        <v>14664</v>
      </c>
      <c r="Z1710" s="19"/>
      <c r="AA1710" s="19"/>
      <c r="AB1710" s="19"/>
      <c r="AC1710" s="19"/>
      <c r="AD1710" s="19"/>
      <c r="AE1710" s="19"/>
      <c r="AF1710" s="19"/>
      <c r="AG1710" s="19"/>
      <c r="AH1710" s="19"/>
      <c r="AI1710" s="19"/>
      <c r="AJ1710" s="19"/>
      <c r="AK1710" s="19"/>
      <c r="AL1710" s="19"/>
      <c r="AM1710" s="19"/>
      <c r="AN1710" s="19"/>
      <c r="AO1710" s="19"/>
      <c r="AP1710" s="19"/>
      <c r="AQ1710" s="19"/>
      <c r="AR1710" s="19"/>
      <c r="AS1710" s="19"/>
      <c r="AT1710" s="19"/>
      <c r="AU1710" s="19"/>
      <c r="AV1710" s="19"/>
      <c r="AW1710" s="19"/>
      <c r="AX1710" s="19"/>
      <c r="AY1710" s="19"/>
      <c r="AZ1710" s="19"/>
      <c r="BA1710" s="19"/>
      <c r="BB1710" s="19"/>
      <c r="BC1710" s="19"/>
      <c r="BD1710" s="19"/>
      <c r="BE1710" s="19"/>
      <c r="BF1710" s="19"/>
      <c r="BG1710" s="19"/>
      <c r="BH1710" s="19"/>
      <c r="BI1710" s="19"/>
      <c r="BJ1710" s="19"/>
      <c r="BK1710" s="19"/>
      <c r="BL1710" s="19"/>
      <c r="BM1710" s="19"/>
      <c r="BN1710" s="19"/>
      <c r="BO1710" s="19"/>
      <c r="BP1710" s="19"/>
      <c r="BQ1710" s="19"/>
      <c r="BR1710" s="14"/>
      <c r="BS1710" s="14"/>
      <c r="BT1710" s="19"/>
      <c r="BU1710" s="19"/>
      <c r="BV1710" s="19"/>
      <c r="BW1710" s="19"/>
      <c r="BX1710" s="19"/>
      <c r="BY1710" s="19"/>
      <c r="BZ1710" s="19"/>
      <c r="CA1710" s="19"/>
      <c r="CB1710" s="19"/>
      <c r="CC1710" s="19"/>
      <c r="CD1710" s="19"/>
      <c r="CE1710" s="19"/>
      <c r="CF1710" s="19"/>
      <c r="CG1710" s="19"/>
      <c r="CJ1710" s="79" t="s">
        <v>24984</v>
      </c>
    </row>
    <row r="1711" spans="1:88" ht="15" customHeight="1" thickBot="1">
      <c r="A1711" s="33" t="s">
        <v>2819</v>
      </c>
      <c r="B1711" s="24" t="s">
        <v>13675</v>
      </c>
      <c r="C1711" s="25">
        <v>58.6</v>
      </c>
      <c r="D1711" s="19"/>
      <c r="E1711"/>
      <c r="G1711" s="19"/>
      <c r="H1711" s="19"/>
      <c r="I1711" s="19"/>
      <c r="K1711" s="19"/>
      <c r="L1711" s="19"/>
      <c r="M1711" s="19"/>
      <c r="N1711" s="19"/>
      <c r="P1711" s="19"/>
      <c r="Q1711" s="19"/>
      <c r="S1711" s="19"/>
      <c r="T1711" s="19"/>
      <c r="V1711" s="19"/>
      <c r="W1711" s="19"/>
      <c r="X1711" s="19"/>
      <c r="Y1711" s="108" t="s">
        <v>14665</v>
      </c>
      <c r="Z1711" s="19"/>
      <c r="AA1711" s="19"/>
      <c r="AB1711" s="19"/>
      <c r="AC1711" s="19"/>
      <c r="AD1711" s="19"/>
      <c r="AE1711" s="19"/>
      <c r="AF1711" s="19"/>
      <c r="AG1711" s="19"/>
      <c r="AH1711" s="19"/>
      <c r="AI1711" s="19"/>
      <c r="AJ1711" s="19"/>
      <c r="AK1711" s="19"/>
      <c r="AL1711" s="19"/>
      <c r="AM1711" s="19"/>
      <c r="AN1711" s="19"/>
      <c r="AO1711" s="19"/>
      <c r="AP1711" s="19"/>
      <c r="AQ1711" s="19"/>
      <c r="AR1711" s="19"/>
      <c r="AS1711" s="19"/>
      <c r="AT1711" s="19"/>
      <c r="AU1711" s="19"/>
      <c r="AV1711" s="19"/>
      <c r="AW1711" s="19"/>
      <c r="AX1711" s="19"/>
      <c r="AY1711" s="19"/>
      <c r="AZ1711" s="19"/>
      <c r="BA1711" s="19"/>
      <c r="BB1711" s="19"/>
      <c r="BC1711" s="19"/>
      <c r="BD1711" s="19"/>
      <c r="BE1711" s="19"/>
      <c r="BF1711" s="19"/>
      <c r="BG1711" s="19"/>
      <c r="BH1711" s="19"/>
      <c r="BI1711" s="19"/>
      <c r="BJ1711" s="19"/>
      <c r="BK1711" s="19"/>
      <c r="BL1711" s="19"/>
      <c r="BM1711" s="19"/>
      <c r="BN1711" s="19"/>
      <c r="BO1711" s="19"/>
      <c r="BP1711" s="19"/>
      <c r="BQ1711" s="19"/>
      <c r="BR1711" s="14"/>
      <c r="BS1711" s="14"/>
      <c r="BT1711" s="19"/>
      <c r="BU1711" s="19"/>
      <c r="BV1711" s="19"/>
      <c r="BW1711" s="19"/>
      <c r="BX1711" s="19"/>
      <c r="BY1711" s="19"/>
      <c r="BZ1711" s="19"/>
      <c r="CA1711" s="19"/>
      <c r="CB1711" s="19"/>
      <c r="CC1711" s="19"/>
      <c r="CD1711" s="19"/>
      <c r="CE1711" s="19"/>
      <c r="CF1711" s="19"/>
      <c r="CG1711" s="19"/>
      <c r="CJ1711" s="24" t="s">
        <v>24795</v>
      </c>
    </row>
    <row r="1712" spans="1:88" ht="15" customHeight="1" thickBot="1">
      <c r="A1712" s="33" t="s">
        <v>7468</v>
      </c>
      <c r="B1712" s="24" t="s">
        <v>13676</v>
      </c>
      <c r="C1712" s="25">
        <v>105</v>
      </c>
      <c r="D1712" s="19"/>
      <c r="E1712"/>
      <c r="G1712" s="19"/>
      <c r="H1712" s="19"/>
      <c r="I1712" s="19"/>
      <c r="K1712" s="19"/>
      <c r="L1712" s="19"/>
      <c r="M1712" s="19"/>
      <c r="N1712" s="19"/>
      <c r="P1712" s="19"/>
      <c r="Q1712" s="19"/>
      <c r="S1712" s="19"/>
      <c r="T1712" s="19"/>
      <c r="V1712" s="19"/>
      <c r="W1712" s="19"/>
      <c r="X1712" s="19"/>
      <c r="Y1712" s="108" t="s">
        <v>14666</v>
      </c>
      <c r="Z1712" s="19"/>
      <c r="AA1712" s="19"/>
      <c r="AB1712" s="19"/>
      <c r="AC1712" s="19"/>
      <c r="AD1712" s="19"/>
      <c r="AE1712" s="19"/>
      <c r="AF1712" s="19"/>
      <c r="AG1712" s="19"/>
      <c r="AH1712" s="19"/>
      <c r="AI1712" s="19"/>
      <c r="AJ1712" s="19"/>
      <c r="AK1712" s="19"/>
      <c r="AL1712" s="19"/>
      <c r="AM1712" s="19"/>
      <c r="AN1712" s="19"/>
      <c r="AO1712" s="19"/>
      <c r="AP1712" s="19"/>
      <c r="AQ1712" s="19"/>
      <c r="AR1712" s="19"/>
      <c r="AS1712" s="19"/>
      <c r="AT1712" s="19"/>
      <c r="AU1712" s="19"/>
      <c r="AV1712" s="19"/>
      <c r="AW1712" s="19"/>
      <c r="AX1712" s="19"/>
      <c r="AY1712" s="19"/>
      <c r="AZ1712" s="19"/>
      <c r="BA1712" s="19"/>
      <c r="BB1712" s="19"/>
      <c r="BC1712" s="19"/>
      <c r="BD1712" s="19"/>
      <c r="BE1712" s="19"/>
      <c r="BF1712" s="19"/>
      <c r="BG1712" s="19"/>
      <c r="BH1712" s="19"/>
      <c r="BI1712" s="19"/>
      <c r="BJ1712" s="19"/>
      <c r="BK1712" s="19"/>
      <c r="BL1712" s="19"/>
      <c r="BM1712" s="19"/>
      <c r="BN1712" s="19"/>
      <c r="BO1712" s="19"/>
      <c r="BP1712" s="19"/>
      <c r="BQ1712" s="19"/>
      <c r="BR1712" s="14"/>
      <c r="BS1712" s="14"/>
      <c r="BT1712" s="19"/>
      <c r="BU1712" s="19"/>
      <c r="BV1712" s="19"/>
      <c r="BW1712" s="19"/>
      <c r="BX1712" s="19"/>
      <c r="BY1712" s="19"/>
      <c r="BZ1712" s="19"/>
      <c r="CA1712" s="19"/>
      <c r="CB1712" s="19"/>
      <c r="CC1712" s="19"/>
      <c r="CD1712" s="19"/>
      <c r="CE1712" s="19"/>
      <c r="CF1712" s="19"/>
      <c r="CG1712" s="19"/>
      <c r="CJ1712" s="79" t="s">
        <v>24981</v>
      </c>
    </row>
    <row r="1713" spans="1:88" ht="15" customHeight="1" thickBot="1">
      <c r="A1713" s="33" t="s">
        <v>10794</v>
      </c>
      <c r="B1713" s="24" t="s">
        <v>13677</v>
      </c>
      <c r="C1713" s="25">
        <v>168.74</v>
      </c>
      <c r="D1713" s="19"/>
      <c r="E1713"/>
      <c r="G1713" s="19"/>
      <c r="H1713" s="19"/>
      <c r="I1713" s="19"/>
      <c r="K1713" s="19"/>
      <c r="L1713" s="19"/>
      <c r="M1713" s="19"/>
      <c r="N1713" s="19"/>
      <c r="P1713" s="19"/>
      <c r="Q1713" s="19"/>
      <c r="S1713" s="19"/>
      <c r="T1713" s="19"/>
      <c r="V1713" s="19"/>
      <c r="W1713" s="19"/>
      <c r="X1713" s="19"/>
      <c r="Y1713" s="108" t="s">
        <v>14667</v>
      </c>
      <c r="Z1713" s="19"/>
      <c r="AA1713" s="19"/>
      <c r="AB1713" s="19"/>
      <c r="AC1713" s="19"/>
      <c r="AD1713" s="19"/>
      <c r="AE1713" s="19"/>
      <c r="AF1713" s="19"/>
      <c r="AG1713" s="19"/>
      <c r="AH1713" s="19"/>
      <c r="AI1713" s="19"/>
      <c r="AJ1713" s="19"/>
      <c r="AK1713" s="19"/>
      <c r="AL1713" s="19"/>
      <c r="AM1713" s="19"/>
      <c r="AN1713" s="19"/>
      <c r="AO1713" s="19"/>
      <c r="AP1713" s="19"/>
      <c r="AQ1713" s="19"/>
      <c r="AR1713" s="19"/>
      <c r="AS1713" s="19"/>
      <c r="AT1713" s="19"/>
      <c r="AU1713" s="19"/>
      <c r="AV1713" s="19"/>
      <c r="AW1713" s="19"/>
      <c r="AX1713" s="19"/>
      <c r="AY1713" s="19"/>
      <c r="AZ1713" s="19"/>
      <c r="BA1713" s="19"/>
      <c r="BB1713" s="19"/>
      <c r="BC1713" s="19"/>
      <c r="BD1713" s="19"/>
      <c r="BE1713" s="19"/>
      <c r="BF1713" s="19"/>
      <c r="BG1713" s="19"/>
      <c r="BH1713" s="19"/>
      <c r="BI1713" s="19"/>
      <c r="BJ1713" s="19"/>
      <c r="BK1713" s="19"/>
      <c r="BL1713" s="19"/>
      <c r="BM1713" s="19"/>
      <c r="BN1713" s="19"/>
      <c r="BO1713" s="19"/>
      <c r="BP1713" s="19"/>
      <c r="BQ1713" s="19"/>
      <c r="BR1713" s="14"/>
      <c r="BS1713" s="14"/>
      <c r="BT1713" s="19"/>
      <c r="BU1713" s="19"/>
      <c r="BV1713" s="19"/>
      <c r="BW1713" s="19"/>
      <c r="BX1713" s="19"/>
      <c r="BY1713" s="19"/>
      <c r="BZ1713" s="19"/>
      <c r="CA1713" s="19"/>
      <c r="CB1713" s="19"/>
      <c r="CC1713" s="19"/>
      <c r="CD1713" s="19"/>
      <c r="CE1713" s="19"/>
      <c r="CF1713" s="19"/>
      <c r="CG1713" s="19"/>
      <c r="CJ1713" s="24" t="s">
        <v>24338</v>
      </c>
    </row>
    <row r="1714" spans="1:88" ht="15" customHeight="1" thickBot="1">
      <c r="A1714" s="33" t="s">
        <v>10795</v>
      </c>
      <c r="B1714" s="24" t="s">
        <v>13678</v>
      </c>
      <c r="C1714" s="25">
        <v>136.80000000000001</v>
      </c>
      <c r="D1714" s="19"/>
      <c r="E1714"/>
      <c r="G1714" s="19"/>
      <c r="H1714" s="19"/>
      <c r="I1714" s="19"/>
      <c r="K1714" s="19"/>
      <c r="L1714" s="19"/>
      <c r="M1714" s="19"/>
      <c r="N1714" s="19"/>
      <c r="P1714" s="19"/>
      <c r="Q1714" s="19"/>
      <c r="S1714" s="19"/>
      <c r="T1714" s="19"/>
      <c r="V1714" s="19"/>
      <c r="W1714" s="19"/>
      <c r="X1714" s="19"/>
      <c r="Y1714" s="108" t="s">
        <v>14668</v>
      </c>
      <c r="Z1714" s="19"/>
      <c r="AA1714" s="19"/>
      <c r="AB1714" s="19"/>
      <c r="AC1714" s="19"/>
      <c r="AD1714" s="19"/>
      <c r="AE1714" s="19"/>
      <c r="AF1714" s="19"/>
      <c r="AG1714" s="19"/>
      <c r="AH1714" s="19"/>
      <c r="AI1714" s="19"/>
      <c r="AJ1714" s="19"/>
      <c r="AK1714" s="19"/>
      <c r="AL1714" s="19"/>
      <c r="AM1714" s="19"/>
      <c r="AN1714" s="19"/>
      <c r="AO1714" s="19"/>
      <c r="AP1714" s="19"/>
      <c r="AQ1714" s="19"/>
      <c r="AR1714" s="19"/>
      <c r="AS1714" s="19"/>
      <c r="AT1714" s="19"/>
      <c r="AU1714" s="19"/>
      <c r="AV1714" s="19"/>
      <c r="AW1714" s="19"/>
      <c r="AX1714" s="19"/>
      <c r="AY1714" s="19"/>
      <c r="AZ1714" s="19"/>
      <c r="BA1714" s="19"/>
      <c r="BB1714" s="19"/>
      <c r="BC1714" s="19"/>
      <c r="BD1714" s="19"/>
      <c r="BE1714" s="19"/>
      <c r="BF1714" s="19"/>
      <c r="BG1714" s="19"/>
      <c r="BH1714" s="19"/>
      <c r="BI1714" s="19"/>
      <c r="BJ1714" s="19"/>
      <c r="BK1714" s="19"/>
      <c r="BL1714" s="19"/>
      <c r="BM1714" s="19"/>
      <c r="BN1714" s="19"/>
      <c r="BO1714" s="19"/>
      <c r="BP1714" s="19"/>
      <c r="BQ1714" s="19"/>
      <c r="BR1714" s="14"/>
      <c r="BS1714" s="14"/>
      <c r="BT1714" s="19"/>
      <c r="BU1714" s="19"/>
      <c r="BV1714" s="19"/>
      <c r="BW1714" s="19"/>
      <c r="BX1714" s="19"/>
      <c r="BY1714" s="19"/>
      <c r="BZ1714" s="19"/>
      <c r="CA1714" s="19"/>
      <c r="CB1714" s="19"/>
      <c r="CC1714" s="19"/>
      <c r="CD1714" s="19"/>
      <c r="CE1714" s="19"/>
      <c r="CF1714" s="19"/>
      <c r="CG1714" s="19"/>
      <c r="CJ1714" s="79" t="s">
        <v>24387</v>
      </c>
    </row>
    <row r="1715" spans="1:88" ht="15" customHeight="1" thickBot="1">
      <c r="A1715" s="33" t="s">
        <v>10796</v>
      </c>
      <c r="B1715" s="24" t="s">
        <v>13679</v>
      </c>
      <c r="C1715" s="25">
        <v>72.48</v>
      </c>
      <c r="D1715" s="19"/>
      <c r="E1715"/>
      <c r="G1715" s="19"/>
      <c r="H1715" s="19"/>
      <c r="I1715" s="19"/>
      <c r="K1715" s="19"/>
      <c r="L1715" s="19"/>
      <c r="M1715" s="19"/>
      <c r="N1715" s="19"/>
      <c r="P1715" s="19"/>
      <c r="Q1715" s="19"/>
      <c r="S1715" s="19"/>
      <c r="T1715" s="19"/>
      <c r="V1715" s="19"/>
      <c r="W1715" s="19"/>
      <c r="X1715" s="19"/>
      <c r="Y1715" s="108" t="s">
        <v>14669</v>
      </c>
      <c r="Z1715" s="19"/>
      <c r="AA1715" s="19"/>
      <c r="AB1715" s="19"/>
      <c r="AC1715" s="19"/>
      <c r="AD1715" s="19"/>
      <c r="AE1715" s="19"/>
      <c r="AF1715" s="19"/>
      <c r="AG1715" s="19"/>
      <c r="AH1715" s="19"/>
      <c r="AI1715" s="19"/>
      <c r="AJ1715" s="19"/>
      <c r="AK1715" s="19"/>
      <c r="AL1715" s="19"/>
      <c r="AM1715" s="19"/>
      <c r="AN1715" s="19"/>
      <c r="AO1715" s="19"/>
      <c r="AP1715" s="19"/>
      <c r="AQ1715" s="19"/>
      <c r="AR1715" s="19"/>
      <c r="AS1715" s="19"/>
      <c r="AT1715" s="19"/>
      <c r="AU1715" s="19"/>
      <c r="AV1715" s="19"/>
      <c r="AW1715" s="19"/>
      <c r="AX1715" s="19"/>
      <c r="AY1715" s="19"/>
      <c r="AZ1715" s="19"/>
      <c r="BA1715" s="19"/>
      <c r="BB1715" s="19"/>
      <c r="BC1715" s="19"/>
      <c r="BD1715" s="19"/>
      <c r="BE1715" s="19"/>
      <c r="BF1715" s="19"/>
      <c r="BG1715" s="19"/>
      <c r="BH1715" s="19"/>
      <c r="BI1715" s="19"/>
      <c r="BJ1715" s="19"/>
      <c r="BK1715" s="19"/>
      <c r="BL1715" s="19"/>
      <c r="BM1715" s="19"/>
      <c r="BN1715" s="19"/>
      <c r="BO1715" s="19"/>
      <c r="BP1715" s="19"/>
      <c r="BQ1715" s="19"/>
      <c r="BR1715" s="14"/>
      <c r="BS1715" s="14"/>
      <c r="BT1715" s="19"/>
      <c r="BU1715" s="19"/>
      <c r="BV1715" s="19"/>
      <c r="BW1715" s="19"/>
      <c r="BX1715" s="19"/>
      <c r="BY1715" s="19"/>
      <c r="BZ1715" s="19"/>
      <c r="CA1715" s="19"/>
      <c r="CB1715" s="19"/>
      <c r="CC1715" s="19"/>
      <c r="CD1715" s="19"/>
      <c r="CE1715" s="19"/>
      <c r="CF1715" s="19"/>
      <c r="CG1715" s="19"/>
      <c r="CJ1715" s="24" t="s">
        <v>24985</v>
      </c>
    </row>
    <row r="1716" spans="1:88" ht="15" customHeight="1" thickBot="1">
      <c r="A1716" s="33" t="s">
        <v>10797</v>
      </c>
      <c r="B1716" s="24" t="s">
        <v>13680</v>
      </c>
      <c r="C1716" s="25">
        <v>284.05</v>
      </c>
      <c r="D1716" s="19"/>
      <c r="E1716"/>
      <c r="G1716" s="19"/>
      <c r="H1716" s="19"/>
      <c r="I1716" s="19"/>
      <c r="K1716" s="19"/>
      <c r="L1716" s="19"/>
      <c r="M1716" s="19"/>
      <c r="N1716" s="19"/>
      <c r="P1716" s="19"/>
      <c r="Q1716" s="19"/>
      <c r="S1716" s="19"/>
      <c r="T1716" s="19"/>
      <c r="V1716" s="19"/>
      <c r="W1716" s="19"/>
      <c r="X1716" s="19"/>
      <c r="Y1716" s="108" t="s">
        <v>14670</v>
      </c>
      <c r="Z1716" s="19"/>
      <c r="AA1716" s="19"/>
      <c r="AB1716" s="19"/>
      <c r="AC1716" s="19"/>
      <c r="AD1716" s="19"/>
      <c r="AE1716" s="19"/>
      <c r="AF1716" s="19"/>
      <c r="AG1716" s="19"/>
      <c r="AH1716" s="19"/>
      <c r="AI1716" s="19"/>
      <c r="AJ1716" s="19"/>
      <c r="AK1716" s="19"/>
      <c r="AL1716" s="19"/>
      <c r="AM1716" s="19"/>
      <c r="AN1716" s="19"/>
      <c r="AO1716" s="19"/>
      <c r="AP1716" s="19"/>
      <c r="AQ1716" s="19"/>
      <c r="AR1716" s="19"/>
      <c r="AS1716" s="19"/>
      <c r="AT1716" s="19"/>
      <c r="AU1716" s="19"/>
      <c r="AV1716" s="19"/>
      <c r="AW1716" s="19"/>
      <c r="AX1716" s="19"/>
      <c r="AY1716" s="19"/>
      <c r="AZ1716" s="19"/>
      <c r="BA1716" s="19"/>
      <c r="BB1716" s="19"/>
      <c r="BC1716" s="19"/>
      <c r="BD1716" s="19"/>
      <c r="BE1716" s="19"/>
      <c r="BF1716" s="19"/>
      <c r="BG1716" s="19"/>
      <c r="BH1716" s="19"/>
      <c r="BI1716" s="19"/>
      <c r="BJ1716" s="19"/>
      <c r="BK1716" s="19"/>
      <c r="BL1716" s="19"/>
      <c r="BM1716" s="19"/>
      <c r="BN1716" s="19"/>
      <c r="BO1716" s="19"/>
      <c r="BP1716" s="19"/>
      <c r="BQ1716" s="19"/>
      <c r="BR1716" s="14"/>
      <c r="BS1716" s="14"/>
      <c r="BT1716" s="19"/>
      <c r="BU1716" s="19"/>
      <c r="BV1716" s="19"/>
      <c r="BW1716" s="19"/>
      <c r="BX1716" s="19"/>
      <c r="BY1716" s="19"/>
      <c r="BZ1716" s="19"/>
      <c r="CA1716" s="19"/>
      <c r="CB1716" s="19"/>
      <c r="CC1716" s="19"/>
      <c r="CD1716" s="19"/>
      <c r="CE1716" s="19"/>
      <c r="CF1716" s="19"/>
      <c r="CG1716" s="19"/>
      <c r="CJ1716" s="79" t="s">
        <v>24338</v>
      </c>
    </row>
    <row r="1717" spans="1:88" ht="15" customHeight="1" thickBot="1">
      <c r="A1717" s="33" t="s">
        <v>10798</v>
      </c>
      <c r="B1717" s="24" t="s">
        <v>13681</v>
      </c>
      <c r="C1717" s="25">
        <v>54.49</v>
      </c>
      <c r="D1717" s="19"/>
      <c r="E1717"/>
      <c r="G1717" s="19"/>
      <c r="H1717" s="19"/>
      <c r="I1717" s="19"/>
      <c r="K1717" s="19"/>
      <c r="L1717" s="19"/>
      <c r="M1717" s="19"/>
      <c r="N1717" s="19"/>
      <c r="P1717" s="19"/>
      <c r="Q1717" s="19"/>
      <c r="S1717" s="19"/>
      <c r="T1717" s="19"/>
      <c r="V1717" s="19"/>
      <c r="W1717" s="19"/>
      <c r="X1717" s="19"/>
      <c r="Y1717" s="108" t="s">
        <v>14671</v>
      </c>
      <c r="Z1717" s="19"/>
      <c r="AA1717" s="19"/>
      <c r="AB1717" s="19"/>
      <c r="AC1717" s="19"/>
      <c r="AD1717" s="19"/>
      <c r="AE1717" s="19"/>
      <c r="AF1717" s="19"/>
      <c r="AG1717" s="19"/>
      <c r="AH1717" s="19"/>
      <c r="AI1717" s="19"/>
      <c r="AJ1717" s="19"/>
      <c r="AK1717" s="19"/>
      <c r="AL1717" s="19"/>
      <c r="AM1717" s="19"/>
      <c r="AN1717" s="19"/>
      <c r="AO1717" s="19"/>
      <c r="AP1717" s="19"/>
      <c r="AQ1717" s="19"/>
      <c r="AR1717" s="19"/>
      <c r="AS1717" s="19"/>
      <c r="AT1717" s="19"/>
      <c r="AU1717" s="19"/>
      <c r="AV1717" s="19"/>
      <c r="AW1717" s="19"/>
      <c r="AX1717" s="19"/>
      <c r="AY1717" s="19"/>
      <c r="AZ1717" s="19"/>
      <c r="BA1717" s="19"/>
      <c r="BB1717" s="19"/>
      <c r="BC1717" s="19"/>
      <c r="BD1717" s="19"/>
      <c r="BE1717" s="19"/>
      <c r="BF1717" s="19"/>
      <c r="BG1717" s="19"/>
      <c r="BH1717" s="19"/>
      <c r="BI1717" s="19"/>
      <c r="BJ1717" s="19"/>
      <c r="BK1717" s="19"/>
      <c r="BL1717" s="19"/>
      <c r="BM1717" s="19"/>
      <c r="BN1717" s="19"/>
      <c r="BO1717" s="19"/>
      <c r="BP1717" s="19"/>
      <c r="BQ1717" s="19"/>
      <c r="BR1717" s="14"/>
      <c r="BS1717" s="14"/>
      <c r="BT1717" s="19"/>
      <c r="BU1717" s="19"/>
      <c r="BV1717" s="19"/>
      <c r="BW1717" s="19"/>
      <c r="BX1717" s="19"/>
      <c r="BY1717" s="19"/>
      <c r="BZ1717" s="19"/>
      <c r="CA1717" s="19"/>
      <c r="CB1717" s="19"/>
      <c r="CC1717" s="19"/>
      <c r="CD1717" s="19"/>
      <c r="CE1717" s="19"/>
      <c r="CF1717" s="19"/>
      <c r="CG1717" s="19"/>
      <c r="CJ1717" s="24" t="s">
        <v>24983</v>
      </c>
    </row>
    <row r="1718" spans="1:88" ht="15" customHeight="1" thickBot="1">
      <c r="A1718" s="33" t="s">
        <v>10799</v>
      </c>
      <c r="B1718" s="24" t="s">
        <v>13682</v>
      </c>
      <c r="C1718" s="25">
        <v>171</v>
      </c>
      <c r="D1718" s="19"/>
      <c r="E1718"/>
      <c r="G1718" s="19"/>
      <c r="H1718" s="19"/>
      <c r="I1718" s="19"/>
      <c r="K1718" s="19"/>
      <c r="L1718" s="19"/>
      <c r="M1718" s="19"/>
      <c r="N1718" s="19"/>
      <c r="P1718" s="19"/>
      <c r="Q1718" s="19"/>
      <c r="S1718" s="19"/>
      <c r="T1718" s="19"/>
      <c r="V1718" s="19"/>
      <c r="W1718" s="19"/>
      <c r="X1718" s="19"/>
      <c r="Y1718" s="108" t="s">
        <v>14672</v>
      </c>
      <c r="Z1718" s="19"/>
      <c r="AA1718" s="19"/>
      <c r="AB1718" s="19"/>
      <c r="AC1718" s="19"/>
      <c r="AD1718" s="19"/>
      <c r="AE1718" s="19"/>
      <c r="AF1718" s="19"/>
      <c r="AG1718" s="19"/>
      <c r="AH1718" s="19"/>
      <c r="AI1718" s="19"/>
      <c r="AJ1718" s="19"/>
      <c r="AK1718" s="19"/>
      <c r="AL1718" s="19"/>
      <c r="AM1718" s="19"/>
      <c r="AN1718" s="19"/>
      <c r="AO1718" s="19"/>
      <c r="AP1718" s="19"/>
      <c r="AQ1718" s="19"/>
      <c r="AR1718" s="19"/>
      <c r="AS1718" s="19"/>
      <c r="AT1718" s="19"/>
      <c r="AU1718" s="19"/>
      <c r="AV1718" s="19"/>
      <c r="AW1718" s="19"/>
      <c r="AX1718" s="19"/>
      <c r="AY1718" s="19"/>
      <c r="AZ1718" s="19"/>
      <c r="BA1718" s="19"/>
      <c r="BB1718" s="19"/>
      <c r="BC1718" s="19"/>
      <c r="BD1718" s="19"/>
      <c r="BE1718" s="19"/>
      <c r="BF1718" s="19"/>
      <c r="BG1718" s="19"/>
      <c r="BH1718" s="19"/>
      <c r="BI1718" s="19"/>
      <c r="BJ1718" s="19"/>
      <c r="BK1718" s="19"/>
      <c r="BL1718" s="19"/>
      <c r="BM1718" s="19"/>
      <c r="BN1718" s="19"/>
      <c r="BO1718" s="19"/>
      <c r="BP1718" s="19"/>
      <c r="BQ1718" s="19"/>
      <c r="BR1718" s="14"/>
      <c r="BS1718" s="14"/>
      <c r="BT1718" s="19"/>
      <c r="BU1718" s="19"/>
      <c r="BV1718" s="19"/>
      <c r="BW1718" s="19"/>
      <c r="BX1718" s="19"/>
      <c r="BY1718" s="19"/>
      <c r="BZ1718" s="19"/>
      <c r="CA1718" s="19"/>
      <c r="CB1718" s="19"/>
      <c r="CC1718" s="19"/>
      <c r="CD1718" s="19"/>
      <c r="CE1718" s="19"/>
      <c r="CF1718" s="19"/>
      <c r="CG1718" s="19"/>
      <c r="CJ1718" s="79" t="s">
        <v>24986</v>
      </c>
    </row>
    <row r="1719" spans="1:88" ht="15" customHeight="1" thickBot="1">
      <c r="A1719" s="33" t="s">
        <v>10800</v>
      </c>
      <c r="B1719" s="24" t="s">
        <v>13683</v>
      </c>
      <c r="C1719" s="25">
        <v>58.8</v>
      </c>
      <c r="D1719" s="19"/>
      <c r="E1719"/>
      <c r="G1719" s="19"/>
      <c r="H1719" s="19"/>
      <c r="I1719" s="19"/>
      <c r="K1719" s="19"/>
      <c r="L1719" s="19"/>
      <c r="M1719" s="19"/>
      <c r="N1719" s="19"/>
      <c r="P1719" s="19"/>
      <c r="Q1719" s="19"/>
      <c r="S1719" s="19"/>
      <c r="T1719" s="19"/>
      <c r="V1719" s="19"/>
      <c r="W1719" s="19"/>
      <c r="X1719" s="19"/>
      <c r="Y1719" s="108" t="s">
        <v>14673</v>
      </c>
      <c r="Z1719" s="19"/>
      <c r="AA1719" s="19"/>
      <c r="AB1719" s="19"/>
      <c r="AC1719" s="19"/>
      <c r="AD1719" s="19"/>
      <c r="AE1719" s="19"/>
      <c r="AF1719" s="19"/>
      <c r="AG1719" s="19"/>
      <c r="AH1719" s="19"/>
      <c r="AI1719" s="19"/>
      <c r="AJ1719" s="19"/>
      <c r="AK1719" s="19"/>
      <c r="AL1719" s="19"/>
      <c r="AM1719" s="19"/>
      <c r="AN1719" s="19"/>
      <c r="AO1719" s="19"/>
      <c r="AP1719" s="19"/>
      <c r="AQ1719" s="19"/>
      <c r="AR1719" s="19"/>
      <c r="AS1719" s="19"/>
      <c r="AT1719" s="19"/>
      <c r="AU1719" s="19"/>
      <c r="AV1719" s="19"/>
      <c r="AW1719" s="19"/>
      <c r="AX1719" s="19"/>
      <c r="AY1719" s="19"/>
      <c r="AZ1719" s="19"/>
      <c r="BA1719" s="19"/>
      <c r="BB1719" s="19"/>
      <c r="BC1719" s="19"/>
      <c r="BD1719" s="19"/>
      <c r="BE1719" s="19"/>
      <c r="BF1719" s="19"/>
      <c r="BG1719" s="19"/>
      <c r="BH1719" s="19"/>
      <c r="BI1719" s="19"/>
      <c r="BJ1719" s="19"/>
      <c r="BK1719" s="19"/>
      <c r="BL1719" s="19"/>
      <c r="BM1719" s="19"/>
      <c r="BN1719" s="19"/>
      <c r="BO1719" s="19"/>
      <c r="BP1719" s="19"/>
      <c r="BQ1719" s="19"/>
      <c r="BR1719" s="14"/>
      <c r="BS1719" s="14"/>
      <c r="BT1719" s="19"/>
      <c r="BU1719" s="19"/>
      <c r="BV1719" s="19"/>
      <c r="BW1719" s="19"/>
      <c r="BX1719" s="19"/>
      <c r="BY1719" s="19"/>
      <c r="BZ1719" s="19"/>
      <c r="CA1719" s="19"/>
      <c r="CB1719" s="19"/>
      <c r="CC1719" s="19"/>
      <c r="CD1719" s="19"/>
      <c r="CE1719" s="19"/>
      <c r="CF1719" s="19"/>
      <c r="CG1719" s="19"/>
      <c r="CJ1719" s="24" t="s">
        <v>24983</v>
      </c>
    </row>
    <row r="1720" spans="1:88" ht="15" customHeight="1" thickBot="1">
      <c r="A1720" s="33" t="s">
        <v>10801</v>
      </c>
      <c r="B1720" s="24" t="s">
        <v>13684</v>
      </c>
      <c r="C1720" s="25">
        <v>94.05</v>
      </c>
      <c r="D1720" s="19"/>
      <c r="E1720"/>
      <c r="G1720" s="19"/>
      <c r="H1720" s="19"/>
      <c r="I1720" s="19"/>
      <c r="K1720" s="19"/>
      <c r="L1720" s="19"/>
      <c r="M1720" s="19"/>
      <c r="N1720" s="19"/>
      <c r="P1720" s="19"/>
      <c r="Q1720" s="19"/>
      <c r="S1720" s="19"/>
      <c r="T1720" s="19"/>
      <c r="V1720" s="19"/>
      <c r="W1720" s="19"/>
      <c r="X1720" s="19"/>
      <c r="Y1720" s="108" t="s">
        <v>14674</v>
      </c>
      <c r="Z1720" s="19"/>
      <c r="AA1720" s="19"/>
      <c r="AB1720" s="19"/>
      <c r="AC1720" s="19"/>
      <c r="AD1720" s="19"/>
      <c r="AE1720" s="19"/>
      <c r="AF1720" s="19"/>
      <c r="AG1720" s="19"/>
      <c r="AH1720" s="19"/>
      <c r="AI1720" s="19"/>
      <c r="AJ1720" s="19"/>
      <c r="AK1720" s="19"/>
      <c r="AL1720" s="19"/>
      <c r="AM1720" s="19"/>
      <c r="AN1720" s="19"/>
      <c r="AO1720" s="19"/>
      <c r="AP1720" s="19"/>
      <c r="AQ1720" s="19"/>
      <c r="AR1720" s="19"/>
      <c r="AS1720" s="19"/>
      <c r="AT1720" s="19"/>
      <c r="AU1720" s="19"/>
      <c r="AV1720" s="19"/>
      <c r="AW1720" s="19"/>
      <c r="AX1720" s="19"/>
      <c r="AY1720" s="19"/>
      <c r="AZ1720" s="19"/>
      <c r="BA1720" s="19"/>
      <c r="BB1720" s="19"/>
      <c r="BC1720" s="19"/>
      <c r="BD1720" s="19"/>
      <c r="BE1720" s="19"/>
      <c r="BF1720" s="19"/>
      <c r="BG1720" s="19"/>
      <c r="BH1720" s="19"/>
      <c r="BI1720" s="19"/>
      <c r="BJ1720" s="19"/>
      <c r="BK1720" s="19"/>
      <c r="BL1720" s="19"/>
      <c r="BM1720" s="19"/>
      <c r="BN1720" s="19"/>
      <c r="BO1720" s="19"/>
      <c r="BP1720" s="19"/>
      <c r="BQ1720" s="19"/>
      <c r="BR1720" s="14"/>
      <c r="BS1720" s="14"/>
      <c r="BT1720" s="19"/>
      <c r="BU1720" s="19"/>
      <c r="BV1720" s="19"/>
      <c r="BW1720" s="19"/>
      <c r="BX1720" s="19"/>
      <c r="BY1720" s="19"/>
      <c r="BZ1720" s="19"/>
      <c r="CA1720" s="19"/>
      <c r="CB1720" s="19"/>
      <c r="CC1720" s="19"/>
      <c r="CD1720" s="19"/>
      <c r="CE1720" s="19"/>
      <c r="CF1720" s="19"/>
      <c r="CG1720" s="19"/>
      <c r="CJ1720" s="79" t="s">
        <v>24387</v>
      </c>
    </row>
    <row r="1721" spans="1:88" ht="15" customHeight="1" thickBot="1">
      <c r="A1721" s="33" t="s">
        <v>2821</v>
      </c>
      <c r="B1721" s="24" t="s">
        <v>13685</v>
      </c>
      <c r="C1721" s="25">
        <v>52.74</v>
      </c>
      <c r="D1721" s="19"/>
      <c r="E1721"/>
      <c r="G1721" s="19"/>
      <c r="H1721" s="19"/>
      <c r="I1721" s="19"/>
      <c r="K1721" s="19"/>
      <c r="L1721" s="19"/>
      <c r="M1721" s="19"/>
      <c r="N1721" s="19"/>
      <c r="P1721" s="19"/>
      <c r="Q1721" s="19"/>
      <c r="S1721" s="19"/>
      <c r="T1721" s="19"/>
      <c r="V1721" s="19"/>
      <c r="W1721" s="19"/>
      <c r="X1721" s="19"/>
      <c r="Y1721" s="108" t="s">
        <v>14675</v>
      </c>
      <c r="Z1721" s="19"/>
      <c r="AA1721" s="19"/>
      <c r="AB1721" s="19"/>
      <c r="AC1721" s="19"/>
      <c r="AD1721" s="19"/>
      <c r="AE1721" s="19"/>
      <c r="AF1721" s="19"/>
      <c r="AG1721" s="19"/>
      <c r="AH1721" s="19"/>
      <c r="AI1721" s="19"/>
      <c r="AJ1721" s="19"/>
      <c r="AK1721" s="19"/>
      <c r="AL1721" s="19"/>
      <c r="AM1721" s="19"/>
      <c r="AN1721" s="19"/>
      <c r="AO1721" s="19"/>
      <c r="AP1721" s="19"/>
      <c r="AQ1721" s="19"/>
      <c r="AR1721" s="19"/>
      <c r="AS1721" s="19"/>
      <c r="AT1721" s="19"/>
      <c r="AU1721" s="19"/>
      <c r="AV1721" s="19"/>
      <c r="AW1721" s="19"/>
      <c r="AX1721" s="19"/>
      <c r="AY1721" s="19"/>
      <c r="AZ1721" s="19"/>
      <c r="BA1721" s="19"/>
      <c r="BB1721" s="19"/>
      <c r="BC1721" s="19"/>
      <c r="BD1721" s="19"/>
      <c r="BE1721" s="19"/>
      <c r="BF1721" s="19"/>
      <c r="BG1721" s="19"/>
      <c r="BH1721" s="19"/>
      <c r="BI1721" s="19"/>
      <c r="BJ1721" s="19"/>
      <c r="BK1721" s="19"/>
      <c r="BL1721" s="19"/>
      <c r="BM1721" s="19"/>
      <c r="BN1721" s="19"/>
      <c r="BO1721" s="19"/>
      <c r="BP1721" s="19"/>
      <c r="BQ1721" s="19"/>
      <c r="BR1721" s="14"/>
      <c r="BS1721" s="14"/>
      <c r="BT1721" s="19"/>
      <c r="BU1721" s="19"/>
      <c r="BV1721" s="19"/>
      <c r="BW1721" s="19"/>
      <c r="BX1721" s="19"/>
      <c r="BY1721" s="19"/>
      <c r="BZ1721" s="19"/>
      <c r="CA1721" s="19"/>
      <c r="CB1721" s="19"/>
      <c r="CC1721" s="19"/>
      <c r="CD1721" s="19"/>
      <c r="CE1721" s="19"/>
      <c r="CF1721" s="19"/>
      <c r="CG1721" s="19"/>
      <c r="CJ1721" s="24" t="s">
        <v>24987</v>
      </c>
    </row>
    <row r="1722" spans="1:88" ht="15" customHeight="1" thickBot="1">
      <c r="A1722" s="33" t="s">
        <v>7470</v>
      </c>
      <c r="B1722" s="24" t="s">
        <v>13686</v>
      </c>
      <c r="C1722" s="25">
        <v>92.17</v>
      </c>
      <c r="D1722" s="19"/>
      <c r="E1722"/>
      <c r="G1722" s="19"/>
      <c r="H1722" s="19"/>
      <c r="I1722" s="19"/>
      <c r="K1722" s="19"/>
      <c r="L1722" s="19"/>
      <c r="M1722" s="19"/>
      <c r="N1722" s="19"/>
      <c r="P1722" s="19"/>
      <c r="Q1722" s="19"/>
      <c r="S1722" s="19"/>
      <c r="T1722" s="19"/>
      <c r="V1722" s="19"/>
      <c r="W1722" s="19"/>
      <c r="X1722" s="19"/>
      <c r="Y1722" s="108" t="s">
        <v>14676</v>
      </c>
      <c r="Z1722" s="19"/>
      <c r="AA1722" s="19"/>
      <c r="AB1722" s="19"/>
      <c r="AC1722" s="19"/>
      <c r="AD1722" s="19"/>
      <c r="AE1722" s="19"/>
      <c r="AF1722" s="19"/>
      <c r="AG1722" s="19"/>
      <c r="AH1722" s="19"/>
      <c r="AI1722" s="19"/>
      <c r="AJ1722" s="19"/>
      <c r="AK1722" s="19"/>
      <c r="AL1722" s="19"/>
      <c r="AM1722" s="19"/>
      <c r="AN1722" s="19"/>
      <c r="AO1722" s="19"/>
      <c r="AP1722" s="19"/>
      <c r="AQ1722" s="19"/>
      <c r="AR1722" s="19"/>
      <c r="AS1722" s="19"/>
      <c r="AT1722" s="19"/>
      <c r="AU1722" s="19"/>
      <c r="AV1722" s="19"/>
      <c r="AW1722" s="19"/>
      <c r="AX1722" s="19"/>
      <c r="AY1722" s="19"/>
      <c r="AZ1722" s="19"/>
      <c r="BA1722" s="19"/>
      <c r="BB1722" s="19"/>
      <c r="BC1722" s="19"/>
      <c r="BD1722" s="19"/>
      <c r="BE1722" s="19"/>
      <c r="BF1722" s="19"/>
      <c r="BG1722" s="19"/>
      <c r="BH1722" s="19"/>
      <c r="BI1722" s="19"/>
      <c r="BJ1722" s="19"/>
      <c r="BK1722" s="19"/>
      <c r="BL1722" s="19"/>
      <c r="BM1722" s="19"/>
      <c r="BN1722" s="19"/>
      <c r="BO1722" s="19"/>
      <c r="BP1722" s="19"/>
      <c r="BQ1722" s="19"/>
      <c r="BR1722" s="14"/>
      <c r="BS1722" s="14"/>
      <c r="BT1722" s="19"/>
      <c r="BU1722" s="19"/>
      <c r="BV1722" s="19"/>
      <c r="BW1722" s="19"/>
      <c r="BX1722" s="19"/>
      <c r="BY1722" s="19"/>
      <c r="BZ1722" s="19"/>
      <c r="CA1722" s="19"/>
      <c r="CB1722" s="19"/>
      <c r="CC1722" s="19"/>
      <c r="CD1722" s="19"/>
      <c r="CE1722" s="19"/>
      <c r="CF1722" s="19"/>
      <c r="CG1722" s="19"/>
      <c r="CJ1722" s="79" t="s">
        <v>24987</v>
      </c>
    </row>
    <row r="1723" spans="1:88" ht="15" customHeight="1" thickBot="1">
      <c r="A1723" s="33" t="s">
        <v>10802</v>
      </c>
      <c r="B1723" s="24" t="s">
        <v>13687</v>
      </c>
      <c r="C1723" s="25">
        <v>24.03</v>
      </c>
      <c r="D1723" s="19"/>
      <c r="E1723"/>
      <c r="G1723" s="19"/>
      <c r="H1723" s="19"/>
      <c r="I1723" s="19"/>
      <c r="K1723" s="19"/>
      <c r="L1723" s="19"/>
      <c r="M1723" s="19"/>
      <c r="N1723" s="19"/>
      <c r="P1723" s="19"/>
      <c r="Q1723" s="19"/>
      <c r="S1723" s="19"/>
      <c r="T1723" s="19"/>
      <c r="V1723" s="19"/>
      <c r="W1723" s="19"/>
      <c r="X1723" s="19"/>
      <c r="Y1723" s="108" t="s">
        <v>14677</v>
      </c>
      <c r="Z1723" s="19"/>
      <c r="AA1723" s="19"/>
      <c r="AB1723" s="19"/>
      <c r="AC1723" s="19"/>
      <c r="AD1723" s="19"/>
      <c r="AE1723" s="19"/>
      <c r="AF1723" s="19"/>
      <c r="AG1723" s="19"/>
      <c r="AH1723" s="19"/>
      <c r="AI1723" s="19"/>
      <c r="AJ1723" s="19"/>
      <c r="AK1723" s="19"/>
      <c r="AL1723" s="19"/>
      <c r="AM1723" s="19"/>
      <c r="AN1723" s="19"/>
      <c r="AO1723" s="19"/>
      <c r="AP1723" s="19"/>
      <c r="AQ1723" s="19"/>
      <c r="AR1723" s="19"/>
      <c r="AS1723" s="19"/>
      <c r="AT1723" s="19"/>
      <c r="AU1723" s="19"/>
      <c r="AV1723" s="19"/>
      <c r="AW1723" s="19"/>
      <c r="AX1723" s="19"/>
      <c r="AY1723" s="19"/>
      <c r="AZ1723" s="19"/>
      <c r="BA1723" s="19"/>
      <c r="BB1723" s="19"/>
      <c r="BC1723" s="19"/>
      <c r="BD1723" s="19"/>
      <c r="BE1723" s="19"/>
      <c r="BF1723" s="19"/>
      <c r="BG1723" s="19"/>
      <c r="BH1723" s="19"/>
      <c r="BI1723" s="19"/>
      <c r="BJ1723" s="19"/>
      <c r="BK1723" s="19"/>
      <c r="BL1723" s="19"/>
      <c r="BM1723" s="19"/>
      <c r="BN1723" s="19"/>
      <c r="BO1723" s="19"/>
      <c r="BP1723" s="19"/>
      <c r="BQ1723" s="19"/>
      <c r="BR1723" s="14"/>
      <c r="BS1723" s="14"/>
      <c r="BT1723" s="19"/>
      <c r="BU1723" s="19"/>
      <c r="BV1723" s="19"/>
      <c r="BW1723" s="19"/>
      <c r="BX1723" s="19"/>
      <c r="BY1723" s="19"/>
      <c r="BZ1723" s="19"/>
      <c r="CA1723" s="19"/>
      <c r="CB1723" s="19"/>
      <c r="CC1723" s="19"/>
      <c r="CD1723" s="19"/>
      <c r="CE1723" s="19"/>
      <c r="CF1723" s="19"/>
      <c r="CG1723" s="19"/>
      <c r="CJ1723" s="24" t="s">
        <v>24988</v>
      </c>
    </row>
    <row r="1724" spans="1:88" ht="15" customHeight="1" thickBot="1">
      <c r="A1724" s="33" t="s">
        <v>10803</v>
      </c>
      <c r="B1724" s="24" t="s">
        <v>13688</v>
      </c>
      <c r="C1724" s="25">
        <v>99.75</v>
      </c>
      <c r="D1724" s="19"/>
      <c r="E1724"/>
      <c r="G1724" s="19"/>
      <c r="H1724" s="19"/>
      <c r="I1724" s="19"/>
      <c r="K1724" s="19"/>
      <c r="L1724" s="19"/>
      <c r="M1724" s="19"/>
      <c r="N1724" s="19"/>
      <c r="P1724" s="19"/>
      <c r="Q1724" s="19"/>
      <c r="S1724" s="19"/>
      <c r="T1724" s="19"/>
      <c r="V1724" s="19"/>
      <c r="W1724" s="19"/>
      <c r="X1724" s="19"/>
      <c r="Y1724" s="108" t="s">
        <v>14678</v>
      </c>
      <c r="Z1724" s="19"/>
      <c r="AA1724" s="19"/>
      <c r="AB1724" s="19"/>
      <c r="AC1724" s="19"/>
      <c r="AD1724" s="19"/>
      <c r="AE1724" s="19"/>
      <c r="AF1724" s="19"/>
      <c r="AG1724" s="19"/>
      <c r="AH1724" s="19"/>
      <c r="AI1724" s="19"/>
      <c r="AJ1724" s="19"/>
      <c r="AK1724" s="19"/>
      <c r="AL1724" s="19"/>
      <c r="AM1724" s="19"/>
      <c r="AN1724" s="19"/>
      <c r="AO1724" s="19"/>
      <c r="AP1724" s="19"/>
      <c r="AQ1724" s="19"/>
      <c r="AR1724" s="19"/>
      <c r="AS1724" s="19"/>
      <c r="AT1724" s="19"/>
      <c r="AU1724" s="19"/>
      <c r="AV1724" s="19"/>
      <c r="AW1724" s="19"/>
      <c r="AX1724" s="19"/>
      <c r="AY1724" s="19"/>
      <c r="AZ1724" s="19"/>
      <c r="BA1724" s="19"/>
      <c r="BB1724" s="19"/>
      <c r="BC1724" s="19"/>
      <c r="BD1724" s="19"/>
      <c r="BE1724" s="19"/>
      <c r="BF1724" s="19"/>
      <c r="BG1724" s="19"/>
      <c r="BH1724" s="19"/>
      <c r="BI1724" s="19"/>
      <c r="BJ1724" s="19"/>
      <c r="BK1724" s="19"/>
      <c r="BL1724" s="19"/>
      <c r="BM1724" s="19"/>
      <c r="BN1724" s="19"/>
      <c r="BO1724" s="19"/>
      <c r="BP1724" s="19"/>
      <c r="BQ1724" s="19"/>
      <c r="BR1724" s="14"/>
      <c r="BS1724" s="14"/>
      <c r="BT1724" s="19"/>
      <c r="BU1724" s="19"/>
      <c r="BV1724" s="19"/>
      <c r="BW1724" s="19"/>
      <c r="BX1724" s="19"/>
      <c r="BY1724" s="19"/>
      <c r="BZ1724" s="19"/>
      <c r="CA1724" s="19"/>
      <c r="CB1724" s="19"/>
      <c r="CC1724" s="19"/>
      <c r="CD1724" s="19"/>
      <c r="CE1724" s="19"/>
      <c r="CF1724" s="19"/>
      <c r="CG1724" s="19"/>
      <c r="CJ1724" s="79" t="s">
        <v>24387</v>
      </c>
    </row>
    <row r="1725" spans="1:88" ht="15" customHeight="1" thickBot="1">
      <c r="A1725" s="33" t="s">
        <v>10804</v>
      </c>
      <c r="B1725" s="24" t="s">
        <v>13689</v>
      </c>
      <c r="C1725" s="25">
        <v>327.75</v>
      </c>
      <c r="D1725" s="19"/>
      <c r="E1725"/>
      <c r="G1725" s="19"/>
      <c r="H1725" s="19"/>
      <c r="I1725" s="19"/>
      <c r="K1725" s="19"/>
      <c r="L1725" s="19"/>
      <c r="M1725" s="19"/>
      <c r="N1725" s="19"/>
      <c r="P1725" s="19"/>
      <c r="Q1725" s="19"/>
      <c r="S1725" s="19"/>
      <c r="T1725" s="19"/>
      <c r="V1725" s="19"/>
      <c r="W1725" s="19"/>
      <c r="X1725" s="19"/>
      <c r="Y1725" s="108" t="s">
        <v>14679</v>
      </c>
      <c r="Z1725" s="19"/>
      <c r="AA1725" s="19"/>
      <c r="AB1725" s="19"/>
      <c r="AC1725" s="19"/>
      <c r="AD1725" s="19"/>
      <c r="AE1725" s="19"/>
      <c r="AF1725" s="19"/>
      <c r="AG1725" s="19"/>
      <c r="AH1725" s="19"/>
      <c r="AI1725" s="19"/>
      <c r="AJ1725" s="19"/>
      <c r="AK1725" s="19"/>
      <c r="AL1725" s="19"/>
      <c r="AM1725" s="19"/>
      <c r="AN1725" s="19"/>
      <c r="AO1725" s="19"/>
      <c r="AP1725" s="19"/>
      <c r="AQ1725" s="19"/>
      <c r="AR1725" s="19"/>
      <c r="AS1725" s="19"/>
      <c r="AT1725" s="19"/>
      <c r="AU1725" s="19"/>
      <c r="AV1725" s="19"/>
      <c r="AW1725" s="19"/>
      <c r="AX1725" s="19"/>
      <c r="AY1725" s="19"/>
      <c r="AZ1725" s="19"/>
      <c r="BA1725" s="19"/>
      <c r="BB1725" s="19"/>
      <c r="BC1725" s="19"/>
      <c r="BD1725" s="19"/>
      <c r="BE1725" s="19"/>
      <c r="BF1725" s="19"/>
      <c r="BG1725" s="19"/>
      <c r="BH1725" s="19"/>
      <c r="BI1725" s="19"/>
      <c r="BJ1725" s="19"/>
      <c r="BK1725" s="19"/>
      <c r="BL1725" s="19"/>
      <c r="BM1725" s="19"/>
      <c r="BN1725" s="19"/>
      <c r="BO1725" s="19"/>
      <c r="BP1725" s="19"/>
      <c r="BQ1725" s="19"/>
      <c r="BR1725" s="14"/>
      <c r="BS1725" s="14"/>
      <c r="BT1725" s="19"/>
      <c r="BU1725" s="19"/>
      <c r="BV1725" s="19"/>
      <c r="BW1725" s="19"/>
      <c r="BX1725" s="19"/>
      <c r="BY1725" s="19"/>
      <c r="BZ1725" s="19"/>
      <c r="CA1725" s="19"/>
      <c r="CB1725" s="19"/>
      <c r="CC1725" s="19"/>
      <c r="CD1725" s="19"/>
      <c r="CE1725" s="19"/>
      <c r="CF1725" s="19"/>
      <c r="CG1725" s="19"/>
      <c r="CJ1725" s="24" t="s">
        <v>24358</v>
      </c>
    </row>
    <row r="1726" spans="1:88" ht="15" customHeight="1" thickBot="1">
      <c r="A1726" s="33" t="s">
        <v>2823</v>
      </c>
      <c r="B1726" s="24" t="s">
        <v>13690</v>
      </c>
      <c r="C1726" s="25">
        <v>26.15</v>
      </c>
      <c r="D1726" s="19"/>
      <c r="E1726"/>
      <c r="G1726" s="19"/>
      <c r="H1726" s="19"/>
      <c r="I1726" s="19"/>
      <c r="K1726" s="19"/>
      <c r="L1726" s="19"/>
      <c r="M1726" s="19"/>
      <c r="N1726" s="19"/>
      <c r="P1726" s="19"/>
      <c r="Q1726" s="19"/>
      <c r="S1726" s="19"/>
      <c r="T1726" s="19"/>
      <c r="V1726" s="19"/>
      <c r="W1726" s="19"/>
      <c r="X1726" s="19"/>
      <c r="Y1726" s="108" t="s">
        <v>14680</v>
      </c>
      <c r="Z1726" s="19"/>
      <c r="AA1726" s="19"/>
      <c r="AB1726" s="19"/>
      <c r="AC1726" s="19"/>
      <c r="AD1726" s="19"/>
      <c r="AE1726" s="19"/>
      <c r="AF1726" s="19"/>
      <c r="AG1726" s="19"/>
      <c r="AH1726" s="19"/>
      <c r="AI1726" s="19"/>
      <c r="AJ1726" s="19"/>
      <c r="AK1726" s="19"/>
      <c r="AL1726" s="19"/>
      <c r="AM1726" s="19"/>
      <c r="AN1726" s="19"/>
      <c r="AO1726" s="19"/>
      <c r="AP1726" s="19"/>
      <c r="AQ1726" s="19"/>
      <c r="AR1726" s="19"/>
      <c r="AS1726" s="19"/>
      <c r="AT1726" s="19"/>
      <c r="AU1726" s="19"/>
      <c r="AV1726" s="19"/>
      <c r="AW1726" s="19"/>
      <c r="AX1726" s="19"/>
      <c r="AY1726" s="19"/>
      <c r="AZ1726" s="19"/>
      <c r="BA1726" s="19"/>
      <c r="BB1726" s="19"/>
      <c r="BC1726" s="19"/>
      <c r="BD1726" s="19"/>
      <c r="BE1726" s="19"/>
      <c r="BF1726" s="19"/>
      <c r="BG1726" s="19"/>
      <c r="BH1726" s="19"/>
      <c r="BI1726" s="19"/>
      <c r="BJ1726" s="19"/>
      <c r="BK1726" s="19"/>
      <c r="BL1726" s="19"/>
      <c r="BM1726" s="19"/>
      <c r="BN1726" s="19"/>
      <c r="BO1726" s="19"/>
      <c r="BP1726" s="19"/>
      <c r="BQ1726" s="19"/>
      <c r="BR1726" s="14"/>
      <c r="BS1726" s="14"/>
      <c r="BT1726" s="19"/>
      <c r="BU1726" s="19"/>
      <c r="BV1726" s="19"/>
      <c r="BW1726" s="19"/>
      <c r="BX1726" s="19"/>
      <c r="BY1726" s="19"/>
      <c r="BZ1726" s="19"/>
      <c r="CA1726" s="19"/>
      <c r="CB1726" s="19"/>
      <c r="CC1726" s="19"/>
      <c r="CD1726" s="19"/>
      <c r="CE1726" s="19"/>
      <c r="CF1726" s="19"/>
      <c r="CG1726" s="19"/>
      <c r="CJ1726" s="79" t="s">
        <v>24989</v>
      </c>
    </row>
    <row r="1727" spans="1:88" ht="15" customHeight="1" thickBot="1">
      <c r="A1727" s="33" t="s">
        <v>10805</v>
      </c>
      <c r="B1727" s="24" t="s">
        <v>13691</v>
      </c>
      <c r="C1727" s="25">
        <v>55</v>
      </c>
      <c r="D1727" s="19"/>
      <c r="E1727"/>
      <c r="G1727" s="19"/>
      <c r="H1727" s="19"/>
      <c r="I1727" s="19"/>
      <c r="K1727" s="19"/>
      <c r="L1727" s="19"/>
      <c r="M1727" s="19"/>
      <c r="N1727" s="19"/>
      <c r="P1727" s="19"/>
      <c r="Q1727" s="19"/>
      <c r="S1727" s="19"/>
      <c r="T1727" s="19"/>
      <c r="V1727" s="19"/>
      <c r="W1727" s="19"/>
      <c r="X1727" s="19"/>
      <c r="Y1727" s="108" t="s">
        <v>14681</v>
      </c>
      <c r="Z1727" s="19"/>
      <c r="AA1727" s="19"/>
      <c r="AB1727" s="19"/>
      <c r="AC1727" s="19"/>
      <c r="AD1727" s="19"/>
      <c r="AE1727" s="19"/>
      <c r="AF1727" s="19"/>
      <c r="AG1727" s="19"/>
      <c r="AH1727" s="19"/>
      <c r="AI1727" s="19"/>
      <c r="AJ1727" s="19"/>
      <c r="AK1727" s="19"/>
      <c r="AL1727" s="19"/>
      <c r="AM1727" s="19"/>
      <c r="AN1727" s="19"/>
      <c r="AO1727" s="19"/>
      <c r="AP1727" s="19"/>
      <c r="AQ1727" s="19"/>
      <c r="AR1727" s="19"/>
      <c r="AS1727" s="19"/>
      <c r="AT1727" s="19"/>
      <c r="AU1727" s="19"/>
      <c r="AV1727" s="19"/>
      <c r="AW1727" s="19"/>
      <c r="AX1727" s="19"/>
      <c r="AY1727" s="19"/>
      <c r="AZ1727" s="19"/>
      <c r="BA1727" s="19"/>
      <c r="BB1727" s="19"/>
      <c r="BC1727" s="19"/>
      <c r="BD1727" s="19"/>
      <c r="BE1727" s="19"/>
      <c r="BF1727" s="19"/>
      <c r="BG1727" s="19"/>
      <c r="BH1727" s="19"/>
      <c r="BI1727" s="19"/>
      <c r="BJ1727" s="19"/>
      <c r="BK1727" s="19"/>
      <c r="BL1727" s="19"/>
      <c r="BM1727" s="19"/>
      <c r="BN1727" s="19"/>
      <c r="BO1727" s="19"/>
      <c r="BP1727" s="19"/>
      <c r="BQ1727" s="19"/>
      <c r="BR1727" s="14"/>
      <c r="BS1727" s="14"/>
      <c r="BT1727" s="19"/>
      <c r="BU1727" s="19"/>
      <c r="BV1727" s="19"/>
      <c r="BW1727" s="19"/>
      <c r="BX1727" s="19"/>
      <c r="BY1727" s="19"/>
      <c r="BZ1727" s="19"/>
      <c r="CA1727" s="19"/>
      <c r="CB1727" s="19"/>
      <c r="CC1727" s="19"/>
      <c r="CD1727" s="19"/>
      <c r="CE1727" s="19"/>
      <c r="CF1727" s="19"/>
      <c r="CG1727" s="19"/>
      <c r="CJ1727" s="24" t="s">
        <v>24990</v>
      </c>
    </row>
    <row r="1728" spans="1:88" ht="15" customHeight="1" thickBot="1">
      <c r="A1728" s="33" t="s">
        <v>10806</v>
      </c>
      <c r="B1728" s="24" t="s">
        <v>13692</v>
      </c>
      <c r="C1728" s="25">
        <v>28.64</v>
      </c>
      <c r="D1728" s="19"/>
      <c r="E1728"/>
      <c r="G1728" s="19"/>
      <c r="H1728" s="19"/>
      <c r="I1728" s="19"/>
      <c r="K1728" s="19"/>
      <c r="L1728" s="19"/>
      <c r="M1728" s="19"/>
      <c r="N1728" s="19"/>
      <c r="P1728" s="19"/>
      <c r="Q1728" s="19"/>
      <c r="S1728" s="19"/>
      <c r="T1728" s="19"/>
      <c r="V1728" s="19"/>
      <c r="W1728" s="19"/>
      <c r="X1728" s="19"/>
      <c r="Y1728" s="108" t="s">
        <v>14682</v>
      </c>
      <c r="Z1728" s="19"/>
      <c r="AA1728" s="19"/>
      <c r="AB1728" s="19"/>
      <c r="AC1728" s="19"/>
      <c r="AD1728" s="19"/>
      <c r="AE1728" s="19"/>
      <c r="AF1728" s="19"/>
      <c r="AG1728" s="19"/>
      <c r="AH1728" s="19"/>
      <c r="AI1728" s="19"/>
      <c r="AJ1728" s="19"/>
      <c r="AK1728" s="19"/>
      <c r="AL1728" s="19"/>
      <c r="AM1728" s="19"/>
      <c r="AN1728" s="19"/>
      <c r="AO1728" s="19"/>
      <c r="AP1728" s="19"/>
      <c r="AQ1728" s="19"/>
      <c r="AR1728" s="19"/>
      <c r="AS1728" s="19"/>
      <c r="AT1728" s="19"/>
      <c r="AU1728" s="19"/>
      <c r="AV1728" s="19"/>
      <c r="AW1728" s="19"/>
      <c r="AX1728" s="19"/>
      <c r="AY1728" s="19"/>
      <c r="AZ1728" s="19"/>
      <c r="BA1728" s="19"/>
      <c r="BB1728" s="19"/>
      <c r="BC1728" s="19"/>
      <c r="BD1728" s="19"/>
      <c r="BE1728" s="19"/>
      <c r="BF1728" s="19"/>
      <c r="BG1728" s="19"/>
      <c r="BH1728" s="19"/>
      <c r="BI1728" s="19"/>
      <c r="BJ1728" s="19"/>
      <c r="BK1728" s="19"/>
      <c r="BL1728" s="19"/>
      <c r="BM1728" s="19"/>
      <c r="BN1728" s="19"/>
      <c r="BO1728" s="19"/>
      <c r="BP1728" s="19"/>
      <c r="BQ1728" s="19"/>
      <c r="BR1728" s="14"/>
      <c r="BS1728" s="14"/>
      <c r="BT1728" s="19"/>
      <c r="BU1728" s="19"/>
      <c r="BV1728" s="19"/>
      <c r="BW1728" s="19"/>
      <c r="BX1728" s="19"/>
      <c r="BY1728" s="19"/>
      <c r="BZ1728" s="19"/>
      <c r="CA1728" s="19"/>
      <c r="CB1728" s="19"/>
      <c r="CC1728" s="19"/>
      <c r="CD1728" s="19"/>
      <c r="CE1728" s="19"/>
      <c r="CF1728" s="19"/>
      <c r="CG1728" s="19"/>
      <c r="CJ1728" s="79" t="s">
        <v>24991</v>
      </c>
    </row>
    <row r="1729" spans="1:88" ht="15" customHeight="1" thickBot="1">
      <c r="A1729" s="33" t="s">
        <v>10807</v>
      </c>
      <c r="B1729" s="24" t="s">
        <v>13693</v>
      </c>
      <c r="C1729" s="25">
        <v>284.05</v>
      </c>
      <c r="D1729" s="19"/>
      <c r="E1729"/>
      <c r="G1729" s="19"/>
      <c r="H1729" s="19"/>
      <c r="I1729" s="19"/>
      <c r="K1729" s="19"/>
      <c r="L1729" s="19"/>
      <c r="M1729" s="19"/>
      <c r="N1729" s="19"/>
      <c r="P1729" s="19"/>
      <c r="Q1729" s="19"/>
      <c r="S1729" s="19"/>
      <c r="T1729" s="19"/>
      <c r="V1729" s="19"/>
      <c r="W1729" s="19"/>
      <c r="X1729" s="19"/>
      <c r="Y1729" s="108" t="s">
        <v>14683</v>
      </c>
      <c r="Z1729" s="19"/>
      <c r="AA1729" s="19"/>
      <c r="AB1729" s="19"/>
      <c r="AC1729" s="19"/>
      <c r="AD1729" s="19"/>
      <c r="AE1729" s="19"/>
      <c r="AF1729" s="19"/>
      <c r="AG1729" s="19"/>
      <c r="AH1729" s="19"/>
      <c r="AI1729" s="19"/>
      <c r="AJ1729" s="19"/>
      <c r="AK1729" s="19"/>
      <c r="AL1729" s="19"/>
      <c r="AM1729" s="19"/>
      <c r="AN1729" s="19"/>
      <c r="AO1729" s="19"/>
      <c r="AP1729" s="19"/>
      <c r="AQ1729" s="19"/>
      <c r="AR1729" s="19"/>
      <c r="AS1729" s="19"/>
      <c r="AT1729" s="19"/>
      <c r="AU1729" s="19"/>
      <c r="AV1729" s="19"/>
      <c r="AW1729" s="19"/>
      <c r="AX1729" s="19"/>
      <c r="AY1729" s="19"/>
      <c r="AZ1729" s="19"/>
      <c r="BA1729" s="19"/>
      <c r="BB1729" s="19"/>
      <c r="BC1729" s="19"/>
      <c r="BD1729" s="19"/>
      <c r="BE1729" s="19"/>
      <c r="BF1729" s="19"/>
      <c r="BG1729" s="19"/>
      <c r="BH1729" s="19"/>
      <c r="BI1729" s="19"/>
      <c r="BJ1729" s="19"/>
      <c r="BK1729" s="19"/>
      <c r="BL1729" s="19"/>
      <c r="BM1729" s="19"/>
      <c r="BN1729" s="19"/>
      <c r="BO1729" s="19"/>
      <c r="BP1729" s="19"/>
      <c r="BQ1729" s="19"/>
      <c r="BR1729" s="14"/>
      <c r="BS1729" s="14"/>
      <c r="BT1729" s="19"/>
      <c r="BU1729" s="19"/>
      <c r="BV1729" s="19"/>
      <c r="BW1729" s="19"/>
      <c r="BX1729" s="19"/>
      <c r="BY1729" s="19"/>
      <c r="BZ1729" s="19"/>
      <c r="CA1729" s="19"/>
      <c r="CB1729" s="19"/>
      <c r="CC1729" s="19"/>
      <c r="CD1729" s="19"/>
      <c r="CE1729" s="19"/>
      <c r="CF1729" s="19"/>
      <c r="CG1729" s="19"/>
      <c r="CJ1729" s="24" t="s">
        <v>24338</v>
      </c>
    </row>
    <row r="1730" spans="1:88" ht="15" customHeight="1" thickBot="1">
      <c r="A1730" s="33" t="s">
        <v>10808</v>
      </c>
      <c r="B1730" s="24" t="s">
        <v>13694</v>
      </c>
      <c r="C1730" s="25">
        <v>209</v>
      </c>
      <c r="D1730" s="19"/>
      <c r="E1730"/>
      <c r="G1730" s="19"/>
      <c r="H1730" s="19"/>
      <c r="I1730" s="19"/>
      <c r="K1730" s="19"/>
      <c r="L1730" s="19"/>
      <c r="M1730" s="19"/>
      <c r="N1730" s="19"/>
      <c r="P1730" s="19"/>
      <c r="Q1730" s="19"/>
      <c r="S1730" s="19"/>
      <c r="T1730" s="19"/>
      <c r="V1730" s="19"/>
      <c r="W1730" s="19"/>
      <c r="X1730" s="19"/>
      <c r="Y1730" s="108" t="s">
        <v>14684</v>
      </c>
      <c r="Z1730" s="19"/>
      <c r="AA1730" s="19"/>
      <c r="AB1730" s="19"/>
      <c r="AC1730" s="19"/>
      <c r="AD1730" s="19"/>
      <c r="AE1730" s="19"/>
      <c r="AF1730" s="19"/>
      <c r="AG1730" s="19"/>
      <c r="AH1730" s="19"/>
      <c r="AI1730" s="19"/>
      <c r="AJ1730" s="19"/>
      <c r="AK1730" s="19"/>
      <c r="AL1730" s="19"/>
      <c r="AM1730" s="19"/>
      <c r="AN1730" s="19"/>
      <c r="AO1730" s="19"/>
      <c r="AP1730" s="19"/>
      <c r="AQ1730" s="19"/>
      <c r="AR1730" s="19"/>
      <c r="AS1730" s="19"/>
      <c r="AT1730" s="19"/>
      <c r="AU1730" s="19"/>
      <c r="AV1730" s="19"/>
      <c r="AW1730" s="19"/>
      <c r="AX1730" s="19"/>
      <c r="AY1730" s="19"/>
      <c r="AZ1730" s="19"/>
      <c r="BA1730" s="19"/>
      <c r="BB1730" s="19"/>
      <c r="BC1730" s="19"/>
      <c r="BD1730" s="19"/>
      <c r="BE1730" s="19"/>
      <c r="BF1730" s="19"/>
      <c r="BG1730" s="19"/>
      <c r="BH1730" s="19"/>
      <c r="BI1730" s="19"/>
      <c r="BJ1730" s="19"/>
      <c r="BK1730" s="19"/>
      <c r="BL1730" s="19"/>
      <c r="BM1730" s="19"/>
      <c r="BN1730" s="19"/>
      <c r="BO1730" s="19"/>
      <c r="BP1730" s="19"/>
      <c r="BQ1730" s="19"/>
      <c r="BR1730" s="14"/>
      <c r="BS1730" s="14"/>
      <c r="BT1730" s="19"/>
      <c r="BU1730" s="19"/>
      <c r="BV1730" s="19"/>
      <c r="BW1730" s="19"/>
      <c r="BX1730" s="19"/>
      <c r="BY1730" s="19"/>
      <c r="BZ1730" s="19"/>
      <c r="CA1730" s="19"/>
      <c r="CB1730" s="19"/>
      <c r="CC1730" s="19"/>
      <c r="CD1730" s="19"/>
      <c r="CE1730" s="19"/>
      <c r="CF1730" s="19"/>
      <c r="CG1730" s="19"/>
      <c r="CJ1730" s="79" t="s">
        <v>24992</v>
      </c>
    </row>
    <row r="1731" spans="1:88" ht="15" customHeight="1" thickBot="1">
      <c r="A1731" s="33" t="s">
        <v>2825</v>
      </c>
      <c r="B1731" s="24" t="s">
        <v>13695</v>
      </c>
      <c r="C1731" s="25">
        <v>304</v>
      </c>
      <c r="D1731" s="19"/>
      <c r="E1731"/>
      <c r="G1731" s="19"/>
      <c r="H1731" s="19"/>
      <c r="I1731" s="19"/>
      <c r="K1731" s="19"/>
      <c r="L1731" s="19"/>
      <c r="M1731" s="19"/>
      <c r="N1731" s="19"/>
      <c r="P1731" s="19"/>
      <c r="Q1731" s="19"/>
      <c r="S1731" s="19"/>
      <c r="T1731" s="19"/>
      <c r="V1731" s="19"/>
      <c r="W1731" s="19"/>
      <c r="X1731" s="19"/>
      <c r="Y1731" s="108" t="s">
        <v>14685</v>
      </c>
      <c r="Z1731" s="19"/>
      <c r="AA1731" s="19"/>
      <c r="AB1731" s="19"/>
      <c r="AC1731" s="19"/>
      <c r="AD1731" s="19"/>
      <c r="AE1731" s="19"/>
      <c r="AF1731" s="19"/>
      <c r="AG1731" s="19"/>
      <c r="AH1731" s="19"/>
      <c r="AI1731" s="19"/>
      <c r="AJ1731" s="19"/>
      <c r="AK1731" s="19"/>
      <c r="AL1731" s="19"/>
      <c r="AM1731" s="19"/>
      <c r="AN1731" s="19"/>
      <c r="AO1731" s="19"/>
      <c r="AP1731" s="19"/>
      <c r="AQ1731" s="19"/>
      <c r="AR1731" s="19"/>
      <c r="AS1731" s="19"/>
      <c r="AT1731" s="19"/>
      <c r="AU1731" s="19"/>
      <c r="AV1731" s="19"/>
      <c r="AW1731" s="19"/>
      <c r="AX1731" s="19"/>
      <c r="AY1731" s="19"/>
      <c r="AZ1731" s="19"/>
      <c r="BA1731" s="19"/>
      <c r="BB1731" s="19"/>
      <c r="BC1731" s="19"/>
      <c r="BD1731" s="19"/>
      <c r="BE1731" s="19"/>
      <c r="BF1731" s="19"/>
      <c r="BG1731" s="19"/>
      <c r="BH1731" s="19"/>
      <c r="BI1731" s="19"/>
      <c r="BJ1731" s="19"/>
      <c r="BK1731" s="19"/>
      <c r="BL1731" s="19"/>
      <c r="BM1731" s="19"/>
      <c r="BN1731" s="19"/>
      <c r="BO1731" s="19"/>
      <c r="BP1731" s="19"/>
      <c r="BQ1731" s="19"/>
      <c r="BR1731" s="14"/>
      <c r="BS1731" s="14"/>
      <c r="BT1731" s="19"/>
      <c r="BU1731" s="19"/>
      <c r="BV1731" s="19"/>
      <c r="BW1731" s="19"/>
      <c r="BX1731" s="19"/>
      <c r="BY1731" s="19"/>
      <c r="BZ1731" s="19"/>
      <c r="CA1731" s="19"/>
      <c r="CB1731" s="19"/>
      <c r="CC1731" s="19"/>
      <c r="CD1731" s="19"/>
      <c r="CE1731" s="19"/>
      <c r="CF1731" s="19"/>
      <c r="CG1731" s="19"/>
      <c r="CJ1731" s="24" t="s">
        <v>24358</v>
      </c>
    </row>
    <row r="1732" spans="1:88" ht="15" customHeight="1" thickBot="1">
      <c r="A1732" s="33" t="s">
        <v>7472</v>
      </c>
      <c r="B1732" s="24" t="s">
        <v>13696</v>
      </c>
      <c r="C1732" s="25">
        <v>275</v>
      </c>
      <c r="D1732" s="19"/>
      <c r="E1732"/>
      <c r="G1732" s="19"/>
      <c r="H1732" s="19"/>
      <c r="I1732" s="19"/>
      <c r="K1732" s="19"/>
      <c r="L1732" s="19"/>
      <c r="M1732" s="19"/>
      <c r="N1732" s="19"/>
      <c r="P1732" s="19"/>
      <c r="Q1732" s="19"/>
      <c r="S1732" s="19"/>
      <c r="T1732" s="19"/>
      <c r="V1732" s="19"/>
      <c r="W1732" s="19"/>
      <c r="X1732" s="19"/>
      <c r="Y1732" s="108" t="s">
        <v>14686</v>
      </c>
      <c r="Z1732" s="19"/>
      <c r="AA1732" s="19"/>
      <c r="AB1732" s="19"/>
      <c r="AC1732" s="19"/>
      <c r="AD1732" s="19"/>
      <c r="AE1732" s="19"/>
      <c r="AF1732" s="19"/>
      <c r="AG1732" s="19"/>
      <c r="AH1732" s="19"/>
      <c r="AI1732" s="19"/>
      <c r="AJ1732" s="19"/>
      <c r="AK1732" s="19"/>
      <c r="AL1732" s="19"/>
      <c r="AM1732" s="19"/>
      <c r="AN1732" s="19"/>
      <c r="AO1732" s="19"/>
      <c r="AP1732" s="19"/>
      <c r="AQ1732" s="19"/>
      <c r="AR1732" s="19"/>
      <c r="AS1732" s="19"/>
      <c r="AT1732" s="19"/>
      <c r="AU1732" s="19"/>
      <c r="AV1732" s="19"/>
      <c r="AW1732" s="19"/>
      <c r="AX1732" s="19"/>
      <c r="AY1732" s="19"/>
      <c r="AZ1732" s="19"/>
      <c r="BA1732" s="19"/>
      <c r="BB1732" s="19"/>
      <c r="BC1732" s="19"/>
      <c r="BD1732" s="19"/>
      <c r="BE1732" s="19"/>
      <c r="BF1732" s="19"/>
      <c r="BG1732" s="19"/>
      <c r="BH1732" s="19"/>
      <c r="BI1732" s="19"/>
      <c r="BJ1732" s="19"/>
      <c r="BK1732" s="19"/>
      <c r="BL1732" s="19"/>
      <c r="BM1732" s="19"/>
      <c r="BN1732" s="19"/>
      <c r="BO1732" s="19"/>
      <c r="BP1732" s="19"/>
      <c r="BQ1732" s="19"/>
      <c r="BR1732" s="14"/>
      <c r="BS1732" s="14"/>
      <c r="BT1732" s="19"/>
      <c r="BU1732" s="19"/>
      <c r="BV1732" s="19"/>
      <c r="BW1732" s="19"/>
      <c r="BX1732" s="19"/>
      <c r="BY1732" s="19"/>
      <c r="BZ1732" s="19"/>
      <c r="CA1732" s="19"/>
      <c r="CB1732" s="19"/>
      <c r="CC1732" s="19"/>
      <c r="CD1732" s="19"/>
      <c r="CE1732" s="19"/>
      <c r="CF1732" s="19"/>
      <c r="CG1732" s="19"/>
      <c r="CJ1732" s="79" t="s">
        <v>24657</v>
      </c>
    </row>
    <row r="1733" spans="1:88" ht="15" customHeight="1" thickBot="1">
      <c r="A1733" s="33" t="s">
        <v>10809</v>
      </c>
      <c r="B1733" s="24" t="s">
        <v>13697</v>
      </c>
      <c r="C1733" s="25">
        <v>181.43</v>
      </c>
      <c r="D1733" s="19"/>
      <c r="E1733"/>
      <c r="G1733" s="19"/>
      <c r="H1733" s="19"/>
      <c r="I1733" s="19"/>
      <c r="K1733" s="19"/>
      <c r="L1733" s="19"/>
      <c r="M1733" s="19"/>
      <c r="N1733" s="19"/>
      <c r="P1733" s="19"/>
      <c r="Q1733" s="19"/>
      <c r="S1733" s="19"/>
      <c r="T1733" s="19"/>
      <c r="V1733" s="19"/>
      <c r="W1733" s="19"/>
      <c r="X1733" s="19"/>
      <c r="Y1733" s="108" t="s">
        <v>14687</v>
      </c>
      <c r="Z1733" s="19"/>
      <c r="AA1733" s="19"/>
      <c r="AB1733" s="19"/>
      <c r="AC1733" s="19"/>
      <c r="AD1733" s="19"/>
      <c r="AE1733" s="19"/>
      <c r="AF1733" s="19"/>
      <c r="AG1733" s="19"/>
      <c r="AH1733" s="19"/>
      <c r="AI1733" s="19"/>
      <c r="AJ1733" s="19"/>
      <c r="AK1733" s="19"/>
      <c r="AL1733" s="19"/>
      <c r="AM1733" s="19"/>
      <c r="AN1733" s="19"/>
      <c r="AO1733" s="19"/>
      <c r="AP1733" s="19"/>
      <c r="AQ1733" s="19"/>
      <c r="AR1733" s="19"/>
      <c r="AS1733" s="19"/>
      <c r="AT1733" s="19"/>
      <c r="AU1733" s="19"/>
      <c r="AV1733" s="19"/>
      <c r="AW1733" s="19"/>
      <c r="AX1733" s="19"/>
      <c r="AY1733" s="19"/>
      <c r="AZ1733" s="19"/>
      <c r="BA1733" s="19"/>
      <c r="BB1733" s="19"/>
      <c r="BC1733" s="19"/>
      <c r="BD1733" s="19"/>
      <c r="BE1733" s="19"/>
      <c r="BF1733" s="19"/>
      <c r="BG1733" s="19"/>
      <c r="BH1733" s="19"/>
      <c r="BI1733" s="19"/>
      <c r="BJ1733" s="19"/>
      <c r="BK1733" s="19"/>
      <c r="BL1733" s="19"/>
      <c r="BM1733" s="19"/>
      <c r="BN1733" s="19"/>
      <c r="BO1733" s="19"/>
      <c r="BP1733" s="19"/>
      <c r="BQ1733" s="19"/>
      <c r="BR1733" s="14"/>
      <c r="BS1733" s="14"/>
      <c r="BT1733" s="19"/>
      <c r="BU1733" s="19"/>
      <c r="BV1733" s="19"/>
      <c r="BW1733" s="19"/>
      <c r="BX1733" s="19"/>
      <c r="BY1733" s="19"/>
      <c r="BZ1733" s="19"/>
      <c r="CA1733" s="19"/>
      <c r="CB1733" s="19"/>
      <c r="CC1733" s="19"/>
      <c r="CD1733" s="19"/>
      <c r="CE1733" s="19"/>
      <c r="CF1733" s="19"/>
      <c r="CG1733" s="19"/>
      <c r="CJ1733" s="24" t="s">
        <v>24993</v>
      </c>
    </row>
    <row r="1734" spans="1:88" ht="15" customHeight="1" thickBot="1">
      <c r="A1734" s="33" t="s">
        <v>10810</v>
      </c>
      <c r="B1734" s="24" t="s">
        <v>13698</v>
      </c>
      <c r="C1734" s="25">
        <v>90</v>
      </c>
      <c r="D1734" s="19"/>
      <c r="E1734"/>
      <c r="G1734" s="19"/>
      <c r="H1734" s="19"/>
      <c r="I1734" s="19"/>
      <c r="K1734" s="19"/>
      <c r="L1734" s="19"/>
      <c r="M1734" s="19"/>
      <c r="N1734" s="19"/>
      <c r="P1734" s="19"/>
      <c r="Q1734" s="19"/>
      <c r="S1734" s="19"/>
      <c r="T1734" s="19"/>
      <c r="V1734" s="19"/>
      <c r="W1734" s="19"/>
      <c r="X1734" s="19"/>
      <c r="Y1734" s="108" t="s">
        <v>14688</v>
      </c>
      <c r="Z1734" s="19"/>
      <c r="AA1734" s="19"/>
      <c r="AB1734" s="19"/>
      <c r="AC1734" s="19"/>
      <c r="AD1734" s="19"/>
      <c r="AE1734" s="19"/>
      <c r="AF1734" s="19"/>
      <c r="AG1734" s="19"/>
      <c r="AH1734" s="19"/>
      <c r="AI1734" s="19"/>
      <c r="AJ1734" s="19"/>
      <c r="AK1734" s="19"/>
      <c r="AL1734" s="19"/>
      <c r="AM1734" s="19"/>
      <c r="AN1734" s="19"/>
      <c r="AO1734" s="19"/>
      <c r="AP1734" s="19"/>
      <c r="AQ1734" s="19"/>
      <c r="AR1734" s="19"/>
      <c r="AS1734" s="19"/>
      <c r="AT1734" s="19"/>
      <c r="AU1734" s="19"/>
      <c r="AV1734" s="19"/>
      <c r="AW1734" s="19"/>
      <c r="AX1734" s="19"/>
      <c r="AY1734" s="19"/>
      <c r="AZ1734" s="19"/>
      <c r="BA1734" s="19"/>
      <c r="BB1734" s="19"/>
      <c r="BC1734" s="19"/>
      <c r="BD1734" s="19"/>
      <c r="BE1734" s="19"/>
      <c r="BF1734" s="19"/>
      <c r="BG1734" s="19"/>
      <c r="BH1734" s="19"/>
      <c r="BI1734" s="19"/>
      <c r="BJ1734" s="19"/>
      <c r="BK1734" s="19"/>
      <c r="BL1734" s="19"/>
      <c r="BM1734" s="19"/>
      <c r="BN1734" s="19"/>
      <c r="BO1734" s="19"/>
      <c r="BP1734" s="19"/>
      <c r="BQ1734" s="19"/>
      <c r="BR1734" s="14"/>
      <c r="BS1734" s="14"/>
      <c r="BT1734" s="19"/>
      <c r="BU1734" s="19"/>
      <c r="BV1734" s="19"/>
      <c r="BW1734" s="19"/>
      <c r="BX1734" s="19"/>
      <c r="BY1734" s="19"/>
      <c r="BZ1734" s="19"/>
      <c r="CA1734" s="19"/>
      <c r="CB1734" s="19"/>
      <c r="CC1734" s="19"/>
      <c r="CD1734" s="19"/>
      <c r="CE1734" s="19"/>
      <c r="CF1734" s="19"/>
      <c r="CG1734" s="19"/>
      <c r="CJ1734" s="79" t="s">
        <v>24424</v>
      </c>
    </row>
    <row r="1735" spans="1:88" ht="15" customHeight="1" thickBot="1">
      <c r="A1735" s="33" t="s">
        <v>10811</v>
      </c>
      <c r="B1735" s="24" t="s">
        <v>13699</v>
      </c>
      <c r="C1735" s="25">
        <v>41.4</v>
      </c>
      <c r="D1735" s="19"/>
      <c r="E1735"/>
      <c r="G1735" s="19"/>
      <c r="H1735" s="19"/>
      <c r="I1735" s="19"/>
      <c r="K1735" s="19"/>
      <c r="L1735" s="19"/>
      <c r="M1735" s="19"/>
      <c r="N1735" s="19"/>
      <c r="P1735" s="19"/>
      <c r="Q1735" s="19"/>
      <c r="S1735" s="19"/>
      <c r="T1735" s="19"/>
      <c r="V1735" s="19"/>
      <c r="W1735" s="19"/>
      <c r="X1735" s="19"/>
      <c r="Y1735" s="108" t="s">
        <v>14689</v>
      </c>
      <c r="Z1735" s="19"/>
      <c r="AA1735" s="19"/>
      <c r="AB1735" s="19"/>
      <c r="AC1735" s="19"/>
      <c r="AD1735" s="19"/>
      <c r="AE1735" s="19"/>
      <c r="AF1735" s="19"/>
      <c r="AG1735" s="19"/>
      <c r="AH1735" s="19"/>
      <c r="AI1735" s="19"/>
      <c r="AJ1735" s="19"/>
      <c r="AK1735" s="19"/>
      <c r="AL1735" s="19"/>
      <c r="AM1735" s="19"/>
      <c r="AN1735" s="19"/>
      <c r="AO1735" s="19"/>
      <c r="AP1735" s="19"/>
      <c r="AQ1735" s="19"/>
      <c r="AR1735" s="19"/>
      <c r="AS1735" s="19"/>
      <c r="AT1735" s="19"/>
      <c r="AU1735" s="19"/>
      <c r="AV1735" s="19"/>
      <c r="AW1735" s="19"/>
      <c r="AX1735" s="19"/>
      <c r="AY1735" s="19"/>
      <c r="AZ1735" s="19"/>
      <c r="BA1735" s="19"/>
      <c r="BB1735" s="19"/>
      <c r="BC1735" s="19"/>
      <c r="BD1735" s="19"/>
      <c r="BE1735" s="19"/>
      <c r="BF1735" s="19"/>
      <c r="BG1735" s="19"/>
      <c r="BH1735" s="19"/>
      <c r="BI1735" s="19"/>
      <c r="BJ1735" s="19"/>
      <c r="BK1735" s="19"/>
      <c r="BL1735" s="19"/>
      <c r="BM1735" s="19"/>
      <c r="BN1735" s="19"/>
      <c r="BO1735" s="19"/>
      <c r="BP1735" s="19"/>
      <c r="BQ1735" s="19"/>
      <c r="BR1735" s="14"/>
      <c r="BS1735" s="14"/>
      <c r="BT1735" s="19"/>
      <c r="BU1735" s="19"/>
      <c r="BV1735" s="19"/>
      <c r="BW1735" s="19"/>
      <c r="BX1735" s="19"/>
      <c r="BY1735" s="19"/>
      <c r="BZ1735" s="19"/>
      <c r="CA1735" s="19"/>
      <c r="CB1735" s="19"/>
      <c r="CC1735" s="19"/>
      <c r="CD1735" s="19"/>
      <c r="CE1735" s="19"/>
      <c r="CF1735" s="19"/>
      <c r="CG1735" s="19"/>
      <c r="CJ1735" s="24" t="s">
        <v>24480</v>
      </c>
    </row>
    <row r="1736" spans="1:88" ht="15" customHeight="1" thickBot="1">
      <c r="A1736" s="33" t="s">
        <v>2827</v>
      </c>
      <c r="B1736" s="24" t="s">
        <v>13700</v>
      </c>
      <c r="C1736" s="25">
        <v>30.3</v>
      </c>
      <c r="D1736" s="19"/>
      <c r="E1736"/>
      <c r="G1736" s="19"/>
      <c r="H1736" s="19"/>
      <c r="I1736" s="19"/>
      <c r="K1736" s="19"/>
      <c r="L1736" s="19"/>
      <c r="M1736" s="19"/>
      <c r="N1736" s="19"/>
      <c r="P1736" s="19"/>
      <c r="Q1736" s="19"/>
      <c r="S1736" s="19"/>
      <c r="T1736" s="19"/>
      <c r="V1736" s="19"/>
      <c r="W1736" s="19"/>
      <c r="X1736" s="19"/>
      <c r="Y1736" s="108" t="s">
        <v>14690</v>
      </c>
      <c r="Z1736" s="19"/>
      <c r="AA1736" s="19"/>
      <c r="AB1736" s="19"/>
      <c r="AC1736" s="19"/>
      <c r="AD1736" s="19"/>
      <c r="AE1736" s="19"/>
      <c r="AF1736" s="19"/>
      <c r="AG1736" s="19"/>
      <c r="AH1736" s="19"/>
      <c r="AI1736" s="19"/>
      <c r="AJ1736" s="19"/>
      <c r="AK1736" s="19"/>
      <c r="AL1736" s="19"/>
      <c r="AM1736" s="19"/>
      <c r="AN1736" s="19"/>
      <c r="AO1736" s="19"/>
      <c r="AP1736" s="19"/>
      <c r="AQ1736" s="19"/>
      <c r="AR1736" s="19"/>
      <c r="AS1736" s="19"/>
      <c r="AT1736" s="19"/>
      <c r="AU1736" s="19"/>
      <c r="AV1736" s="19"/>
      <c r="AW1736" s="19"/>
      <c r="AX1736" s="19"/>
      <c r="AY1736" s="19"/>
      <c r="AZ1736" s="19"/>
      <c r="BA1736" s="19"/>
      <c r="BB1736" s="19"/>
      <c r="BC1736" s="19"/>
      <c r="BD1736" s="19"/>
      <c r="BE1736" s="19"/>
      <c r="BF1736" s="19"/>
      <c r="BG1736" s="19"/>
      <c r="BH1736" s="19"/>
      <c r="BI1736" s="19"/>
      <c r="BJ1736" s="19"/>
      <c r="BK1736" s="19"/>
      <c r="BL1736" s="19"/>
      <c r="BM1736" s="19"/>
      <c r="BN1736" s="19"/>
      <c r="BO1736" s="19"/>
      <c r="BP1736" s="19"/>
      <c r="BQ1736" s="19"/>
      <c r="BR1736" s="14"/>
      <c r="BS1736" s="14"/>
      <c r="BT1736" s="19"/>
      <c r="BU1736" s="19"/>
      <c r="BV1736" s="19"/>
      <c r="BW1736" s="19"/>
      <c r="BX1736" s="19"/>
      <c r="BY1736" s="19"/>
      <c r="BZ1736" s="19"/>
      <c r="CA1736" s="19"/>
      <c r="CB1736" s="19"/>
      <c r="CC1736" s="19"/>
      <c r="CD1736" s="19"/>
      <c r="CE1736" s="19"/>
      <c r="CF1736" s="19"/>
      <c r="CG1736" s="19"/>
      <c r="CJ1736" s="79" t="s">
        <v>24994</v>
      </c>
    </row>
    <row r="1737" spans="1:88" ht="15" customHeight="1" thickBot="1">
      <c r="A1737" s="33" t="s">
        <v>10812</v>
      </c>
      <c r="B1737" s="24" t="s">
        <v>13701</v>
      </c>
      <c r="C1737" s="25">
        <v>426.24</v>
      </c>
      <c r="D1737" s="19"/>
      <c r="E1737"/>
      <c r="G1737" s="19"/>
      <c r="H1737" s="19"/>
      <c r="I1737" s="19"/>
      <c r="K1737" s="19"/>
      <c r="L1737" s="19"/>
      <c r="M1737" s="19"/>
      <c r="N1737" s="19"/>
      <c r="P1737" s="19"/>
      <c r="Q1737" s="19"/>
      <c r="S1737" s="19"/>
      <c r="T1737" s="19"/>
      <c r="V1737" s="19"/>
      <c r="W1737" s="19"/>
      <c r="X1737" s="19"/>
      <c r="Y1737" s="108" t="s">
        <v>14691</v>
      </c>
      <c r="Z1737" s="19"/>
      <c r="AA1737" s="19"/>
      <c r="AB1737" s="19"/>
      <c r="AC1737" s="19"/>
      <c r="AD1737" s="19"/>
      <c r="AE1737" s="19"/>
      <c r="AF1737" s="19"/>
      <c r="AG1737" s="19"/>
      <c r="AH1737" s="19"/>
      <c r="AI1737" s="19"/>
      <c r="AJ1737" s="19"/>
      <c r="AK1737" s="19"/>
      <c r="AL1737" s="19"/>
      <c r="AM1737" s="19"/>
      <c r="AN1737" s="19"/>
      <c r="AO1737" s="19"/>
      <c r="AP1737" s="19"/>
      <c r="AQ1737" s="19"/>
      <c r="AR1737" s="19"/>
      <c r="AS1737" s="19"/>
      <c r="AT1737" s="19"/>
      <c r="AU1737" s="19"/>
      <c r="AV1737" s="19"/>
      <c r="AW1737" s="19"/>
      <c r="AX1737" s="19"/>
      <c r="AY1737" s="19"/>
      <c r="AZ1737" s="19"/>
      <c r="BA1737" s="19"/>
      <c r="BB1737" s="19"/>
      <c r="BC1737" s="19"/>
      <c r="BD1737" s="19"/>
      <c r="BE1737" s="19"/>
      <c r="BF1737" s="19"/>
      <c r="BG1737" s="19"/>
      <c r="BH1737" s="19"/>
      <c r="BI1737" s="19"/>
      <c r="BJ1737" s="19"/>
      <c r="BK1737" s="19"/>
      <c r="BL1737" s="19"/>
      <c r="BM1737" s="19"/>
      <c r="BN1737" s="19"/>
      <c r="BO1737" s="19"/>
      <c r="BP1737" s="19"/>
      <c r="BQ1737" s="19"/>
      <c r="BR1737" s="14"/>
      <c r="BS1737" s="14"/>
      <c r="BT1737" s="19"/>
      <c r="BU1737" s="19"/>
      <c r="BV1737" s="19"/>
      <c r="BW1737" s="19"/>
      <c r="BX1737" s="19"/>
      <c r="BY1737" s="19"/>
      <c r="BZ1737" s="19"/>
      <c r="CA1737" s="19"/>
      <c r="CB1737" s="19"/>
      <c r="CC1737" s="19"/>
      <c r="CD1737" s="19"/>
      <c r="CE1737" s="19"/>
      <c r="CF1737" s="19"/>
      <c r="CG1737" s="19"/>
      <c r="CJ1737" s="24" t="s">
        <v>24336</v>
      </c>
    </row>
    <row r="1738" spans="1:88" ht="15" customHeight="1" thickBot="1">
      <c r="A1738" s="33" t="s">
        <v>10813</v>
      </c>
      <c r="B1738" s="24" t="s">
        <v>13702</v>
      </c>
      <c r="C1738" s="25">
        <v>270.63</v>
      </c>
      <c r="D1738" s="19"/>
      <c r="E1738"/>
      <c r="G1738" s="19"/>
      <c r="H1738" s="19"/>
      <c r="I1738" s="19"/>
      <c r="K1738" s="19"/>
      <c r="L1738" s="19"/>
      <c r="M1738" s="19"/>
      <c r="N1738" s="19"/>
      <c r="P1738" s="19"/>
      <c r="Q1738" s="19"/>
      <c r="S1738" s="19"/>
      <c r="T1738" s="19"/>
      <c r="V1738" s="19"/>
      <c r="W1738" s="19"/>
      <c r="X1738" s="19"/>
      <c r="Y1738" s="108" t="s">
        <v>14692</v>
      </c>
      <c r="Z1738" s="19"/>
      <c r="AA1738" s="19"/>
      <c r="AB1738" s="19"/>
      <c r="AC1738" s="19"/>
      <c r="AD1738" s="19"/>
      <c r="AE1738" s="19"/>
      <c r="AF1738" s="19"/>
      <c r="AG1738" s="19"/>
      <c r="AH1738" s="19"/>
      <c r="AI1738" s="19"/>
      <c r="AJ1738" s="19"/>
      <c r="AK1738" s="19"/>
      <c r="AL1738" s="19"/>
      <c r="AM1738" s="19"/>
      <c r="AN1738" s="19"/>
      <c r="AO1738" s="19"/>
      <c r="AP1738" s="19"/>
      <c r="AQ1738" s="19"/>
      <c r="AR1738" s="19"/>
      <c r="AS1738" s="19"/>
      <c r="AT1738" s="19"/>
      <c r="AU1738" s="19"/>
      <c r="AV1738" s="19"/>
      <c r="AW1738" s="19"/>
      <c r="AX1738" s="19"/>
      <c r="AY1738" s="19"/>
      <c r="AZ1738" s="19"/>
      <c r="BA1738" s="19"/>
      <c r="BB1738" s="19"/>
      <c r="BC1738" s="19"/>
      <c r="BD1738" s="19"/>
      <c r="BE1738" s="19"/>
      <c r="BF1738" s="19"/>
      <c r="BG1738" s="19"/>
      <c r="BH1738" s="19"/>
      <c r="BI1738" s="19"/>
      <c r="BJ1738" s="19"/>
      <c r="BK1738" s="19"/>
      <c r="BL1738" s="19"/>
      <c r="BM1738" s="19"/>
      <c r="BN1738" s="19"/>
      <c r="BO1738" s="19"/>
      <c r="BP1738" s="19"/>
      <c r="BQ1738" s="19"/>
      <c r="BR1738" s="14"/>
      <c r="BS1738" s="14"/>
      <c r="BT1738" s="19"/>
      <c r="BU1738" s="19"/>
      <c r="BV1738" s="19"/>
      <c r="BW1738" s="19"/>
      <c r="BX1738" s="19"/>
      <c r="BY1738" s="19"/>
      <c r="BZ1738" s="19"/>
      <c r="CA1738" s="19"/>
      <c r="CB1738" s="19"/>
      <c r="CC1738" s="19"/>
      <c r="CD1738" s="19"/>
      <c r="CE1738" s="19"/>
      <c r="CF1738" s="19"/>
      <c r="CG1738" s="19"/>
      <c r="CJ1738" s="79" t="s">
        <v>24336</v>
      </c>
    </row>
    <row r="1739" spans="1:88" ht="15" customHeight="1" thickBot="1">
      <c r="A1739" s="33" t="s">
        <v>10814</v>
      </c>
      <c r="B1739" s="24" t="s">
        <v>13703</v>
      </c>
      <c r="C1739" s="25">
        <v>9.14</v>
      </c>
      <c r="D1739" s="19"/>
      <c r="E1739"/>
      <c r="G1739" s="19"/>
      <c r="H1739" s="19"/>
      <c r="I1739" s="19"/>
      <c r="K1739" s="19"/>
      <c r="L1739" s="19"/>
      <c r="M1739" s="19"/>
      <c r="N1739" s="19"/>
      <c r="P1739" s="19"/>
      <c r="Q1739" s="19"/>
      <c r="S1739" s="19"/>
      <c r="T1739" s="19"/>
      <c r="V1739" s="19"/>
      <c r="W1739" s="19"/>
      <c r="X1739" s="19"/>
      <c r="Y1739" s="108" t="s">
        <v>14693</v>
      </c>
      <c r="Z1739" s="19"/>
      <c r="AA1739" s="19"/>
      <c r="AB1739" s="19"/>
      <c r="AC1739" s="19"/>
      <c r="AD1739" s="19"/>
      <c r="AE1739" s="19"/>
      <c r="AF1739" s="19"/>
      <c r="AG1739" s="19"/>
      <c r="AH1739" s="19"/>
      <c r="AI1739" s="19"/>
      <c r="AJ1739" s="19"/>
      <c r="AK1739" s="19"/>
      <c r="AL1739" s="19"/>
      <c r="AM1739" s="19"/>
      <c r="AN1739" s="19"/>
      <c r="AO1739" s="19"/>
      <c r="AP1739" s="19"/>
      <c r="AQ1739" s="19"/>
      <c r="AR1739" s="19"/>
      <c r="AS1739" s="19"/>
      <c r="AT1739" s="19"/>
      <c r="AU1739" s="19"/>
      <c r="AV1739" s="19"/>
      <c r="AW1739" s="19"/>
      <c r="AX1739" s="19"/>
      <c r="AY1739" s="19"/>
      <c r="AZ1739" s="19"/>
      <c r="BA1739" s="19"/>
      <c r="BB1739" s="19"/>
      <c r="BC1739" s="19"/>
      <c r="BD1739" s="19"/>
      <c r="BE1739" s="19"/>
      <c r="BF1739" s="19"/>
      <c r="BG1739" s="19"/>
      <c r="BH1739" s="19"/>
      <c r="BI1739" s="19"/>
      <c r="BJ1739" s="19"/>
      <c r="BK1739" s="19"/>
      <c r="BL1739" s="19"/>
      <c r="BM1739" s="19"/>
      <c r="BN1739" s="19"/>
      <c r="BO1739" s="19"/>
      <c r="BP1739" s="19"/>
      <c r="BQ1739" s="19"/>
      <c r="BR1739" s="14"/>
      <c r="BS1739" s="14"/>
      <c r="BT1739" s="19"/>
      <c r="BU1739" s="19"/>
      <c r="BV1739" s="19"/>
      <c r="BW1739" s="19"/>
      <c r="BX1739" s="19"/>
      <c r="BY1739" s="19"/>
      <c r="BZ1739" s="19"/>
      <c r="CA1739" s="19"/>
      <c r="CB1739" s="19"/>
      <c r="CC1739" s="19"/>
      <c r="CD1739" s="19"/>
      <c r="CE1739" s="19"/>
      <c r="CF1739" s="19"/>
      <c r="CG1739" s="19"/>
      <c r="CJ1739" s="24" t="s">
        <v>24995</v>
      </c>
    </row>
    <row r="1740" spans="1:88" ht="15" customHeight="1" thickBot="1">
      <c r="A1740" s="33" t="s">
        <v>10815</v>
      </c>
      <c r="B1740" s="24" t="s">
        <v>13704</v>
      </c>
      <c r="C1740" s="25">
        <v>9.06</v>
      </c>
      <c r="D1740" s="19"/>
      <c r="E1740"/>
      <c r="G1740" s="19"/>
      <c r="H1740" s="19"/>
      <c r="I1740" s="19"/>
      <c r="K1740" s="19"/>
      <c r="L1740" s="19"/>
      <c r="M1740" s="19"/>
      <c r="N1740" s="19"/>
      <c r="P1740" s="19"/>
      <c r="Q1740" s="19"/>
      <c r="S1740" s="19"/>
      <c r="T1740" s="19"/>
      <c r="V1740" s="19"/>
      <c r="W1740" s="19"/>
      <c r="X1740" s="19"/>
      <c r="Y1740" s="108" t="s">
        <v>14694</v>
      </c>
      <c r="Z1740" s="19"/>
      <c r="AA1740" s="19"/>
      <c r="AB1740" s="19"/>
      <c r="AC1740" s="19"/>
      <c r="AD1740" s="19"/>
      <c r="AE1740" s="19"/>
      <c r="AF1740" s="19"/>
      <c r="AG1740" s="19"/>
      <c r="AH1740" s="19"/>
      <c r="AI1740" s="19"/>
      <c r="AJ1740" s="19"/>
      <c r="AK1740" s="19"/>
      <c r="AL1740" s="19"/>
      <c r="AM1740" s="19"/>
      <c r="AN1740" s="19"/>
      <c r="AO1740" s="19"/>
      <c r="AP1740" s="19"/>
      <c r="AQ1740" s="19"/>
      <c r="AR1740" s="19"/>
      <c r="AS1740" s="19"/>
      <c r="AT1740" s="19"/>
      <c r="AU1740" s="19"/>
      <c r="AV1740" s="19"/>
      <c r="AW1740" s="19"/>
      <c r="AX1740" s="19"/>
      <c r="AY1740" s="19"/>
      <c r="AZ1740" s="19"/>
      <c r="BA1740" s="19"/>
      <c r="BB1740" s="19"/>
      <c r="BC1740" s="19"/>
      <c r="BD1740" s="19"/>
      <c r="BE1740" s="19"/>
      <c r="BF1740" s="19"/>
      <c r="BG1740" s="19"/>
      <c r="BH1740" s="19"/>
      <c r="BI1740" s="19"/>
      <c r="BJ1740" s="19"/>
      <c r="BK1740" s="19"/>
      <c r="BL1740" s="19"/>
      <c r="BM1740" s="19"/>
      <c r="BN1740" s="19"/>
      <c r="BO1740" s="19"/>
      <c r="BP1740" s="19"/>
      <c r="BQ1740" s="19"/>
      <c r="BR1740" s="14"/>
      <c r="BS1740" s="14"/>
      <c r="BT1740" s="19"/>
      <c r="BU1740" s="19"/>
      <c r="BV1740" s="19"/>
      <c r="BW1740" s="19"/>
      <c r="BX1740" s="19"/>
      <c r="BY1740" s="19"/>
      <c r="BZ1740" s="19"/>
      <c r="CA1740" s="19"/>
      <c r="CB1740" s="19"/>
      <c r="CC1740" s="19"/>
      <c r="CD1740" s="19"/>
      <c r="CE1740" s="19"/>
      <c r="CF1740" s="19"/>
      <c r="CG1740" s="19"/>
      <c r="CJ1740" s="79" t="s">
        <v>24355</v>
      </c>
    </row>
    <row r="1741" spans="1:88" ht="15" customHeight="1" thickBot="1">
      <c r="A1741" s="33" t="s">
        <v>2829</v>
      </c>
      <c r="B1741" s="24" t="s">
        <v>13705</v>
      </c>
      <c r="C1741" s="25">
        <v>12.5</v>
      </c>
      <c r="D1741" s="19"/>
      <c r="E1741"/>
      <c r="G1741" s="19"/>
      <c r="H1741" s="19"/>
      <c r="I1741" s="19"/>
      <c r="K1741" s="19"/>
      <c r="L1741" s="19"/>
      <c r="M1741" s="19"/>
      <c r="N1741" s="19"/>
      <c r="P1741" s="19"/>
      <c r="Q1741" s="19"/>
      <c r="S1741" s="19"/>
      <c r="T1741" s="19"/>
      <c r="V1741" s="19"/>
      <c r="W1741" s="19"/>
      <c r="X1741" s="19"/>
      <c r="Y1741" s="108" t="s">
        <v>14695</v>
      </c>
      <c r="Z1741" s="19"/>
      <c r="AA1741" s="19"/>
      <c r="AB1741" s="19"/>
      <c r="AC1741" s="19"/>
      <c r="AD1741" s="19"/>
      <c r="AE1741" s="19"/>
      <c r="AF1741" s="19"/>
      <c r="AG1741" s="19"/>
      <c r="AH1741" s="19"/>
      <c r="AI1741" s="19"/>
      <c r="AJ1741" s="19"/>
      <c r="AK1741" s="19"/>
      <c r="AL1741" s="19"/>
      <c r="AM1741" s="19"/>
      <c r="AN1741" s="19"/>
      <c r="AO1741" s="19"/>
      <c r="AP1741" s="19"/>
      <c r="AQ1741" s="19"/>
      <c r="AR1741" s="19"/>
      <c r="AS1741" s="19"/>
      <c r="AT1741" s="19"/>
      <c r="AU1741" s="19"/>
      <c r="AV1741" s="19"/>
      <c r="AW1741" s="19"/>
      <c r="AX1741" s="19"/>
      <c r="AY1741" s="19"/>
      <c r="AZ1741" s="19"/>
      <c r="BA1741" s="19"/>
      <c r="BB1741" s="19"/>
      <c r="BC1741" s="19"/>
      <c r="BD1741" s="19"/>
      <c r="BE1741" s="19"/>
      <c r="BF1741" s="19"/>
      <c r="BG1741" s="19"/>
      <c r="BH1741" s="19"/>
      <c r="BI1741" s="19"/>
      <c r="BJ1741" s="19"/>
      <c r="BK1741" s="19"/>
      <c r="BL1741" s="19"/>
      <c r="BM1741" s="19"/>
      <c r="BN1741" s="19"/>
      <c r="BO1741" s="19"/>
      <c r="BP1741" s="19"/>
      <c r="BQ1741" s="19"/>
      <c r="BR1741" s="14"/>
      <c r="BS1741" s="14"/>
      <c r="BT1741" s="19"/>
      <c r="BU1741" s="19"/>
      <c r="BV1741" s="19"/>
      <c r="BW1741" s="19"/>
      <c r="BX1741" s="19"/>
      <c r="BY1741" s="19"/>
      <c r="BZ1741" s="19"/>
      <c r="CA1741" s="19"/>
      <c r="CB1741" s="19"/>
      <c r="CC1741" s="19"/>
      <c r="CD1741" s="19"/>
      <c r="CE1741" s="19"/>
      <c r="CF1741" s="19"/>
      <c r="CG1741" s="19"/>
      <c r="CJ1741" s="24" t="s">
        <v>24996</v>
      </c>
    </row>
    <row r="1742" spans="1:88" ht="15" customHeight="1" thickBot="1">
      <c r="A1742" s="33" t="s">
        <v>7474</v>
      </c>
      <c r="B1742" s="24" t="s">
        <v>13706</v>
      </c>
      <c r="C1742" s="25">
        <v>57</v>
      </c>
      <c r="D1742" s="19"/>
      <c r="E1742"/>
      <c r="G1742" s="19"/>
      <c r="H1742" s="19"/>
      <c r="I1742" s="19"/>
      <c r="K1742" s="19"/>
      <c r="L1742" s="19"/>
      <c r="M1742" s="19"/>
      <c r="N1742" s="19"/>
      <c r="P1742" s="19"/>
      <c r="Q1742" s="19"/>
      <c r="S1742" s="19"/>
      <c r="T1742" s="19"/>
      <c r="V1742" s="19"/>
      <c r="W1742" s="19"/>
      <c r="X1742" s="19"/>
      <c r="Y1742" s="108" t="s">
        <v>14696</v>
      </c>
      <c r="Z1742" s="19"/>
      <c r="AA1742" s="19"/>
      <c r="AB1742" s="19"/>
      <c r="AC1742" s="19"/>
      <c r="AD1742" s="19"/>
      <c r="AE1742" s="19"/>
      <c r="AF1742" s="19"/>
      <c r="AG1742" s="19"/>
      <c r="AH1742" s="19"/>
      <c r="AI1742" s="19"/>
      <c r="AJ1742" s="19"/>
      <c r="AK1742" s="19"/>
      <c r="AL1742" s="19"/>
      <c r="AM1742" s="19"/>
      <c r="AN1742" s="19"/>
      <c r="AO1742" s="19"/>
      <c r="AP1742" s="19"/>
      <c r="AQ1742" s="19"/>
      <c r="AR1742" s="19"/>
      <c r="AS1742" s="19"/>
      <c r="AT1742" s="19"/>
      <c r="AU1742" s="19"/>
      <c r="AV1742" s="19"/>
      <c r="AW1742" s="19"/>
      <c r="AX1742" s="19"/>
      <c r="AY1742" s="19"/>
      <c r="AZ1742" s="19"/>
      <c r="BA1742" s="19"/>
      <c r="BB1742" s="19"/>
      <c r="BC1742" s="19"/>
      <c r="BD1742" s="19"/>
      <c r="BE1742" s="19"/>
      <c r="BF1742" s="19"/>
      <c r="BG1742" s="19"/>
      <c r="BH1742" s="19"/>
      <c r="BI1742" s="19"/>
      <c r="BJ1742" s="19"/>
      <c r="BK1742" s="19"/>
      <c r="BL1742" s="19"/>
      <c r="BM1742" s="19"/>
      <c r="BN1742" s="19"/>
      <c r="BO1742" s="19"/>
      <c r="BP1742" s="19"/>
      <c r="BQ1742" s="19"/>
      <c r="BR1742" s="14"/>
      <c r="BS1742" s="14"/>
      <c r="BT1742" s="19"/>
      <c r="BU1742" s="19"/>
      <c r="BV1742" s="19"/>
      <c r="BW1742" s="19"/>
      <c r="BX1742" s="19"/>
      <c r="BY1742" s="19"/>
      <c r="BZ1742" s="19"/>
      <c r="CA1742" s="19"/>
      <c r="CB1742" s="19"/>
      <c r="CC1742" s="19"/>
      <c r="CD1742" s="19"/>
      <c r="CE1742" s="19"/>
      <c r="CF1742" s="19"/>
      <c r="CG1742" s="19"/>
      <c r="CJ1742" s="79" t="s">
        <v>24997</v>
      </c>
    </row>
    <row r="1743" spans="1:88" ht="15" customHeight="1" thickBot="1">
      <c r="A1743" s="33" t="s">
        <v>7476</v>
      </c>
      <c r="B1743" s="24" t="s">
        <v>13707</v>
      </c>
      <c r="C1743" s="25">
        <v>57</v>
      </c>
      <c r="D1743" s="19"/>
      <c r="E1743"/>
      <c r="G1743" s="19"/>
      <c r="H1743" s="19"/>
      <c r="I1743" s="19"/>
      <c r="K1743" s="19"/>
      <c r="L1743" s="19"/>
      <c r="M1743" s="19"/>
      <c r="N1743" s="19"/>
      <c r="P1743" s="19"/>
      <c r="Q1743" s="19"/>
      <c r="S1743" s="19"/>
      <c r="T1743" s="19"/>
      <c r="V1743" s="19"/>
      <c r="W1743" s="19"/>
      <c r="X1743" s="19"/>
      <c r="Y1743" s="108" t="s">
        <v>14697</v>
      </c>
      <c r="Z1743" s="19"/>
      <c r="AA1743" s="19"/>
      <c r="AB1743" s="19"/>
      <c r="AC1743" s="19"/>
      <c r="AD1743" s="19"/>
      <c r="AE1743" s="19"/>
      <c r="AF1743" s="19"/>
      <c r="AG1743" s="19"/>
      <c r="AH1743" s="19"/>
      <c r="AI1743" s="19"/>
      <c r="AJ1743" s="19"/>
      <c r="AK1743" s="19"/>
      <c r="AL1743" s="19"/>
      <c r="AM1743" s="19"/>
      <c r="AN1743" s="19"/>
      <c r="AO1743" s="19"/>
      <c r="AP1743" s="19"/>
      <c r="AQ1743" s="19"/>
      <c r="AR1743" s="19"/>
      <c r="AS1743" s="19"/>
      <c r="AT1743" s="19"/>
      <c r="AU1743" s="19"/>
      <c r="AV1743" s="19"/>
      <c r="AW1743" s="19"/>
      <c r="AX1743" s="19"/>
      <c r="AY1743" s="19"/>
      <c r="AZ1743" s="19"/>
      <c r="BA1743" s="19"/>
      <c r="BB1743" s="19"/>
      <c r="BC1743" s="19"/>
      <c r="BD1743" s="19"/>
      <c r="BE1743" s="19"/>
      <c r="BF1743" s="19"/>
      <c r="BG1743" s="19"/>
      <c r="BH1743" s="19"/>
      <c r="BI1743" s="19"/>
      <c r="BJ1743" s="19"/>
      <c r="BK1743" s="19"/>
      <c r="BL1743" s="19"/>
      <c r="BM1743" s="19"/>
      <c r="BN1743" s="19"/>
      <c r="BO1743" s="19"/>
      <c r="BP1743" s="19"/>
      <c r="BQ1743" s="19"/>
      <c r="BR1743" s="14"/>
      <c r="BS1743" s="14"/>
      <c r="BT1743" s="19"/>
      <c r="BU1743" s="19"/>
      <c r="BV1743" s="19"/>
      <c r="BW1743" s="19"/>
      <c r="BX1743" s="19"/>
      <c r="BY1743" s="19"/>
      <c r="BZ1743" s="19"/>
      <c r="CA1743" s="19"/>
      <c r="CB1743" s="19"/>
      <c r="CC1743" s="19"/>
      <c r="CD1743" s="19"/>
      <c r="CE1743" s="19"/>
      <c r="CF1743" s="19"/>
      <c r="CG1743" s="19"/>
      <c r="CJ1743" s="24" t="s">
        <v>24997</v>
      </c>
    </row>
    <row r="1744" spans="1:88" ht="15" customHeight="1" thickBot="1">
      <c r="A1744" s="33" t="s">
        <v>7478</v>
      </c>
      <c r="B1744" s="24" t="s">
        <v>13708</v>
      </c>
      <c r="C1744" s="25">
        <v>21.47</v>
      </c>
      <c r="D1744" s="19"/>
      <c r="E1744"/>
      <c r="G1744" s="19"/>
      <c r="H1744" s="19"/>
      <c r="I1744" s="19"/>
      <c r="K1744" s="19"/>
      <c r="L1744" s="19"/>
      <c r="M1744" s="19"/>
      <c r="N1744" s="19"/>
      <c r="P1744" s="19"/>
      <c r="Q1744" s="19"/>
      <c r="S1744" s="19"/>
      <c r="T1744" s="19"/>
      <c r="V1744" s="19"/>
      <c r="W1744" s="19"/>
      <c r="X1744" s="19"/>
      <c r="Y1744" s="108" t="s">
        <v>14698</v>
      </c>
      <c r="Z1744" s="19"/>
      <c r="AA1744" s="19"/>
      <c r="AB1744" s="19"/>
      <c r="AC1744" s="19"/>
      <c r="AD1744" s="19"/>
      <c r="AE1744" s="19"/>
      <c r="AF1744" s="19"/>
      <c r="AG1744" s="19"/>
      <c r="AH1744" s="19"/>
      <c r="AI1744" s="19"/>
      <c r="AJ1744" s="19"/>
      <c r="AK1744" s="19"/>
      <c r="AL1744" s="19"/>
      <c r="AM1744" s="19"/>
      <c r="AN1744" s="19"/>
      <c r="AO1744" s="19"/>
      <c r="AP1744" s="19"/>
      <c r="AQ1744" s="19"/>
      <c r="AR1744" s="19"/>
      <c r="AS1744" s="19"/>
      <c r="AT1744" s="19"/>
      <c r="AU1744" s="19"/>
      <c r="AV1744" s="19"/>
      <c r="AW1744" s="19"/>
      <c r="AX1744" s="19"/>
      <c r="AY1744" s="19"/>
      <c r="AZ1744" s="19"/>
      <c r="BA1744" s="19"/>
      <c r="BB1744" s="19"/>
      <c r="BC1744" s="19"/>
      <c r="BD1744" s="19"/>
      <c r="BE1744" s="19"/>
      <c r="BF1744" s="19"/>
      <c r="BG1744" s="19"/>
      <c r="BH1744" s="19"/>
      <c r="BI1744" s="19"/>
      <c r="BJ1744" s="19"/>
      <c r="BK1744" s="19"/>
      <c r="BL1744" s="19"/>
      <c r="BM1744" s="19"/>
      <c r="BN1744" s="19"/>
      <c r="BO1744" s="19"/>
      <c r="BP1744" s="19"/>
      <c r="BQ1744" s="19"/>
      <c r="BR1744" s="14"/>
      <c r="BS1744" s="14"/>
      <c r="BT1744" s="19"/>
      <c r="BU1744" s="19"/>
      <c r="BV1744" s="19"/>
      <c r="BW1744" s="19"/>
      <c r="BX1744" s="19"/>
      <c r="BY1744" s="19"/>
      <c r="BZ1744" s="19"/>
      <c r="CA1744" s="19"/>
      <c r="CB1744" s="19"/>
      <c r="CC1744" s="19"/>
      <c r="CD1744" s="19"/>
      <c r="CE1744" s="19"/>
      <c r="CF1744" s="19"/>
      <c r="CG1744" s="19"/>
      <c r="CJ1744" s="79" t="s">
        <v>24998</v>
      </c>
    </row>
    <row r="1745" spans="1:88" ht="15" customHeight="1" thickBot="1">
      <c r="A1745" s="33" t="s">
        <v>10816</v>
      </c>
      <c r="B1745" s="24" t="s">
        <v>13709</v>
      </c>
      <c r="C1745" s="25">
        <v>15</v>
      </c>
      <c r="D1745" s="19"/>
      <c r="E1745"/>
      <c r="G1745" s="19"/>
      <c r="H1745" s="19"/>
      <c r="I1745" s="19"/>
      <c r="K1745" s="19"/>
      <c r="L1745" s="19"/>
      <c r="M1745" s="19"/>
      <c r="N1745" s="19"/>
      <c r="P1745" s="19"/>
      <c r="Q1745" s="19"/>
      <c r="S1745" s="19"/>
      <c r="T1745" s="19"/>
      <c r="V1745" s="19"/>
      <c r="W1745" s="19"/>
      <c r="X1745" s="19"/>
      <c r="Y1745" s="108" t="s">
        <v>14699</v>
      </c>
      <c r="Z1745" s="19"/>
      <c r="AA1745" s="19"/>
      <c r="AB1745" s="19"/>
      <c r="AC1745" s="19"/>
      <c r="AD1745" s="19"/>
      <c r="AE1745" s="19"/>
      <c r="AF1745" s="19"/>
      <c r="AG1745" s="19"/>
      <c r="AH1745" s="19"/>
      <c r="AI1745" s="19"/>
      <c r="AJ1745" s="19"/>
      <c r="AK1745" s="19"/>
      <c r="AL1745" s="19"/>
      <c r="AM1745" s="19"/>
      <c r="AN1745" s="19"/>
      <c r="AO1745" s="19"/>
      <c r="AP1745" s="19"/>
      <c r="AQ1745" s="19"/>
      <c r="AR1745" s="19"/>
      <c r="AS1745" s="19"/>
      <c r="AT1745" s="19"/>
      <c r="AU1745" s="19"/>
      <c r="AV1745" s="19"/>
      <c r="AW1745" s="19"/>
      <c r="AX1745" s="19"/>
      <c r="AY1745" s="19"/>
      <c r="AZ1745" s="19"/>
      <c r="BA1745" s="19"/>
      <c r="BB1745" s="19"/>
      <c r="BC1745" s="19"/>
      <c r="BD1745" s="19"/>
      <c r="BE1745" s="19"/>
      <c r="BF1745" s="19"/>
      <c r="BG1745" s="19"/>
      <c r="BH1745" s="19"/>
      <c r="BI1745" s="19"/>
      <c r="BJ1745" s="19"/>
      <c r="BK1745" s="19"/>
      <c r="BL1745" s="19"/>
      <c r="BM1745" s="19"/>
      <c r="BN1745" s="19"/>
      <c r="BO1745" s="19"/>
      <c r="BP1745" s="19"/>
      <c r="BQ1745" s="19"/>
      <c r="BR1745" s="14"/>
      <c r="BS1745" s="14"/>
      <c r="BT1745" s="19"/>
      <c r="BU1745" s="19"/>
      <c r="BV1745" s="19"/>
      <c r="BW1745" s="19"/>
      <c r="BX1745" s="19"/>
      <c r="BY1745" s="19"/>
      <c r="BZ1745" s="19"/>
      <c r="CA1745" s="19"/>
      <c r="CB1745" s="19"/>
      <c r="CC1745" s="19"/>
      <c r="CD1745" s="19"/>
      <c r="CE1745" s="19"/>
      <c r="CF1745" s="19"/>
      <c r="CG1745" s="19"/>
      <c r="CJ1745" s="24" t="s">
        <v>24999</v>
      </c>
    </row>
    <row r="1746" spans="1:88" ht="15" customHeight="1" thickBot="1">
      <c r="A1746" s="33" t="s">
        <v>10817</v>
      </c>
      <c r="B1746" s="24" t="s">
        <v>13710</v>
      </c>
      <c r="C1746" s="25">
        <v>18.8</v>
      </c>
      <c r="D1746" s="19"/>
      <c r="E1746"/>
      <c r="G1746" s="19"/>
      <c r="H1746" s="19"/>
      <c r="I1746" s="19"/>
      <c r="K1746" s="19"/>
      <c r="L1746" s="19"/>
      <c r="M1746" s="19"/>
      <c r="N1746" s="19"/>
      <c r="P1746" s="19"/>
      <c r="Q1746" s="19"/>
      <c r="S1746" s="19"/>
      <c r="T1746" s="19"/>
      <c r="V1746" s="19"/>
      <c r="W1746" s="19"/>
      <c r="X1746" s="19"/>
      <c r="Y1746" s="108" t="s">
        <v>14700</v>
      </c>
      <c r="Z1746" s="19"/>
      <c r="AA1746" s="19"/>
      <c r="AB1746" s="19"/>
      <c r="AC1746" s="19"/>
      <c r="AD1746" s="19"/>
      <c r="AE1746" s="19"/>
      <c r="AF1746" s="19"/>
      <c r="AG1746" s="19"/>
      <c r="AH1746" s="19"/>
      <c r="AI1746" s="19"/>
      <c r="AJ1746" s="19"/>
      <c r="AK1746" s="19"/>
      <c r="AL1746" s="19"/>
      <c r="AM1746" s="19"/>
      <c r="AN1746" s="19"/>
      <c r="AO1746" s="19"/>
      <c r="AP1746" s="19"/>
      <c r="AQ1746" s="19"/>
      <c r="AR1746" s="19"/>
      <c r="AS1746" s="19"/>
      <c r="AT1746" s="19"/>
      <c r="AU1746" s="19"/>
      <c r="AV1746" s="19"/>
      <c r="AW1746" s="19"/>
      <c r="AX1746" s="19"/>
      <c r="AY1746" s="19"/>
      <c r="AZ1746" s="19"/>
      <c r="BA1746" s="19"/>
      <c r="BB1746" s="19"/>
      <c r="BC1746" s="19"/>
      <c r="BD1746" s="19"/>
      <c r="BE1746" s="19"/>
      <c r="BF1746" s="19"/>
      <c r="BG1746" s="19"/>
      <c r="BH1746" s="19"/>
      <c r="BI1746" s="19"/>
      <c r="BJ1746" s="19"/>
      <c r="BK1746" s="19"/>
      <c r="BL1746" s="19"/>
      <c r="BM1746" s="19"/>
      <c r="BN1746" s="19"/>
      <c r="BO1746" s="19"/>
      <c r="BP1746" s="19"/>
      <c r="BQ1746" s="19"/>
      <c r="BR1746" s="14"/>
      <c r="BS1746" s="14"/>
      <c r="BT1746" s="19"/>
      <c r="BU1746" s="19"/>
      <c r="BV1746" s="19"/>
      <c r="BW1746" s="19"/>
      <c r="BX1746" s="19"/>
      <c r="BY1746" s="19"/>
      <c r="BZ1746" s="19"/>
      <c r="CA1746" s="19"/>
      <c r="CB1746" s="19"/>
      <c r="CC1746" s="19"/>
      <c r="CD1746" s="19"/>
      <c r="CE1746" s="19"/>
      <c r="CF1746" s="19"/>
      <c r="CG1746" s="19"/>
      <c r="CJ1746" s="79" t="s">
        <v>25000</v>
      </c>
    </row>
    <row r="1747" spans="1:88" ht="15" customHeight="1" thickBot="1">
      <c r="A1747" s="33" t="s">
        <v>10818</v>
      </c>
      <c r="B1747" s="24" t="s">
        <v>13711</v>
      </c>
      <c r="C1747" s="25">
        <v>43.22</v>
      </c>
      <c r="D1747" s="19"/>
      <c r="E1747"/>
      <c r="G1747" s="19"/>
      <c r="H1747" s="19"/>
      <c r="I1747" s="19"/>
      <c r="K1747" s="19"/>
      <c r="L1747" s="19"/>
      <c r="M1747" s="19"/>
      <c r="N1747" s="19"/>
      <c r="P1747" s="19"/>
      <c r="Q1747" s="19"/>
      <c r="S1747" s="19"/>
      <c r="T1747" s="19"/>
      <c r="V1747" s="19"/>
      <c r="W1747" s="19"/>
      <c r="X1747" s="19"/>
      <c r="Y1747" s="108" t="s">
        <v>14701</v>
      </c>
      <c r="Z1747" s="19"/>
      <c r="AA1747" s="19"/>
      <c r="AB1747" s="19"/>
      <c r="AC1747" s="19"/>
      <c r="AD1747" s="19"/>
      <c r="AE1747" s="19"/>
      <c r="AF1747" s="19"/>
      <c r="AG1747" s="19"/>
      <c r="AH1747" s="19"/>
      <c r="AI1747" s="19"/>
      <c r="AJ1747" s="19"/>
      <c r="AK1747" s="19"/>
      <c r="AL1747" s="19"/>
      <c r="AM1747" s="19"/>
      <c r="AN1747" s="19"/>
      <c r="AO1747" s="19"/>
      <c r="AP1747" s="19"/>
      <c r="AQ1747" s="19"/>
      <c r="AR1747" s="19"/>
      <c r="AS1747" s="19"/>
      <c r="AT1747" s="19"/>
      <c r="AU1747" s="19"/>
      <c r="AV1747" s="19"/>
      <c r="AW1747" s="19"/>
      <c r="AX1747" s="19"/>
      <c r="AY1747" s="19"/>
      <c r="AZ1747" s="19"/>
      <c r="BA1747" s="19"/>
      <c r="BB1747" s="19"/>
      <c r="BC1747" s="19"/>
      <c r="BD1747" s="19"/>
      <c r="BE1747" s="19"/>
      <c r="BF1747" s="19"/>
      <c r="BG1747" s="19"/>
      <c r="BH1747" s="19"/>
      <c r="BI1747" s="19"/>
      <c r="BJ1747" s="19"/>
      <c r="BK1747" s="19"/>
      <c r="BL1747" s="19"/>
      <c r="BM1747" s="19"/>
      <c r="BN1747" s="19"/>
      <c r="BO1747" s="19"/>
      <c r="BP1747" s="19"/>
      <c r="BQ1747" s="19"/>
      <c r="BR1747" s="14"/>
      <c r="BS1747" s="14"/>
      <c r="BT1747" s="19"/>
      <c r="BU1747" s="19"/>
      <c r="BV1747" s="19"/>
      <c r="BW1747" s="19"/>
      <c r="BX1747" s="19"/>
      <c r="BY1747" s="19"/>
      <c r="BZ1747" s="19"/>
      <c r="CA1747" s="19"/>
      <c r="CB1747" s="19"/>
      <c r="CC1747" s="19"/>
      <c r="CD1747" s="19"/>
      <c r="CE1747" s="19"/>
      <c r="CF1747" s="19"/>
      <c r="CG1747" s="19"/>
      <c r="CJ1747" s="24" t="s">
        <v>24355</v>
      </c>
    </row>
    <row r="1748" spans="1:88" ht="15" customHeight="1" thickBot="1">
      <c r="A1748" s="33" t="s">
        <v>10819</v>
      </c>
      <c r="B1748" s="24" t="s">
        <v>13712</v>
      </c>
      <c r="C1748" s="25">
        <v>43.22</v>
      </c>
      <c r="D1748" s="19"/>
      <c r="E1748"/>
      <c r="G1748" s="19"/>
      <c r="H1748" s="19"/>
      <c r="I1748" s="19"/>
      <c r="K1748" s="19"/>
      <c r="L1748" s="19"/>
      <c r="M1748" s="19"/>
      <c r="N1748" s="19"/>
      <c r="P1748" s="19"/>
      <c r="Q1748" s="19"/>
      <c r="S1748" s="19"/>
      <c r="T1748" s="19"/>
      <c r="V1748" s="19"/>
      <c r="W1748" s="19"/>
      <c r="X1748" s="19"/>
      <c r="Y1748" s="108" t="s">
        <v>14702</v>
      </c>
      <c r="Z1748" s="19"/>
      <c r="AA1748" s="19"/>
      <c r="AB1748" s="19"/>
      <c r="AC1748" s="19"/>
      <c r="AD1748" s="19"/>
      <c r="AE1748" s="19"/>
      <c r="AF1748" s="19"/>
      <c r="AG1748" s="19"/>
      <c r="AH1748" s="19"/>
      <c r="AI1748" s="19"/>
      <c r="AJ1748" s="19"/>
      <c r="AK1748" s="19"/>
      <c r="AL1748" s="19"/>
      <c r="AM1748" s="19"/>
      <c r="AN1748" s="19"/>
      <c r="AO1748" s="19"/>
      <c r="AP1748" s="19"/>
      <c r="AQ1748" s="19"/>
      <c r="AR1748" s="19"/>
      <c r="AS1748" s="19"/>
      <c r="AT1748" s="19"/>
      <c r="AU1748" s="19"/>
      <c r="AV1748" s="19"/>
      <c r="AW1748" s="19"/>
      <c r="AX1748" s="19"/>
      <c r="AY1748" s="19"/>
      <c r="AZ1748" s="19"/>
      <c r="BA1748" s="19"/>
      <c r="BB1748" s="19"/>
      <c r="BC1748" s="19"/>
      <c r="BD1748" s="19"/>
      <c r="BE1748" s="19"/>
      <c r="BF1748" s="19"/>
      <c r="BG1748" s="19"/>
      <c r="BH1748" s="19"/>
      <c r="BI1748" s="19"/>
      <c r="BJ1748" s="19"/>
      <c r="BK1748" s="19"/>
      <c r="BL1748" s="19"/>
      <c r="BM1748" s="19"/>
      <c r="BN1748" s="19"/>
      <c r="BO1748" s="19"/>
      <c r="BP1748" s="19"/>
      <c r="BQ1748" s="19"/>
      <c r="BR1748" s="14"/>
      <c r="BS1748" s="14"/>
      <c r="BT1748" s="19"/>
      <c r="BU1748" s="19"/>
      <c r="BV1748" s="19"/>
      <c r="BW1748" s="19"/>
      <c r="BX1748" s="19"/>
      <c r="BY1748" s="19"/>
      <c r="BZ1748" s="19"/>
      <c r="CA1748" s="19"/>
      <c r="CB1748" s="19"/>
      <c r="CC1748" s="19"/>
      <c r="CD1748" s="19"/>
      <c r="CE1748" s="19"/>
      <c r="CF1748" s="19"/>
      <c r="CG1748" s="19"/>
      <c r="CJ1748" s="79" t="s">
        <v>24355</v>
      </c>
    </row>
    <row r="1749" spans="1:88" ht="15" customHeight="1" thickBot="1">
      <c r="A1749" s="33" t="s">
        <v>10820</v>
      </c>
      <c r="B1749" s="24" t="s">
        <v>13713</v>
      </c>
      <c r="C1749" s="25">
        <v>175</v>
      </c>
      <c r="D1749" s="19"/>
      <c r="E1749"/>
      <c r="G1749" s="19"/>
      <c r="H1749" s="19"/>
      <c r="I1749" s="19"/>
      <c r="K1749" s="19"/>
      <c r="L1749" s="19"/>
      <c r="M1749" s="19"/>
      <c r="N1749" s="19"/>
      <c r="P1749" s="19"/>
      <c r="Q1749" s="19"/>
      <c r="S1749" s="19"/>
      <c r="T1749" s="19"/>
      <c r="V1749" s="19"/>
      <c r="W1749" s="19"/>
      <c r="X1749" s="19"/>
      <c r="Y1749" s="108" t="s">
        <v>14703</v>
      </c>
      <c r="Z1749" s="19"/>
      <c r="AA1749" s="19"/>
      <c r="AB1749" s="19"/>
      <c r="AC1749" s="19"/>
      <c r="AD1749" s="19"/>
      <c r="AE1749" s="19"/>
      <c r="AF1749" s="19"/>
      <c r="AG1749" s="19"/>
      <c r="AH1749" s="19"/>
      <c r="AI1749" s="19"/>
      <c r="AJ1749" s="19"/>
      <c r="AK1749" s="19"/>
      <c r="AL1749" s="19"/>
      <c r="AM1749" s="19"/>
      <c r="AN1749" s="19"/>
      <c r="AO1749" s="19"/>
      <c r="AP1749" s="19"/>
      <c r="AQ1749" s="19"/>
      <c r="AR1749" s="19"/>
      <c r="AS1749" s="19"/>
      <c r="AT1749" s="19"/>
      <c r="AU1749" s="19"/>
      <c r="AV1749" s="19"/>
      <c r="AW1749" s="19"/>
      <c r="AX1749" s="19"/>
      <c r="AY1749" s="19"/>
      <c r="AZ1749" s="19"/>
      <c r="BA1749" s="19"/>
      <c r="BB1749" s="19"/>
      <c r="BC1749" s="19"/>
      <c r="BD1749" s="19"/>
      <c r="BE1749" s="19"/>
      <c r="BF1749" s="19"/>
      <c r="BG1749" s="19"/>
      <c r="BH1749" s="19"/>
      <c r="BI1749" s="19"/>
      <c r="BJ1749" s="19"/>
      <c r="BK1749" s="19"/>
      <c r="BL1749" s="19"/>
      <c r="BM1749" s="19"/>
      <c r="BN1749" s="19"/>
      <c r="BO1749" s="19"/>
      <c r="BP1749" s="19"/>
      <c r="BQ1749" s="19"/>
      <c r="BR1749" s="14"/>
      <c r="BS1749" s="14"/>
      <c r="BT1749" s="19"/>
      <c r="BU1749" s="19"/>
      <c r="BV1749" s="19"/>
      <c r="BW1749" s="19"/>
      <c r="BX1749" s="19"/>
      <c r="BY1749" s="19"/>
      <c r="BZ1749" s="19"/>
      <c r="CA1749" s="19"/>
      <c r="CB1749" s="19"/>
      <c r="CC1749" s="19"/>
      <c r="CD1749" s="19"/>
      <c r="CE1749" s="19"/>
      <c r="CF1749" s="19"/>
      <c r="CG1749" s="19"/>
      <c r="CJ1749" s="24" t="s">
        <v>24370</v>
      </c>
    </row>
    <row r="1750" spans="1:88" ht="15" customHeight="1" thickBot="1">
      <c r="A1750" s="33" t="s">
        <v>10821</v>
      </c>
      <c r="B1750" s="24" t="s">
        <v>13714</v>
      </c>
      <c r="C1750" s="25">
        <v>54</v>
      </c>
      <c r="D1750" s="19"/>
      <c r="E1750"/>
      <c r="G1750" s="19"/>
      <c r="H1750" s="19"/>
      <c r="I1750" s="19"/>
      <c r="K1750" s="19"/>
      <c r="L1750" s="19"/>
      <c r="M1750" s="19"/>
      <c r="N1750" s="19"/>
      <c r="P1750" s="19"/>
      <c r="Q1750" s="19"/>
      <c r="S1750" s="19"/>
      <c r="T1750" s="19"/>
      <c r="V1750" s="19"/>
      <c r="W1750" s="19"/>
      <c r="X1750" s="19"/>
      <c r="Y1750" s="108" t="s">
        <v>14704</v>
      </c>
      <c r="Z1750" s="19"/>
      <c r="AA1750" s="19"/>
      <c r="AB1750" s="19"/>
      <c r="AC1750" s="19"/>
      <c r="AD1750" s="19"/>
      <c r="AE1750" s="19"/>
      <c r="AF1750" s="19"/>
      <c r="AG1750" s="19"/>
      <c r="AH1750" s="19"/>
      <c r="AI1750" s="19"/>
      <c r="AJ1750" s="19"/>
      <c r="AK1750" s="19"/>
      <c r="AL1750" s="19"/>
      <c r="AM1750" s="19"/>
      <c r="AN1750" s="19"/>
      <c r="AO1750" s="19"/>
      <c r="AP1750" s="19"/>
      <c r="AQ1750" s="19"/>
      <c r="AR1750" s="19"/>
      <c r="AS1750" s="19"/>
      <c r="AT1750" s="19"/>
      <c r="AU1750" s="19"/>
      <c r="AV1750" s="19"/>
      <c r="AW1750" s="19"/>
      <c r="AX1750" s="19"/>
      <c r="AY1750" s="19"/>
      <c r="AZ1750" s="19"/>
      <c r="BA1750" s="19"/>
      <c r="BB1750" s="19"/>
      <c r="BC1750" s="19"/>
      <c r="BD1750" s="19"/>
      <c r="BE1750" s="19"/>
      <c r="BF1750" s="19"/>
      <c r="BG1750" s="19"/>
      <c r="BH1750" s="19"/>
      <c r="BI1750" s="19"/>
      <c r="BJ1750" s="19"/>
      <c r="BK1750" s="19"/>
      <c r="BL1750" s="19"/>
      <c r="BM1750" s="19"/>
      <c r="BN1750" s="19"/>
      <c r="BO1750" s="19"/>
      <c r="BP1750" s="19"/>
      <c r="BQ1750" s="19"/>
      <c r="BR1750" s="14"/>
      <c r="BS1750" s="14"/>
      <c r="BT1750" s="19"/>
      <c r="BU1750" s="19"/>
      <c r="BV1750" s="19"/>
      <c r="BW1750" s="19"/>
      <c r="BX1750" s="19"/>
      <c r="BY1750" s="19"/>
      <c r="BZ1750" s="19"/>
      <c r="CA1750" s="19"/>
      <c r="CB1750" s="19"/>
      <c r="CC1750" s="19"/>
      <c r="CD1750" s="19"/>
      <c r="CE1750" s="19"/>
      <c r="CF1750" s="19"/>
      <c r="CG1750" s="19"/>
      <c r="CJ1750" s="79" t="s">
        <v>24371</v>
      </c>
    </row>
    <row r="1751" spans="1:88" ht="15" customHeight="1" thickBot="1">
      <c r="A1751" s="33" t="s">
        <v>10822</v>
      </c>
      <c r="B1751" s="24" t="s">
        <v>13715</v>
      </c>
      <c r="C1751" s="25">
        <v>59</v>
      </c>
      <c r="D1751" s="19"/>
      <c r="E1751"/>
      <c r="G1751" s="19"/>
      <c r="H1751" s="19"/>
      <c r="I1751" s="19"/>
      <c r="K1751" s="19"/>
      <c r="L1751" s="19"/>
      <c r="M1751" s="19"/>
      <c r="N1751" s="19"/>
      <c r="P1751" s="19"/>
      <c r="Q1751" s="19"/>
      <c r="S1751" s="19"/>
      <c r="T1751" s="19"/>
      <c r="V1751" s="19"/>
      <c r="W1751" s="19"/>
      <c r="X1751" s="19"/>
      <c r="Y1751" s="108" t="s">
        <v>14705</v>
      </c>
      <c r="Z1751" s="19"/>
      <c r="AA1751" s="19"/>
      <c r="AB1751" s="19"/>
      <c r="AC1751" s="19"/>
      <c r="AD1751" s="19"/>
      <c r="AE1751" s="19"/>
      <c r="AF1751" s="19"/>
      <c r="AG1751" s="19"/>
      <c r="AH1751" s="19"/>
      <c r="AI1751" s="19"/>
      <c r="AJ1751" s="19"/>
      <c r="AK1751" s="19"/>
      <c r="AL1751" s="19"/>
      <c r="AM1751" s="19"/>
      <c r="AN1751" s="19"/>
      <c r="AO1751" s="19"/>
      <c r="AP1751" s="19"/>
      <c r="AQ1751" s="19"/>
      <c r="AR1751" s="19"/>
      <c r="AS1751" s="19"/>
      <c r="AT1751" s="19"/>
      <c r="AU1751" s="19"/>
      <c r="AV1751" s="19"/>
      <c r="AW1751" s="19"/>
      <c r="AX1751" s="19"/>
      <c r="AY1751" s="19"/>
      <c r="AZ1751" s="19"/>
      <c r="BA1751" s="19"/>
      <c r="BB1751" s="19"/>
      <c r="BC1751" s="19"/>
      <c r="BD1751" s="19"/>
      <c r="BE1751" s="19"/>
      <c r="BF1751" s="19"/>
      <c r="BG1751" s="19"/>
      <c r="BH1751" s="19"/>
      <c r="BI1751" s="19"/>
      <c r="BJ1751" s="19"/>
      <c r="BK1751" s="19"/>
      <c r="BL1751" s="19"/>
      <c r="BM1751" s="19"/>
      <c r="BN1751" s="19"/>
      <c r="BO1751" s="19"/>
      <c r="BP1751" s="19"/>
      <c r="BQ1751" s="19"/>
      <c r="BR1751" s="14"/>
      <c r="BS1751" s="14"/>
      <c r="BT1751" s="19"/>
      <c r="BU1751" s="19"/>
      <c r="BV1751" s="19"/>
      <c r="BW1751" s="19"/>
      <c r="BX1751" s="19"/>
      <c r="BY1751" s="19"/>
      <c r="BZ1751" s="19"/>
      <c r="CA1751" s="19"/>
      <c r="CB1751" s="19"/>
      <c r="CC1751" s="19"/>
      <c r="CD1751" s="19"/>
      <c r="CE1751" s="19"/>
      <c r="CF1751" s="19"/>
      <c r="CG1751" s="19"/>
      <c r="CJ1751" s="24" t="s">
        <v>24371</v>
      </c>
    </row>
    <row r="1752" spans="1:88" ht="15" customHeight="1" thickBot="1">
      <c r="A1752" s="33" t="s">
        <v>7480</v>
      </c>
      <c r="B1752" s="24" t="s">
        <v>13716</v>
      </c>
      <c r="C1752" s="25">
        <v>86</v>
      </c>
      <c r="D1752" s="19"/>
      <c r="E1752"/>
      <c r="G1752" s="19"/>
      <c r="H1752" s="19"/>
      <c r="I1752" s="19"/>
      <c r="K1752" s="19"/>
      <c r="L1752" s="19"/>
      <c r="M1752" s="19"/>
      <c r="N1752" s="19"/>
      <c r="P1752" s="19"/>
      <c r="Q1752" s="19"/>
      <c r="S1752" s="19"/>
      <c r="T1752" s="19"/>
      <c r="V1752" s="19"/>
      <c r="W1752" s="19"/>
      <c r="X1752" s="19"/>
      <c r="Y1752" s="108" t="s">
        <v>14706</v>
      </c>
      <c r="Z1752" s="19"/>
      <c r="AA1752" s="19"/>
      <c r="AB1752" s="19"/>
      <c r="AC1752" s="19"/>
      <c r="AD1752" s="19"/>
      <c r="AE1752" s="19"/>
      <c r="AF1752" s="19"/>
      <c r="AG1752" s="19"/>
      <c r="AH1752" s="19"/>
      <c r="AI1752" s="19"/>
      <c r="AJ1752" s="19"/>
      <c r="AK1752" s="19"/>
      <c r="AL1752" s="19"/>
      <c r="AM1752" s="19"/>
      <c r="AN1752" s="19"/>
      <c r="AO1752" s="19"/>
      <c r="AP1752" s="19"/>
      <c r="AQ1752" s="19"/>
      <c r="AR1752" s="19"/>
      <c r="AS1752" s="19"/>
      <c r="AT1752" s="19"/>
      <c r="AU1752" s="19"/>
      <c r="AV1752" s="19"/>
      <c r="AW1752" s="19"/>
      <c r="AX1752" s="19"/>
      <c r="AY1752" s="19"/>
      <c r="AZ1752" s="19"/>
      <c r="BA1752" s="19"/>
      <c r="BB1752" s="19"/>
      <c r="BC1752" s="19"/>
      <c r="BD1752" s="19"/>
      <c r="BE1752" s="19"/>
      <c r="BF1752" s="19"/>
      <c r="BG1752" s="19"/>
      <c r="BH1752" s="19"/>
      <c r="BI1752" s="19"/>
      <c r="BJ1752" s="19"/>
      <c r="BK1752" s="19"/>
      <c r="BL1752" s="19"/>
      <c r="BM1752" s="19"/>
      <c r="BN1752" s="19"/>
      <c r="BO1752" s="19"/>
      <c r="BP1752" s="19"/>
      <c r="BQ1752" s="19"/>
      <c r="BR1752" s="14"/>
      <c r="BS1752" s="14"/>
      <c r="BT1752" s="19"/>
      <c r="BU1752" s="19"/>
      <c r="BV1752" s="19"/>
      <c r="BW1752" s="19"/>
      <c r="BX1752" s="19"/>
      <c r="BY1752" s="19"/>
      <c r="BZ1752" s="19"/>
      <c r="CA1752" s="19"/>
      <c r="CB1752" s="19"/>
      <c r="CC1752" s="19"/>
      <c r="CD1752" s="19"/>
      <c r="CE1752" s="19"/>
      <c r="CF1752" s="19"/>
      <c r="CG1752" s="19"/>
      <c r="CJ1752" s="79" t="s">
        <v>24371</v>
      </c>
    </row>
    <row r="1753" spans="1:88" ht="15" customHeight="1" thickBot="1">
      <c r="A1753" s="33" t="s">
        <v>7482</v>
      </c>
      <c r="B1753" s="24" t="s">
        <v>13717</v>
      </c>
      <c r="C1753" s="25">
        <v>9.06</v>
      </c>
      <c r="D1753" s="19"/>
      <c r="E1753"/>
      <c r="G1753" s="19"/>
      <c r="H1753" s="19"/>
      <c r="I1753" s="19"/>
      <c r="K1753" s="19"/>
      <c r="L1753" s="19"/>
      <c r="M1753" s="19"/>
      <c r="N1753" s="19"/>
      <c r="P1753" s="19"/>
      <c r="Q1753" s="19"/>
      <c r="S1753" s="19"/>
      <c r="T1753" s="19"/>
      <c r="V1753" s="19"/>
      <c r="W1753" s="19"/>
      <c r="X1753" s="19"/>
      <c r="Y1753" s="108" t="s">
        <v>14707</v>
      </c>
      <c r="Z1753" s="19"/>
      <c r="AA1753" s="19"/>
      <c r="AB1753" s="19"/>
      <c r="AC1753" s="19"/>
      <c r="AD1753" s="19"/>
      <c r="AE1753" s="19"/>
      <c r="AF1753" s="19"/>
      <c r="AG1753" s="19"/>
      <c r="AH1753" s="19"/>
      <c r="AI1753" s="19"/>
      <c r="AJ1753" s="19"/>
      <c r="AK1753" s="19"/>
      <c r="AL1753" s="19"/>
      <c r="AM1753" s="19"/>
      <c r="AN1753" s="19"/>
      <c r="AO1753" s="19"/>
      <c r="AP1753" s="19"/>
      <c r="AQ1753" s="19"/>
      <c r="AR1753" s="19"/>
      <c r="AS1753" s="19"/>
      <c r="AT1753" s="19"/>
      <c r="AU1753" s="19"/>
      <c r="AV1753" s="19"/>
      <c r="AW1753" s="19"/>
      <c r="AX1753" s="19"/>
      <c r="AY1753" s="19"/>
      <c r="AZ1753" s="19"/>
      <c r="BA1753" s="19"/>
      <c r="BB1753" s="19"/>
      <c r="BC1753" s="19"/>
      <c r="BD1753" s="19"/>
      <c r="BE1753" s="19"/>
      <c r="BF1753" s="19"/>
      <c r="BG1753" s="19"/>
      <c r="BH1753" s="19"/>
      <c r="BI1753" s="19"/>
      <c r="BJ1753" s="19"/>
      <c r="BK1753" s="19"/>
      <c r="BL1753" s="19"/>
      <c r="BM1753" s="19"/>
      <c r="BN1753" s="19"/>
      <c r="BO1753" s="19"/>
      <c r="BP1753" s="19"/>
      <c r="BQ1753" s="19"/>
      <c r="BR1753" s="14"/>
      <c r="BS1753" s="14"/>
      <c r="BT1753" s="19"/>
      <c r="BU1753" s="19"/>
      <c r="BV1753" s="19"/>
      <c r="BW1753" s="19"/>
      <c r="BX1753" s="19"/>
      <c r="BY1753" s="19"/>
      <c r="BZ1753" s="19"/>
      <c r="CA1753" s="19"/>
      <c r="CB1753" s="19"/>
      <c r="CC1753" s="19"/>
      <c r="CD1753" s="19"/>
      <c r="CE1753" s="19"/>
      <c r="CF1753" s="19"/>
      <c r="CG1753" s="19"/>
      <c r="CJ1753" s="24" t="s">
        <v>24355</v>
      </c>
    </row>
    <row r="1754" spans="1:88" ht="15" customHeight="1" thickBot="1">
      <c r="A1754" s="33" t="s">
        <v>10823</v>
      </c>
      <c r="B1754" s="24" t="s">
        <v>13718</v>
      </c>
      <c r="C1754" s="25">
        <v>6.49</v>
      </c>
      <c r="D1754" s="19"/>
      <c r="E1754"/>
      <c r="G1754" s="19"/>
      <c r="H1754" s="19"/>
      <c r="I1754" s="19"/>
      <c r="K1754" s="19"/>
      <c r="L1754" s="19"/>
      <c r="M1754" s="19"/>
      <c r="N1754" s="19"/>
      <c r="P1754" s="19"/>
      <c r="Q1754" s="19"/>
      <c r="S1754" s="19"/>
      <c r="T1754" s="19"/>
      <c r="V1754" s="19"/>
      <c r="W1754" s="19"/>
      <c r="X1754" s="19"/>
      <c r="Y1754" s="108" t="s">
        <v>14708</v>
      </c>
      <c r="Z1754" s="19"/>
      <c r="AA1754" s="19"/>
      <c r="AB1754" s="19"/>
      <c r="AC1754" s="19"/>
      <c r="AD1754" s="19"/>
      <c r="AE1754" s="19"/>
      <c r="AF1754" s="19"/>
      <c r="AG1754" s="19"/>
      <c r="AH1754" s="19"/>
      <c r="AI1754" s="19"/>
      <c r="AJ1754" s="19"/>
      <c r="AK1754" s="19"/>
      <c r="AL1754" s="19"/>
      <c r="AM1754" s="19"/>
      <c r="AN1754" s="19"/>
      <c r="AO1754" s="19"/>
      <c r="AP1754" s="19"/>
      <c r="AQ1754" s="19"/>
      <c r="AR1754" s="19"/>
      <c r="AS1754" s="19"/>
      <c r="AT1754" s="19"/>
      <c r="AU1754" s="19"/>
      <c r="AV1754" s="19"/>
      <c r="AW1754" s="19"/>
      <c r="AX1754" s="19"/>
      <c r="AY1754" s="19"/>
      <c r="AZ1754" s="19"/>
      <c r="BA1754" s="19"/>
      <c r="BB1754" s="19"/>
      <c r="BC1754" s="19"/>
      <c r="BD1754" s="19"/>
      <c r="BE1754" s="19"/>
      <c r="BF1754" s="19"/>
      <c r="BG1754" s="19"/>
      <c r="BH1754" s="19"/>
      <c r="BI1754" s="19"/>
      <c r="BJ1754" s="19"/>
      <c r="BK1754" s="19"/>
      <c r="BL1754" s="19"/>
      <c r="BM1754" s="19"/>
      <c r="BN1754" s="19"/>
      <c r="BO1754" s="19"/>
      <c r="BP1754" s="19"/>
      <c r="BQ1754" s="19"/>
      <c r="BR1754" s="14"/>
      <c r="BS1754" s="14"/>
      <c r="BT1754" s="19"/>
      <c r="BU1754" s="19"/>
      <c r="BV1754" s="19"/>
      <c r="BW1754" s="19"/>
      <c r="BX1754" s="19"/>
      <c r="BY1754" s="19"/>
      <c r="BZ1754" s="19"/>
      <c r="CA1754" s="19"/>
      <c r="CB1754" s="19"/>
      <c r="CC1754" s="19"/>
      <c r="CD1754" s="19"/>
      <c r="CE1754" s="19"/>
      <c r="CF1754" s="19"/>
      <c r="CG1754" s="19"/>
      <c r="CJ1754" s="79" t="s">
        <v>25001</v>
      </c>
    </row>
    <row r="1755" spans="1:88" ht="15" customHeight="1" thickBot="1">
      <c r="A1755" s="33" t="s">
        <v>10824</v>
      </c>
      <c r="B1755" s="24" t="s">
        <v>13719</v>
      </c>
      <c r="C1755" s="25">
        <v>118.13</v>
      </c>
      <c r="D1755" s="19"/>
      <c r="E1755"/>
      <c r="G1755" s="19"/>
      <c r="H1755" s="19"/>
      <c r="I1755" s="19"/>
      <c r="K1755" s="19"/>
      <c r="L1755" s="19"/>
      <c r="M1755" s="19"/>
      <c r="N1755" s="19"/>
      <c r="P1755" s="19"/>
      <c r="Q1755" s="19"/>
      <c r="S1755" s="19"/>
      <c r="T1755" s="19"/>
      <c r="V1755" s="19"/>
      <c r="W1755" s="19"/>
      <c r="X1755" s="19"/>
      <c r="Y1755" s="108" t="s">
        <v>14709</v>
      </c>
      <c r="Z1755" s="19"/>
      <c r="AA1755" s="19"/>
      <c r="AB1755" s="19"/>
      <c r="AC1755" s="19"/>
      <c r="AD1755" s="19"/>
      <c r="AE1755" s="19"/>
      <c r="AF1755" s="19"/>
      <c r="AG1755" s="19"/>
      <c r="AH1755" s="19"/>
      <c r="AI1755" s="19"/>
      <c r="AJ1755" s="19"/>
      <c r="AK1755" s="19"/>
      <c r="AL1755" s="19"/>
      <c r="AM1755" s="19"/>
      <c r="AN1755" s="19"/>
      <c r="AO1755" s="19"/>
      <c r="AP1755" s="19"/>
      <c r="AQ1755" s="19"/>
      <c r="AR1755" s="19"/>
      <c r="AS1755" s="19"/>
      <c r="AT1755" s="19"/>
      <c r="AU1755" s="19"/>
      <c r="AV1755" s="19"/>
      <c r="AW1755" s="19"/>
      <c r="AX1755" s="19"/>
      <c r="AY1755" s="19"/>
      <c r="AZ1755" s="19"/>
      <c r="BA1755" s="19"/>
      <c r="BB1755" s="19"/>
      <c r="BC1755" s="19"/>
      <c r="BD1755" s="19"/>
      <c r="BE1755" s="19"/>
      <c r="BF1755" s="19"/>
      <c r="BG1755" s="19"/>
      <c r="BH1755" s="19"/>
      <c r="BI1755" s="19"/>
      <c r="BJ1755" s="19"/>
      <c r="BK1755" s="19"/>
      <c r="BL1755" s="19"/>
      <c r="BM1755" s="19"/>
      <c r="BN1755" s="19"/>
      <c r="BO1755" s="19"/>
      <c r="BP1755" s="19"/>
      <c r="BQ1755" s="19"/>
      <c r="BR1755" s="14"/>
      <c r="BS1755" s="14"/>
      <c r="BT1755" s="19"/>
      <c r="BU1755" s="19"/>
      <c r="BV1755" s="19"/>
      <c r="BW1755" s="19"/>
      <c r="BX1755" s="19"/>
      <c r="BY1755" s="19"/>
      <c r="BZ1755" s="19"/>
      <c r="CA1755" s="19"/>
      <c r="CB1755" s="19"/>
      <c r="CC1755" s="19"/>
      <c r="CD1755" s="19"/>
      <c r="CE1755" s="19"/>
      <c r="CF1755" s="19"/>
      <c r="CG1755" s="19"/>
      <c r="CJ1755" s="24" t="s">
        <v>25002</v>
      </c>
    </row>
    <row r="1756" spans="1:88" ht="15" customHeight="1" thickBot="1">
      <c r="A1756" s="33" t="s">
        <v>10825</v>
      </c>
      <c r="B1756" s="24" t="s">
        <v>13720</v>
      </c>
      <c r="C1756" s="25">
        <v>4.76</v>
      </c>
      <c r="D1756" s="19"/>
      <c r="E1756"/>
      <c r="G1756" s="19"/>
      <c r="H1756" s="19"/>
      <c r="I1756" s="19"/>
      <c r="K1756" s="19"/>
      <c r="L1756" s="19"/>
      <c r="M1756" s="19"/>
      <c r="N1756" s="19"/>
      <c r="P1756" s="19"/>
      <c r="Q1756" s="19"/>
      <c r="S1756" s="19"/>
      <c r="T1756" s="19"/>
      <c r="V1756" s="19"/>
      <c r="W1756" s="19"/>
      <c r="X1756" s="19"/>
      <c r="Y1756" s="108" t="s">
        <v>14710</v>
      </c>
      <c r="Z1756" s="19"/>
      <c r="AA1756" s="19"/>
      <c r="AB1756" s="19"/>
      <c r="AC1756" s="19"/>
      <c r="AD1756" s="19"/>
      <c r="AE1756" s="19"/>
      <c r="AF1756" s="19"/>
      <c r="AG1756" s="19"/>
      <c r="AH1756" s="19"/>
      <c r="AI1756" s="19"/>
      <c r="AJ1756" s="19"/>
      <c r="AK1756" s="19"/>
      <c r="AL1756" s="19"/>
      <c r="AM1756" s="19"/>
      <c r="AN1756" s="19"/>
      <c r="AO1756" s="19"/>
      <c r="AP1756" s="19"/>
      <c r="AQ1756" s="19"/>
      <c r="AR1756" s="19"/>
      <c r="AS1756" s="19"/>
      <c r="AT1756" s="19"/>
      <c r="AU1756" s="19"/>
      <c r="AV1756" s="19"/>
      <c r="AW1756" s="19"/>
      <c r="AX1756" s="19"/>
      <c r="AY1756" s="19"/>
      <c r="AZ1756" s="19"/>
      <c r="BA1756" s="19"/>
      <c r="BB1756" s="19"/>
      <c r="BC1756" s="19"/>
      <c r="BD1756" s="19"/>
      <c r="BE1756" s="19"/>
      <c r="BF1756" s="19"/>
      <c r="BG1756" s="19"/>
      <c r="BH1756" s="19"/>
      <c r="BI1756" s="19"/>
      <c r="BJ1756" s="19"/>
      <c r="BK1756" s="19"/>
      <c r="BL1756" s="19"/>
      <c r="BM1756" s="19"/>
      <c r="BN1756" s="19"/>
      <c r="BO1756" s="19"/>
      <c r="BP1756" s="19"/>
      <c r="BQ1756" s="19"/>
      <c r="BR1756" s="14"/>
      <c r="BS1756" s="14"/>
      <c r="BT1756" s="19"/>
      <c r="BU1756" s="19"/>
      <c r="BV1756" s="19"/>
      <c r="BW1756" s="19"/>
      <c r="BX1756" s="19"/>
      <c r="BY1756" s="19"/>
      <c r="BZ1756" s="19"/>
      <c r="CA1756" s="19"/>
      <c r="CB1756" s="19"/>
      <c r="CC1756" s="19"/>
      <c r="CD1756" s="19"/>
      <c r="CE1756" s="19"/>
      <c r="CF1756" s="19"/>
      <c r="CG1756" s="19"/>
      <c r="CJ1756" s="79" t="s">
        <v>25003</v>
      </c>
    </row>
    <row r="1757" spans="1:88" ht="15" customHeight="1" thickBot="1">
      <c r="A1757" s="33" t="s">
        <v>10826</v>
      </c>
      <c r="B1757" s="24" t="s">
        <v>13721</v>
      </c>
      <c r="C1757" s="25">
        <v>6.74</v>
      </c>
      <c r="D1757" s="19"/>
      <c r="E1757"/>
      <c r="G1757" s="19"/>
      <c r="H1757" s="19"/>
      <c r="I1757" s="19"/>
      <c r="K1757" s="19"/>
      <c r="L1757" s="19"/>
      <c r="M1757" s="19"/>
      <c r="N1757" s="19"/>
      <c r="P1757" s="19"/>
      <c r="Q1757" s="19"/>
      <c r="S1757" s="19"/>
      <c r="T1757" s="19"/>
      <c r="V1757" s="19"/>
      <c r="W1757" s="19"/>
      <c r="X1757" s="19"/>
      <c r="Y1757" s="108" t="s">
        <v>14711</v>
      </c>
      <c r="Z1757" s="19"/>
      <c r="AA1757" s="19"/>
      <c r="AB1757" s="19"/>
      <c r="AC1757" s="19"/>
      <c r="AD1757" s="19"/>
      <c r="AE1757" s="19"/>
      <c r="AF1757" s="19"/>
      <c r="AG1757" s="19"/>
      <c r="AH1757" s="19"/>
      <c r="AI1757" s="19"/>
      <c r="AJ1757" s="19"/>
      <c r="AK1757" s="19"/>
      <c r="AL1757" s="19"/>
      <c r="AM1757" s="19"/>
      <c r="AN1757" s="19"/>
      <c r="AO1757" s="19"/>
      <c r="AP1757" s="19"/>
      <c r="AQ1757" s="19"/>
      <c r="AR1757" s="19"/>
      <c r="AS1757" s="19"/>
      <c r="AT1757" s="19"/>
      <c r="AU1757" s="19"/>
      <c r="AV1757" s="19"/>
      <c r="AW1757" s="19"/>
      <c r="AX1757" s="19"/>
      <c r="AY1757" s="19"/>
      <c r="AZ1757" s="19"/>
      <c r="BA1757" s="19"/>
      <c r="BB1757" s="19"/>
      <c r="BC1757" s="19"/>
      <c r="BD1757" s="19"/>
      <c r="BE1757" s="19"/>
      <c r="BF1757" s="19"/>
      <c r="BG1757" s="19"/>
      <c r="BH1757" s="19"/>
      <c r="BI1757" s="19"/>
      <c r="BJ1757" s="19"/>
      <c r="BK1757" s="19"/>
      <c r="BL1757" s="19"/>
      <c r="BM1757" s="19"/>
      <c r="BN1757" s="19"/>
      <c r="BO1757" s="19"/>
      <c r="BP1757" s="19"/>
      <c r="BQ1757" s="19"/>
      <c r="BR1757" s="14"/>
      <c r="BS1757" s="14"/>
      <c r="BT1757" s="19"/>
      <c r="BU1757" s="19"/>
      <c r="BV1757" s="19"/>
      <c r="BW1757" s="19"/>
      <c r="BX1757" s="19"/>
      <c r="BY1757" s="19"/>
      <c r="BZ1757" s="19"/>
      <c r="CA1757" s="19"/>
      <c r="CB1757" s="19"/>
      <c r="CC1757" s="19"/>
      <c r="CD1757" s="19"/>
      <c r="CE1757" s="19"/>
      <c r="CF1757" s="19"/>
      <c r="CG1757" s="19"/>
      <c r="CJ1757" s="24" t="s">
        <v>25004</v>
      </c>
    </row>
    <row r="1758" spans="1:88" ht="15" customHeight="1" thickBot="1">
      <c r="A1758" s="33" t="s">
        <v>10827</v>
      </c>
      <c r="B1758" s="24" t="s">
        <v>13722</v>
      </c>
      <c r="C1758" s="25">
        <v>195</v>
      </c>
      <c r="D1758" s="19"/>
      <c r="E1758"/>
      <c r="G1758" s="19"/>
      <c r="H1758" s="19"/>
      <c r="I1758" s="19"/>
      <c r="K1758" s="19"/>
      <c r="L1758" s="19"/>
      <c r="M1758" s="19"/>
      <c r="N1758" s="19"/>
      <c r="P1758" s="19"/>
      <c r="Q1758" s="19"/>
      <c r="S1758" s="19"/>
      <c r="T1758" s="19"/>
      <c r="V1758" s="19"/>
      <c r="W1758" s="19"/>
      <c r="X1758" s="19"/>
      <c r="Y1758" s="108" t="s">
        <v>14712</v>
      </c>
      <c r="Z1758" s="19"/>
      <c r="AA1758" s="19"/>
      <c r="AB1758" s="19"/>
      <c r="AC1758" s="19"/>
      <c r="AD1758" s="19"/>
      <c r="AE1758" s="19"/>
      <c r="AF1758" s="19"/>
      <c r="AG1758" s="19"/>
      <c r="AH1758" s="19"/>
      <c r="AI1758" s="19"/>
      <c r="AJ1758" s="19"/>
      <c r="AK1758" s="19"/>
      <c r="AL1758" s="19"/>
      <c r="AM1758" s="19"/>
      <c r="AN1758" s="19"/>
      <c r="AO1758" s="19"/>
      <c r="AP1758" s="19"/>
      <c r="AQ1758" s="19"/>
      <c r="AR1758" s="19"/>
      <c r="AS1758" s="19"/>
      <c r="AT1758" s="19"/>
      <c r="AU1758" s="19"/>
      <c r="AV1758" s="19"/>
      <c r="AW1758" s="19"/>
      <c r="AX1758" s="19"/>
      <c r="AY1758" s="19"/>
      <c r="AZ1758" s="19"/>
      <c r="BA1758" s="19"/>
      <c r="BB1758" s="19"/>
      <c r="BC1758" s="19"/>
      <c r="BD1758" s="19"/>
      <c r="BE1758" s="19"/>
      <c r="BF1758" s="19"/>
      <c r="BG1758" s="19"/>
      <c r="BH1758" s="19"/>
      <c r="BI1758" s="19"/>
      <c r="BJ1758" s="19"/>
      <c r="BK1758" s="19"/>
      <c r="BL1758" s="19"/>
      <c r="BM1758" s="19"/>
      <c r="BN1758" s="19"/>
      <c r="BO1758" s="19"/>
      <c r="BP1758" s="19"/>
      <c r="BQ1758" s="19"/>
      <c r="BR1758" s="14"/>
      <c r="BS1758" s="14"/>
      <c r="BT1758" s="19"/>
      <c r="BU1758" s="19"/>
      <c r="BV1758" s="19"/>
      <c r="BW1758" s="19"/>
      <c r="BX1758" s="19"/>
      <c r="BY1758" s="19"/>
      <c r="BZ1758" s="19"/>
      <c r="CA1758" s="19"/>
      <c r="CB1758" s="19"/>
      <c r="CC1758" s="19"/>
      <c r="CD1758" s="19"/>
      <c r="CE1758" s="19"/>
      <c r="CF1758" s="19"/>
      <c r="CG1758" s="19"/>
      <c r="CJ1758" s="79" t="s">
        <v>24329</v>
      </c>
    </row>
    <row r="1759" spans="1:88" ht="15" customHeight="1" thickBot="1">
      <c r="A1759" s="33" t="s">
        <v>10828</v>
      </c>
      <c r="B1759" s="24" t="s">
        <v>13723</v>
      </c>
      <c r="C1759" s="25">
        <v>104.5</v>
      </c>
      <c r="D1759" s="19"/>
      <c r="E1759"/>
      <c r="G1759" s="19"/>
      <c r="H1759" s="19"/>
      <c r="I1759" s="19"/>
      <c r="K1759" s="19"/>
      <c r="L1759" s="19"/>
      <c r="M1759" s="19"/>
      <c r="N1759" s="19"/>
      <c r="P1759" s="19"/>
      <c r="Q1759" s="19"/>
      <c r="S1759" s="19"/>
      <c r="T1759" s="19"/>
      <c r="V1759" s="19"/>
      <c r="W1759" s="19"/>
      <c r="X1759" s="19"/>
      <c r="Y1759" s="108" t="s">
        <v>14713</v>
      </c>
      <c r="Z1759" s="19"/>
      <c r="AA1759" s="19"/>
      <c r="AB1759" s="19"/>
      <c r="AC1759" s="19"/>
      <c r="AD1759" s="19"/>
      <c r="AE1759" s="19"/>
      <c r="AF1759" s="19"/>
      <c r="AG1759" s="19"/>
      <c r="AH1759" s="19"/>
      <c r="AI1759" s="19"/>
      <c r="AJ1759" s="19"/>
      <c r="AK1759" s="19"/>
      <c r="AL1759" s="19"/>
      <c r="AM1759" s="19"/>
      <c r="AN1759" s="19"/>
      <c r="AO1759" s="19"/>
      <c r="AP1759" s="19"/>
      <c r="AQ1759" s="19"/>
      <c r="AR1759" s="19"/>
      <c r="AS1759" s="19"/>
      <c r="AT1759" s="19"/>
      <c r="AU1759" s="19"/>
      <c r="AV1759" s="19"/>
      <c r="AW1759" s="19"/>
      <c r="AX1759" s="19"/>
      <c r="AY1759" s="19"/>
      <c r="AZ1759" s="19"/>
      <c r="BA1759" s="19"/>
      <c r="BB1759" s="19"/>
      <c r="BC1759" s="19"/>
      <c r="BD1759" s="19"/>
      <c r="BE1759" s="19"/>
      <c r="BF1759" s="19"/>
      <c r="BG1759" s="19"/>
      <c r="BH1759" s="19"/>
      <c r="BI1759" s="19"/>
      <c r="BJ1759" s="19"/>
      <c r="BK1759" s="19"/>
      <c r="BL1759" s="19"/>
      <c r="BM1759" s="19"/>
      <c r="BN1759" s="19"/>
      <c r="BO1759" s="19"/>
      <c r="BP1759" s="19"/>
      <c r="BQ1759" s="19"/>
      <c r="BR1759" s="14"/>
      <c r="BS1759" s="14"/>
      <c r="BT1759" s="19"/>
      <c r="BU1759" s="19"/>
      <c r="BV1759" s="19"/>
      <c r="BW1759" s="19"/>
      <c r="BX1759" s="19"/>
      <c r="BY1759" s="19"/>
      <c r="BZ1759" s="19"/>
      <c r="CA1759" s="19"/>
      <c r="CB1759" s="19"/>
      <c r="CC1759" s="19"/>
      <c r="CD1759" s="19"/>
      <c r="CE1759" s="19"/>
      <c r="CF1759" s="19"/>
      <c r="CG1759" s="19"/>
      <c r="CJ1759" s="24" t="s">
        <v>24329</v>
      </c>
    </row>
    <row r="1760" spans="1:88" ht="15" customHeight="1" thickBot="1">
      <c r="A1760" s="33" t="s">
        <v>10829</v>
      </c>
      <c r="B1760" s="24" t="s">
        <v>13724</v>
      </c>
      <c r="C1760" s="25">
        <v>427.5</v>
      </c>
      <c r="D1760" s="19"/>
      <c r="E1760"/>
      <c r="G1760" s="19"/>
      <c r="H1760" s="19"/>
      <c r="I1760" s="19"/>
      <c r="K1760" s="19"/>
      <c r="L1760" s="19"/>
      <c r="M1760" s="19"/>
      <c r="N1760" s="19"/>
      <c r="P1760" s="19"/>
      <c r="Q1760" s="19"/>
      <c r="S1760" s="19"/>
      <c r="T1760" s="19"/>
      <c r="V1760" s="19"/>
      <c r="W1760" s="19"/>
      <c r="X1760" s="19"/>
      <c r="Y1760" s="108" t="s">
        <v>14714</v>
      </c>
      <c r="Z1760" s="19"/>
      <c r="AA1760" s="19"/>
      <c r="AB1760" s="19"/>
      <c r="AC1760" s="19"/>
      <c r="AD1760" s="19"/>
      <c r="AE1760" s="19"/>
      <c r="AF1760" s="19"/>
      <c r="AG1760" s="19"/>
      <c r="AH1760" s="19"/>
      <c r="AI1760" s="19"/>
      <c r="AJ1760" s="19"/>
      <c r="AK1760" s="19"/>
      <c r="AL1760" s="19"/>
      <c r="AM1760" s="19"/>
      <c r="AN1760" s="19"/>
      <c r="AO1760" s="19"/>
      <c r="AP1760" s="19"/>
      <c r="AQ1760" s="19"/>
      <c r="AR1760" s="19"/>
      <c r="AS1760" s="19"/>
      <c r="AT1760" s="19"/>
      <c r="AU1760" s="19"/>
      <c r="AV1760" s="19"/>
      <c r="AW1760" s="19"/>
      <c r="AX1760" s="19"/>
      <c r="AY1760" s="19"/>
      <c r="AZ1760" s="19"/>
      <c r="BA1760" s="19"/>
      <c r="BB1760" s="19"/>
      <c r="BC1760" s="19"/>
      <c r="BD1760" s="19"/>
      <c r="BE1760" s="19"/>
      <c r="BF1760" s="19"/>
      <c r="BG1760" s="19"/>
      <c r="BH1760" s="19"/>
      <c r="BI1760" s="19"/>
      <c r="BJ1760" s="19"/>
      <c r="BK1760" s="19"/>
      <c r="BL1760" s="19"/>
      <c r="BM1760" s="19"/>
      <c r="BN1760" s="19"/>
      <c r="BO1760" s="19"/>
      <c r="BP1760" s="19"/>
      <c r="BQ1760" s="19"/>
      <c r="BR1760" s="14"/>
      <c r="BS1760" s="14"/>
      <c r="BT1760" s="19"/>
      <c r="BU1760" s="19"/>
      <c r="BV1760" s="19"/>
      <c r="BW1760" s="19"/>
      <c r="BX1760" s="19"/>
      <c r="BY1760" s="19"/>
      <c r="BZ1760" s="19"/>
      <c r="CA1760" s="19"/>
      <c r="CB1760" s="19"/>
      <c r="CC1760" s="19"/>
      <c r="CD1760" s="19"/>
      <c r="CE1760" s="19"/>
      <c r="CF1760" s="19"/>
      <c r="CG1760" s="19"/>
      <c r="CJ1760" s="79" t="s">
        <v>25005</v>
      </c>
    </row>
    <row r="1761" spans="1:88" ht="15" customHeight="1" thickBot="1">
      <c r="A1761" s="33" t="s">
        <v>10830</v>
      </c>
      <c r="B1761" s="24" t="s">
        <v>13725</v>
      </c>
      <c r="C1761" s="25">
        <v>427.5</v>
      </c>
      <c r="D1761" s="19"/>
      <c r="E1761"/>
      <c r="G1761" s="19"/>
      <c r="H1761" s="19"/>
      <c r="I1761" s="19"/>
      <c r="K1761" s="19"/>
      <c r="L1761" s="19"/>
      <c r="M1761" s="19"/>
      <c r="N1761" s="19"/>
      <c r="P1761" s="19"/>
      <c r="Q1761" s="19"/>
      <c r="S1761" s="19"/>
      <c r="T1761" s="19"/>
      <c r="V1761" s="19"/>
      <c r="W1761" s="19"/>
      <c r="X1761" s="19"/>
      <c r="Y1761" s="108" t="s">
        <v>14715</v>
      </c>
      <c r="Z1761" s="19"/>
      <c r="AA1761" s="19"/>
      <c r="AB1761" s="19"/>
      <c r="AC1761" s="19"/>
      <c r="AD1761" s="19"/>
      <c r="AE1761" s="19"/>
      <c r="AF1761" s="19"/>
      <c r="AG1761" s="19"/>
      <c r="AH1761" s="19"/>
      <c r="AI1761" s="19"/>
      <c r="AJ1761" s="19"/>
      <c r="AK1761" s="19"/>
      <c r="AL1761" s="19"/>
      <c r="AM1761" s="19"/>
      <c r="AN1761" s="19"/>
      <c r="AO1761" s="19"/>
      <c r="AP1761" s="19"/>
      <c r="AQ1761" s="19"/>
      <c r="AR1761" s="19"/>
      <c r="AS1761" s="19"/>
      <c r="AT1761" s="19"/>
      <c r="AU1761" s="19"/>
      <c r="AV1761" s="19"/>
      <c r="AW1761" s="19"/>
      <c r="AX1761" s="19"/>
      <c r="AY1761" s="19"/>
      <c r="AZ1761" s="19"/>
      <c r="BA1761" s="19"/>
      <c r="BB1761" s="19"/>
      <c r="BC1761" s="19"/>
      <c r="BD1761" s="19"/>
      <c r="BE1761" s="19"/>
      <c r="BF1761" s="19"/>
      <c r="BG1761" s="19"/>
      <c r="BH1761" s="19"/>
      <c r="BI1761" s="19"/>
      <c r="BJ1761" s="19"/>
      <c r="BK1761" s="19"/>
      <c r="BL1761" s="19"/>
      <c r="BM1761" s="19"/>
      <c r="BN1761" s="19"/>
      <c r="BO1761" s="19"/>
      <c r="BP1761" s="19"/>
      <c r="BQ1761" s="19"/>
      <c r="BR1761" s="14"/>
      <c r="BS1761" s="14"/>
      <c r="BT1761" s="19"/>
      <c r="BU1761" s="19"/>
      <c r="BV1761" s="19"/>
      <c r="BW1761" s="19"/>
      <c r="BX1761" s="19"/>
      <c r="BY1761" s="19"/>
      <c r="BZ1761" s="19"/>
      <c r="CA1761" s="19"/>
      <c r="CB1761" s="19"/>
      <c r="CC1761" s="19"/>
      <c r="CD1761" s="19"/>
      <c r="CE1761" s="19"/>
      <c r="CF1761" s="19"/>
      <c r="CG1761" s="19"/>
      <c r="CJ1761" s="24" t="s">
        <v>25005</v>
      </c>
    </row>
    <row r="1762" spans="1:88" ht="15" customHeight="1" thickBot="1">
      <c r="A1762" s="33" t="s">
        <v>7484</v>
      </c>
      <c r="B1762" s="24" t="s">
        <v>13726</v>
      </c>
      <c r="C1762" s="25">
        <v>2137.5</v>
      </c>
      <c r="D1762" s="19"/>
      <c r="E1762"/>
      <c r="G1762" s="19"/>
      <c r="H1762" s="19"/>
      <c r="I1762" s="19"/>
      <c r="K1762" s="19"/>
      <c r="L1762" s="19"/>
      <c r="M1762" s="19"/>
      <c r="N1762" s="19"/>
      <c r="P1762" s="19"/>
      <c r="Q1762" s="19"/>
      <c r="S1762" s="19"/>
      <c r="T1762" s="19"/>
      <c r="V1762" s="19"/>
      <c r="W1762" s="19"/>
      <c r="X1762" s="19"/>
      <c r="Y1762" s="108" t="s">
        <v>14716</v>
      </c>
      <c r="Z1762" s="19"/>
      <c r="AA1762" s="19"/>
      <c r="AB1762" s="19"/>
      <c r="AC1762" s="19"/>
      <c r="AD1762" s="19"/>
      <c r="AE1762" s="19"/>
      <c r="AF1762" s="19"/>
      <c r="AG1762" s="19"/>
      <c r="AH1762" s="19"/>
      <c r="AI1762" s="19"/>
      <c r="AJ1762" s="19"/>
      <c r="AK1762" s="19"/>
      <c r="AL1762" s="19"/>
      <c r="AM1762" s="19"/>
      <c r="AN1762" s="19"/>
      <c r="AO1762" s="19"/>
      <c r="AP1762" s="19"/>
      <c r="AQ1762" s="19"/>
      <c r="AR1762" s="19"/>
      <c r="AS1762" s="19"/>
      <c r="AT1762" s="19"/>
      <c r="AU1762" s="19"/>
      <c r="AV1762" s="19"/>
      <c r="AW1762" s="19"/>
      <c r="AX1762" s="19"/>
      <c r="AY1762" s="19"/>
      <c r="AZ1762" s="19"/>
      <c r="BA1762" s="19"/>
      <c r="BB1762" s="19"/>
      <c r="BC1762" s="19"/>
      <c r="BD1762" s="19"/>
      <c r="BE1762" s="19"/>
      <c r="BF1762" s="19"/>
      <c r="BG1762" s="19"/>
      <c r="BH1762" s="19"/>
      <c r="BI1762" s="19"/>
      <c r="BJ1762" s="19"/>
      <c r="BK1762" s="19"/>
      <c r="BL1762" s="19"/>
      <c r="BM1762" s="19"/>
      <c r="BN1762" s="19"/>
      <c r="BO1762" s="19"/>
      <c r="BP1762" s="19"/>
      <c r="BQ1762" s="19"/>
      <c r="BR1762" s="14"/>
      <c r="BS1762" s="14"/>
      <c r="BT1762" s="19"/>
      <c r="BU1762" s="19"/>
      <c r="BV1762" s="19"/>
      <c r="BW1762" s="19"/>
      <c r="BX1762" s="19"/>
      <c r="BY1762" s="19"/>
      <c r="BZ1762" s="19"/>
      <c r="CA1762" s="19"/>
      <c r="CB1762" s="19"/>
      <c r="CC1762" s="19"/>
      <c r="CD1762" s="19"/>
      <c r="CE1762" s="19"/>
      <c r="CF1762" s="19"/>
      <c r="CG1762" s="19"/>
      <c r="CJ1762" s="79" t="s">
        <v>25006</v>
      </c>
    </row>
    <row r="1763" spans="1:88" ht="15" customHeight="1" thickBot="1">
      <c r="A1763" s="33" t="s">
        <v>10831</v>
      </c>
      <c r="B1763" s="24" t="s">
        <v>13727</v>
      </c>
      <c r="C1763" s="25">
        <v>52.65</v>
      </c>
      <c r="D1763" s="19"/>
      <c r="E1763"/>
      <c r="G1763" s="19"/>
      <c r="H1763" s="19"/>
      <c r="I1763" s="19"/>
      <c r="K1763" s="19"/>
      <c r="L1763" s="19"/>
      <c r="M1763" s="19"/>
      <c r="N1763" s="19"/>
      <c r="P1763" s="19"/>
      <c r="Q1763" s="19"/>
      <c r="S1763" s="19"/>
      <c r="T1763" s="19"/>
      <c r="V1763" s="19"/>
      <c r="W1763" s="19"/>
      <c r="X1763" s="19"/>
      <c r="Y1763" s="108" t="s">
        <v>14717</v>
      </c>
      <c r="Z1763" s="19"/>
      <c r="AA1763" s="19"/>
      <c r="AB1763" s="19"/>
      <c r="AC1763" s="19"/>
      <c r="AD1763" s="19"/>
      <c r="AE1763" s="19"/>
      <c r="AF1763" s="19"/>
      <c r="AG1763" s="19"/>
      <c r="AH1763" s="19"/>
      <c r="AI1763" s="19"/>
      <c r="AJ1763" s="19"/>
      <c r="AK1763" s="19"/>
      <c r="AL1763" s="19"/>
      <c r="AM1763" s="19"/>
      <c r="AN1763" s="19"/>
      <c r="AO1763" s="19"/>
      <c r="AP1763" s="19"/>
      <c r="AQ1763" s="19"/>
      <c r="AR1763" s="19"/>
      <c r="AS1763" s="19"/>
      <c r="AT1763" s="19"/>
      <c r="AU1763" s="19"/>
      <c r="AV1763" s="19"/>
      <c r="AW1763" s="19"/>
      <c r="AX1763" s="19"/>
      <c r="AY1763" s="19"/>
      <c r="AZ1763" s="19"/>
      <c r="BA1763" s="19"/>
      <c r="BB1763" s="19"/>
      <c r="BC1763" s="19"/>
      <c r="BD1763" s="19"/>
      <c r="BE1763" s="19"/>
      <c r="BF1763" s="19"/>
      <c r="BG1763" s="19"/>
      <c r="BH1763" s="19"/>
      <c r="BI1763" s="19"/>
      <c r="BJ1763" s="19"/>
      <c r="BK1763" s="19"/>
      <c r="BL1763" s="19"/>
      <c r="BM1763" s="19"/>
      <c r="BN1763" s="19"/>
      <c r="BO1763" s="19"/>
      <c r="BP1763" s="19"/>
      <c r="BQ1763" s="19"/>
      <c r="BR1763" s="14"/>
      <c r="BS1763" s="14"/>
      <c r="BT1763" s="19"/>
      <c r="BU1763" s="19"/>
      <c r="BV1763" s="19"/>
      <c r="BW1763" s="19"/>
      <c r="BX1763" s="19"/>
      <c r="BY1763" s="19"/>
      <c r="BZ1763" s="19"/>
      <c r="CA1763" s="19"/>
      <c r="CB1763" s="19"/>
      <c r="CC1763" s="19"/>
      <c r="CD1763" s="19"/>
      <c r="CE1763" s="19"/>
      <c r="CF1763" s="19"/>
      <c r="CG1763" s="19"/>
      <c r="CJ1763" s="24" t="s">
        <v>25007</v>
      </c>
    </row>
    <row r="1764" spans="1:88" ht="15" customHeight="1" thickBot="1">
      <c r="A1764" s="33" t="s">
        <v>10832</v>
      </c>
      <c r="B1764" s="24" t="s">
        <v>13728</v>
      </c>
      <c r="C1764" s="25">
        <v>7.04</v>
      </c>
      <c r="D1764" s="19"/>
      <c r="E1764"/>
      <c r="G1764" s="19"/>
      <c r="H1764" s="19"/>
      <c r="I1764" s="19"/>
      <c r="K1764" s="19"/>
      <c r="L1764" s="19"/>
      <c r="M1764" s="19"/>
      <c r="N1764" s="19"/>
      <c r="P1764" s="19"/>
      <c r="Q1764" s="19"/>
      <c r="S1764" s="19"/>
      <c r="T1764" s="19"/>
      <c r="V1764" s="19"/>
      <c r="W1764" s="19"/>
      <c r="X1764" s="19"/>
      <c r="Y1764" s="108" t="s">
        <v>14718</v>
      </c>
      <c r="Z1764" s="19"/>
      <c r="AA1764" s="19"/>
      <c r="AB1764" s="19"/>
      <c r="AC1764" s="19"/>
      <c r="AD1764" s="19"/>
      <c r="AE1764" s="19"/>
      <c r="AF1764" s="19"/>
      <c r="AG1764" s="19"/>
      <c r="AH1764" s="19"/>
      <c r="AI1764" s="19"/>
      <c r="AJ1764" s="19"/>
      <c r="AK1764" s="19"/>
      <c r="AL1764" s="19"/>
      <c r="AM1764" s="19"/>
      <c r="AN1764" s="19"/>
      <c r="AO1764" s="19"/>
      <c r="AP1764" s="19"/>
      <c r="AQ1764" s="19"/>
      <c r="AR1764" s="19"/>
      <c r="AS1764" s="19"/>
      <c r="AT1764" s="19"/>
      <c r="AU1764" s="19"/>
      <c r="AV1764" s="19"/>
      <c r="AW1764" s="19"/>
      <c r="AX1764" s="19"/>
      <c r="AY1764" s="19"/>
      <c r="AZ1764" s="19"/>
      <c r="BA1764" s="19"/>
      <c r="BB1764" s="19"/>
      <c r="BC1764" s="19"/>
      <c r="BD1764" s="19"/>
      <c r="BE1764" s="19"/>
      <c r="BF1764" s="19"/>
      <c r="BG1764" s="19"/>
      <c r="BH1764" s="19"/>
      <c r="BI1764" s="19"/>
      <c r="BJ1764" s="19"/>
      <c r="BK1764" s="19"/>
      <c r="BL1764" s="19"/>
      <c r="BM1764" s="19"/>
      <c r="BN1764" s="19"/>
      <c r="BO1764" s="19"/>
      <c r="BP1764" s="19"/>
      <c r="BQ1764" s="19"/>
      <c r="BR1764" s="14"/>
      <c r="BS1764" s="14"/>
      <c r="BT1764" s="19"/>
      <c r="BU1764" s="19"/>
      <c r="BV1764" s="19"/>
      <c r="BW1764" s="19"/>
      <c r="BX1764" s="19"/>
      <c r="BY1764" s="19"/>
      <c r="BZ1764" s="19"/>
      <c r="CA1764" s="19"/>
      <c r="CB1764" s="19"/>
      <c r="CC1764" s="19"/>
      <c r="CD1764" s="19"/>
      <c r="CE1764" s="19"/>
      <c r="CF1764" s="19"/>
      <c r="CG1764" s="19"/>
      <c r="CJ1764" s="79" t="s">
        <v>25007</v>
      </c>
    </row>
    <row r="1765" spans="1:88" ht="15" customHeight="1" thickBot="1">
      <c r="A1765" s="33" t="s">
        <v>10833</v>
      </c>
      <c r="B1765" s="24" t="s">
        <v>13729</v>
      </c>
      <c r="C1765" s="25">
        <v>10.97</v>
      </c>
      <c r="D1765" s="19"/>
      <c r="E1765"/>
      <c r="G1765" s="19"/>
      <c r="H1765" s="19"/>
      <c r="I1765" s="19"/>
      <c r="K1765" s="19"/>
      <c r="L1765" s="19"/>
      <c r="M1765" s="19"/>
      <c r="N1765" s="19"/>
      <c r="P1765" s="19"/>
      <c r="Q1765" s="19"/>
      <c r="S1765" s="19"/>
      <c r="T1765" s="19"/>
      <c r="V1765" s="19"/>
      <c r="W1765" s="19"/>
      <c r="X1765" s="19"/>
      <c r="Y1765" s="108" t="s">
        <v>14719</v>
      </c>
      <c r="Z1765" s="19"/>
      <c r="AA1765" s="19"/>
      <c r="AB1765" s="19"/>
      <c r="AC1765" s="19"/>
      <c r="AD1765" s="19"/>
      <c r="AE1765" s="19"/>
      <c r="AF1765" s="19"/>
      <c r="AG1765" s="19"/>
      <c r="AH1765" s="19"/>
      <c r="AI1765" s="19"/>
      <c r="AJ1765" s="19"/>
      <c r="AK1765" s="19"/>
      <c r="AL1765" s="19"/>
      <c r="AM1765" s="19"/>
      <c r="AN1765" s="19"/>
      <c r="AO1765" s="19"/>
      <c r="AP1765" s="19"/>
      <c r="AQ1765" s="19"/>
      <c r="AR1765" s="19"/>
      <c r="AS1765" s="19"/>
      <c r="AT1765" s="19"/>
      <c r="AU1765" s="19"/>
      <c r="AV1765" s="19"/>
      <c r="AW1765" s="19"/>
      <c r="AX1765" s="19"/>
      <c r="AY1765" s="19"/>
      <c r="AZ1765" s="19"/>
      <c r="BA1765" s="19"/>
      <c r="BB1765" s="19"/>
      <c r="BC1765" s="19"/>
      <c r="BD1765" s="19"/>
      <c r="BE1765" s="19"/>
      <c r="BF1765" s="19"/>
      <c r="BG1765" s="19"/>
      <c r="BH1765" s="19"/>
      <c r="BI1765" s="19"/>
      <c r="BJ1765" s="19"/>
      <c r="BK1765" s="19"/>
      <c r="BL1765" s="19"/>
      <c r="BM1765" s="19"/>
      <c r="BN1765" s="19"/>
      <c r="BO1765" s="19"/>
      <c r="BP1765" s="19"/>
      <c r="BQ1765" s="19"/>
      <c r="BR1765" s="14"/>
      <c r="BS1765" s="14"/>
      <c r="BT1765" s="19"/>
      <c r="BU1765" s="19"/>
      <c r="BV1765" s="19"/>
      <c r="BW1765" s="19"/>
      <c r="BX1765" s="19"/>
      <c r="BY1765" s="19"/>
      <c r="BZ1765" s="19"/>
      <c r="CA1765" s="19"/>
      <c r="CB1765" s="19"/>
      <c r="CC1765" s="19"/>
      <c r="CD1765" s="19"/>
      <c r="CE1765" s="19"/>
      <c r="CF1765" s="19"/>
      <c r="CG1765" s="19"/>
      <c r="CJ1765" s="24" t="s">
        <v>25008</v>
      </c>
    </row>
    <row r="1766" spans="1:88" ht="15" customHeight="1" thickBot="1">
      <c r="A1766" s="33" t="s">
        <v>10834</v>
      </c>
      <c r="B1766" s="24" t="s">
        <v>13730</v>
      </c>
      <c r="C1766" s="25">
        <v>19.88</v>
      </c>
      <c r="D1766" s="19"/>
      <c r="E1766"/>
      <c r="G1766" s="19"/>
      <c r="H1766" s="19"/>
      <c r="I1766" s="19"/>
      <c r="K1766" s="19"/>
      <c r="L1766" s="19"/>
      <c r="M1766" s="19"/>
      <c r="N1766" s="19"/>
      <c r="P1766" s="19"/>
      <c r="Q1766" s="19"/>
      <c r="S1766" s="19"/>
      <c r="T1766" s="19"/>
      <c r="V1766" s="19"/>
      <c r="W1766" s="19"/>
      <c r="X1766" s="19"/>
      <c r="Y1766" s="108" t="s">
        <v>14720</v>
      </c>
      <c r="Z1766" s="19"/>
      <c r="AA1766" s="19"/>
      <c r="AB1766" s="19"/>
      <c r="AC1766" s="19"/>
      <c r="AD1766" s="19"/>
      <c r="AE1766" s="19"/>
      <c r="AF1766" s="19"/>
      <c r="AG1766" s="19"/>
      <c r="AH1766" s="19"/>
      <c r="AI1766" s="19"/>
      <c r="AJ1766" s="19"/>
      <c r="AK1766" s="19"/>
      <c r="AL1766" s="19"/>
      <c r="AM1766" s="19"/>
      <c r="AN1766" s="19"/>
      <c r="AO1766" s="19"/>
      <c r="AP1766" s="19"/>
      <c r="AQ1766" s="19"/>
      <c r="AR1766" s="19"/>
      <c r="AS1766" s="19"/>
      <c r="AT1766" s="19"/>
      <c r="AU1766" s="19"/>
      <c r="AV1766" s="19"/>
      <c r="AW1766" s="19"/>
      <c r="AX1766" s="19"/>
      <c r="AY1766" s="19"/>
      <c r="AZ1766" s="19"/>
      <c r="BA1766" s="19"/>
      <c r="BB1766" s="19"/>
      <c r="BC1766" s="19"/>
      <c r="BD1766" s="19"/>
      <c r="BE1766" s="19"/>
      <c r="BF1766" s="19"/>
      <c r="BG1766" s="19"/>
      <c r="BH1766" s="19"/>
      <c r="BI1766" s="19"/>
      <c r="BJ1766" s="19"/>
      <c r="BK1766" s="19"/>
      <c r="BL1766" s="19"/>
      <c r="BM1766" s="19"/>
      <c r="BN1766" s="19"/>
      <c r="BO1766" s="19"/>
      <c r="BP1766" s="19"/>
      <c r="BQ1766" s="19"/>
      <c r="BR1766" s="14"/>
      <c r="BS1766" s="14"/>
      <c r="BT1766" s="19"/>
      <c r="BU1766" s="19"/>
      <c r="BV1766" s="19"/>
      <c r="BW1766" s="19"/>
      <c r="BX1766" s="19"/>
      <c r="BY1766" s="19"/>
      <c r="BZ1766" s="19"/>
      <c r="CA1766" s="19"/>
      <c r="CB1766" s="19"/>
      <c r="CC1766" s="19"/>
      <c r="CD1766" s="19"/>
      <c r="CE1766" s="19"/>
      <c r="CF1766" s="19"/>
      <c r="CG1766" s="19"/>
      <c r="CJ1766" s="79" t="s">
        <v>24687</v>
      </c>
    </row>
    <row r="1767" spans="1:88" ht="15" customHeight="1" thickBot="1">
      <c r="A1767" s="33" t="s">
        <v>10835</v>
      </c>
      <c r="B1767" s="24" t="s">
        <v>13731</v>
      </c>
      <c r="C1767" s="25">
        <v>215.65</v>
      </c>
      <c r="D1767" s="19"/>
      <c r="E1767"/>
      <c r="G1767" s="19"/>
      <c r="H1767" s="19"/>
      <c r="I1767" s="19"/>
      <c r="K1767" s="19"/>
      <c r="L1767" s="19"/>
      <c r="M1767" s="19"/>
      <c r="N1767" s="19"/>
      <c r="P1767" s="19"/>
      <c r="Q1767" s="19"/>
      <c r="S1767" s="19"/>
      <c r="T1767" s="19"/>
      <c r="V1767" s="19"/>
      <c r="W1767" s="19"/>
      <c r="X1767" s="19"/>
      <c r="Y1767" s="108" t="s">
        <v>14721</v>
      </c>
      <c r="Z1767" s="19"/>
      <c r="AA1767" s="19"/>
      <c r="AB1767" s="19"/>
      <c r="AC1767" s="19"/>
      <c r="AD1767" s="19"/>
      <c r="AE1767" s="19"/>
      <c r="AF1767" s="19"/>
      <c r="AG1767" s="19"/>
      <c r="AH1767" s="19"/>
      <c r="AI1767" s="19"/>
      <c r="AJ1767" s="19"/>
      <c r="AK1767" s="19"/>
      <c r="AL1767" s="19"/>
      <c r="AM1767" s="19"/>
      <c r="AN1767" s="19"/>
      <c r="AO1767" s="19"/>
      <c r="AP1767" s="19"/>
      <c r="AQ1767" s="19"/>
      <c r="AR1767" s="19"/>
      <c r="AS1767" s="19"/>
      <c r="AT1767" s="19"/>
      <c r="AU1767" s="19"/>
      <c r="AV1767" s="19"/>
      <c r="AW1767" s="19"/>
      <c r="AX1767" s="19"/>
      <c r="AY1767" s="19"/>
      <c r="AZ1767" s="19"/>
      <c r="BA1767" s="19"/>
      <c r="BB1767" s="19"/>
      <c r="BC1767" s="19"/>
      <c r="BD1767" s="19"/>
      <c r="BE1767" s="19"/>
      <c r="BF1767" s="19"/>
      <c r="BG1767" s="19"/>
      <c r="BH1767" s="19"/>
      <c r="BI1767" s="19"/>
      <c r="BJ1767" s="19"/>
      <c r="BK1767" s="19"/>
      <c r="BL1767" s="19"/>
      <c r="BM1767" s="19"/>
      <c r="BN1767" s="19"/>
      <c r="BO1767" s="19"/>
      <c r="BP1767" s="19"/>
      <c r="BQ1767" s="19"/>
      <c r="BR1767" s="14"/>
      <c r="BS1767" s="14"/>
      <c r="BT1767" s="19"/>
      <c r="BU1767" s="19"/>
      <c r="BV1767" s="19"/>
      <c r="BW1767" s="19"/>
      <c r="BX1767" s="19"/>
      <c r="BY1767" s="19"/>
      <c r="BZ1767" s="19"/>
      <c r="CA1767" s="19"/>
      <c r="CB1767" s="19"/>
      <c r="CC1767" s="19"/>
      <c r="CD1767" s="19"/>
      <c r="CE1767" s="19"/>
      <c r="CF1767" s="19"/>
      <c r="CG1767" s="19"/>
      <c r="CJ1767" s="24" t="s">
        <v>25009</v>
      </c>
    </row>
    <row r="1768" spans="1:88" ht="15" customHeight="1" thickBot="1">
      <c r="A1768" s="33" t="s">
        <v>10836</v>
      </c>
      <c r="B1768" s="24" t="s">
        <v>13732</v>
      </c>
      <c r="C1768" s="25">
        <v>9.06</v>
      </c>
      <c r="D1768" s="19"/>
      <c r="E1768"/>
      <c r="G1768" s="19"/>
      <c r="H1768" s="19"/>
      <c r="I1768" s="19"/>
      <c r="K1768" s="19"/>
      <c r="L1768" s="19"/>
      <c r="M1768" s="19"/>
      <c r="N1768" s="19"/>
      <c r="P1768" s="19"/>
      <c r="Q1768" s="19"/>
      <c r="S1768" s="19"/>
      <c r="T1768" s="19"/>
      <c r="V1768" s="19"/>
      <c r="W1768" s="19"/>
      <c r="X1768" s="19"/>
      <c r="Y1768" s="108" t="s">
        <v>14722</v>
      </c>
      <c r="Z1768" s="19"/>
      <c r="AA1768" s="19"/>
      <c r="AB1768" s="19"/>
      <c r="AC1768" s="19"/>
      <c r="AD1768" s="19"/>
      <c r="AE1768" s="19"/>
      <c r="AF1768" s="19"/>
      <c r="AG1768" s="19"/>
      <c r="AH1768" s="19"/>
      <c r="AI1768" s="19"/>
      <c r="AJ1768" s="19"/>
      <c r="AK1768" s="19"/>
      <c r="AL1768" s="19"/>
      <c r="AM1768" s="19"/>
      <c r="AN1768" s="19"/>
      <c r="AO1768" s="19"/>
      <c r="AP1768" s="19"/>
      <c r="AQ1768" s="19"/>
      <c r="AR1768" s="19"/>
      <c r="AS1768" s="19"/>
      <c r="AT1768" s="19"/>
      <c r="AU1768" s="19"/>
      <c r="AV1768" s="19"/>
      <c r="AW1768" s="19"/>
      <c r="AX1768" s="19"/>
      <c r="AY1768" s="19"/>
      <c r="AZ1768" s="19"/>
      <c r="BA1768" s="19"/>
      <c r="BB1768" s="19"/>
      <c r="BC1768" s="19"/>
      <c r="BD1768" s="19"/>
      <c r="BE1768" s="19"/>
      <c r="BF1768" s="19"/>
      <c r="BG1768" s="19"/>
      <c r="BH1768" s="19"/>
      <c r="BI1768" s="19"/>
      <c r="BJ1768" s="19"/>
      <c r="BK1768" s="19"/>
      <c r="BL1768" s="19"/>
      <c r="BM1768" s="19"/>
      <c r="BN1768" s="19"/>
      <c r="BO1768" s="19"/>
      <c r="BP1768" s="19"/>
      <c r="BQ1768" s="19"/>
      <c r="BR1768" s="14"/>
      <c r="BS1768" s="14"/>
      <c r="BT1768" s="19"/>
      <c r="BU1768" s="19"/>
      <c r="BV1768" s="19"/>
      <c r="BW1768" s="19"/>
      <c r="BX1768" s="19"/>
      <c r="BY1768" s="19"/>
      <c r="BZ1768" s="19"/>
      <c r="CA1768" s="19"/>
      <c r="CB1768" s="19"/>
      <c r="CC1768" s="19"/>
      <c r="CD1768" s="19"/>
      <c r="CE1768" s="19"/>
      <c r="CF1768" s="19"/>
      <c r="CG1768" s="19"/>
      <c r="CJ1768" s="79" t="s">
        <v>24355</v>
      </c>
    </row>
    <row r="1769" spans="1:88" ht="15" customHeight="1" thickBot="1">
      <c r="A1769" s="33" t="s">
        <v>10837</v>
      </c>
      <c r="B1769" s="24" t="s">
        <v>13733</v>
      </c>
      <c r="C1769" s="25">
        <v>24.61</v>
      </c>
      <c r="D1769" s="19"/>
      <c r="E1769"/>
      <c r="G1769" s="19"/>
      <c r="H1769" s="19"/>
      <c r="I1769" s="19"/>
      <c r="K1769" s="19"/>
      <c r="L1769" s="19"/>
      <c r="M1769" s="19"/>
      <c r="N1769" s="19"/>
      <c r="P1769" s="19"/>
      <c r="Q1769" s="19"/>
      <c r="S1769" s="19"/>
      <c r="T1769" s="19"/>
      <c r="V1769" s="19"/>
      <c r="W1769" s="19"/>
      <c r="X1769" s="19"/>
      <c r="Y1769" s="108" t="s">
        <v>14723</v>
      </c>
      <c r="Z1769" s="19"/>
      <c r="AA1769" s="19"/>
      <c r="AB1769" s="19"/>
      <c r="AC1769" s="19"/>
      <c r="AD1769" s="19"/>
      <c r="AE1769" s="19"/>
      <c r="AF1769" s="19"/>
      <c r="AG1769" s="19"/>
      <c r="AH1769" s="19"/>
      <c r="AI1769" s="19"/>
      <c r="AJ1769" s="19"/>
      <c r="AK1769" s="19"/>
      <c r="AL1769" s="19"/>
      <c r="AM1769" s="19"/>
      <c r="AN1769" s="19"/>
      <c r="AO1769" s="19"/>
      <c r="AP1769" s="19"/>
      <c r="AQ1769" s="19"/>
      <c r="AR1769" s="19"/>
      <c r="AS1769" s="19"/>
      <c r="AT1769" s="19"/>
      <c r="AU1769" s="19"/>
      <c r="AV1769" s="19"/>
      <c r="AW1769" s="19"/>
      <c r="AX1769" s="19"/>
      <c r="AY1769" s="19"/>
      <c r="AZ1769" s="19"/>
      <c r="BA1769" s="19"/>
      <c r="BB1769" s="19"/>
      <c r="BC1769" s="19"/>
      <c r="BD1769" s="19"/>
      <c r="BE1769" s="19"/>
      <c r="BF1769" s="19"/>
      <c r="BG1769" s="19"/>
      <c r="BH1769" s="19"/>
      <c r="BI1769" s="19"/>
      <c r="BJ1769" s="19"/>
      <c r="BK1769" s="19"/>
      <c r="BL1769" s="19"/>
      <c r="BM1769" s="19"/>
      <c r="BN1769" s="19"/>
      <c r="BO1769" s="19"/>
      <c r="BP1769" s="19"/>
      <c r="BQ1769" s="19"/>
      <c r="BR1769" s="14"/>
      <c r="BS1769" s="14"/>
      <c r="BT1769" s="19"/>
      <c r="BU1769" s="19"/>
      <c r="BV1769" s="19"/>
      <c r="BW1769" s="19"/>
      <c r="BX1769" s="19"/>
      <c r="BY1769" s="19"/>
      <c r="BZ1769" s="19"/>
      <c r="CA1769" s="19"/>
      <c r="CB1769" s="19"/>
      <c r="CC1769" s="19"/>
      <c r="CD1769" s="19"/>
      <c r="CE1769" s="19"/>
      <c r="CF1769" s="19"/>
      <c r="CG1769" s="19"/>
      <c r="CJ1769" s="24" t="s">
        <v>24883</v>
      </c>
    </row>
    <row r="1770" spans="1:88" ht="15" customHeight="1" thickBot="1">
      <c r="A1770" s="33" t="s">
        <v>10838</v>
      </c>
      <c r="B1770" s="24" t="s">
        <v>13734</v>
      </c>
      <c r="C1770" s="25">
        <v>13.02</v>
      </c>
      <c r="D1770" s="19"/>
      <c r="E1770"/>
      <c r="G1770" s="19"/>
      <c r="H1770" s="19"/>
      <c r="I1770" s="19"/>
      <c r="K1770" s="19"/>
      <c r="L1770" s="19"/>
      <c r="M1770" s="19"/>
      <c r="N1770" s="19"/>
      <c r="P1770" s="19"/>
      <c r="Q1770" s="19"/>
      <c r="S1770" s="19"/>
      <c r="T1770" s="19"/>
      <c r="V1770" s="19"/>
      <c r="W1770" s="19"/>
      <c r="X1770" s="19"/>
      <c r="Y1770" s="108" t="s">
        <v>14724</v>
      </c>
      <c r="Z1770" s="19"/>
      <c r="AA1770" s="19"/>
      <c r="AB1770" s="19"/>
      <c r="AC1770" s="19"/>
      <c r="AD1770" s="19"/>
      <c r="AE1770" s="19"/>
      <c r="AF1770" s="19"/>
      <c r="AG1770" s="19"/>
      <c r="AH1770" s="19"/>
      <c r="AI1770" s="19"/>
      <c r="AJ1770" s="19"/>
      <c r="AK1770" s="19"/>
      <c r="AL1770" s="19"/>
      <c r="AM1770" s="19"/>
      <c r="AN1770" s="19"/>
      <c r="AO1770" s="19"/>
      <c r="AP1770" s="19"/>
      <c r="AQ1770" s="19"/>
      <c r="AR1770" s="19"/>
      <c r="AS1770" s="19"/>
      <c r="AT1770" s="19"/>
      <c r="AU1770" s="19"/>
      <c r="AV1770" s="19"/>
      <c r="AW1770" s="19"/>
      <c r="AX1770" s="19"/>
      <c r="AY1770" s="19"/>
      <c r="AZ1770" s="19"/>
      <c r="BA1770" s="19"/>
      <c r="BB1770" s="19"/>
      <c r="BC1770" s="19"/>
      <c r="BD1770" s="19"/>
      <c r="BE1770" s="19"/>
      <c r="BF1770" s="19"/>
      <c r="BG1770" s="19"/>
      <c r="BH1770" s="19"/>
      <c r="BI1770" s="19"/>
      <c r="BJ1770" s="19"/>
      <c r="BK1770" s="19"/>
      <c r="BL1770" s="19"/>
      <c r="BM1770" s="19"/>
      <c r="BN1770" s="19"/>
      <c r="BO1770" s="19"/>
      <c r="BP1770" s="19"/>
      <c r="BQ1770" s="19"/>
      <c r="BR1770" s="14"/>
      <c r="BS1770" s="14"/>
      <c r="BT1770" s="19"/>
      <c r="BU1770" s="19"/>
      <c r="BV1770" s="19"/>
      <c r="BW1770" s="19"/>
      <c r="BX1770" s="19"/>
      <c r="BY1770" s="19"/>
      <c r="BZ1770" s="19"/>
      <c r="CA1770" s="19"/>
      <c r="CB1770" s="19"/>
      <c r="CC1770" s="19"/>
      <c r="CD1770" s="19"/>
      <c r="CE1770" s="19"/>
      <c r="CF1770" s="19"/>
      <c r="CG1770" s="19"/>
      <c r="CJ1770" s="79" t="s">
        <v>24355</v>
      </c>
    </row>
    <row r="1771" spans="1:88" ht="15" customHeight="1" thickBot="1">
      <c r="A1771" s="33" t="s">
        <v>10839</v>
      </c>
      <c r="B1771" s="24" t="s">
        <v>13735</v>
      </c>
      <c r="C1771" s="25">
        <v>142.5</v>
      </c>
      <c r="D1771" s="19"/>
      <c r="E1771"/>
      <c r="G1771" s="19"/>
      <c r="H1771" s="19"/>
      <c r="I1771" s="19"/>
      <c r="K1771" s="19"/>
      <c r="L1771" s="19"/>
      <c r="M1771" s="19"/>
      <c r="N1771" s="19"/>
      <c r="P1771" s="19"/>
      <c r="Q1771" s="19"/>
      <c r="S1771" s="19"/>
      <c r="T1771" s="19"/>
      <c r="V1771" s="19"/>
      <c r="W1771" s="19"/>
      <c r="X1771" s="19"/>
      <c r="Y1771" s="108" t="s">
        <v>14725</v>
      </c>
      <c r="Z1771" s="19"/>
      <c r="AA1771" s="19"/>
      <c r="AB1771" s="19"/>
      <c r="AC1771" s="19"/>
      <c r="AD1771" s="19"/>
      <c r="AE1771" s="19"/>
      <c r="AF1771" s="19"/>
      <c r="AG1771" s="19"/>
      <c r="AH1771" s="19"/>
      <c r="AI1771" s="19"/>
      <c r="AJ1771" s="19"/>
      <c r="AK1771" s="19"/>
      <c r="AL1771" s="19"/>
      <c r="AM1771" s="19"/>
      <c r="AN1771" s="19"/>
      <c r="AO1771" s="19"/>
      <c r="AP1771" s="19"/>
      <c r="AQ1771" s="19"/>
      <c r="AR1771" s="19"/>
      <c r="AS1771" s="19"/>
      <c r="AT1771" s="19"/>
      <c r="AU1771" s="19"/>
      <c r="AV1771" s="19"/>
      <c r="AW1771" s="19"/>
      <c r="AX1771" s="19"/>
      <c r="AY1771" s="19"/>
      <c r="AZ1771" s="19"/>
      <c r="BA1771" s="19"/>
      <c r="BB1771" s="19"/>
      <c r="BC1771" s="19"/>
      <c r="BD1771" s="19"/>
      <c r="BE1771" s="19"/>
      <c r="BF1771" s="19"/>
      <c r="BG1771" s="19"/>
      <c r="BH1771" s="19"/>
      <c r="BI1771" s="19"/>
      <c r="BJ1771" s="19"/>
      <c r="BK1771" s="19"/>
      <c r="BL1771" s="19"/>
      <c r="BM1771" s="19"/>
      <c r="BN1771" s="19"/>
      <c r="BO1771" s="19"/>
      <c r="BP1771" s="19"/>
      <c r="BQ1771" s="19"/>
      <c r="BR1771" s="14"/>
      <c r="BS1771" s="14"/>
      <c r="BT1771" s="19"/>
      <c r="BU1771" s="19"/>
      <c r="BV1771" s="19"/>
      <c r="BW1771" s="19"/>
      <c r="BX1771" s="19"/>
      <c r="BY1771" s="19"/>
      <c r="BZ1771" s="19"/>
      <c r="CA1771" s="19"/>
      <c r="CB1771" s="19"/>
      <c r="CC1771" s="19"/>
      <c r="CD1771" s="19"/>
      <c r="CE1771" s="19"/>
      <c r="CF1771" s="19"/>
      <c r="CG1771" s="19"/>
      <c r="CJ1771" s="24" t="s">
        <v>25010</v>
      </c>
    </row>
    <row r="1772" spans="1:88" ht="15" customHeight="1" thickBot="1">
      <c r="A1772" s="33" t="s">
        <v>7486</v>
      </c>
      <c r="B1772" s="24" t="s">
        <v>13736</v>
      </c>
      <c r="C1772" s="25">
        <v>2246.75</v>
      </c>
      <c r="D1772" s="19"/>
      <c r="E1772"/>
      <c r="G1772" s="19"/>
      <c r="H1772" s="19"/>
      <c r="I1772" s="19"/>
      <c r="K1772" s="19"/>
      <c r="L1772" s="19"/>
      <c r="M1772" s="19"/>
      <c r="N1772" s="19"/>
      <c r="P1772" s="19"/>
      <c r="Q1772" s="19"/>
      <c r="S1772" s="19"/>
      <c r="T1772" s="19"/>
      <c r="V1772" s="19"/>
      <c r="W1772" s="19"/>
      <c r="X1772" s="19"/>
      <c r="Y1772" s="108" t="s">
        <v>14726</v>
      </c>
      <c r="Z1772" s="19"/>
      <c r="AA1772" s="19"/>
      <c r="AB1772" s="19"/>
      <c r="AC1772" s="19"/>
      <c r="AD1772" s="19"/>
      <c r="AE1772" s="19"/>
      <c r="AF1772" s="19"/>
      <c r="AG1772" s="19"/>
      <c r="AH1772" s="19"/>
      <c r="AI1772" s="19"/>
      <c r="AJ1772" s="19"/>
      <c r="AK1772" s="19"/>
      <c r="AL1772" s="19"/>
      <c r="AM1772" s="19"/>
      <c r="AN1772" s="19"/>
      <c r="AO1772" s="19"/>
      <c r="AP1772" s="19"/>
      <c r="AQ1772" s="19"/>
      <c r="AR1772" s="19"/>
      <c r="AS1772" s="19"/>
      <c r="AT1772" s="19"/>
      <c r="AU1772" s="19"/>
      <c r="AV1772" s="19"/>
      <c r="AW1772" s="19"/>
      <c r="AX1772" s="19"/>
      <c r="AY1772" s="19"/>
      <c r="AZ1772" s="19"/>
      <c r="BA1772" s="19"/>
      <c r="BB1772" s="19"/>
      <c r="BC1772" s="19"/>
      <c r="BD1772" s="19"/>
      <c r="BE1772" s="19"/>
      <c r="BF1772" s="19"/>
      <c r="BG1772" s="19"/>
      <c r="BH1772" s="19"/>
      <c r="BI1772" s="19"/>
      <c r="BJ1772" s="19"/>
      <c r="BK1772" s="19"/>
      <c r="BL1772" s="19"/>
      <c r="BM1772" s="19"/>
      <c r="BN1772" s="19"/>
      <c r="BO1772" s="19"/>
      <c r="BP1772" s="19"/>
      <c r="BQ1772" s="19"/>
      <c r="BR1772" s="14"/>
      <c r="BS1772" s="14"/>
      <c r="BT1772" s="19"/>
      <c r="BU1772" s="19"/>
      <c r="BV1772" s="19"/>
      <c r="BW1772" s="19"/>
      <c r="BX1772" s="19"/>
      <c r="BY1772" s="19"/>
      <c r="BZ1772" s="19"/>
      <c r="CA1772" s="19"/>
      <c r="CB1772" s="19"/>
      <c r="CC1772" s="19"/>
      <c r="CD1772" s="19"/>
      <c r="CE1772" s="19"/>
      <c r="CF1772" s="19"/>
      <c r="CG1772" s="19"/>
      <c r="CJ1772" s="79" t="s">
        <v>25011</v>
      </c>
    </row>
    <row r="1773" spans="1:88" ht="15" customHeight="1" thickBot="1">
      <c r="A1773" s="33" t="s">
        <v>10840</v>
      </c>
      <c r="B1773" s="24" t="s">
        <v>13737</v>
      </c>
      <c r="C1773" s="25">
        <v>800</v>
      </c>
      <c r="D1773" s="19"/>
      <c r="E1773"/>
      <c r="G1773" s="19"/>
      <c r="H1773" s="19"/>
      <c r="I1773" s="19"/>
      <c r="K1773" s="19"/>
      <c r="L1773" s="19"/>
      <c r="M1773" s="19"/>
      <c r="N1773" s="19"/>
      <c r="P1773" s="19"/>
      <c r="Q1773" s="19"/>
      <c r="S1773" s="19"/>
      <c r="T1773" s="19"/>
      <c r="V1773" s="19"/>
      <c r="W1773" s="19"/>
      <c r="X1773" s="19"/>
      <c r="Y1773" s="108" t="s">
        <v>14727</v>
      </c>
      <c r="Z1773" s="19"/>
      <c r="AA1773" s="19"/>
      <c r="AB1773" s="19"/>
      <c r="AC1773" s="19"/>
      <c r="AD1773" s="19"/>
      <c r="AE1773" s="19"/>
      <c r="AF1773" s="19"/>
      <c r="AG1773" s="19"/>
      <c r="AH1773" s="19"/>
      <c r="AI1773" s="19"/>
      <c r="AJ1773" s="19"/>
      <c r="AK1773" s="19"/>
      <c r="AL1773" s="19"/>
      <c r="AM1773" s="19"/>
      <c r="AN1773" s="19"/>
      <c r="AO1773" s="19"/>
      <c r="AP1773" s="19"/>
      <c r="AQ1773" s="19"/>
      <c r="AR1773" s="19"/>
      <c r="AS1773" s="19"/>
      <c r="AT1773" s="19"/>
      <c r="AU1773" s="19"/>
      <c r="AV1773" s="19"/>
      <c r="AW1773" s="19"/>
      <c r="AX1773" s="19"/>
      <c r="AY1773" s="19"/>
      <c r="AZ1773" s="19"/>
      <c r="BA1773" s="19"/>
      <c r="BB1773" s="19"/>
      <c r="BC1773" s="19"/>
      <c r="BD1773" s="19"/>
      <c r="BE1773" s="19"/>
      <c r="BF1773" s="19"/>
      <c r="BG1773" s="19"/>
      <c r="BH1773" s="19"/>
      <c r="BI1773" s="19"/>
      <c r="BJ1773" s="19"/>
      <c r="BK1773" s="19"/>
      <c r="BL1773" s="19"/>
      <c r="BM1773" s="19"/>
      <c r="BN1773" s="19"/>
      <c r="BO1773" s="19"/>
      <c r="BP1773" s="19"/>
      <c r="BQ1773" s="19"/>
      <c r="BR1773" s="14"/>
      <c r="BS1773" s="14"/>
      <c r="BT1773" s="19"/>
      <c r="BU1773" s="19"/>
      <c r="BV1773" s="19"/>
      <c r="BW1773" s="19"/>
      <c r="BX1773" s="19"/>
      <c r="BY1773" s="19"/>
      <c r="BZ1773" s="19"/>
      <c r="CA1773" s="19"/>
      <c r="CB1773" s="19"/>
      <c r="CC1773" s="19"/>
      <c r="CD1773" s="19"/>
      <c r="CE1773" s="19"/>
      <c r="CF1773" s="19"/>
      <c r="CG1773" s="19"/>
      <c r="CJ1773" s="24" t="s">
        <v>25012</v>
      </c>
    </row>
    <row r="1774" spans="1:88" ht="15" customHeight="1" thickBot="1">
      <c r="A1774" s="33" t="s">
        <v>10841</v>
      </c>
      <c r="B1774" s="24" t="s">
        <v>13738</v>
      </c>
      <c r="C1774" s="25">
        <v>274</v>
      </c>
      <c r="D1774" s="19"/>
      <c r="E1774"/>
      <c r="G1774" s="19"/>
      <c r="H1774" s="19"/>
      <c r="I1774" s="19"/>
      <c r="K1774" s="19"/>
      <c r="L1774" s="19"/>
      <c r="M1774" s="19"/>
      <c r="N1774" s="19"/>
      <c r="P1774" s="19"/>
      <c r="Q1774" s="19"/>
      <c r="S1774" s="19"/>
      <c r="T1774" s="19"/>
      <c r="V1774" s="19"/>
      <c r="W1774" s="19"/>
      <c r="X1774" s="19"/>
      <c r="Y1774" s="108" t="s">
        <v>14728</v>
      </c>
      <c r="Z1774" s="19"/>
      <c r="AA1774" s="19"/>
      <c r="AB1774" s="19"/>
      <c r="AC1774" s="19"/>
      <c r="AD1774" s="19"/>
      <c r="AE1774" s="19"/>
      <c r="AF1774" s="19"/>
      <c r="AG1774" s="19"/>
      <c r="AH1774" s="19"/>
      <c r="AI1774" s="19"/>
      <c r="AJ1774" s="19"/>
      <c r="AK1774" s="19"/>
      <c r="AL1774" s="19"/>
      <c r="AM1774" s="19"/>
      <c r="AN1774" s="19"/>
      <c r="AO1774" s="19"/>
      <c r="AP1774" s="19"/>
      <c r="AQ1774" s="19"/>
      <c r="AR1774" s="19"/>
      <c r="AS1774" s="19"/>
      <c r="AT1774" s="19"/>
      <c r="AU1774" s="19"/>
      <c r="AV1774" s="19"/>
      <c r="AW1774" s="19"/>
      <c r="AX1774" s="19"/>
      <c r="AY1774" s="19"/>
      <c r="AZ1774" s="19"/>
      <c r="BA1774" s="19"/>
      <c r="BB1774" s="19"/>
      <c r="BC1774" s="19"/>
      <c r="BD1774" s="19"/>
      <c r="BE1774" s="19"/>
      <c r="BF1774" s="19"/>
      <c r="BG1774" s="19"/>
      <c r="BH1774" s="19"/>
      <c r="BI1774" s="19"/>
      <c r="BJ1774" s="19"/>
      <c r="BK1774" s="19"/>
      <c r="BL1774" s="19"/>
      <c r="BM1774" s="19"/>
      <c r="BN1774" s="19"/>
      <c r="BO1774" s="19"/>
      <c r="BP1774" s="19"/>
      <c r="BQ1774" s="19"/>
      <c r="BR1774" s="14"/>
      <c r="BS1774" s="14"/>
      <c r="BT1774" s="19"/>
      <c r="BU1774" s="19"/>
      <c r="BV1774" s="19"/>
      <c r="BW1774" s="19"/>
      <c r="BX1774" s="19"/>
      <c r="BY1774" s="19"/>
      <c r="BZ1774" s="19"/>
      <c r="CA1774" s="19"/>
      <c r="CB1774" s="19"/>
      <c r="CC1774" s="19"/>
      <c r="CD1774" s="19"/>
      <c r="CE1774" s="19"/>
      <c r="CF1774" s="19"/>
      <c r="CG1774" s="19"/>
      <c r="CJ1774" s="79" t="s">
        <v>24550</v>
      </c>
    </row>
    <row r="1775" spans="1:88" ht="15" customHeight="1" thickBot="1">
      <c r="A1775" s="33" t="s">
        <v>10842</v>
      </c>
      <c r="B1775" s="24" t="s">
        <v>13739</v>
      </c>
      <c r="C1775" s="25">
        <v>313.5</v>
      </c>
      <c r="D1775" s="19"/>
      <c r="E1775"/>
      <c r="G1775" s="19"/>
      <c r="H1775" s="19"/>
      <c r="I1775" s="19"/>
      <c r="K1775" s="19"/>
      <c r="L1775" s="19"/>
      <c r="M1775" s="19"/>
      <c r="N1775" s="19"/>
      <c r="P1775" s="19"/>
      <c r="Q1775" s="19"/>
      <c r="S1775" s="19"/>
      <c r="T1775" s="19"/>
      <c r="V1775" s="19"/>
      <c r="W1775" s="19"/>
      <c r="X1775" s="19"/>
      <c r="Y1775" s="108" t="s">
        <v>14729</v>
      </c>
      <c r="Z1775" s="19"/>
      <c r="AA1775" s="19"/>
      <c r="AB1775" s="19"/>
      <c r="AC1775" s="19"/>
      <c r="AD1775" s="19"/>
      <c r="AE1775" s="19"/>
      <c r="AF1775" s="19"/>
      <c r="AG1775" s="19"/>
      <c r="AH1775" s="19"/>
      <c r="AI1775" s="19"/>
      <c r="AJ1775" s="19"/>
      <c r="AK1775" s="19"/>
      <c r="AL1775" s="19"/>
      <c r="AM1775" s="19"/>
      <c r="AN1775" s="19"/>
      <c r="AO1775" s="19"/>
      <c r="AP1775" s="19"/>
      <c r="AQ1775" s="19"/>
      <c r="AR1775" s="19"/>
      <c r="AS1775" s="19"/>
      <c r="AT1775" s="19"/>
      <c r="AU1775" s="19"/>
      <c r="AV1775" s="19"/>
      <c r="AW1775" s="19"/>
      <c r="AX1775" s="19"/>
      <c r="AY1775" s="19"/>
      <c r="AZ1775" s="19"/>
      <c r="BA1775" s="19"/>
      <c r="BB1775" s="19"/>
      <c r="BC1775" s="19"/>
      <c r="BD1775" s="19"/>
      <c r="BE1775" s="19"/>
      <c r="BF1775" s="19"/>
      <c r="BG1775" s="19"/>
      <c r="BH1775" s="19"/>
      <c r="BI1775" s="19"/>
      <c r="BJ1775" s="19"/>
      <c r="BK1775" s="19"/>
      <c r="BL1775" s="19"/>
      <c r="BM1775" s="19"/>
      <c r="BN1775" s="19"/>
      <c r="BO1775" s="19"/>
      <c r="BP1775" s="19"/>
      <c r="BQ1775" s="19"/>
      <c r="BR1775" s="14"/>
      <c r="BS1775" s="14"/>
      <c r="BT1775" s="19"/>
      <c r="BU1775" s="19"/>
      <c r="BV1775" s="19"/>
      <c r="BW1775" s="19"/>
      <c r="BX1775" s="19"/>
      <c r="BY1775" s="19"/>
      <c r="BZ1775" s="19"/>
      <c r="CA1775" s="19"/>
      <c r="CB1775" s="19"/>
      <c r="CC1775" s="19"/>
      <c r="CD1775" s="19"/>
      <c r="CE1775" s="19"/>
      <c r="CF1775" s="19"/>
      <c r="CG1775" s="19"/>
      <c r="CJ1775" s="24" t="s">
        <v>25013</v>
      </c>
    </row>
    <row r="1776" spans="1:88" ht="15" customHeight="1" thickBot="1">
      <c r="A1776" s="33" t="s">
        <v>10843</v>
      </c>
      <c r="B1776" s="24" t="s">
        <v>13740</v>
      </c>
      <c r="C1776" s="25">
        <v>313.5</v>
      </c>
      <c r="D1776" s="19"/>
      <c r="E1776"/>
      <c r="G1776" s="19"/>
      <c r="H1776" s="19"/>
      <c r="I1776" s="19"/>
      <c r="K1776" s="19"/>
      <c r="L1776" s="19"/>
      <c r="M1776" s="19"/>
      <c r="N1776" s="19"/>
      <c r="P1776" s="19"/>
      <c r="Q1776" s="19"/>
      <c r="S1776" s="19"/>
      <c r="T1776" s="19"/>
      <c r="V1776" s="19"/>
      <c r="W1776" s="19"/>
      <c r="X1776" s="19"/>
      <c r="Y1776" s="108" t="s">
        <v>14730</v>
      </c>
      <c r="Z1776" s="19"/>
      <c r="AA1776" s="19"/>
      <c r="AB1776" s="19"/>
      <c r="AC1776" s="19"/>
      <c r="AD1776" s="19"/>
      <c r="AE1776" s="19"/>
      <c r="AF1776" s="19"/>
      <c r="AG1776" s="19"/>
      <c r="AH1776" s="19"/>
      <c r="AI1776" s="19"/>
      <c r="AJ1776" s="19"/>
      <c r="AK1776" s="19"/>
      <c r="AL1776" s="19"/>
      <c r="AM1776" s="19"/>
      <c r="AN1776" s="19"/>
      <c r="AO1776" s="19"/>
      <c r="AP1776" s="19"/>
      <c r="AQ1776" s="19"/>
      <c r="AR1776" s="19"/>
      <c r="AS1776" s="19"/>
      <c r="AT1776" s="19"/>
      <c r="AU1776" s="19"/>
      <c r="AV1776" s="19"/>
      <c r="AW1776" s="19"/>
      <c r="AX1776" s="19"/>
      <c r="AY1776" s="19"/>
      <c r="AZ1776" s="19"/>
      <c r="BA1776" s="19"/>
      <c r="BB1776" s="19"/>
      <c r="BC1776" s="19"/>
      <c r="BD1776" s="19"/>
      <c r="BE1776" s="19"/>
      <c r="BF1776" s="19"/>
      <c r="BG1776" s="19"/>
      <c r="BH1776" s="19"/>
      <c r="BI1776" s="19"/>
      <c r="BJ1776" s="19"/>
      <c r="BK1776" s="19"/>
      <c r="BL1776" s="19"/>
      <c r="BM1776" s="19"/>
      <c r="BN1776" s="19"/>
      <c r="BO1776" s="19"/>
      <c r="BP1776" s="19"/>
      <c r="BQ1776" s="19"/>
      <c r="BR1776" s="14"/>
      <c r="BS1776" s="14"/>
      <c r="BT1776" s="19"/>
      <c r="BU1776" s="19"/>
      <c r="BV1776" s="19"/>
      <c r="BW1776" s="19"/>
      <c r="BX1776" s="19"/>
      <c r="BY1776" s="19"/>
      <c r="BZ1776" s="19"/>
      <c r="CA1776" s="19"/>
      <c r="CB1776" s="19"/>
      <c r="CC1776" s="19"/>
      <c r="CD1776" s="19"/>
      <c r="CE1776" s="19"/>
      <c r="CF1776" s="19"/>
      <c r="CG1776" s="19"/>
      <c r="CJ1776" s="79" t="s">
        <v>25013</v>
      </c>
    </row>
    <row r="1777" spans="1:88" ht="15" customHeight="1" thickBot="1">
      <c r="A1777" s="33" t="s">
        <v>10844</v>
      </c>
      <c r="B1777" s="24" t="s">
        <v>13741</v>
      </c>
      <c r="C1777" s="25">
        <v>627</v>
      </c>
      <c r="D1777" s="19"/>
      <c r="E1777"/>
      <c r="G1777" s="19"/>
      <c r="H1777" s="19"/>
      <c r="I1777" s="19"/>
      <c r="K1777" s="19"/>
      <c r="L1777" s="19"/>
      <c r="M1777" s="19"/>
      <c r="N1777" s="19"/>
      <c r="P1777" s="19"/>
      <c r="Q1777" s="19"/>
      <c r="S1777" s="19"/>
      <c r="T1777" s="19"/>
      <c r="V1777" s="19"/>
      <c r="W1777" s="19"/>
      <c r="X1777" s="19"/>
      <c r="Y1777" s="108" t="s">
        <v>14731</v>
      </c>
      <c r="Z1777" s="19"/>
      <c r="AA1777" s="19"/>
      <c r="AB1777" s="19"/>
      <c r="AC1777" s="19"/>
      <c r="AD1777" s="19"/>
      <c r="AE1777" s="19"/>
      <c r="AF1777" s="19"/>
      <c r="AG1777" s="19"/>
      <c r="AH1777" s="19"/>
      <c r="AI1777" s="19"/>
      <c r="AJ1777" s="19"/>
      <c r="AK1777" s="19"/>
      <c r="AL1777" s="19"/>
      <c r="AM1777" s="19"/>
      <c r="AN1777" s="19"/>
      <c r="AO1777" s="19"/>
      <c r="AP1777" s="19"/>
      <c r="AQ1777" s="19"/>
      <c r="AR1777" s="19"/>
      <c r="AS1777" s="19"/>
      <c r="AT1777" s="19"/>
      <c r="AU1777" s="19"/>
      <c r="AV1777" s="19"/>
      <c r="AW1777" s="19"/>
      <c r="AX1777" s="19"/>
      <c r="AY1777" s="19"/>
      <c r="AZ1777" s="19"/>
      <c r="BA1777" s="19"/>
      <c r="BB1777" s="19"/>
      <c r="BC1777" s="19"/>
      <c r="BD1777" s="19"/>
      <c r="BE1777" s="19"/>
      <c r="BF1777" s="19"/>
      <c r="BG1777" s="19"/>
      <c r="BH1777" s="19"/>
      <c r="BI1777" s="19"/>
      <c r="BJ1777" s="19"/>
      <c r="BK1777" s="19"/>
      <c r="BL1777" s="19"/>
      <c r="BM1777" s="19"/>
      <c r="BN1777" s="19"/>
      <c r="BO1777" s="19"/>
      <c r="BP1777" s="19"/>
      <c r="BQ1777" s="19"/>
      <c r="BR1777" s="14"/>
      <c r="BS1777" s="14"/>
      <c r="BT1777" s="19"/>
      <c r="BU1777" s="19"/>
      <c r="BV1777" s="19"/>
      <c r="BW1777" s="19"/>
      <c r="BX1777" s="19"/>
      <c r="BY1777" s="19"/>
      <c r="BZ1777" s="19"/>
      <c r="CA1777" s="19"/>
      <c r="CB1777" s="19"/>
      <c r="CC1777" s="19"/>
      <c r="CD1777" s="19"/>
      <c r="CE1777" s="19"/>
      <c r="CF1777" s="19"/>
      <c r="CG1777" s="19"/>
      <c r="CJ1777" s="24" t="s">
        <v>25014</v>
      </c>
    </row>
    <row r="1778" spans="1:88" ht="15" customHeight="1" thickBot="1">
      <c r="A1778" s="33" t="s">
        <v>10845</v>
      </c>
      <c r="B1778" s="24" t="s">
        <v>13742</v>
      </c>
      <c r="C1778" s="25">
        <v>349.6</v>
      </c>
      <c r="D1778" s="19"/>
      <c r="E1778"/>
      <c r="G1778" s="19"/>
      <c r="H1778" s="19"/>
      <c r="I1778" s="19"/>
      <c r="K1778" s="19"/>
      <c r="L1778" s="19"/>
      <c r="M1778" s="19"/>
      <c r="N1778" s="19"/>
      <c r="P1778" s="19"/>
      <c r="Q1778" s="19"/>
      <c r="S1778" s="19"/>
      <c r="T1778" s="19"/>
      <c r="V1778" s="19"/>
      <c r="W1778" s="19"/>
      <c r="X1778" s="19"/>
      <c r="Y1778" s="108" t="s">
        <v>14732</v>
      </c>
      <c r="Z1778" s="19"/>
      <c r="AA1778" s="19"/>
      <c r="AB1778" s="19"/>
      <c r="AC1778" s="19"/>
      <c r="AD1778" s="19"/>
      <c r="AE1778" s="19"/>
      <c r="AF1778" s="19"/>
      <c r="AG1778" s="19"/>
      <c r="AH1778" s="19"/>
      <c r="AI1778" s="19"/>
      <c r="AJ1778" s="19"/>
      <c r="AK1778" s="19"/>
      <c r="AL1778" s="19"/>
      <c r="AM1778" s="19"/>
      <c r="AN1778" s="19"/>
      <c r="AO1778" s="19"/>
      <c r="AP1778" s="19"/>
      <c r="AQ1778" s="19"/>
      <c r="AR1778" s="19"/>
      <c r="AS1778" s="19"/>
      <c r="AT1778" s="19"/>
      <c r="AU1778" s="19"/>
      <c r="AV1778" s="19"/>
      <c r="AW1778" s="19"/>
      <c r="AX1778" s="19"/>
      <c r="AY1778" s="19"/>
      <c r="AZ1778" s="19"/>
      <c r="BA1778" s="19"/>
      <c r="BB1778" s="19"/>
      <c r="BC1778" s="19"/>
      <c r="BD1778" s="19"/>
      <c r="BE1778" s="19"/>
      <c r="BF1778" s="19"/>
      <c r="BG1778" s="19"/>
      <c r="BH1778" s="19"/>
      <c r="BI1778" s="19"/>
      <c r="BJ1778" s="19"/>
      <c r="BK1778" s="19"/>
      <c r="BL1778" s="19"/>
      <c r="BM1778" s="19"/>
      <c r="BN1778" s="19"/>
      <c r="BO1778" s="19"/>
      <c r="BP1778" s="19"/>
      <c r="BQ1778" s="19"/>
      <c r="BR1778" s="14"/>
      <c r="BS1778" s="14"/>
      <c r="BT1778" s="19"/>
      <c r="BU1778" s="19"/>
      <c r="BV1778" s="19"/>
      <c r="BW1778" s="19"/>
      <c r="BX1778" s="19"/>
      <c r="BY1778" s="19"/>
      <c r="BZ1778" s="19"/>
      <c r="CA1778" s="19"/>
      <c r="CB1778" s="19"/>
      <c r="CC1778" s="19"/>
      <c r="CD1778" s="19"/>
      <c r="CE1778" s="19"/>
      <c r="CF1778" s="19"/>
      <c r="CG1778" s="19"/>
      <c r="CJ1778" s="79" t="s">
        <v>25015</v>
      </c>
    </row>
    <row r="1779" spans="1:88" ht="15" customHeight="1" thickBot="1">
      <c r="A1779" s="33" t="s">
        <v>10846</v>
      </c>
      <c r="B1779" s="24" t="s">
        <v>13743</v>
      </c>
      <c r="C1779" s="25">
        <v>220</v>
      </c>
      <c r="D1779" s="19"/>
      <c r="E1779"/>
      <c r="G1779" s="19"/>
      <c r="H1779" s="19"/>
      <c r="I1779" s="19"/>
      <c r="K1779" s="19"/>
      <c r="L1779" s="19"/>
      <c r="M1779" s="19"/>
      <c r="N1779" s="19"/>
      <c r="P1779" s="19"/>
      <c r="Q1779" s="19"/>
      <c r="S1779" s="19"/>
      <c r="T1779" s="19"/>
      <c r="V1779" s="19"/>
      <c r="W1779" s="19"/>
      <c r="X1779" s="19"/>
      <c r="Y1779" s="108" t="s">
        <v>14733</v>
      </c>
      <c r="Z1779" s="19"/>
      <c r="AA1779" s="19"/>
      <c r="AB1779" s="19"/>
      <c r="AC1779" s="19"/>
      <c r="AD1779" s="19"/>
      <c r="AE1779" s="19"/>
      <c r="AF1779" s="19"/>
      <c r="AG1779" s="19"/>
      <c r="AH1779" s="19"/>
      <c r="AI1779" s="19"/>
      <c r="AJ1779" s="19"/>
      <c r="AK1779" s="19"/>
      <c r="AL1779" s="19"/>
      <c r="AM1779" s="19"/>
      <c r="AN1779" s="19"/>
      <c r="AO1779" s="19"/>
      <c r="AP1779" s="19"/>
      <c r="AQ1779" s="19"/>
      <c r="AR1779" s="19"/>
      <c r="AS1779" s="19"/>
      <c r="AT1779" s="19"/>
      <c r="AU1779" s="19"/>
      <c r="AV1779" s="19"/>
      <c r="AW1779" s="19"/>
      <c r="AX1779" s="19"/>
      <c r="AY1779" s="19"/>
      <c r="AZ1779" s="19"/>
      <c r="BA1779" s="19"/>
      <c r="BB1779" s="19"/>
      <c r="BC1779" s="19"/>
      <c r="BD1779" s="19"/>
      <c r="BE1779" s="19"/>
      <c r="BF1779" s="19"/>
      <c r="BG1779" s="19"/>
      <c r="BH1779" s="19"/>
      <c r="BI1779" s="19"/>
      <c r="BJ1779" s="19"/>
      <c r="BK1779" s="19"/>
      <c r="BL1779" s="19"/>
      <c r="BM1779" s="19"/>
      <c r="BN1779" s="19"/>
      <c r="BO1779" s="19"/>
      <c r="BP1779" s="19"/>
      <c r="BQ1779" s="19"/>
      <c r="BR1779" s="14"/>
      <c r="BS1779" s="14"/>
      <c r="BT1779" s="19"/>
      <c r="BU1779" s="19"/>
      <c r="BV1779" s="19"/>
      <c r="BW1779" s="19"/>
      <c r="BX1779" s="19"/>
      <c r="BY1779" s="19"/>
      <c r="BZ1779" s="19"/>
      <c r="CA1779" s="19"/>
      <c r="CB1779" s="19"/>
      <c r="CC1779" s="19"/>
      <c r="CD1779" s="19"/>
      <c r="CE1779" s="19"/>
      <c r="CF1779" s="19"/>
      <c r="CG1779" s="19"/>
      <c r="CJ1779" s="24" t="s">
        <v>24550</v>
      </c>
    </row>
    <row r="1780" spans="1:88" ht="15" customHeight="1" thickBot="1">
      <c r="A1780" s="33" t="s">
        <v>10847</v>
      </c>
      <c r="B1780" s="24" t="s">
        <v>13744</v>
      </c>
      <c r="C1780" s="25">
        <v>253.2</v>
      </c>
      <c r="D1780" s="19"/>
      <c r="E1780"/>
      <c r="G1780" s="19"/>
      <c r="H1780" s="19"/>
      <c r="I1780" s="19"/>
      <c r="K1780" s="19"/>
      <c r="L1780" s="19"/>
      <c r="M1780" s="19"/>
      <c r="N1780" s="19"/>
      <c r="P1780" s="19"/>
      <c r="Q1780" s="19"/>
      <c r="S1780" s="19"/>
      <c r="T1780" s="19"/>
      <c r="V1780" s="19"/>
      <c r="W1780" s="19"/>
      <c r="X1780" s="19"/>
      <c r="Y1780" s="108" t="s">
        <v>14734</v>
      </c>
      <c r="Z1780" s="19"/>
      <c r="AA1780" s="19"/>
      <c r="AB1780" s="19"/>
      <c r="AC1780" s="19"/>
      <c r="AD1780" s="19"/>
      <c r="AE1780" s="19"/>
      <c r="AF1780" s="19"/>
      <c r="AG1780" s="19"/>
      <c r="AH1780" s="19"/>
      <c r="AI1780" s="19"/>
      <c r="AJ1780" s="19"/>
      <c r="AK1780" s="19"/>
      <c r="AL1780" s="19"/>
      <c r="AM1780" s="19"/>
      <c r="AN1780" s="19"/>
      <c r="AO1780" s="19"/>
      <c r="AP1780" s="19"/>
      <c r="AQ1780" s="19"/>
      <c r="AR1780" s="19"/>
      <c r="AS1780" s="19"/>
      <c r="AT1780" s="19"/>
      <c r="AU1780" s="19"/>
      <c r="AV1780" s="19"/>
      <c r="AW1780" s="19"/>
      <c r="AX1780" s="19"/>
      <c r="AY1780" s="19"/>
      <c r="AZ1780" s="19"/>
      <c r="BA1780" s="19"/>
      <c r="BB1780" s="19"/>
      <c r="BC1780" s="19"/>
      <c r="BD1780" s="19"/>
      <c r="BE1780" s="19"/>
      <c r="BF1780" s="19"/>
      <c r="BG1780" s="19"/>
      <c r="BH1780" s="19"/>
      <c r="BI1780" s="19"/>
      <c r="BJ1780" s="19"/>
      <c r="BK1780" s="19"/>
      <c r="BL1780" s="19"/>
      <c r="BM1780" s="19"/>
      <c r="BN1780" s="19"/>
      <c r="BO1780" s="19"/>
      <c r="BP1780" s="19"/>
      <c r="BQ1780" s="19"/>
      <c r="BR1780" s="14"/>
      <c r="BS1780" s="14"/>
      <c r="BT1780" s="19"/>
      <c r="BU1780" s="19"/>
      <c r="BV1780" s="19"/>
      <c r="BW1780" s="19"/>
      <c r="BX1780" s="19"/>
      <c r="BY1780" s="19"/>
      <c r="BZ1780" s="19"/>
      <c r="CA1780" s="19"/>
      <c r="CB1780" s="19"/>
      <c r="CC1780" s="19"/>
      <c r="CD1780" s="19"/>
      <c r="CE1780" s="19"/>
      <c r="CF1780" s="19"/>
      <c r="CG1780" s="19"/>
      <c r="CJ1780" s="79" t="s">
        <v>24550</v>
      </c>
    </row>
    <row r="1781" spans="1:88" ht="15" customHeight="1" thickBot="1">
      <c r="A1781" s="33" t="s">
        <v>10848</v>
      </c>
      <c r="B1781" s="24" t="s">
        <v>13745</v>
      </c>
      <c r="C1781" s="25">
        <v>250</v>
      </c>
      <c r="D1781" s="19"/>
      <c r="E1781"/>
      <c r="G1781" s="19"/>
      <c r="H1781" s="19"/>
      <c r="I1781" s="19"/>
      <c r="K1781" s="19"/>
      <c r="L1781" s="19"/>
      <c r="M1781" s="19"/>
      <c r="N1781" s="19"/>
      <c r="P1781" s="19"/>
      <c r="Q1781" s="19"/>
      <c r="S1781" s="19"/>
      <c r="T1781" s="19"/>
      <c r="V1781" s="19"/>
      <c r="W1781" s="19"/>
      <c r="X1781" s="19"/>
      <c r="Y1781" s="108" t="s">
        <v>14735</v>
      </c>
      <c r="Z1781" s="19"/>
      <c r="AA1781" s="19"/>
      <c r="AB1781" s="19"/>
      <c r="AC1781" s="19"/>
      <c r="AD1781" s="19"/>
      <c r="AE1781" s="19"/>
      <c r="AF1781" s="19"/>
      <c r="AG1781" s="19"/>
      <c r="AH1781" s="19"/>
      <c r="AI1781" s="19"/>
      <c r="AJ1781" s="19"/>
      <c r="AK1781" s="19"/>
      <c r="AL1781" s="19"/>
      <c r="AM1781" s="19"/>
      <c r="AN1781" s="19"/>
      <c r="AO1781" s="19"/>
      <c r="AP1781" s="19"/>
      <c r="AQ1781" s="19"/>
      <c r="AR1781" s="19"/>
      <c r="AS1781" s="19"/>
      <c r="AT1781" s="19"/>
      <c r="AU1781" s="19"/>
      <c r="AV1781" s="19"/>
      <c r="AW1781" s="19"/>
      <c r="AX1781" s="19"/>
      <c r="AY1781" s="19"/>
      <c r="AZ1781" s="19"/>
      <c r="BA1781" s="19"/>
      <c r="BB1781" s="19"/>
      <c r="BC1781" s="19"/>
      <c r="BD1781" s="19"/>
      <c r="BE1781" s="19"/>
      <c r="BF1781" s="19"/>
      <c r="BG1781" s="19"/>
      <c r="BH1781" s="19"/>
      <c r="BI1781" s="19"/>
      <c r="BJ1781" s="19"/>
      <c r="BK1781" s="19"/>
      <c r="BL1781" s="19"/>
      <c r="BM1781" s="19"/>
      <c r="BN1781" s="19"/>
      <c r="BO1781" s="19"/>
      <c r="BP1781" s="19"/>
      <c r="BQ1781" s="19"/>
      <c r="BR1781" s="14"/>
      <c r="BS1781" s="14"/>
      <c r="BT1781" s="19"/>
      <c r="BU1781" s="19"/>
      <c r="BV1781" s="19"/>
      <c r="BW1781" s="19"/>
      <c r="BX1781" s="19"/>
      <c r="BY1781" s="19"/>
      <c r="BZ1781" s="19"/>
      <c r="CA1781" s="19"/>
      <c r="CB1781" s="19"/>
      <c r="CC1781" s="19"/>
      <c r="CD1781" s="19"/>
      <c r="CE1781" s="19"/>
      <c r="CF1781" s="19"/>
      <c r="CG1781" s="19"/>
      <c r="CJ1781" s="24" t="s">
        <v>25015</v>
      </c>
    </row>
    <row r="1782" spans="1:88" ht="15" customHeight="1" thickBot="1">
      <c r="A1782" s="33" t="s">
        <v>7488</v>
      </c>
      <c r="B1782" s="24" t="s">
        <v>13746</v>
      </c>
      <c r="C1782" s="25">
        <v>627</v>
      </c>
      <c r="D1782" s="19"/>
      <c r="E1782"/>
      <c r="G1782" s="19"/>
      <c r="H1782" s="19"/>
      <c r="I1782" s="19"/>
      <c r="K1782" s="19"/>
      <c r="L1782" s="19"/>
      <c r="M1782" s="19"/>
      <c r="N1782" s="19"/>
      <c r="P1782" s="19"/>
      <c r="Q1782" s="19"/>
      <c r="S1782" s="19"/>
      <c r="T1782" s="19"/>
      <c r="V1782" s="19"/>
      <c r="W1782" s="19"/>
      <c r="X1782" s="19"/>
      <c r="Y1782" s="108" t="s">
        <v>14736</v>
      </c>
      <c r="Z1782" s="19"/>
      <c r="AA1782" s="19"/>
      <c r="AB1782" s="19"/>
      <c r="AC1782" s="19"/>
      <c r="AD1782" s="19"/>
      <c r="AE1782" s="19"/>
      <c r="AF1782" s="19"/>
      <c r="AG1782" s="19"/>
      <c r="AH1782" s="19"/>
      <c r="AI1782" s="19"/>
      <c r="AJ1782" s="19"/>
      <c r="AK1782" s="19"/>
      <c r="AL1782" s="19"/>
      <c r="AM1782" s="19"/>
      <c r="AN1782" s="19"/>
      <c r="AO1782" s="19"/>
      <c r="AP1782" s="19"/>
      <c r="AQ1782" s="19"/>
      <c r="AR1782" s="19"/>
      <c r="AS1782" s="19"/>
      <c r="AT1782" s="19"/>
      <c r="AU1782" s="19"/>
      <c r="AV1782" s="19"/>
      <c r="AW1782" s="19"/>
      <c r="AX1782" s="19"/>
      <c r="AY1782" s="19"/>
      <c r="AZ1782" s="19"/>
      <c r="BA1782" s="19"/>
      <c r="BB1782" s="19"/>
      <c r="BC1782" s="19"/>
      <c r="BD1782" s="19"/>
      <c r="BE1782" s="19"/>
      <c r="BF1782" s="19"/>
      <c r="BG1782" s="19"/>
      <c r="BH1782" s="19"/>
      <c r="BI1782" s="19"/>
      <c r="BJ1782" s="19"/>
      <c r="BK1782" s="19"/>
      <c r="BL1782" s="19"/>
      <c r="BM1782" s="19"/>
      <c r="BN1782" s="19"/>
      <c r="BO1782" s="19"/>
      <c r="BP1782" s="19"/>
      <c r="BQ1782" s="19"/>
      <c r="BR1782" s="14"/>
      <c r="BS1782" s="14"/>
      <c r="BT1782" s="19"/>
      <c r="BU1782" s="19"/>
      <c r="BV1782" s="19"/>
      <c r="BW1782" s="19"/>
      <c r="BX1782" s="19"/>
      <c r="BY1782" s="19"/>
      <c r="BZ1782" s="19"/>
      <c r="CA1782" s="19"/>
      <c r="CB1782" s="19"/>
      <c r="CC1782" s="19"/>
      <c r="CD1782" s="19"/>
      <c r="CE1782" s="19"/>
      <c r="CF1782" s="19"/>
      <c r="CG1782" s="19"/>
      <c r="CJ1782" s="79" t="s">
        <v>24550</v>
      </c>
    </row>
    <row r="1783" spans="1:88" ht="15" customHeight="1" thickBot="1">
      <c r="A1783" s="33" t="s">
        <v>10849</v>
      </c>
      <c r="B1783" s="24" t="s">
        <v>13747</v>
      </c>
      <c r="C1783" s="25">
        <v>437</v>
      </c>
      <c r="D1783" s="19"/>
      <c r="E1783"/>
      <c r="G1783" s="19"/>
      <c r="H1783" s="19"/>
      <c r="I1783" s="19"/>
      <c r="K1783" s="19"/>
      <c r="L1783" s="19"/>
      <c r="M1783" s="19"/>
      <c r="N1783" s="19"/>
      <c r="P1783" s="19"/>
      <c r="Q1783" s="19"/>
      <c r="S1783" s="19"/>
      <c r="T1783" s="19"/>
      <c r="V1783" s="19"/>
      <c r="W1783" s="19"/>
      <c r="X1783" s="19"/>
      <c r="Y1783" s="108" t="s">
        <v>14737</v>
      </c>
      <c r="Z1783" s="19"/>
      <c r="AA1783" s="19"/>
      <c r="AB1783" s="19"/>
      <c r="AC1783" s="19"/>
      <c r="AD1783" s="19"/>
      <c r="AE1783" s="19"/>
      <c r="AF1783" s="19"/>
      <c r="AG1783" s="19"/>
      <c r="AH1783" s="19"/>
      <c r="AI1783" s="19"/>
      <c r="AJ1783" s="19"/>
      <c r="AK1783" s="19"/>
      <c r="AL1783" s="19"/>
      <c r="AM1783" s="19"/>
      <c r="AN1783" s="19"/>
      <c r="AO1783" s="19"/>
      <c r="AP1783" s="19"/>
      <c r="AQ1783" s="19"/>
      <c r="AR1783" s="19"/>
      <c r="AS1783" s="19"/>
      <c r="AT1783" s="19"/>
      <c r="AU1783" s="19"/>
      <c r="AV1783" s="19"/>
      <c r="AW1783" s="19"/>
      <c r="AX1783" s="19"/>
      <c r="AY1783" s="19"/>
      <c r="AZ1783" s="19"/>
      <c r="BA1783" s="19"/>
      <c r="BB1783" s="19"/>
      <c r="BC1783" s="19"/>
      <c r="BD1783" s="19"/>
      <c r="BE1783" s="19"/>
      <c r="BF1783" s="19"/>
      <c r="BG1783" s="19"/>
      <c r="BH1783" s="19"/>
      <c r="BI1783" s="19"/>
      <c r="BJ1783" s="19"/>
      <c r="BK1783" s="19"/>
      <c r="BL1783" s="19"/>
      <c r="BM1783" s="19"/>
      <c r="BN1783" s="19"/>
      <c r="BO1783" s="19"/>
      <c r="BP1783" s="19"/>
      <c r="BQ1783" s="19"/>
      <c r="BR1783" s="14"/>
      <c r="BS1783" s="14"/>
      <c r="BT1783" s="19"/>
      <c r="BU1783" s="19"/>
      <c r="BV1783" s="19"/>
      <c r="BW1783" s="19"/>
      <c r="BX1783" s="19"/>
      <c r="BY1783" s="19"/>
      <c r="BZ1783" s="19"/>
      <c r="CA1783" s="19"/>
      <c r="CB1783" s="19"/>
      <c r="CC1783" s="19"/>
      <c r="CD1783" s="19"/>
      <c r="CE1783" s="19"/>
      <c r="CF1783" s="19"/>
      <c r="CG1783" s="19"/>
      <c r="CJ1783" s="24" t="s">
        <v>24550</v>
      </c>
    </row>
    <row r="1784" spans="1:88" ht="15" customHeight="1" thickBot="1">
      <c r="A1784" s="33" t="s">
        <v>10850</v>
      </c>
      <c r="B1784" s="24" t="s">
        <v>13748</v>
      </c>
      <c r="C1784" s="25">
        <v>437</v>
      </c>
      <c r="D1784" s="19"/>
      <c r="E1784"/>
      <c r="G1784" s="19"/>
      <c r="H1784" s="19"/>
      <c r="I1784" s="19"/>
      <c r="K1784" s="19"/>
      <c r="L1784" s="19"/>
      <c r="M1784" s="19"/>
      <c r="N1784" s="19"/>
      <c r="P1784" s="19"/>
      <c r="Q1784" s="19"/>
      <c r="S1784" s="19"/>
      <c r="T1784" s="19"/>
      <c r="V1784" s="19"/>
      <c r="W1784" s="19"/>
      <c r="X1784" s="19"/>
      <c r="Y1784" s="108" t="s">
        <v>14738</v>
      </c>
      <c r="Z1784" s="19"/>
      <c r="AA1784" s="19"/>
      <c r="AB1784" s="19"/>
      <c r="AC1784" s="19"/>
      <c r="AD1784" s="19"/>
      <c r="AE1784" s="19"/>
      <c r="AF1784" s="19"/>
      <c r="AG1784" s="19"/>
      <c r="AH1784" s="19"/>
      <c r="AI1784" s="19"/>
      <c r="AJ1784" s="19"/>
      <c r="AK1784" s="19"/>
      <c r="AL1784" s="19"/>
      <c r="AM1784" s="19"/>
      <c r="AN1784" s="19"/>
      <c r="AO1784" s="19"/>
      <c r="AP1784" s="19"/>
      <c r="AQ1784" s="19"/>
      <c r="AR1784" s="19"/>
      <c r="AS1784" s="19"/>
      <c r="AT1784" s="19"/>
      <c r="AU1784" s="19"/>
      <c r="AV1784" s="19"/>
      <c r="AW1784" s="19"/>
      <c r="AX1784" s="19"/>
      <c r="AY1784" s="19"/>
      <c r="AZ1784" s="19"/>
      <c r="BA1784" s="19"/>
      <c r="BB1784" s="19"/>
      <c r="BC1784" s="19"/>
      <c r="BD1784" s="19"/>
      <c r="BE1784" s="19"/>
      <c r="BF1784" s="19"/>
      <c r="BG1784" s="19"/>
      <c r="BH1784" s="19"/>
      <c r="BI1784" s="19"/>
      <c r="BJ1784" s="19"/>
      <c r="BK1784" s="19"/>
      <c r="BL1784" s="19"/>
      <c r="BM1784" s="19"/>
      <c r="BN1784" s="19"/>
      <c r="BO1784" s="19"/>
      <c r="BP1784" s="19"/>
      <c r="BQ1784" s="19"/>
      <c r="BR1784" s="14"/>
      <c r="BS1784" s="14"/>
      <c r="BT1784" s="19"/>
      <c r="BU1784" s="19"/>
      <c r="BV1784" s="19"/>
      <c r="BW1784" s="19"/>
      <c r="BX1784" s="19"/>
      <c r="BY1784" s="19"/>
      <c r="BZ1784" s="19"/>
      <c r="CA1784" s="19"/>
      <c r="CB1784" s="19"/>
      <c r="CC1784" s="19"/>
      <c r="CD1784" s="19"/>
      <c r="CE1784" s="19"/>
      <c r="CF1784" s="19"/>
      <c r="CG1784" s="19"/>
      <c r="CJ1784" s="79" t="s">
        <v>24550</v>
      </c>
    </row>
    <row r="1785" spans="1:88" ht="15" customHeight="1" thickBot="1">
      <c r="A1785" s="33" t="s">
        <v>10851</v>
      </c>
      <c r="B1785" s="24" t="s">
        <v>13749</v>
      </c>
      <c r="C1785" s="25">
        <v>2037.45</v>
      </c>
      <c r="D1785" s="19"/>
      <c r="E1785"/>
      <c r="G1785" s="19"/>
      <c r="H1785" s="19"/>
      <c r="I1785" s="19"/>
      <c r="K1785" s="19"/>
      <c r="L1785" s="19"/>
      <c r="M1785" s="19"/>
      <c r="N1785" s="19"/>
      <c r="P1785" s="19"/>
      <c r="Q1785" s="19"/>
      <c r="S1785" s="19"/>
      <c r="T1785" s="19"/>
      <c r="V1785" s="19"/>
      <c r="W1785" s="19"/>
      <c r="X1785" s="19"/>
      <c r="Y1785" s="108" t="s">
        <v>14739</v>
      </c>
      <c r="Z1785" s="19"/>
      <c r="AA1785" s="19"/>
      <c r="AB1785" s="19"/>
      <c r="AC1785" s="19"/>
      <c r="AD1785" s="19"/>
      <c r="AE1785" s="19"/>
      <c r="AF1785" s="19"/>
      <c r="AG1785" s="19"/>
      <c r="AH1785" s="19"/>
      <c r="AI1785" s="19"/>
      <c r="AJ1785" s="19"/>
      <c r="AK1785" s="19"/>
      <c r="AL1785" s="19"/>
      <c r="AM1785" s="19"/>
      <c r="AN1785" s="19"/>
      <c r="AO1785" s="19"/>
      <c r="AP1785" s="19"/>
      <c r="AQ1785" s="19"/>
      <c r="AR1785" s="19"/>
      <c r="AS1785" s="19"/>
      <c r="AT1785" s="19"/>
      <c r="AU1785" s="19"/>
      <c r="AV1785" s="19"/>
      <c r="AW1785" s="19"/>
      <c r="AX1785" s="19"/>
      <c r="AY1785" s="19"/>
      <c r="AZ1785" s="19"/>
      <c r="BA1785" s="19"/>
      <c r="BB1785" s="19"/>
      <c r="BC1785" s="19"/>
      <c r="BD1785" s="19"/>
      <c r="BE1785" s="19"/>
      <c r="BF1785" s="19"/>
      <c r="BG1785" s="19"/>
      <c r="BH1785" s="19"/>
      <c r="BI1785" s="19"/>
      <c r="BJ1785" s="19"/>
      <c r="BK1785" s="19"/>
      <c r="BL1785" s="19"/>
      <c r="BM1785" s="19"/>
      <c r="BN1785" s="19"/>
      <c r="BO1785" s="19"/>
      <c r="BP1785" s="19"/>
      <c r="BQ1785" s="19"/>
      <c r="BR1785" s="14"/>
      <c r="BS1785" s="14"/>
      <c r="BT1785" s="19"/>
      <c r="BU1785" s="19"/>
      <c r="BV1785" s="19"/>
      <c r="BW1785" s="19"/>
      <c r="BX1785" s="19"/>
      <c r="BY1785" s="19"/>
      <c r="BZ1785" s="19"/>
      <c r="CA1785" s="19"/>
      <c r="CB1785" s="19"/>
      <c r="CC1785" s="19"/>
      <c r="CD1785" s="19"/>
      <c r="CE1785" s="19"/>
      <c r="CF1785" s="19"/>
      <c r="CG1785" s="19"/>
      <c r="CJ1785" s="24" t="s">
        <v>25016</v>
      </c>
    </row>
    <row r="1786" spans="1:88" ht="15" customHeight="1" thickBot="1">
      <c r="A1786" s="33" t="s">
        <v>10852</v>
      </c>
      <c r="B1786" s="24" t="s">
        <v>13750</v>
      </c>
      <c r="C1786" s="25">
        <v>1397.3</v>
      </c>
      <c r="D1786" s="19"/>
      <c r="E1786"/>
      <c r="G1786" s="19"/>
      <c r="H1786" s="19"/>
      <c r="I1786" s="19"/>
      <c r="K1786" s="19"/>
      <c r="L1786" s="19"/>
      <c r="M1786" s="19"/>
      <c r="N1786" s="19"/>
      <c r="P1786" s="19"/>
      <c r="Q1786" s="19"/>
      <c r="S1786" s="19"/>
      <c r="T1786" s="19"/>
      <c r="V1786" s="19"/>
      <c r="W1786" s="19"/>
      <c r="X1786" s="19"/>
      <c r="Y1786" s="108" t="s">
        <v>14740</v>
      </c>
      <c r="Z1786" s="19"/>
      <c r="AA1786" s="19"/>
      <c r="AB1786" s="19"/>
      <c r="AC1786" s="19"/>
      <c r="AD1786" s="19"/>
      <c r="AE1786" s="19"/>
      <c r="AF1786" s="19"/>
      <c r="AG1786" s="19"/>
      <c r="AH1786" s="19"/>
      <c r="AI1786" s="19"/>
      <c r="AJ1786" s="19"/>
      <c r="AK1786" s="19"/>
      <c r="AL1786" s="19"/>
      <c r="AM1786" s="19"/>
      <c r="AN1786" s="19"/>
      <c r="AO1786" s="19"/>
      <c r="AP1786" s="19"/>
      <c r="AQ1786" s="19"/>
      <c r="AR1786" s="19"/>
      <c r="AS1786" s="19"/>
      <c r="AT1786" s="19"/>
      <c r="AU1786" s="19"/>
      <c r="AV1786" s="19"/>
      <c r="AW1786" s="19"/>
      <c r="AX1786" s="19"/>
      <c r="AY1786" s="19"/>
      <c r="AZ1786" s="19"/>
      <c r="BA1786" s="19"/>
      <c r="BB1786" s="19"/>
      <c r="BC1786" s="19"/>
      <c r="BD1786" s="19"/>
      <c r="BE1786" s="19"/>
      <c r="BF1786" s="19"/>
      <c r="BG1786" s="19"/>
      <c r="BH1786" s="19"/>
      <c r="BI1786" s="19"/>
      <c r="BJ1786" s="19"/>
      <c r="BK1786" s="19"/>
      <c r="BL1786" s="19"/>
      <c r="BM1786" s="19"/>
      <c r="BN1786" s="19"/>
      <c r="BO1786" s="19"/>
      <c r="BP1786" s="19"/>
      <c r="BQ1786" s="19"/>
      <c r="BR1786" s="14"/>
      <c r="BS1786" s="14"/>
      <c r="BT1786" s="19"/>
      <c r="BU1786" s="19"/>
      <c r="BV1786" s="19"/>
      <c r="BW1786" s="19"/>
      <c r="BX1786" s="19"/>
      <c r="BY1786" s="19"/>
      <c r="BZ1786" s="19"/>
      <c r="CA1786" s="19"/>
      <c r="CB1786" s="19"/>
      <c r="CC1786" s="19"/>
      <c r="CD1786" s="19"/>
      <c r="CE1786" s="19"/>
      <c r="CF1786" s="19"/>
      <c r="CG1786" s="19"/>
      <c r="CJ1786" s="79" t="s">
        <v>25017</v>
      </c>
    </row>
    <row r="1787" spans="1:88" ht="15" customHeight="1" thickBot="1">
      <c r="A1787" s="33" t="s">
        <v>10853</v>
      </c>
      <c r="B1787" s="24" t="s">
        <v>13751</v>
      </c>
      <c r="C1787" s="25">
        <v>1337.45</v>
      </c>
      <c r="D1787" s="19"/>
      <c r="E1787"/>
      <c r="G1787" s="19"/>
      <c r="H1787" s="19"/>
      <c r="I1787" s="19"/>
      <c r="K1787" s="19"/>
      <c r="L1787" s="19"/>
      <c r="M1787" s="19"/>
      <c r="N1787" s="19"/>
      <c r="P1787" s="19"/>
      <c r="Q1787" s="19"/>
      <c r="S1787" s="19"/>
      <c r="T1787" s="19"/>
      <c r="V1787" s="19"/>
      <c r="W1787" s="19"/>
      <c r="X1787" s="19"/>
      <c r="Y1787" s="108" t="s">
        <v>14741</v>
      </c>
      <c r="Z1787" s="19"/>
      <c r="AA1787" s="19"/>
      <c r="AB1787" s="19"/>
      <c r="AC1787" s="19"/>
      <c r="AD1787" s="19"/>
      <c r="AE1787" s="19"/>
      <c r="AF1787" s="19"/>
      <c r="AG1787" s="19"/>
      <c r="AH1787" s="19"/>
      <c r="AI1787" s="19"/>
      <c r="AJ1787" s="19"/>
      <c r="AK1787" s="19"/>
      <c r="AL1787" s="19"/>
      <c r="AM1787" s="19"/>
      <c r="AN1787" s="19"/>
      <c r="AO1787" s="19"/>
      <c r="AP1787" s="19"/>
      <c r="AQ1787" s="19"/>
      <c r="AR1787" s="19"/>
      <c r="AS1787" s="19"/>
      <c r="AT1787" s="19"/>
      <c r="AU1787" s="19"/>
      <c r="AV1787" s="19"/>
      <c r="AW1787" s="19"/>
      <c r="AX1787" s="19"/>
      <c r="AY1787" s="19"/>
      <c r="AZ1787" s="19"/>
      <c r="BA1787" s="19"/>
      <c r="BB1787" s="19"/>
      <c r="BC1787" s="19"/>
      <c r="BD1787" s="19"/>
      <c r="BE1787" s="19"/>
      <c r="BF1787" s="19"/>
      <c r="BG1787" s="19"/>
      <c r="BH1787" s="19"/>
      <c r="BI1787" s="19"/>
      <c r="BJ1787" s="19"/>
      <c r="BK1787" s="19"/>
      <c r="BL1787" s="19"/>
      <c r="BM1787" s="19"/>
      <c r="BN1787" s="19"/>
      <c r="BO1787" s="19"/>
      <c r="BP1787" s="19"/>
      <c r="BQ1787" s="19"/>
      <c r="BR1787" s="14"/>
      <c r="BS1787" s="14"/>
      <c r="BT1787" s="19"/>
      <c r="BU1787" s="19"/>
      <c r="BV1787" s="19"/>
      <c r="BW1787" s="19"/>
      <c r="BX1787" s="19"/>
      <c r="BY1787" s="19"/>
      <c r="BZ1787" s="19"/>
      <c r="CA1787" s="19"/>
      <c r="CB1787" s="19"/>
      <c r="CC1787" s="19"/>
      <c r="CD1787" s="19"/>
      <c r="CE1787" s="19"/>
      <c r="CF1787" s="19"/>
      <c r="CG1787" s="19"/>
      <c r="CJ1787" s="24" t="s">
        <v>25018</v>
      </c>
    </row>
    <row r="1788" spans="1:88" ht="15" customHeight="1" thickBot="1">
      <c r="A1788" s="33" t="s">
        <v>10854</v>
      </c>
      <c r="B1788" s="24" t="s">
        <v>13752</v>
      </c>
      <c r="C1788" s="25">
        <v>364.8</v>
      </c>
      <c r="D1788" s="19"/>
      <c r="E1788"/>
      <c r="G1788" s="19"/>
      <c r="H1788" s="19"/>
      <c r="I1788" s="19"/>
      <c r="K1788" s="19"/>
      <c r="L1788" s="19"/>
      <c r="M1788" s="19"/>
      <c r="N1788" s="19"/>
      <c r="P1788" s="19"/>
      <c r="Q1788" s="19"/>
      <c r="S1788" s="19"/>
      <c r="T1788" s="19"/>
      <c r="V1788" s="19"/>
      <c r="W1788" s="19"/>
      <c r="X1788" s="19"/>
      <c r="Y1788" s="108" t="s">
        <v>14742</v>
      </c>
      <c r="Z1788" s="19"/>
      <c r="AA1788" s="19"/>
      <c r="AB1788" s="19"/>
      <c r="AC1788" s="19"/>
      <c r="AD1788" s="19"/>
      <c r="AE1788" s="19"/>
      <c r="AF1788" s="19"/>
      <c r="AG1788" s="19"/>
      <c r="AH1788" s="19"/>
      <c r="AI1788" s="19"/>
      <c r="AJ1788" s="19"/>
      <c r="AK1788" s="19"/>
      <c r="AL1788" s="19"/>
      <c r="AM1788" s="19"/>
      <c r="AN1788" s="19"/>
      <c r="AO1788" s="19"/>
      <c r="AP1788" s="19"/>
      <c r="AQ1788" s="19"/>
      <c r="AR1788" s="19"/>
      <c r="AS1788" s="19"/>
      <c r="AT1788" s="19"/>
      <c r="AU1788" s="19"/>
      <c r="AV1788" s="19"/>
      <c r="AW1788" s="19"/>
      <c r="AX1788" s="19"/>
      <c r="AY1788" s="19"/>
      <c r="AZ1788" s="19"/>
      <c r="BA1788" s="19"/>
      <c r="BB1788" s="19"/>
      <c r="BC1788" s="19"/>
      <c r="BD1788" s="19"/>
      <c r="BE1788" s="19"/>
      <c r="BF1788" s="19"/>
      <c r="BG1788" s="19"/>
      <c r="BH1788" s="19"/>
      <c r="BI1788" s="19"/>
      <c r="BJ1788" s="19"/>
      <c r="BK1788" s="19"/>
      <c r="BL1788" s="19"/>
      <c r="BM1788" s="19"/>
      <c r="BN1788" s="19"/>
      <c r="BO1788" s="19"/>
      <c r="BP1788" s="19"/>
      <c r="BQ1788" s="19"/>
      <c r="BR1788" s="14"/>
      <c r="BS1788" s="14"/>
      <c r="BT1788" s="19"/>
      <c r="BU1788" s="19"/>
      <c r="BV1788" s="19"/>
      <c r="BW1788" s="19"/>
      <c r="BX1788" s="19"/>
      <c r="BY1788" s="19"/>
      <c r="BZ1788" s="19"/>
      <c r="CA1788" s="19"/>
      <c r="CB1788" s="19"/>
      <c r="CC1788" s="19"/>
      <c r="CD1788" s="19"/>
      <c r="CE1788" s="19"/>
      <c r="CF1788" s="19"/>
      <c r="CG1788" s="19"/>
      <c r="CJ1788" s="79" t="s">
        <v>25019</v>
      </c>
    </row>
    <row r="1789" spans="1:88" ht="15" customHeight="1" thickBot="1">
      <c r="A1789" s="33" t="s">
        <v>10855</v>
      </c>
      <c r="B1789" s="24" t="s">
        <v>13753</v>
      </c>
      <c r="C1789" s="25">
        <v>1045</v>
      </c>
      <c r="D1789" s="19"/>
      <c r="E1789"/>
      <c r="G1789" s="19"/>
      <c r="H1789" s="19"/>
      <c r="I1789" s="19"/>
      <c r="K1789" s="19"/>
      <c r="L1789" s="19"/>
      <c r="M1789" s="19"/>
      <c r="N1789" s="19"/>
      <c r="P1789" s="19"/>
      <c r="Q1789" s="19"/>
      <c r="S1789" s="19"/>
      <c r="T1789" s="19"/>
      <c r="V1789" s="19"/>
      <c r="W1789" s="19"/>
      <c r="X1789" s="19"/>
      <c r="Y1789" s="108" t="s">
        <v>14743</v>
      </c>
      <c r="Z1789" s="19"/>
      <c r="AA1789" s="19"/>
      <c r="AB1789" s="19"/>
      <c r="AC1789" s="19"/>
      <c r="AD1789" s="19"/>
      <c r="AE1789" s="19"/>
      <c r="AF1789" s="19"/>
      <c r="AG1789" s="19"/>
      <c r="AH1789" s="19"/>
      <c r="AI1789" s="19"/>
      <c r="AJ1789" s="19"/>
      <c r="AK1789" s="19"/>
      <c r="AL1789" s="19"/>
      <c r="AM1789" s="19"/>
      <c r="AN1789" s="19"/>
      <c r="AO1789" s="19"/>
      <c r="AP1789" s="19"/>
      <c r="AQ1789" s="19"/>
      <c r="AR1789" s="19"/>
      <c r="AS1789" s="19"/>
      <c r="AT1789" s="19"/>
      <c r="AU1789" s="19"/>
      <c r="AV1789" s="19"/>
      <c r="AW1789" s="19"/>
      <c r="AX1789" s="19"/>
      <c r="AY1789" s="19"/>
      <c r="AZ1789" s="19"/>
      <c r="BA1789" s="19"/>
      <c r="BB1789" s="19"/>
      <c r="BC1789" s="19"/>
      <c r="BD1789" s="19"/>
      <c r="BE1789" s="19"/>
      <c r="BF1789" s="19"/>
      <c r="BG1789" s="19"/>
      <c r="BH1789" s="19"/>
      <c r="BI1789" s="19"/>
      <c r="BJ1789" s="19"/>
      <c r="BK1789" s="19"/>
      <c r="BL1789" s="19"/>
      <c r="BM1789" s="19"/>
      <c r="BN1789" s="19"/>
      <c r="BO1789" s="19"/>
      <c r="BP1789" s="19"/>
      <c r="BQ1789" s="19"/>
      <c r="BR1789" s="14"/>
      <c r="BS1789" s="14"/>
      <c r="BT1789" s="19"/>
      <c r="BU1789" s="19"/>
      <c r="BV1789" s="19"/>
      <c r="BW1789" s="19"/>
      <c r="BX1789" s="19"/>
      <c r="BY1789" s="19"/>
      <c r="BZ1789" s="19"/>
      <c r="CA1789" s="19"/>
      <c r="CB1789" s="19"/>
      <c r="CC1789" s="19"/>
      <c r="CD1789" s="19"/>
      <c r="CE1789" s="19"/>
      <c r="CF1789" s="19"/>
      <c r="CG1789" s="19"/>
      <c r="CJ1789" s="24" t="s">
        <v>25020</v>
      </c>
    </row>
    <row r="1790" spans="1:88" ht="15" customHeight="1" thickBot="1">
      <c r="A1790" s="33" t="s">
        <v>10856</v>
      </c>
      <c r="B1790" s="24" t="s">
        <v>13754</v>
      </c>
      <c r="C1790" s="25">
        <v>342</v>
      </c>
      <c r="D1790" s="19"/>
      <c r="E1790"/>
      <c r="G1790" s="19"/>
      <c r="H1790" s="19"/>
      <c r="I1790" s="19"/>
      <c r="K1790" s="19"/>
      <c r="L1790" s="19"/>
      <c r="M1790" s="19"/>
      <c r="N1790" s="19"/>
      <c r="P1790" s="19"/>
      <c r="Q1790" s="19"/>
      <c r="S1790" s="19"/>
      <c r="T1790" s="19"/>
      <c r="V1790" s="19"/>
      <c r="W1790" s="19"/>
      <c r="X1790" s="19"/>
      <c r="Y1790" s="108" t="s">
        <v>14744</v>
      </c>
      <c r="Z1790" s="19"/>
      <c r="AA1790" s="19"/>
      <c r="AB1790" s="19"/>
      <c r="AC1790" s="19"/>
      <c r="AD1790" s="19"/>
      <c r="AE1790" s="19"/>
      <c r="AF1790" s="19"/>
      <c r="AG1790" s="19"/>
      <c r="AH1790" s="19"/>
      <c r="AI1790" s="19"/>
      <c r="AJ1790" s="19"/>
      <c r="AK1790" s="19"/>
      <c r="AL1790" s="19"/>
      <c r="AM1790" s="19"/>
      <c r="AN1790" s="19"/>
      <c r="AO1790" s="19"/>
      <c r="AP1790" s="19"/>
      <c r="AQ1790" s="19"/>
      <c r="AR1790" s="19"/>
      <c r="AS1790" s="19"/>
      <c r="AT1790" s="19"/>
      <c r="AU1790" s="19"/>
      <c r="AV1790" s="19"/>
      <c r="AW1790" s="19"/>
      <c r="AX1790" s="19"/>
      <c r="AY1790" s="19"/>
      <c r="AZ1790" s="19"/>
      <c r="BA1790" s="19"/>
      <c r="BB1790" s="19"/>
      <c r="BC1790" s="19"/>
      <c r="BD1790" s="19"/>
      <c r="BE1790" s="19"/>
      <c r="BF1790" s="19"/>
      <c r="BG1790" s="19"/>
      <c r="BH1790" s="19"/>
      <c r="BI1790" s="19"/>
      <c r="BJ1790" s="19"/>
      <c r="BK1790" s="19"/>
      <c r="BL1790" s="19"/>
      <c r="BM1790" s="19"/>
      <c r="BN1790" s="19"/>
      <c r="BO1790" s="19"/>
      <c r="BP1790" s="19"/>
      <c r="BQ1790" s="19"/>
      <c r="BR1790" s="14"/>
      <c r="BS1790" s="14"/>
      <c r="BT1790" s="19"/>
      <c r="BU1790" s="19"/>
      <c r="BV1790" s="19"/>
      <c r="BW1790" s="19"/>
      <c r="BX1790" s="19"/>
      <c r="BY1790" s="19"/>
      <c r="BZ1790" s="19"/>
      <c r="CA1790" s="19"/>
      <c r="CB1790" s="19"/>
      <c r="CC1790" s="19"/>
      <c r="CD1790" s="19"/>
      <c r="CE1790" s="19"/>
      <c r="CF1790" s="19"/>
      <c r="CG1790" s="19"/>
      <c r="CJ1790" s="79" t="s">
        <v>25013</v>
      </c>
    </row>
    <row r="1791" spans="1:88" ht="15" customHeight="1" thickBot="1">
      <c r="A1791" s="33" t="s">
        <v>10857</v>
      </c>
      <c r="B1791" s="24" t="s">
        <v>13755</v>
      </c>
      <c r="C1791" s="25">
        <v>563.35</v>
      </c>
      <c r="D1791" s="19"/>
      <c r="E1791"/>
      <c r="G1791" s="19"/>
      <c r="H1791" s="19"/>
      <c r="I1791" s="19"/>
      <c r="K1791" s="19"/>
      <c r="L1791" s="19"/>
      <c r="M1791" s="19"/>
      <c r="N1791" s="19"/>
      <c r="P1791" s="19"/>
      <c r="Q1791" s="19"/>
      <c r="S1791" s="19"/>
      <c r="T1791" s="19"/>
      <c r="V1791" s="19"/>
      <c r="W1791" s="19"/>
      <c r="X1791" s="19"/>
      <c r="Y1791" s="108" t="s">
        <v>14745</v>
      </c>
      <c r="Z1791" s="19"/>
      <c r="AA1791" s="19"/>
      <c r="AB1791" s="19"/>
      <c r="AC1791" s="19"/>
      <c r="AD1791" s="19"/>
      <c r="AE1791" s="19"/>
      <c r="AF1791" s="19"/>
      <c r="AG1791" s="19"/>
      <c r="AH1791" s="19"/>
      <c r="AI1791" s="19"/>
      <c r="AJ1791" s="19"/>
      <c r="AK1791" s="19"/>
      <c r="AL1791" s="19"/>
      <c r="AM1791" s="19"/>
      <c r="AN1791" s="19"/>
      <c r="AO1791" s="19"/>
      <c r="AP1791" s="19"/>
      <c r="AQ1791" s="19"/>
      <c r="AR1791" s="19"/>
      <c r="AS1791" s="19"/>
      <c r="AT1791" s="19"/>
      <c r="AU1791" s="19"/>
      <c r="AV1791" s="19"/>
      <c r="AW1791" s="19"/>
      <c r="AX1791" s="19"/>
      <c r="AY1791" s="19"/>
      <c r="AZ1791" s="19"/>
      <c r="BA1791" s="19"/>
      <c r="BB1791" s="19"/>
      <c r="BC1791" s="19"/>
      <c r="BD1791" s="19"/>
      <c r="BE1791" s="19"/>
      <c r="BF1791" s="19"/>
      <c r="BG1791" s="19"/>
      <c r="BH1791" s="19"/>
      <c r="BI1791" s="19"/>
      <c r="BJ1791" s="19"/>
      <c r="BK1791" s="19"/>
      <c r="BL1791" s="19"/>
      <c r="BM1791" s="19"/>
      <c r="BN1791" s="19"/>
      <c r="BO1791" s="19"/>
      <c r="BP1791" s="19"/>
      <c r="BQ1791" s="19"/>
      <c r="BR1791" s="14"/>
      <c r="BS1791" s="14"/>
      <c r="BT1791" s="19"/>
      <c r="BU1791" s="19"/>
      <c r="BV1791" s="19"/>
      <c r="BW1791" s="19"/>
      <c r="BX1791" s="19"/>
      <c r="BY1791" s="19"/>
      <c r="BZ1791" s="19"/>
      <c r="CA1791" s="19"/>
      <c r="CB1791" s="19"/>
      <c r="CC1791" s="19"/>
      <c r="CD1791" s="19"/>
      <c r="CE1791" s="19"/>
      <c r="CF1791" s="19"/>
      <c r="CG1791" s="19"/>
      <c r="CJ1791" s="24" t="s">
        <v>24550</v>
      </c>
    </row>
    <row r="1792" spans="1:88" ht="15" customHeight="1" thickBot="1">
      <c r="A1792" s="33" t="s">
        <v>7490</v>
      </c>
      <c r="B1792" s="24" t="s">
        <v>13756</v>
      </c>
      <c r="C1792" s="25">
        <v>332.5</v>
      </c>
      <c r="D1792" s="19"/>
      <c r="E1792"/>
      <c r="G1792" s="19"/>
      <c r="H1792" s="19"/>
      <c r="I1792" s="19"/>
      <c r="K1792" s="19"/>
      <c r="L1792" s="19"/>
      <c r="M1792" s="19"/>
      <c r="N1792" s="19"/>
      <c r="P1792" s="19"/>
      <c r="Q1792" s="19"/>
      <c r="S1792" s="19"/>
      <c r="T1792" s="19"/>
      <c r="V1792" s="19"/>
      <c r="W1792" s="19"/>
      <c r="X1792" s="19"/>
      <c r="Y1792" s="108" t="s">
        <v>14746</v>
      </c>
      <c r="Z1792" s="19"/>
      <c r="AA1792" s="19"/>
      <c r="AB1792" s="19"/>
      <c r="AC1792" s="19"/>
      <c r="AD1792" s="19"/>
      <c r="AE1792" s="19"/>
      <c r="AF1792" s="19"/>
      <c r="AG1792" s="19"/>
      <c r="AH1792" s="19"/>
      <c r="AI1792" s="19"/>
      <c r="AJ1792" s="19"/>
      <c r="AK1792" s="19"/>
      <c r="AL1792" s="19"/>
      <c r="AM1792" s="19"/>
      <c r="AN1792" s="19"/>
      <c r="AO1792" s="19"/>
      <c r="AP1792" s="19"/>
      <c r="AQ1792" s="19"/>
      <c r="AR1792" s="19"/>
      <c r="AS1792" s="19"/>
      <c r="AT1792" s="19"/>
      <c r="AU1792" s="19"/>
      <c r="AV1792" s="19"/>
      <c r="AW1792" s="19"/>
      <c r="AX1792" s="19"/>
      <c r="AY1792" s="19"/>
      <c r="AZ1792" s="19"/>
      <c r="BA1792" s="19"/>
      <c r="BB1792" s="19"/>
      <c r="BC1792" s="19"/>
      <c r="BD1792" s="19"/>
      <c r="BE1792" s="19"/>
      <c r="BF1792" s="19"/>
      <c r="BG1792" s="19"/>
      <c r="BH1792" s="19"/>
      <c r="BI1792" s="19"/>
      <c r="BJ1792" s="19"/>
      <c r="BK1792" s="19"/>
      <c r="BL1792" s="19"/>
      <c r="BM1792" s="19"/>
      <c r="BN1792" s="19"/>
      <c r="BO1792" s="19"/>
      <c r="BP1792" s="19"/>
      <c r="BQ1792" s="19"/>
      <c r="BR1792" s="14"/>
      <c r="BS1792" s="14"/>
      <c r="BT1792" s="19"/>
      <c r="BU1792" s="19"/>
      <c r="BV1792" s="19"/>
      <c r="BW1792" s="19"/>
      <c r="BX1792" s="19"/>
      <c r="BY1792" s="19"/>
      <c r="BZ1792" s="19"/>
      <c r="CA1792" s="19"/>
      <c r="CB1792" s="19"/>
      <c r="CC1792" s="19"/>
      <c r="CD1792" s="19"/>
      <c r="CE1792" s="19"/>
      <c r="CF1792" s="19"/>
      <c r="CG1792" s="19"/>
      <c r="CJ1792" s="79" t="s">
        <v>24550</v>
      </c>
    </row>
    <row r="1793" spans="1:88" ht="15" customHeight="1" thickBot="1">
      <c r="A1793" s="33" t="s">
        <v>10858</v>
      </c>
      <c r="B1793" s="24" t="s">
        <v>13757</v>
      </c>
      <c r="C1793" s="25">
        <v>262.2</v>
      </c>
      <c r="D1793" s="19"/>
      <c r="E1793"/>
      <c r="G1793" s="19"/>
      <c r="H1793" s="19"/>
      <c r="I1793" s="19"/>
      <c r="K1793" s="19"/>
      <c r="L1793" s="19"/>
      <c r="M1793" s="19"/>
      <c r="N1793" s="19"/>
      <c r="P1793" s="19"/>
      <c r="Q1793" s="19"/>
      <c r="S1793" s="19"/>
      <c r="T1793" s="19"/>
      <c r="V1793" s="19"/>
      <c r="W1793" s="19"/>
      <c r="X1793" s="19"/>
      <c r="Y1793" s="108" t="s">
        <v>14747</v>
      </c>
      <c r="Z1793" s="19"/>
      <c r="AA1793" s="19"/>
      <c r="AB1793" s="19"/>
      <c r="AC1793" s="19"/>
      <c r="AD1793" s="19"/>
      <c r="AE1793" s="19"/>
      <c r="AF1793" s="19"/>
      <c r="AG1793" s="19"/>
      <c r="AH1793" s="19"/>
      <c r="AI1793" s="19"/>
      <c r="AJ1793" s="19"/>
      <c r="AK1793" s="19"/>
      <c r="AL1793" s="19"/>
      <c r="AM1793" s="19"/>
      <c r="AN1793" s="19"/>
      <c r="AO1793" s="19"/>
      <c r="AP1793" s="19"/>
      <c r="AQ1793" s="19"/>
      <c r="AR1793" s="19"/>
      <c r="AS1793" s="19"/>
      <c r="AT1793" s="19"/>
      <c r="AU1793" s="19"/>
      <c r="AV1793" s="19"/>
      <c r="AW1793" s="19"/>
      <c r="AX1793" s="19"/>
      <c r="AY1793" s="19"/>
      <c r="AZ1793" s="19"/>
      <c r="BA1793" s="19"/>
      <c r="BB1793" s="19"/>
      <c r="BC1793" s="19"/>
      <c r="BD1793" s="19"/>
      <c r="BE1793" s="19"/>
      <c r="BF1793" s="19"/>
      <c r="BG1793" s="19"/>
      <c r="BH1793" s="19"/>
      <c r="BI1793" s="19"/>
      <c r="BJ1793" s="19"/>
      <c r="BK1793" s="19"/>
      <c r="BL1793" s="19"/>
      <c r="BM1793" s="19"/>
      <c r="BN1793" s="19"/>
      <c r="BO1793" s="19"/>
      <c r="BP1793" s="19"/>
      <c r="BQ1793" s="19"/>
      <c r="BR1793" s="14"/>
      <c r="BS1793" s="14"/>
      <c r="BT1793" s="19"/>
      <c r="BU1793" s="19"/>
      <c r="BV1793" s="19"/>
      <c r="BW1793" s="19"/>
      <c r="BX1793" s="19"/>
      <c r="BY1793" s="19"/>
      <c r="BZ1793" s="19"/>
      <c r="CA1793" s="19"/>
      <c r="CB1793" s="19"/>
      <c r="CC1793" s="19"/>
      <c r="CD1793" s="19"/>
      <c r="CE1793" s="19"/>
      <c r="CF1793" s="19"/>
      <c r="CG1793" s="19"/>
      <c r="CJ1793" s="24" t="s">
        <v>24550</v>
      </c>
    </row>
    <row r="1794" spans="1:88" ht="15" customHeight="1" thickBot="1">
      <c r="A1794" s="33" t="s">
        <v>7492</v>
      </c>
      <c r="B1794" s="24" t="s">
        <v>13758</v>
      </c>
      <c r="C1794" s="25">
        <v>442.7</v>
      </c>
      <c r="D1794" s="19"/>
      <c r="E1794"/>
      <c r="G1794" s="19"/>
      <c r="H1794" s="19"/>
      <c r="I1794" s="19"/>
      <c r="K1794" s="19"/>
      <c r="L1794" s="19"/>
      <c r="M1794" s="19"/>
      <c r="N1794" s="19"/>
      <c r="P1794" s="19"/>
      <c r="Q1794" s="19"/>
      <c r="S1794" s="19"/>
      <c r="T1794" s="19"/>
      <c r="V1794" s="19"/>
      <c r="W1794" s="19"/>
      <c r="X1794" s="19"/>
      <c r="Y1794" s="108" t="s">
        <v>14748</v>
      </c>
      <c r="Z1794" s="19"/>
      <c r="AA1794" s="19"/>
      <c r="AB1794" s="19"/>
      <c r="AC1794" s="19"/>
      <c r="AD1794" s="19"/>
      <c r="AE1794" s="19"/>
      <c r="AF1794" s="19"/>
      <c r="AG1794" s="19"/>
      <c r="AH1794" s="19"/>
      <c r="AI1794" s="19"/>
      <c r="AJ1794" s="19"/>
      <c r="AK1794" s="19"/>
      <c r="AL1794" s="19"/>
      <c r="AM1794" s="19"/>
      <c r="AN1794" s="19"/>
      <c r="AO1794" s="19"/>
      <c r="AP1794" s="19"/>
      <c r="AQ1794" s="19"/>
      <c r="AR1794" s="19"/>
      <c r="AS1794" s="19"/>
      <c r="AT1794" s="19"/>
      <c r="AU1794" s="19"/>
      <c r="AV1794" s="19"/>
      <c r="AW1794" s="19"/>
      <c r="AX1794" s="19"/>
      <c r="AY1794" s="19"/>
      <c r="AZ1794" s="19"/>
      <c r="BA1794" s="19"/>
      <c r="BB1794" s="19"/>
      <c r="BC1794" s="19"/>
      <c r="BD1794" s="19"/>
      <c r="BE1794" s="19"/>
      <c r="BF1794" s="19"/>
      <c r="BG1794" s="19"/>
      <c r="BH1794" s="19"/>
      <c r="BI1794" s="19"/>
      <c r="BJ1794" s="19"/>
      <c r="BK1794" s="19"/>
      <c r="BL1794" s="19"/>
      <c r="BM1794" s="19"/>
      <c r="BN1794" s="19"/>
      <c r="BO1794" s="19"/>
      <c r="BP1794" s="19"/>
      <c r="BQ1794" s="19"/>
      <c r="BR1794" s="14"/>
      <c r="BS1794" s="14"/>
      <c r="BT1794" s="19"/>
      <c r="BU1794" s="19"/>
      <c r="BV1794" s="19"/>
      <c r="BW1794" s="19"/>
      <c r="BX1794" s="19"/>
      <c r="BY1794" s="19"/>
      <c r="BZ1794" s="19"/>
      <c r="CA1794" s="19"/>
      <c r="CB1794" s="19"/>
      <c r="CC1794" s="19"/>
      <c r="CD1794" s="19"/>
      <c r="CE1794" s="19"/>
      <c r="CF1794" s="19"/>
      <c r="CG1794" s="19"/>
      <c r="CJ1794" s="79" t="s">
        <v>24725</v>
      </c>
    </row>
    <row r="1795" spans="1:88" ht="15" customHeight="1" thickBot="1">
      <c r="A1795" s="33" t="s">
        <v>7494</v>
      </c>
      <c r="B1795" s="24" t="s">
        <v>13759</v>
      </c>
      <c r="C1795" s="25">
        <v>342</v>
      </c>
      <c r="D1795" s="19"/>
      <c r="E1795"/>
      <c r="G1795" s="19"/>
      <c r="H1795" s="19"/>
      <c r="I1795" s="19"/>
      <c r="K1795" s="19"/>
      <c r="L1795" s="19"/>
      <c r="M1795" s="19"/>
      <c r="N1795" s="19"/>
      <c r="P1795" s="19"/>
      <c r="Q1795" s="19"/>
      <c r="S1795" s="19"/>
      <c r="T1795" s="19"/>
      <c r="V1795" s="19"/>
      <c r="W1795" s="19"/>
      <c r="X1795" s="19"/>
      <c r="Y1795" s="108" t="s">
        <v>14749</v>
      </c>
      <c r="Z1795" s="19"/>
      <c r="AA1795" s="19"/>
      <c r="AB1795" s="19"/>
      <c r="AC1795" s="19"/>
      <c r="AD1795" s="19"/>
      <c r="AE1795" s="19"/>
      <c r="AF1795" s="19"/>
      <c r="AG1795" s="19"/>
      <c r="AH1795" s="19"/>
      <c r="AI1795" s="19"/>
      <c r="AJ1795" s="19"/>
      <c r="AK1795" s="19"/>
      <c r="AL1795" s="19"/>
      <c r="AM1795" s="19"/>
      <c r="AN1795" s="19"/>
      <c r="AO1795" s="19"/>
      <c r="AP1795" s="19"/>
      <c r="AQ1795" s="19"/>
      <c r="AR1795" s="19"/>
      <c r="AS1795" s="19"/>
      <c r="AT1795" s="19"/>
      <c r="AU1795" s="19"/>
      <c r="AV1795" s="19"/>
      <c r="AW1795" s="19"/>
      <c r="AX1795" s="19"/>
      <c r="AY1795" s="19"/>
      <c r="AZ1795" s="19"/>
      <c r="BA1795" s="19"/>
      <c r="BB1795" s="19"/>
      <c r="BC1795" s="19"/>
      <c r="BD1795" s="19"/>
      <c r="BE1795" s="19"/>
      <c r="BF1795" s="19"/>
      <c r="BG1795" s="19"/>
      <c r="BH1795" s="19"/>
      <c r="BI1795" s="19"/>
      <c r="BJ1795" s="19"/>
      <c r="BK1795" s="19"/>
      <c r="BL1795" s="19"/>
      <c r="BM1795" s="19"/>
      <c r="BN1795" s="19"/>
      <c r="BO1795" s="19"/>
      <c r="BP1795" s="19"/>
      <c r="BQ1795" s="19"/>
      <c r="BR1795" s="14"/>
      <c r="BS1795" s="14"/>
      <c r="BT1795" s="19"/>
      <c r="BU1795" s="19"/>
      <c r="BV1795" s="19"/>
      <c r="BW1795" s="19"/>
      <c r="BX1795" s="19"/>
      <c r="BY1795" s="19"/>
      <c r="BZ1795" s="19"/>
      <c r="CA1795" s="19"/>
      <c r="CB1795" s="19"/>
      <c r="CC1795" s="19"/>
      <c r="CD1795" s="19"/>
      <c r="CE1795" s="19"/>
      <c r="CF1795" s="19"/>
      <c r="CG1795" s="19"/>
      <c r="CJ1795" s="24" t="s">
        <v>25015</v>
      </c>
    </row>
    <row r="1796" spans="1:88" ht="15" customHeight="1" thickBot="1">
      <c r="A1796" s="33" t="s">
        <v>7496</v>
      </c>
      <c r="B1796" s="24" t="s">
        <v>13760</v>
      </c>
      <c r="C1796" s="25">
        <v>165.3</v>
      </c>
      <c r="D1796" s="19"/>
      <c r="E1796"/>
      <c r="G1796" s="19"/>
      <c r="H1796" s="19"/>
      <c r="I1796" s="19"/>
      <c r="K1796" s="19"/>
      <c r="L1796" s="19"/>
      <c r="M1796" s="19"/>
      <c r="N1796" s="19"/>
      <c r="P1796" s="19"/>
      <c r="Q1796" s="19"/>
      <c r="S1796" s="19"/>
      <c r="T1796" s="19"/>
      <c r="V1796" s="19"/>
      <c r="W1796" s="19"/>
      <c r="X1796" s="19"/>
      <c r="Y1796" s="108" t="s">
        <v>14750</v>
      </c>
      <c r="Z1796" s="19"/>
      <c r="AA1796" s="19"/>
      <c r="AB1796" s="19"/>
      <c r="AC1796" s="19"/>
      <c r="AD1796" s="19"/>
      <c r="AE1796" s="19"/>
      <c r="AF1796" s="19"/>
      <c r="AG1796" s="19"/>
      <c r="AH1796" s="19"/>
      <c r="AI1796" s="19"/>
      <c r="AJ1796" s="19"/>
      <c r="AK1796" s="19"/>
      <c r="AL1796" s="19"/>
      <c r="AM1796" s="19"/>
      <c r="AN1796" s="19"/>
      <c r="AO1796" s="19"/>
      <c r="AP1796" s="19"/>
      <c r="AQ1796" s="19"/>
      <c r="AR1796" s="19"/>
      <c r="AS1796" s="19"/>
      <c r="AT1796" s="19"/>
      <c r="AU1796" s="19"/>
      <c r="AV1796" s="19"/>
      <c r="AW1796" s="19"/>
      <c r="AX1796" s="19"/>
      <c r="AY1796" s="19"/>
      <c r="AZ1796" s="19"/>
      <c r="BA1796" s="19"/>
      <c r="BB1796" s="19"/>
      <c r="BC1796" s="19"/>
      <c r="BD1796" s="19"/>
      <c r="BE1796" s="19"/>
      <c r="BF1796" s="19"/>
      <c r="BG1796" s="19"/>
      <c r="BH1796" s="19"/>
      <c r="BI1796" s="19"/>
      <c r="BJ1796" s="19"/>
      <c r="BK1796" s="19"/>
      <c r="BL1796" s="19"/>
      <c r="BM1796" s="19"/>
      <c r="BN1796" s="19"/>
      <c r="BO1796" s="19"/>
      <c r="BP1796" s="19"/>
      <c r="BQ1796" s="19"/>
      <c r="BR1796" s="14"/>
      <c r="BS1796" s="14"/>
      <c r="BT1796" s="19"/>
      <c r="BU1796" s="19"/>
      <c r="BV1796" s="19"/>
      <c r="BW1796" s="19"/>
      <c r="BX1796" s="19"/>
      <c r="BY1796" s="19"/>
      <c r="BZ1796" s="19"/>
      <c r="CA1796" s="19"/>
      <c r="CB1796" s="19"/>
      <c r="CC1796" s="19"/>
      <c r="CD1796" s="19"/>
      <c r="CE1796" s="19"/>
      <c r="CF1796" s="19"/>
      <c r="CG1796" s="19"/>
      <c r="CJ1796" s="79" t="s">
        <v>24601</v>
      </c>
    </row>
    <row r="1797" spans="1:88" ht="15" customHeight="1" thickBot="1">
      <c r="A1797" s="33" t="s">
        <v>7498</v>
      </c>
      <c r="B1797" s="24" t="s">
        <v>13761</v>
      </c>
      <c r="C1797" s="25">
        <v>274</v>
      </c>
      <c r="D1797" s="19"/>
      <c r="E1797"/>
      <c r="G1797" s="19"/>
      <c r="H1797" s="19"/>
      <c r="I1797" s="19"/>
      <c r="K1797" s="19"/>
      <c r="L1797" s="19"/>
      <c r="M1797" s="19"/>
      <c r="N1797" s="19"/>
      <c r="P1797" s="19"/>
      <c r="Q1797" s="19"/>
      <c r="S1797" s="19"/>
      <c r="T1797" s="19"/>
      <c r="V1797" s="19"/>
      <c r="W1797" s="19"/>
      <c r="X1797" s="19"/>
      <c r="Y1797" s="108" t="s">
        <v>14751</v>
      </c>
      <c r="Z1797" s="19"/>
      <c r="AA1797" s="19"/>
      <c r="AB1797" s="19"/>
      <c r="AC1797" s="19"/>
      <c r="AD1797" s="19"/>
      <c r="AE1797" s="19"/>
      <c r="AF1797" s="19"/>
      <c r="AG1797" s="19"/>
      <c r="AH1797" s="19"/>
      <c r="AI1797" s="19"/>
      <c r="AJ1797" s="19"/>
      <c r="AK1797" s="19"/>
      <c r="AL1797" s="19"/>
      <c r="AM1797" s="19"/>
      <c r="AN1797" s="19"/>
      <c r="AO1797" s="19"/>
      <c r="AP1797" s="19"/>
      <c r="AQ1797" s="19"/>
      <c r="AR1797" s="19"/>
      <c r="AS1797" s="19"/>
      <c r="AT1797" s="19"/>
      <c r="AU1797" s="19"/>
      <c r="AV1797" s="19"/>
      <c r="AW1797" s="19"/>
      <c r="AX1797" s="19"/>
      <c r="AY1797" s="19"/>
      <c r="AZ1797" s="19"/>
      <c r="BA1797" s="19"/>
      <c r="BB1797" s="19"/>
      <c r="BC1797" s="19"/>
      <c r="BD1797" s="19"/>
      <c r="BE1797" s="19"/>
      <c r="BF1797" s="19"/>
      <c r="BG1797" s="19"/>
      <c r="BH1797" s="19"/>
      <c r="BI1797" s="19"/>
      <c r="BJ1797" s="19"/>
      <c r="BK1797" s="19"/>
      <c r="BL1797" s="19"/>
      <c r="BM1797" s="19"/>
      <c r="BN1797" s="19"/>
      <c r="BO1797" s="19"/>
      <c r="BP1797" s="19"/>
      <c r="BQ1797" s="19"/>
      <c r="BR1797" s="14"/>
      <c r="BS1797" s="14"/>
      <c r="BT1797" s="19"/>
      <c r="BU1797" s="19"/>
      <c r="BV1797" s="19"/>
      <c r="BW1797" s="19"/>
      <c r="BX1797" s="19"/>
      <c r="BY1797" s="19"/>
      <c r="BZ1797" s="19"/>
      <c r="CA1797" s="19"/>
      <c r="CB1797" s="19"/>
      <c r="CC1797" s="19"/>
      <c r="CD1797" s="19"/>
      <c r="CE1797" s="19"/>
      <c r="CF1797" s="19"/>
      <c r="CG1797" s="19"/>
      <c r="CJ1797" s="24" t="s">
        <v>24550</v>
      </c>
    </row>
    <row r="1798" spans="1:88" ht="15" customHeight="1" thickBot="1">
      <c r="A1798" s="33" t="s">
        <v>10859</v>
      </c>
      <c r="B1798" s="24" t="s">
        <v>13762</v>
      </c>
      <c r="C1798" s="25">
        <v>342</v>
      </c>
      <c r="D1798" s="19"/>
      <c r="E1798"/>
      <c r="G1798" s="19"/>
      <c r="H1798" s="19"/>
      <c r="I1798" s="19"/>
      <c r="K1798" s="19"/>
      <c r="L1798" s="19"/>
      <c r="M1798" s="19"/>
      <c r="N1798" s="19"/>
      <c r="P1798" s="19"/>
      <c r="Q1798" s="19"/>
      <c r="S1798" s="19"/>
      <c r="T1798" s="19"/>
      <c r="V1798" s="19"/>
      <c r="W1798" s="19"/>
      <c r="X1798" s="19"/>
      <c r="Y1798" s="108" t="s">
        <v>14752</v>
      </c>
      <c r="Z1798" s="19"/>
      <c r="AA1798" s="19"/>
      <c r="AB1798" s="19"/>
      <c r="AC1798" s="19"/>
      <c r="AD1798" s="19"/>
      <c r="AE1798" s="19"/>
      <c r="AF1798" s="19"/>
      <c r="AG1798" s="19"/>
      <c r="AH1798" s="19"/>
      <c r="AI1798" s="19"/>
      <c r="AJ1798" s="19"/>
      <c r="AK1798" s="19"/>
      <c r="AL1798" s="19"/>
      <c r="AM1798" s="19"/>
      <c r="AN1798" s="19"/>
      <c r="AO1798" s="19"/>
      <c r="AP1798" s="19"/>
      <c r="AQ1798" s="19"/>
      <c r="AR1798" s="19"/>
      <c r="AS1798" s="19"/>
      <c r="AT1798" s="19"/>
      <c r="AU1798" s="19"/>
      <c r="AV1798" s="19"/>
      <c r="AW1798" s="19"/>
      <c r="AX1798" s="19"/>
      <c r="AY1798" s="19"/>
      <c r="AZ1798" s="19"/>
      <c r="BA1798" s="19"/>
      <c r="BB1798" s="19"/>
      <c r="BC1798" s="19"/>
      <c r="BD1798" s="19"/>
      <c r="BE1798" s="19"/>
      <c r="BF1798" s="19"/>
      <c r="BG1798" s="19"/>
      <c r="BH1798" s="19"/>
      <c r="BI1798" s="19"/>
      <c r="BJ1798" s="19"/>
      <c r="BK1798" s="19"/>
      <c r="BL1798" s="19"/>
      <c r="BM1798" s="19"/>
      <c r="BN1798" s="19"/>
      <c r="BO1798" s="19"/>
      <c r="BP1798" s="19"/>
      <c r="BQ1798" s="19"/>
      <c r="BR1798" s="14"/>
      <c r="BS1798" s="14"/>
      <c r="BT1798" s="19"/>
      <c r="BU1798" s="19"/>
      <c r="BV1798" s="19"/>
      <c r="BW1798" s="19"/>
      <c r="BX1798" s="19"/>
      <c r="BY1798" s="19"/>
      <c r="BZ1798" s="19"/>
      <c r="CA1798" s="19"/>
      <c r="CB1798" s="19"/>
      <c r="CC1798" s="19"/>
      <c r="CD1798" s="19"/>
      <c r="CE1798" s="19"/>
      <c r="CF1798" s="19"/>
      <c r="CG1798" s="19"/>
      <c r="CJ1798" s="79" t="s">
        <v>25013</v>
      </c>
    </row>
    <row r="1799" spans="1:88" ht="15" customHeight="1" thickBot="1">
      <c r="A1799" s="33" t="s">
        <v>10860</v>
      </c>
      <c r="B1799" s="24" t="s">
        <v>13763</v>
      </c>
      <c r="C1799" s="25">
        <v>274</v>
      </c>
      <c r="D1799" s="19"/>
      <c r="E1799"/>
      <c r="G1799" s="19"/>
      <c r="H1799" s="19"/>
      <c r="I1799" s="19"/>
      <c r="K1799" s="19"/>
      <c r="L1799" s="19"/>
      <c r="M1799" s="19"/>
      <c r="N1799" s="19"/>
      <c r="P1799" s="19"/>
      <c r="Q1799" s="19"/>
      <c r="S1799" s="19"/>
      <c r="T1799" s="19"/>
      <c r="V1799" s="19"/>
      <c r="W1799" s="19"/>
      <c r="X1799" s="19"/>
      <c r="Y1799" s="108" t="s">
        <v>14753</v>
      </c>
      <c r="Z1799" s="19"/>
      <c r="AA1799" s="19"/>
      <c r="AB1799" s="19"/>
      <c r="AC1799" s="19"/>
      <c r="AD1799" s="19"/>
      <c r="AE1799" s="19"/>
      <c r="AF1799" s="19"/>
      <c r="AG1799" s="19"/>
      <c r="AH1799" s="19"/>
      <c r="AI1799" s="19"/>
      <c r="AJ1799" s="19"/>
      <c r="AK1799" s="19"/>
      <c r="AL1799" s="19"/>
      <c r="AM1799" s="19"/>
      <c r="AN1799" s="19"/>
      <c r="AO1799" s="19"/>
      <c r="AP1799" s="19"/>
      <c r="AQ1799" s="19"/>
      <c r="AR1799" s="19"/>
      <c r="AS1799" s="19"/>
      <c r="AT1799" s="19"/>
      <c r="AU1799" s="19"/>
      <c r="AV1799" s="19"/>
      <c r="AW1799" s="19"/>
      <c r="AX1799" s="19"/>
      <c r="AY1799" s="19"/>
      <c r="AZ1799" s="19"/>
      <c r="BA1799" s="19"/>
      <c r="BB1799" s="19"/>
      <c r="BC1799" s="19"/>
      <c r="BD1799" s="19"/>
      <c r="BE1799" s="19"/>
      <c r="BF1799" s="19"/>
      <c r="BG1799" s="19"/>
      <c r="BH1799" s="19"/>
      <c r="BI1799" s="19"/>
      <c r="BJ1799" s="19"/>
      <c r="BK1799" s="19"/>
      <c r="BL1799" s="19"/>
      <c r="BM1799" s="19"/>
      <c r="BN1799" s="19"/>
      <c r="BO1799" s="19"/>
      <c r="BP1799" s="19"/>
      <c r="BQ1799" s="19"/>
      <c r="BR1799" s="14"/>
      <c r="BS1799" s="14"/>
      <c r="BT1799" s="19"/>
      <c r="BU1799" s="19"/>
      <c r="BV1799" s="19"/>
      <c r="BW1799" s="19"/>
      <c r="BX1799" s="19"/>
      <c r="BY1799" s="19"/>
      <c r="BZ1799" s="19"/>
      <c r="CA1799" s="19"/>
      <c r="CB1799" s="19"/>
      <c r="CC1799" s="19"/>
      <c r="CD1799" s="19"/>
      <c r="CE1799" s="19"/>
      <c r="CF1799" s="19"/>
      <c r="CG1799" s="19"/>
      <c r="CJ1799" s="24" t="s">
        <v>25013</v>
      </c>
    </row>
    <row r="1800" spans="1:88" ht="15" customHeight="1" thickBot="1">
      <c r="A1800" s="33" t="s">
        <v>7500</v>
      </c>
      <c r="B1800" s="24" t="s">
        <v>13764</v>
      </c>
      <c r="C1800" s="25">
        <v>220</v>
      </c>
      <c r="D1800" s="19"/>
      <c r="E1800"/>
      <c r="G1800" s="19"/>
      <c r="H1800" s="19"/>
      <c r="I1800" s="19"/>
      <c r="K1800" s="19"/>
      <c r="L1800" s="19"/>
      <c r="M1800" s="19"/>
      <c r="N1800" s="19"/>
      <c r="P1800" s="19"/>
      <c r="Q1800" s="19"/>
      <c r="S1800" s="19"/>
      <c r="T1800" s="19"/>
      <c r="V1800" s="19"/>
      <c r="W1800" s="19"/>
      <c r="X1800" s="19"/>
      <c r="Y1800" s="108" t="s">
        <v>14754</v>
      </c>
      <c r="Z1800" s="19"/>
      <c r="AA1800" s="19"/>
      <c r="AB1800" s="19"/>
      <c r="AC1800" s="19"/>
      <c r="AD1800" s="19"/>
      <c r="AE1800" s="19"/>
      <c r="AF1800" s="19"/>
      <c r="AG1800" s="19"/>
      <c r="AH1800" s="19"/>
      <c r="AI1800" s="19"/>
      <c r="AJ1800" s="19"/>
      <c r="AK1800" s="19"/>
      <c r="AL1800" s="19"/>
      <c r="AM1800" s="19"/>
      <c r="AN1800" s="19"/>
      <c r="AO1800" s="19"/>
      <c r="AP1800" s="19"/>
      <c r="AQ1800" s="19"/>
      <c r="AR1800" s="19"/>
      <c r="AS1800" s="19"/>
      <c r="AT1800" s="19"/>
      <c r="AU1800" s="19"/>
      <c r="AV1800" s="19"/>
      <c r="AW1800" s="19"/>
      <c r="AX1800" s="19"/>
      <c r="AY1800" s="19"/>
      <c r="AZ1800" s="19"/>
      <c r="BA1800" s="19"/>
      <c r="BB1800" s="19"/>
      <c r="BC1800" s="19"/>
      <c r="BD1800" s="19"/>
      <c r="BE1800" s="19"/>
      <c r="BF1800" s="19"/>
      <c r="BG1800" s="19"/>
      <c r="BH1800" s="19"/>
      <c r="BI1800" s="19"/>
      <c r="BJ1800" s="19"/>
      <c r="BK1800" s="19"/>
      <c r="BL1800" s="19"/>
      <c r="BM1800" s="19"/>
      <c r="BN1800" s="19"/>
      <c r="BO1800" s="19"/>
      <c r="BP1800" s="19"/>
      <c r="BQ1800" s="19"/>
      <c r="BR1800" s="14"/>
      <c r="BS1800" s="14"/>
      <c r="BT1800" s="19"/>
      <c r="BU1800" s="19"/>
      <c r="BV1800" s="19"/>
      <c r="BW1800" s="19"/>
      <c r="BX1800" s="19"/>
      <c r="BY1800" s="19"/>
      <c r="BZ1800" s="19"/>
      <c r="CA1800" s="19"/>
      <c r="CB1800" s="19"/>
      <c r="CC1800" s="19"/>
      <c r="CD1800" s="19"/>
      <c r="CE1800" s="19"/>
      <c r="CF1800" s="19"/>
      <c r="CG1800" s="19"/>
      <c r="CJ1800" s="79" t="s">
        <v>25021</v>
      </c>
    </row>
    <row r="1801" spans="1:88" ht="15" customHeight="1" thickBot="1">
      <c r="A1801" s="33" t="s">
        <v>10861</v>
      </c>
      <c r="B1801" s="24" t="s">
        <v>13765</v>
      </c>
      <c r="C1801" s="25">
        <v>342</v>
      </c>
      <c r="D1801" s="19"/>
      <c r="E1801"/>
      <c r="G1801" s="19"/>
      <c r="H1801" s="19"/>
      <c r="I1801" s="19"/>
      <c r="K1801" s="19"/>
      <c r="L1801" s="19"/>
      <c r="M1801" s="19"/>
      <c r="N1801" s="19"/>
      <c r="P1801" s="19"/>
      <c r="Q1801" s="19"/>
      <c r="S1801" s="19"/>
      <c r="T1801" s="19"/>
      <c r="V1801" s="19"/>
      <c r="W1801" s="19"/>
      <c r="X1801" s="19"/>
      <c r="Y1801" s="108" t="s">
        <v>14755</v>
      </c>
      <c r="Z1801" s="19"/>
      <c r="AA1801" s="19"/>
      <c r="AB1801" s="19"/>
      <c r="AC1801" s="19"/>
      <c r="AD1801" s="19"/>
      <c r="AE1801" s="19"/>
      <c r="AF1801" s="19"/>
      <c r="AG1801" s="19"/>
      <c r="AH1801" s="19"/>
      <c r="AI1801" s="19"/>
      <c r="AJ1801" s="19"/>
      <c r="AK1801" s="19"/>
      <c r="AL1801" s="19"/>
      <c r="AM1801" s="19"/>
      <c r="AN1801" s="19"/>
      <c r="AO1801" s="19"/>
      <c r="AP1801" s="19"/>
      <c r="AQ1801" s="19"/>
      <c r="AR1801" s="19"/>
      <c r="AS1801" s="19"/>
      <c r="AT1801" s="19"/>
      <c r="AU1801" s="19"/>
      <c r="AV1801" s="19"/>
      <c r="AW1801" s="19"/>
      <c r="AX1801" s="19"/>
      <c r="AY1801" s="19"/>
      <c r="AZ1801" s="19"/>
      <c r="BA1801" s="19"/>
      <c r="BB1801" s="19"/>
      <c r="BC1801" s="19"/>
      <c r="BD1801" s="19"/>
      <c r="BE1801" s="19"/>
      <c r="BF1801" s="19"/>
      <c r="BG1801" s="19"/>
      <c r="BH1801" s="19"/>
      <c r="BI1801" s="19"/>
      <c r="BJ1801" s="19"/>
      <c r="BK1801" s="19"/>
      <c r="BL1801" s="19"/>
      <c r="BM1801" s="19"/>
      <c r="BN1801" s="19"/>
      <c r="BO1801" s="19"/>
      <c r="BP1801" s="19"/>
      <c r="BQ1801" s="19"/>
      <c r="BR1801" s="14"/>
      <c r="BS1801" s="14"/>
      <c r="BT1801" s="19"/>
      <c r="BU1801" s="19"/>
      <c r="BV1801" s="19"/>
      <c r="BW1801" s="19"/>
      <c r="BX1801" s="19"/>
      <c r="BY1801" s="19"/>
      <c r="BZ1801" s="19"/>
      <c r="CA1801" s="19"/>
      <c r="CB1801" s="19"/>
      <c r="CC1801" s="19"/>
      <c r="CD1801" s="19"/>
      <c r="CE1801" s="19"/>
      <c r="CF1801" s="19"/>
      <c r="CG1801" s="19"/>
      <c r="CJ1801" s="24" t="s">
        <v>25013</v>
      </c>
    </row>
    <row r="1802" spans="1:88" ht="15" customHeight="1" thickBot="1">
      <c r="A1802" s="33" t="s">
        <v>10862</v>
      </c>
      <c r="B1802" s="24" t="s">
        <v>13766</v>
      </c>
      <c r="C1802" s="25">
        <v>437</v>
      </c>
      <c r="D1802" s="19"/>
      <c r="E1802"/>
      <c r="G1802" s="19"/>
      <c r="H1802" s="19"/>
      <c r="I1802" s="19"/>
      <c r="K1802" s="19"/>
      <c r="L1802" s="19"/>
      <c r="M1802" s="19"/>
      <c r="N1802" s="19"/>
      <c r="P1802" s="19"/>
      <c r="Q1802" s="19"/>
      <c r="S1802" s="19"/>
      <c r="T1802" s="19"/>
      <c r="V1802" s="19"/>
      <c r="W1802" s="19"/>
      <c r="X1802" s="19"/>
      <c r="Y1802" s="108" t="s">
        <v>14756</v>
      </c>
      <c r="Z1802" s="19"/>
      <c r="AA1802" s="19"/>
      <c r="AB1802" s="19"/>
      <c r="AC1802" s="19"/>
      <c r="AD1802" s="19"/>
      <c r="AE1802" s="19"/>
      <c r="AF1802" s="19"/>
      <c r="AG1802" s="19"/>
      <c r="AH1802" s="19"/>
      <c r="AI1802" s="19"/>
      <c r="AJ1802" s="19"/>
      <c r="AK1802" s="19"/>
      <c r="AL1802" s="19"/>
      <c r="AM1802" s="19"/>
      <c r="AN1802" s="19"/>
      <c r="AO1802" s="19"/>
      <c r="AP1802" s="19"/>
      <c r="AQ1802" s="19"/>
      <c r="AR1802" s="19"/>
      <c r="AS1802" s="19"/>
      <c r="AT1802" s="19"/>
      <c r="AU1802" s="19"/>
      <c r="AV1802" s="19"/>
      <c r="AW1802" s="19"/>
      <c r="AX1802" s="19"/>
      <c r="AY1802" s="19"/>
      <c r="AZ1802" s="19"/>
      <c r="BA1802" s="19"/>
      <c r="BB1802" s="19"/>
      <c r="BC1802" s="19"/>
      <c r="BD1802" s="19"/>
      <c r="BE1802" s="19"/>
      <c r="BF1802" s="19"/>
      <c r="BG1802" s="19"/>
      <c r="BH1802" s="19"/>
      <c r="BI1802" s="19"/>
      <c r="BJ1802" s="19"/>
      <c r="BK1802" s="19"/>
      <c r="BL1802" s="19"/>
      <c r="BM1802" s="19"/>
      <c r="BN1802" s="19"/>
      <c r="BO1802" s="19"/>
      <c r="BP1802" s="19"/>
      <c r="BQ1802" s="19"/>
      <c r="BR1802" s="14"/>
      <c r="BS1802" s="14"/>
      <c r="BT1802" s="19"/>
      <c r="BU1802" s="19"/>
      <c r="BV1802" s="19"/>
      <c r="BW1802" s="19"/>
      <c r="BX1802" s="19"/>
      <c r="BY1802" s="19"/>
      <c r="BZ1802" s="19"/>
      <c r="CA1802" s="19"/>
      <c r="CB1802" s="19"/>
      <c r="CC1802" s="19"/>
      <c r="CD1802" s="19"/>
      <c r="CE1802" s="19"/>
      <c r="CF1802" s="19"/>
      <c r="CG1802" s="19"/>
      <c r="CJ1802" s="79" t="s">
        <v>24550</v>
      </c>
    </row>
    <row r="1803" spans="1:88" ht="15" customHeight="1" thickBot="1">
      <c r="A1803" s="33" t="s">
        <v>10863</v>
      </c>
      <c r="B1803" s="24" t="s">
        <v>13767</v>
      </c>
      <c r="C1803" s="25">
        <v>384.75</v>
      </c>
      <c r="D1803" s="19"/>
      <c r="E1803"/>
      <c r="G1803" s="19"/>
      <c r="H1803" s="19"/>
      <c r="I1803" s="19"/>
      <c r="K1803" s="19"/>
      <c r="L1803" s="19"/>
      <c r="M1803" s="19"/>
      <c r="N1803" s="19"/>
      <c r="P1803" s="19"/>
      <c r="Q1803" s="19"/>
      <c r="S1803" s="19"/>
      <c r="T1803" s="19"/>
      <c r="V1803" s="19"/>
      <c r="W1803" s="19"/>
      <c r="X1803" s="19"/>
      <c r="Y1803" s="108" t="s">
        <v>14757</v>
      </c>
      <c r="Z1803" s="19"/>
      <c r="AA1803" s="19"/>
      <c r="AB1803" s="19"/>
      <c r="AC1803" s="19"/>
      <c r="AD1803" s="19"/>
      <c r="AE1803" s="19"/>
      <c r="AF1803" s="19"/>
      <c r="AG1803" s="19"/>
      <c r="AH1803" s="19"/>
      <c r="AI1803" s="19"/>
      <c r="AJ1803" s="19"/>
      <c r="AK1803" s="19"/>
      <c r="AL1803" s="19"/>
      <c r="AM1803" s="19"/>
      <c r="AN1803" s="19"/>
      <c r="AO1803" s="19"/>
      <c r="AP1803" s="19"/>
      <c r="AQ1803" s="19"/>
      <c r="AR1803" s="19"/>
      <c r="AS1803" s="19"/>
      <c r="AT1803" s="19"/>
      <c r="AU1803" s="19"/>
      <c r="AV1803" s="19"/>
      <c r="AW1803" s="19"/>
      <c r="AX1803" s="19"/>
      <c r="AY1803" s="19"/>
      <c r="AZ1803" s="19"/>
      <c r="BA1803" s="19"/>
      <c r="BB1803" s="19"/>
      <c r="BC1803" s="19"/>
      <c r="BD1803" s="19"/>
      <c r="BE1803" s="19"/>
      <c r="BF1803" s="19"/>
      <c r="BG1803" s="19"/>
      <c r="BH1803" s="19"/>
      <c r="BI1803" s="19"/>
      <c r="BJ1803" s="19"/>
      <c r="BK1803" s="19"/>
      <c r="BL1803" s="19"/>
      <c r="BM1803" s="19"/>
      <c r="BN1803" s="19"/>
      <c r="BO1803" s="19"/>
      <c r="BP1803" s="19"/>
      <c r="BQ1803" s="19"/>
      <c r="BR1803" s="14"/>
      <c r="BS1803" s="14"/>
      <c r="BT1803" s="19"/>
      <c r="BU1803" s="19"/>
      <c r="BV1803" s="19"/>
      <c r="BW1803" s="19"/>
      <c r="BX1803" s="19"/>
      <c r="BY1803" s="19"/>
      <c r="BZ1803" s="19"/>
      <c r="CA1803" s="19"/>
      <c r="CB1803" s="19"/>
      <c r="CC1803" s="19"/>
      <c r="CD1803" s="19"/>
      <c r="CE1803" s="19"/>
      <c r="CF1803" s="19"/>
      <c r="CG1803" s="19"/>
      <c r="CJ1803" s="24" t="s">
        <v>24550</v>
      </c>
    </row>
    <row r="1804" spans="1:88" ht="15" customHeight="1" thickBot="1">
      <c r="A1804" s="33" t="s">
        <v>10864</v>
      </c>
      <c r="B1804" s="24" t="s">
        <v>13768</v>
      </c>
      <c r="C1804" s="25">
        <v>342</v>
      </c>
      <c r="D1804" s="19"/>
      <c r="E1804"/>
      <c r="G1804" s="19"/>
      <c r="H1804" s="19"/>
      <c r="I1804" s="19"/>
      <c r="K1804" s="19"/>
      <c r="L1804" s="19"/>
      <c r="M1804" s="19"/>
      <c r="N1804" s="19"/>
      <c r="P1804" s="19"/>
      <c r="Q1804" s="19"/>
      <c r="S1804" s="19"/>
      <c r="T1804" s="19"/>
      <c r="V1804" s="19"/>
      <c r="W1804" s="19"/>
      <c r="X1804" s="19"/>
      <c r="Y1804" s="108" t="s">
        <v>14758</v>
      </c>
      <c r="Z1804" s="19"/>
      <c r="AA1804" s="19"/>
      <c r="AB1804" s="19"/>
      <c r="AC1804" s="19"/>
      <c r="AD1804" s="19"/>
      <c r="AE1804" s="19"/>
      <c r="AF1804" s="19"/>
      <c r="AG1804" s="19"/>
      <c r="AH1804" s="19"/>
      <c r="AI1804" s="19"/>
      <c r="AJ1804" s="19"/>
      <c r="AK1804" s="19"/>
      <c r="AL1804" s="19"/>
      <c r="AM1804" s="19"/>
      <c r="AN1804" s="19"/>
      <c r="AO1804" s="19"/>
      <c r="AP1804" s="19"/>
      <c r="AQ1804" s="19"/>
      <c r="AR1804" s="19"/>
      <c r="AS1804" s="19"/>
      <c r="AT1804" s="19"/>
      <c r="AU1804" s="19"/>
      <c r="AV1804" s="19"/>
      <c r="AW1804" s="19"/>
      <c r="AX1804" s="19"/>
      <c r="AY1804" s="19"/>
      <c r="AZ1804" s="19"/>
      <c r="BA1804" s="19"/>
      <c r="BB1804" s="19"/>
      <c r="BC1804" s="19"/>
      <c r="BD1804" s="19"/>
      <c r="BE1804" s="19"/>
      <c r="BF1804" s="19"/>
      <c r="BG1804" s="19"/>
      <c r="BH1804" s="19"/>
      <c r="BI1804" s="19"/>
      <c r="BJ1804" s="19"/>
      <c r="BK1804" s="19"/>
      <c r="BL1804" s="19"/>
      <c r="BM1804" s="19"/>
      <c r="BN1804" s="19"/>
      <c r="BO1804" s="19"/>
      <c r="BP1804" s="19"/>
      <c r="BQ1804" s="19"/>
      <c r="BR1804" s="14"/>
      <c r="BS1804" s="14"/>
      <c r="BT1804" s="19"/>
      <c r="BU1804" s="19"/>
      <c r="BV1804" s="19"/>
      <c r="BW1804" s="19"/>
      <c r="BX1804" s="19"/>
      <c r="BY1804" s="19"/>
      <c r="BZ1804" s="19"/>
      <c r="CA1804" s="19"/>
      <c r="CB1804" s="19"/>
      <c r="CC1804" s="19"/>
      <c r="CD1804" s="19"/>
      <c r="CE1804" s="19"/>
      <c r="CF1804" s="19"/>
      <c r="CG1804" s="19"/>
      <c r="CJ1804" s="79" t="s">
        <v>25013</v>
      </c>
    </row>
    <row r="1805" spans="1:88" ht="15" customHeight="1" thickBot="1">
      <c r="A1805" s="33" t="s">
        <v>10865</v>
      </c>
      <c r="B1805" s="24" t="s">
        <v>13769</v>
      </c>
      <c r="C1805" s="25">
        <v>332.5</v>
      </c>
      <c r="D1805" s="19"/>
      <c r="E1805"/>
      <c r="G1805" s="19"/>
      <c r="H1805" s="19"/>
      <c r="I1805" s="19"/>
      <c r="K1805" s="19"/>
      <c r="L1805" s="19"/>
      <c r="M1805" s="19"/>
      <c r="N1805" s="19"/>
      <c r="P1805" s="19"/>
      <c r="Q1805" s="19"/>
      <c r="S1805" s="19"/>
      <c r="T1805" s="19"/>
      <c r="V1805" s="19"/>
      <c r="W1805" s="19"/>
      <c r="X1805" s="19"/>
      <c r="Y1805" s="108" t="s">
        <v>14759</v>
      </c>
      <c r="Z1805" s="19"/>
      <c r="AA1805" s="19"/>
      <c r="AB1805" s="19"/>
      <c r="AC1805" s="19"/>
      <c r="AD1805" s="19"/>
      <c r="AE1805" s="19"/>
      <c r="AF1805" s="19"/>
      <c r="AG1805" s="19"/>
      <c r="AH1805" s="19"/>
      <c r="AI1805" s="19"/>
      <c r="AJ1805" s="19"/>
      <c r="AK1805" s="19"/>
      <c r="AL1805" s="19"/>
      <c r="AM1805" s="19"/>
      <c r="AN1805" s="19"/>
      <c r="AO1805" s="19"/>
      <c r="AP1805" s="19"/>
      <c r="AQ1805" s="19"/>
      <c r="AR1805" s="19"/>
      <c r="AS1805" s="19"/>
      <c r="AT1805" s="19"/>
      <c r="AU1805" s="19"/>
      <c r="AV1805" s="19"/>
      <c r="AW1805" s="19"/>
      <c r="AX1805" s="19"/>
      <c r="AY1805" s="19"/>
      <c r="AZ1805" s="19"/>
      <c r="BA1805" s="19"/>
      <c r="BB1805" s="19"/>
      <c r="BC1805" s="19"/>
      <c r="BD1805" s="19"/>
      <c r="BE1805" s="19"/>
      <c r="BF1805" s="19"/>
      <c r="BG1805" s="19"/>
      <c r="BH1805" s="19"/>
      <c r="BI1805" s="19"/>
      <c r="BJ1805" s="19"/>
      <c r="BK1805" s="19"/>
      <c r="BL1805" s="19"/>
      <c r="BM1805" s="19"/>
      <c r="BN1805" s="19"/>
      <c r="BO1805" s="19"/>
      <c r="BP1805" s="19"/>
      <c r="BQ1805" s="19"/>
      <c r="BR1805" s="14"/>
      <c r="BS1805" s="14"/>
      <c r="BT1805" s="19"/>
      <c r="BU1805" s="19"/>
      <c r="BV1805" s="19"/>
      <c r="BW1805" s="19"/>
      <c r="BX1805" s="19"/>
      <c r="BY1805" s="19"/>
      <c r="BZ1805" s="19"/>
      <c r="CA1805" s="19"/>
      <c r="CB1805" s="19"/>
      <c r="CC1805" s="19"/>
      <c r="CD1805" s="19"/>
      <c r="CE1805" s="19"/>
      <c r="CF1805" s="19"/>
      <c r="CG1805" s="19"/>
      <c r="CJ1805" s="24" t="s">
        <v>24550</v>
      </c>
    </row>
    <row r="1806" spans="1:88" ht="15" customHeight="1" thickBot="1">
      <c r="A1806" s="33" t="s">
        <v>10866</v>
      </c>
      <c r="B1806" s="24" t="s">
        <v>13770</v>
      </c>
      <c r="C1806" s="25">
        <v>451.25</v>
      </c>
      <c r="D1806" s="19"/>
      <c r="E1806"/>
      <c r="G1806" s="19"/>
      <c r="H1806" s="19"/>
      <c r="I1806" s="19"/>
      <c r="K1806" s="19"/>
      <c r="L1806" s="19"/>
      <c r="M1806" s="19"/>
      <c r="N1806" s="19"/>
      <c r="P1806" s="19"/>
      <c r="Q1806" s="19"/>
      <c r="S1806" s="19"/>
      <c r="T1806" s="19"/>
      <c r="V1806" s="19"/>
      <c r="W1806" s="19"/>
      <c r="X1806" s="19"/>
      <c r="Y1806" s="108" t="s">
        <v>14760</v>
      </c>
      <c r="Z1806" s="19"/>
      <c r="AA1806" s="19"/>
      <c r="AB1806" s="19"/>
      <c r="AC1806" s="19"/>
      <c r="AD1806" s="19"/>
      <c r="AE1806" s="19"/>
      <c r="AF1806" s="19"/>
      <c r="AG1806" s="19"/>
      <c r="AH1806" s="19"/>
      <c r="AI1806" s="19"/>
      <c r="AJ1806" s="19"/>
      <c r="AK1806" s="19"/>
      <c r="AL1806" s="19"/>
      <c r="AM1806" s="19"/>
      <c r="AN1806" s="19"/>
      <c r="AO1806" s="19"/>
      <c r="AP1806" s="19"/>
      <c r="AQ1806" s="19"/>
      <c r="AR1806" s="19"/>
      <c r="AS1806" s="19"/>
      <c r="AT1806" s="19"/>
      <c r="AU1806" s="19"/>
      <c r="AV1806" s="19"/>
      <c r="AW1806" s="19"/>
      <c r="AX1806" s="19"/>
      <c r="AY1806" s="19"/>
      <c r="AZ1806" s="19"/>
      <c r="BA1806" s="19"/>
      <c r="BB1806" s="19"/>
      <c r="BC1806" s="19"/>
      <c r="BD1806" s="19"/>
      <c r="BE1806" s="19"/>
      <c r="BF1806" s="19"/>
      <c r="BG1806" s="19"/>
      <c r="BH1806" s="19"/>
      <c r="BI1806" s="19"/>
      <c r="BJ1806" s="19"/>
      <c r="BK1806" s="19"/>
      <c r="BL1806" s="19"/>
      <c r="BM1806" s="19"/>
      <c r="BN1806" s="19"/>
      <c r="BO1806" s="19"/>
      <c r="BP1806" s="19"/>
      <c r="BQ1806" s="19"/>
      <c r="BR1806" s="14"/>
      <c r="BS1806" s="14"/>
      <c r="BT1806" s="19"/>
      <c r="BU1806" s="19"/>
      <c r="BV1806" s="19"/>
      <c r="BW1806" s="19"/>
      <c r="BX1806" s="19"/>
      <c r="BY1806" s="19"/>
      <c r="BZ1806" s="19"/>
      <c r="CA1806" s="19"/>
      <c r="CB1806" s="19"/>
      <c r="CC1806" s="19"/>
      <c r="CD1806" s="19"/>
      <c r="CE1806" s="19"/>
      <c r="CF1806" s="19"/>
      <c r="CG1806" s="19"/>
      <c r="CJ1806" s="79" t="s">
        <v>25015</v>
      </c>
    </row>
    <row r="1807" spans="1:88" ht="15" customHeight="1" thickBot="1">
      <c r="A1807" s="33" t="s">
        <v>10867</v>
      </c>
      <c r="B1807" s="24" t="s">
        <v>13771</v>
      </c>
      <c r="C1807" s="25">
        <v>400</v>
      </c>
      <c r="D1807" s="19"/>
      <c r="E1807"/>
      <c r="G1807" s="19"/>
      <c r="H1807" s="19"/>
      <c r="I1807" s="19"/>
      <c r="K1807" s="19"/>
      <c r="L1807" s="19"/>
      <c r="M1807" s="19"/>
      <c r="N1807" s="19"/>
      <c r="P1807" s="19"/>
      <c r="Q1807" s="19"/>
      <c r="S1807" s="19"/>
      <c r="T1807" s="19"/>
      <c r="V1807" s="19"/>
      <c r="W1807" s="19"/>
      <c r="X1807" s="19"/>
      <c r="Y1807" s="108" t="s">
        <v>14761</v>
      </c>
      <c r="Z1807" s="19"/>
      <c r="AA1807" s="19"/>
      <c r="AB1807" s="19"/>
      <c r="AC1807" s="19"/>
      <c r="AD1807" s="19"/>
      <c r="AE1807" s="19"/>
      <c r="AF1807" s="19"/>
      <c r="AG1807" s="19"/>
      <c r="AH1807" s="19"/>
      <c r="AI1807" s="19"/>
      <c r="AJ1807" s="19"/>
      <c r="AK1807" s="19"/>
      <c r="AL1807" s="19"/>
      <c r="AM1807" s="19"/>
      <c r="AN1807" s="19"/>
      <c r="AO1807" s="19"/>
      <c r="AP1807" s="19"/>
      <c r="AQ1807" s="19"/>
      <c r="AR1807" s="19"/>
      <c r="AS1807" s="19"/>
      <c r="AT1807" s="19"/>
      <c r="AU1807" s="19"/>
      <c r="AV1807" s="19"/>
      <c r="AW1807" s="19"/>
      <c r="AX1807" s="19"/>
      <c r="AY1807" s="19"/>
      <c r="AZ1807" s="19"/>
      <c r="BA1807" s="19"/>
      <c r="BB1807" s="19"/>
      <c r="BC1807" s="19"/>
      <c r="BD1807" s="19"/>
      <c r="BE1807" s="19"/>
      <c r="BF1807" s="19"/>
      <c r="BG1807" s="19"/>
      <c r="BH1807" s="19"/>
      <c r="BI1807" s="19"/>
      <c r="BJ1807" s="19"/>
      <c r="BK1807" s="19"/>
      <c r="BL1807" s="19"/>
      <c r="BM1807" s="19"/>
      <c r="BN1807" s="19"/>
      <c r="BO1807" s="19"/>
      <c r="BP1807" s="19"/>
      <c r="BQ1807" s="19"/>
      <c r="BR1807" s="14"/>
      <c r="BS1807" s="14"/>
      <c r="BT1807" s="19"/>
      <c r="BU1807" s="19"/>
      <c r="BV1807" s="19"/>
      <c r="BW1807" s="19"/>
      <c r="BX1807" s="19"/>
      <c r="BY1807" s="19"/>
      <c r="BZ1807" s="19"/>
      <c r="CA1807" s="19"/>
      <c r="CB1807" s="19"/>
      <c r="CC1807" s="19"/>
      <c r="CD1807" s="19"/>
      <c r="CE1807" s="19"/>
      <c r="CF1807" s="19"/>
      <c r="CG1807" s="19"/>
      <c r="CJ1807" s="24" t="s">
        <v>24725</v>
      </c>
    </row>
    <row r="1808" spans="1:88" ht="15" customHeight="1" thickBot="1">
      <c r="A1808" s="33" t="s">
        <v>10868</v>
      </c>
      <c r="B1808" s="24" t="s">
        <v>13772</v>
      </c>
      <c r="C1808" s="25">
        <v>700</v>
      </c>
      <c r="D1808" s="19"/>
      <c r="E1808"/>
      <c r="G1808" s="19"/>
      <c r="H1808" s="19"/>
      <c r="I1808" s="19"/>
      <c r="K1808" s="19"/>
      <c r="L1808" s="19"/>
      <c r="M1808" s="19"/>
      <c r="N1808" s="19"/>
      <c r="P1808" s="19"/>
      <c r="Q1808" s="19"/>
      <c r="S1808" s="19"/>
      <c r="T1808" s="19"/>
      <c r="V1808" s="19"/>
      <c r="W1808" s="19"/>
      <c r="X1808" s="19"/>
      <c r="Y1808" s="108" t="s">
        <v>14762</v>
      </c>
      <c r="Z1808" s="19"/>
      <c r="AA1808" s="19"/>
      <c r="AB1808" s="19"/>
      <c r="AC1808" s="19"/>
      <c r="AD1808" s="19"/>
      <c r="AE1808" s="19"/>
      <c r="AF1808" s="19"/>
      <c r="AG1808" s="19"/>
      <c r="AH1808" s="19"/>
      <c r="AI1808" s="19"/>
      <c r="AJ1808" s="19"/>
      <c r="AK1808" s="19"/>
      <c r="AL1808" s="19"/>
      <c r="AM1808" s="19"/>
      <c r="AN1808" s="19"/>
      <c r="AO1808" s="19"/>
      <c r="AP1808" s="19"/>
      <c r="AQ1808" s="19"/>
      <c r="AR1808" s="19"/>
      <c r="AS1808" s="19"/>
      <c r="AT1808" s="19"/>
      <c r="AU1808" s="19"/>
      <c r="AV1808" s="19"/>
      <c r="AW1808" s="19"/>
      <c r="AX1808" s="19"/>
      <c r="AY1808" s="19"/>
      <c r="AZ1808" s="19"/>
      <c r="BA1808" s="19"/>
      <c r="BB1808" s="19"/>
      <c r="BC1808" s="19"/>
      <c r="BD1808" s="19"/>
      <c r="BE1808" s="19"/>
      <c r="BF1808" s="19"/>
      <c r="BG1808" s="19"/>
      <c r="BH1808" s="19"/>
      <c r="BI1808" s="19"/>
      <c r="BJ1808" s="19"/>
      <c r="BK1808" s="19"/>
      <c r="BL1808" s="19"/>
      <c r="BM1808" s="19"/>
      <c r="BN1808" s="19"/>
      <c r="BO1808" s="19"/>
      <c r="BP1808" s="19"/>
      <c r="BQ1808" s="19"/>
      <c r="BR1808" s="14"/>
      <c r="BS1808" s="14"/>
      <c r="BT1808" s="19"/>
      <c r="BU1808" s="19"/>
      <c r="BV1808" s="19"/>
      <c r="BW1808" s="19"/>
      <c r="BX1808" s="19"/>
      <c r="BY1808" s="19"/>
      <c r="BZ1808" s="19"/>
      <c r="CA1808" s="19"/>
      <c r="CB1808" s="19"/>
      <c r="CC1808" s="19"/>
      <c r="CD1808" s="19"/>
      <c r="CE1808" s="19"/>
      <c r="CF1808" s="19"/>
      <c r="CG1808" s="19"/>
      <c r="CJ1808" s="79" t="s">
        <v>25022</v>
      </c>
    </row>
    <row r="1809" spans="1:88" ht="15" customHeight="1" thickBot="1">
      <c r="A1809" s="33" t="s">
        <v>10869</v>
      </c>
      <c r="B1809" s="24" t="s">
        <v>13773</v>
      </c>
      <c r="C1809" s="25">
        <v>342</v>
      </c>
      <c r="D1809" s="19"/>
      <c r="E1809"/>
      <c r="G1809" s="19"/>
      <c r="H1809" s="19"/>
      <c r="I1809" s="19"/>
      <c r="K1809" s="19"/>
      <c r="L1809" s="19"/>
      <c r="M1809" s="19"/>
      <c r="N1809" s="19"/>
      <c r="P1809" s="19"/>
      <c r="Q1809" s="19"/>
      <c r="S1809" s="19"/>
      <c r="T1809" s="19"/>
      <c r="V1809" s="19"/>
      <c r="W1809" s="19"/>
      <c r="X1809" s="19"/>
      <c r="Y1809" s="108" t="s">
        <v>14763</v>
      </c>
      <c r="Z1809" s="19"/>
      <c r="AA1809" s="19"/>
      <c r="AB1809" s="19"/>
      <c r="AC1809" s="19"/>
      <c r="AD1809" s="19"/>
      <c r="AE1809" s="19"/>
      <c r="AF1809" s="19"/>
      <c r="AG1809" s="19"/>
      <c r="AH1809" s="19"/>
      <c r="AI1809" s="19"/>
      <c r="AJ1809" s="19"/>
      <c r="AK1809" s="19"/>
      <c r="AL1809" s="19"/>
      <c r="AM1809" s="19"/>
      <c r="AN1809" s="19"/>
      <c r="AO1809" s="19"/>
      <c r="AP1809" s="19"/>
      <c r="AQ1809" s="19"/>
      <c r="AR1809" s="19"/>
      <c r="AS1809" s="19"/>
      <c r="AT1809" s="19"/>
      <c r="AU1809" s="19"/>
      <c r="AV1809" s="19"/>
      <c r="AW1809" s="19"/>
      <c r="AX1809" s="19"/>
      <c r="AY1809" s="19"/>
      <c r="AZ1809" s="19"/>
      <c r="BA1809" s="19"/>
      <c r="BB1809" s="19"/>
      <c r="BC1809" s="19"/>
      <c r="BD1809" s="19"/>
      <c r="BE1809" s="19"/>
      <c r="BF1809" s="19"/>
      <c r="BG1809" s="19"/>
      <c r="BH1809" s="19"/>
      <c r="BI1809" s="19"/>
      <c r="BJ1809" s="19"/>
      <c r="BK1809" s="19"/>
      <c r="BL1809" s="19"/>
      <c r="BM1809" s="19"/>
      <c r="BN1809" s="19"/>
      <c r="BO1809" s="19"/>
      <c r="BP1809" s="19"/>
      <c r="BQ1809" s="19"/>
      <c r="BR1809" s="14"/>
      <c r="BS1809" s="14"/>
      <c r="BT1809" s="19"/>
      <c r="BU1809" s="19"/>
      <c r="BV1809" s="19"/>
      <c r="BW1809" s="19"/>
      <c r="BX1809" s="19"/>
      <c r="BY1809" s="19"/>
      <c r="BZ1809" s="19"/>
      <c r="CA1809" s="19"/>
      <c r="CB1809" s="19"/>
      <c r="CC1809" s="19"/>
      <c r="CD1809" s="19"/>
      <c r="CE1809" s="19"/>
      <c r="CF1809" s="19"/>
      <c r="CG1809" s="19"/>
      <c r="CJ1809" s="24" t="s">
        <v>24550</v>
      </c>
    </row>
    <row r="1810" spans="1:88" ht="15" customHeight="1" thickBot="1">
      <c r="A1810" s="33" t="s">
        <v>10870</v>
      </c>
      <c r="B1810" s="24" t="s">
        <v>13774</v>
      </c>
      <c r="C1810" s="25">
        <v>617.5</v>
      </c>
      <c r="D1810" s="19"/>
      <c r="E1810"/>
      <c r="G1810" s="19"/>
      <c r="H1810" s="19"/>
      <c r="I1810" s="19"/>
      <c r="K1810" s="19"/>
      <c r="L1810" s="19"/>
      <c r="M1810" s="19"/>
      <c r="N1810" s="19"/>
      <c r="P1810" s="19"/>
      <c r="Q1810" s="19"/>
      <c r="S1810" s="19"/>
      <c r="T1810" s="19"/>
      <c r="V1810" s="19"/>
      <c r="W1810" s="19"/>
      <c r="X1810" s="19"/>
      <c r="Y1810" s="108" t="s">
        <v>14764</v>
      </c>
      <c r="Z1810" s="19"/>
      <c r="AA1810" s="19"/>
      <c r="AB1810" s="19"/>
      <c r="AC1810" s="19"/>
      <c r="AD1810" s="19"/>
      <c r="AE1810" s="19"/>
      <c r="AF1810" s="19"/>
      <c r="AG1810" s="19"/>
      <c r="AH1810" s="19"/>
      <c r="AI1810" s="19"/>
      <c r="AJ1810" s="19"/>
      <c r="AK1810" s="19"/>
      <c r="AL1810" s="19"/>
      <c r="AM1810" s="19"/>
      <c r="AN1810" s="19"/>
      <c r="AO1810" s="19"/>
      <c r="AP1810" s="19"/>
      <c r="AQ1810" s="19"/>
      <c r="AR1810" s="19"/>
      <c r="AS1810" s="19"/>
      <c r="AT1810" s="19"/>
      <c r="AU1810" s="19"/>
      <c r="AV1810" s="19"/>
      <c r="AW1810" s="19"/>
      <c r="AX1810" s="19"/>
      <c r="AY1810" s="19"/>
      <c r="AZ1810" s="19"/>
      <c r="BA1810" s="19"/>
      <c r="BB1810" s="19"/>
      <c r="BC1810" s="19"/>
      <c r="BD1810" s="19"/>
      <c r="BE1810" s="19"/>
      <c r="BF1810" s="19"/>
      <c r="BG1810" s="19"/>
      <c r="BH1810" s="19"/>
      <c r="BI1810" s="19"/>
      <c r="BJ1810" s="19"/>
      <c r="BK1810" s="19"/>
      <c r="BL1810" s="19"/>
      <c r="BM1810" s="19"/>
      <c r="BN1810" s="19"/>
      <c r="BO1810" s="19"/>
      <c r="BP1810" s="19"/>
      <c r="BQ1810" s="19"/>
      <c r="BR1810" s="14"/>
      <c r="BS1810" s="14"/>
      <c r="BT1810" s="19"/>
      <c r="BU1810" s="19"/>
      <c r="BV1810" s="19"/>
      <c r="BW1810" s="19"/>
      <c r="BX1810" s="19"/>
      <c r="BY1810" s="19"/>
      <c r="BZ1810" s="19"/>
      <c r="CA1810" s="19"/>
      <c r="CB1810" s="19"/>
      <c r="CC1810" s="19"/>
      <c r="CD1810" s="19"/>
      <c r="CE1810" s="19"/>
      <c r="CF1810" s="19"/>
      <c r="CG1810" s="19"/>
      <c r="CJ1810" s="79" t="s">
        <v>25023</v>
      </c>
    </row>
    <row r="1811" spans="1:88" ht="15" customHeight="1" thickBot="1">
      <c r="A1811" s="33" t="s">
        <v>10871</v>
      </c>
      <c r="B1811" s="24" t="s">
        <v>13775</v>
      </c>
      <c r="C1811" s="25">
        <v>342</v>
      </c>
      <c r="D1811" s="19"/>
      <c r="E1811"/>
      <c r="G1811" s="19"/>
      <c r="H1811" s="19"/>
      <c r="I1811" s="19"/>
      <c r="K1811" s="19"/>
      <c r="L1811" s="19"/>
      <c r="M1811" s="19"/>
      <c r="N1811" s="19"/>
      <c r="P1811" s="19"/>
      <c r="Q1811" s="19"/>
      <c r="S1811" s="19"/>
      <c r="T1811" s="19"/>
      <c r="V1811" s="19"/>
      <c r="W1811" s="19"/>
      <c r="X1811" s="19"/>
      <c r="Y1811" s="108" t="s">
        <v>14765</v>
      </c>
      <c r="Z1811" s="19"/>
      <c r="AA1811" s="19"/>
      <c r="AB1811" s="19"/>
      <c r="AC1811" s="19"/>
      <c r="AD1811" s="19"/>
      <c r="AE1811" s="19"/>
      <c r="AF1811" s="19"/>
      <c r="AG1811" s="19"/>
      <c r="AH1811" s="19"/>
      <c r="AI1811" s="19"/>
      <c r="AJ1811" s="19"/>
      <c r="AK1811" s="19"/>
      <c r="AL1811" s="19"/>
      <c r="AM1811" s="19"/>
      <c r="AN1811" s="19"/>
      <c r="AO1811" s="19"/>
      <c r="AP1811" s="19"/>
      <c r="AQ1811" s="19"/>
      <c r="AR1811" s="19"/>
      <c r="AS1811" s="19"/>
      <c r="AT1811" s="19"/>
      <c r="AU1811" s="19"/>
      <c r="AV1811" s="19"/>
      <c r="AW1811" s="19"/>
      <c r="AX1811" s="19"/>
      <c r="AY1811" s="19"/>
      <c r="AZ1811" s="19"/>
      <c r="BA1811" s="19"/>
      <c r="BB1811" s="19"/>
      <c r="BC1811" s="19"/>
      <c r="BD1811" s="19"/>
      <c r="BE1811" s="19"/>
      <c r="BF1811" s="19"/>
      <c r="BG1811" s="19"/>
      <c r="BH1811" s="19"/>
      <c r="BI1811" s="19"/>
      <c r="BJ1811" s="19"/>
      <c r="BK1811" s="19"/>
      <c r="BL1811" s="19"/>
      <c r="BM1811" s="19"/>
      <c r="BN1811" s="19"/>
      <c r="BO1811" s="19"/>
      <c r="BP1811" s="19"/>
      <c r="BQ1811" s="19"/>
      <c r="BR1811" s="14"/>
      <c r="BS1811" s="14"/>
      <c r="BT1811" s="19"/>
      <c r="BU1811" s="19"/>
      <c r="BV1811" s="19"/>
      <c r="BW1811" s="19"/>
      <c r="BX1811" s="19"/>
      <c r="BY1811" s="19"/>
      <c r="BZ1811" s="19"/>
      <c r="CA1811" s="19"/>
      <c r="CB1811" s="19"/>
      <c r="CC1811" s="19"/>
      <c r="CD1811" s="19"/>
      <c r="CE1811" s="19"/>
      <c r="CF1811" s="19"/>
      <c r="CG1811" s="19"/>
      <c r="CJ1811" s="24" t="s">
        <v>25013</v>
      </c>
    </row>
    <row r="1812" spans="1:88" ht="15" customHeight="1" thickBot="1">
      <c r="A1812" s="33" t="s">
        <v>10872</v>
      </c>
      <c r="B1812" s="24" t="s">
        <v>13776</v>
      </c>
      <c r="C1812" s="25">
        <v>403.75</v>
      </c>
      <c r="D1812" s="19"/>
      <c r="E1812"/>
      <c r="G1812" s="19"/>
      <c r="H1812" s="19"/>
      <c r="I1812" s="19"/>
      <c r="K1812" s="19"/>
      <c r="L1812" s="19"/>
      <c r="M1812" s="19"/>
      <c r="N1812" s="19"/>
      <c r="P1812" s="19"/>
      <c r="Q1812" s="19"/>
      <c r="S1812" s="19"/>
      <c r="T1812" s="19"/>
      <c r="V1812" s="19"/>
      <c r="W1812" s="19"/>
      <c r="X1812" s="19"/>
      <c r="Y1812" s="108" t="s">
        <v>14766</v>
      </c>
      <c r="Z1812" s="19"/>
      <c r="AA1812" s="19"/>
      <c r="AB1812" s="19"/>
      <c r="AC1812" s="19"/>
      <c r="AD1812" s="19"/>
      <c r="AE1812" s="19"/>
      <c r="AF1812" s="19"/>
      <c r="AG1812" s="19"/>
      <c r="AH1812" s="19"/>
      <c r="AI1812" s="19"/>
      <c r="AJ1812" s="19"/>
      <c r="AK1812" s="19"/>
      <c r="AL1812" s="19"/>
      <c r="AM1812" s="19"/>
      <c r="AN1812" s="19"/>
      <c r="AO1812" s="19"/>
      <c r="AP1812" s="19"/>
      <c r="AQ1812" s="19"/>
      <c r="AR1812" s="19"/>
      <c r="AS1812" s="19"/>
      <c r="AT1812" s="19"/>
      <c r="AU1812" s="19"/>
      <c r="AV1812" s="19"/>
      <c r="AW1812" s="19"/>
      <c r="AX1812" s="19"/>
      <c r="AY1812" s="19"/>
      <c r="AZ1812" s="19"/>
      <c r="BA1812" s="19"/>
      <c r="BB1812" s="19"/>
      <c r="BC1812" s="19"/>
      <c r="BD1812" s="19"/>
      <c r="BE1812" s="19"/>
      <c r="BF1812" s="19"/>
      <c r="BG1812" s="19"/>
      <c r="BH1812" s="19"/>
      <c r="BI1812" s="19"/>
      <c r="BJ1812" s="19"/>
      <c r="BK1812" s="19"/>
      <c r="BL1812" s="19"/>
      <c r="BM1812" s="19"/>
      <c r="BN1812" s="19"/>
      <c r="BO1812" s="19"/>
      <c r="BP1812" s="19"/>
      <c r="BQ1812" s="19"/>
      <c r="BR1812" s="14"/>
      <c r="BS1812" s="14"/>
      <c r="BT1812" s="19"/>
      <c r="BU1812" s="19"/>
      <c r="BV1812" s="19"/>
      <c r="BW1812" s="19"/>
      <c r="BX1812" s="19"/>
      <c r="BY1812" s="19"/>
      <c r="BZ1812" s="19"/>
      <c r="CA1812" s="19"/>
      <c r="CB1812" s="19"/>
      <c r="CC1812" s="19"/>
      <c r="CD1812" s="19"/>
      <c r="CE1812" s="19"/>
      <c r="CF1812" s="19"/>
      <c r="CG1812" s="19"/>
      <c r="CJ1812" s="79" t="s">
        <v>25024</v>
      </c>
    </row>
    <row r="1813" spans="1:88" ht="15" customHeight="1" thickBot="1">
      <c r="A1813" s="33" t="s">
        <v>10873</v>
      </c>
      <c r="B1813" s="24" t="s">
        <v>13777</v>
      </c>
      <c r="C1813" s="25">
        <v>342</v>
      </c>
      <c r="D1813" s="19"/>
      <c r="E1813"/>
      <c r="G1813" s="19"/>
      <c r="H1813" s="19"/>
      <c r="I1813" s="19"/>
      <c r="K1813" s="19"/>
      <c r="L1813" s="19"/>
      <c r="M1813" s="19"/>
      <c r="N1813" s="19"/>
      <c r="P1813" s="19"/>
      <c r="Q1813" s="19"/>
      <c r="S1813" s="19"/>
      <c r="T1813" s="19"/>
      <c r="V1813" s="19"/>
      <c r="W1813" s="19"/>
      <c r="X1813" s="19"/>
      <c r="Y1813" s="108" t="s">
        <v>14767</v>
      </c>
      <c r="Z1813" s="19"/>
      <c r="AA1813" s="19"/>
      <c r="AB1813" s="19"/>
      <c r="AC1813" s="19"/>
      <c r="AD1813" s="19"/>
      <c r="AE1813" s="19"/>
      <c r="AF1813" s="19"/>
      <c r="AG1813" s="19"/>
      <c r="AH1813" s="19"/>
      <c r="AI1813" s="19"/>
      <c r="AJ1813" s="19"/>
      <c r="AK1813" s="19"/>
      <c r="AL1813" s="19"/>
      <c r="AM1813" s="19"/>
      <c r="AN1813" s="19"/>
      <c r="AO1813" s="19"/>
      <c r="AP1813" s="19"/>
      <c r="AQ1813" s="19"/>
      <c r="AR1813" s="19"/>
      <c r="AS1813" s="19"/>
      <c r="AT1813" s="19"/>
      <c r="AU1813" s="19"/>
      <c r="AV1813" s="19"/>
      <c r="AW1813" s="19"/>
      <c r="AX1813" s="19"/>
      <c r="AY1813" s="19"/>
      <c r="AZ1813" s="19"/>
      <c r="BA1813" s="19"/>
      <c r="BB1813" s="19"/>
      <c r="BC1813" s="19"/>
      <c r="BD1813" s="19"/>
      <c r="BE1813" s="19"/>
      <c r="BF1813" s="19"/>
      <c r="BG1813" s="19"/>
      <c r="BH1813" s="19"/>
      <c r="BI1813" s="19"/>
      <c r="BJ1813" s="19"/>
      <c r="BK1813" s="19"/>
      <c r="BL1813" s="19"/>
      <c r="BM1813" s="19"/>
      <c r="BN1813" s="19"/>
      <c r="BO1813" s="19"/>
      <c r="BP1813" s="19"/>
      <c r="BQ1813" s="19"/>
      <c r="BR1813" s="14"/>
      <c r="BS1813" s="14"/>
      <c r="BT1813" s="19"/>
      <c r="BU1813" s="19"/>
      <c r="BV1813" s="19"/>
      <c r="BW1813" s="19"/>
      <c r="BX1813" s="19"/>
      <c r="BY1813" s="19"/>
      <c r="BZ1813" s="19"/>
      <c r="CA1813" s="19"/>
      <c r="CB1813" s="19"/>
      <c r="CC1813" s="19"/>
      <c r="CD1813" s="19"/>
      <c r="CE1813" s="19"/>
      <c r="CF1813" s="19"/>
      <c r="CG1813" s="19"/>
      <c r="CJ1813" s="24" t="s">
        <v>25013</v>
      </c>
    </row>
    <row r="1814" spans="1:88" ht="15" customHeight="1" thickBot="1">
      <c r="A1814" s="33" t="s">
        <v>10874</v>
      </c>
      <c r="B1814" s="24" t="s">
        <v>13778</v>
      </c>
      <c r="C1814" s="25">
        <v>342</v>
      </c>
      <c r="D1814" s="19"/>
      <c r="E1814"/>
      <c r="G1814" s="19"/>
      <c r="H1814" s="19"/>
      <c r="I1814" s="19"/>
      <c r="K1814" s="19"/>
      <c r="L1814" s="19"/>
      <c r="M1814" s="19"/>
      <c r="N1814" s="19"/>
      <c r="P1814" s="19"/>
      <c r="Q1814" s="19"/>
      <c r="S1814" s="19"/>
      <c r="T1814" s="19"/>
      <c r="V1814" s="19"/>
      <c r="W1814" s="19"/>
      <c r="X1814" s="19"/>
      <c r="Y1814" s="108" t="s">
        <v>14768</v>
      </c>
      <c r="Z1814" s="19"/>
      <c r="AA1814" s="19"/>
      <c r="AB1814" s="19"/>
      <c r="AC1814" s="19"/>
      <c r="AD1814" s="19"/>
      <c r="AE1814" s="19"/>
      <c r="AF1814" s="19"/>
      <c r="AG1814" s="19"/>
      <c r="AH1814" s="19"/>
      <c r="AI1814" s="19"/>
      <c r="AJ1814" s="19"/>
      <c r="AK1814" s="19"/>
      <c r="AL1814" s="19"/>
      <c r="AM1814" s="19"/>
      <c r="AN1814" s="19"/>
      <c r="AO1814" s="19"/>
      <c r="AP1814" s="19"/>
      <c r="AQ1814" s="19"/>
      <c r="AR1814" s="19"/>
      <c r="AS1814" s="19"/>
      <c r="AT1814" s="19"/>
      <c r="AU1814" s="19"/>
      <c r="AV1814" s="19"/>
      <c r="AW1814" s="19"/>
      <c r="AX1814" s="19"/>
      <c r="AY1814" s="19"/>
      <c r="AZ1814" s="19"/>
      <c r="BA1814" s="19"/>
      <c r="BB1814" s="19"/>
      <c r="BC1814" s="19"/>
      <c r="BD1814" s="19"/>
      <c r="BE1814" s="19"/>
      <c r="BF1814" s="19"/>
      <c r="BG1814" s="19"/>
      <c r="BH1814" s="19"/>
      <c r="BI1814" s="19"/>
      <c r="BJ1814" s="19"/>
      <c r="BK1814" s="19"/>
      <c r="BL1814" s="19"/>
      <c r="BM1814" s="19"/>
      <c r="BN1814" s="19"/>
      <c r="BO1814" s="19"/>
      <c r="BP1814" s="19"/>
      <c r="BQ1814" s="19"/>
      <c r="BR1814" s="14"/>
      <c r="BS1814" s="14"/>
      <c r="BT1814" s="19"/>
      <c r="BU1814" s="19"/>
      <c r="BV1814" s="19"/>
      <c r="BW1814" s="19"/>
      <c r="BX1814" s="19"/>
      <c r="BY1814" s="19"/>
      <c r="BZ1814" s="19"/>
      <c r="CA1814" s="19"/>
      <c r="CB1814" s="19"/>
      <c r="CC1814" s="19"/>
      <c r="CD1814" s="19"/>
      <c r="CE1814" s="19"/>
      <c r="CF1814" s="19"/>
      <c r="CG1814" s="19"/>
      <c r="CJ1814" s="79" t="s">
        <v>25025</v>
      </c>
    </row>
    <row r="1815" spans="1:88" ht="15" customHeight="1" thickBot="1">
      <c r="A1815" s="33" t="s">
        <v>10875</v>
      </c>
      <c r="B1815" s="24" t="s">
        <v>13779</v>
      </c>
      <c r="C1815" s="25">
        <v>274</v>
      </c>
      <c r="D1815" s="19"/>
      <c r="E1815"/>
      <c r="G1815" s="19"/>
      <c r="H1815" s="19"/>
      <c r="I1815" s="19"/>
      <c r="K1815" s="19"/>
      <c r="L1815" s="19"/>
      <c r="M1815" s="19"/>
      <c r="N1815" s="19"/>
      <c r="P1815" s="19"/>
      <c r="Q1815" s="19"/>
      <c r="S1815" s="19"/>
      <c r="T1815" s="19"/>
      <c r="V1815" s="19"/>
      <c r="W1815" s="19"/>
      <c r="X1815" s="19"/>
      <c r="Y1815" s="108" t="s">
        <v>14769</v>
      </c>
      <c r="Z1815" s="19"/>
      <c r="AA1815" s="19"/>
      <c r="AB1815" s="19"/>
      <c r="AC1815" s="19"/>
      <c r="AD1815" s="19"/>
      <c r="AE1815" s="19"/>
      <c r="AF1815" s="19"/>
      <c r="AG1815" s="19"/>
      <c r="AH1815" s="19"/>
      <c r="AI1815" s="19"/>
      <c r="AJ1815" s="19"/>
      <c r="AK1815" s="19"/>
      <c r="AL1815" s="19"/>
      <c r="AM1815" s="19"/>
      <c r="AN1815" s="19"/>
      <c r="AO1815" s="19"/>
      <c r="AP1815" s="19"/>
      <c r="AQ1815" s="19"/>
      <c r="AR1815" s="19"/>
      <c r="AS1815" s="19"/>
      <c r="AT1815" s="19"/>
      <c r="AU1815" s="19"/>
      <c r="AV1815" s="19"/>
      <c r="AW1815" s="19"/>
      <c r="AX1815" s="19"/>
      <c r="AY1815" s="19"/>
      <c r="AZ1815" s="19"/>
      <c r="BA1815" s="19"/>
      <c r="BB1815" s="19"/>
      <c r="BC1815" s="19"/>
      <c r="BD1815" s="19"/>
      <c r="BE1815" s="19"/>
      <c r="BF1815" s="19"/>
      <c r="BG1815" s="19"/>
      <c r="BH1815" s="19"/>
      <c r="BI1815" s="19"/>
      <c r="BJ1815" s="19"/>
      <c r="BK1815" s="19"/>
      <c r="BL1815" s="19"/>
      <c r="BM1815" s="19"/>
      <c r="BN1815" s="19"/>
      <c r="BO1815" s="19"/>
      <c r="BP1815" s="19"/>
      <c r="BQ1815" s="19"/>
      <c r="BR1815" s="14"/>
      <c r="BS1815" s="14"/>
      <c r="BT1815" s="19"/>
      <c r="BU1815" s="19"/>
      <c r="BV1815" s="19"/>
      <c r="BW1815" s="19"/>
      <c r="BX1815" s="19"/>
      <c r="BY1815" s="19"/>
      <c r="BZ1815" s="19"/>
      <c r="CA1815" s="19"/>
      <c r="CB1815" s="19"/>
      <c r="CC1815" s="19"/>
      <c r="CD1815" s="19"/>
      <c r="CE1815" s="19"/>
      <c r="CF1815" s="19"/>
      <c r="CG1815" s="19"/>
      <c r="CJ1815" s="24" t="s">
        <v>24550</v>
      </c>
    </row>
    <row r="1816" spans="1:88" ht="15" customHeight="1" thickBot="1">
      <c r="A1816" s="33" t="s">
        <v>10876</v>
      </c>
      <c r="B1816" s="24" t="s">
        <v>13780</v>
      </c>
      <c r="C1816" s="25">
        <v>342</v>
      </c>
      <c r="D1816" s="19"/>
      <c r="E1816"/>
      <c r="G1816" s="19"/>
      <c r="H1816" s="19"/>
      <c r="I1816" s="19"/>
      <c r="K1816" s="19"/>
      <c r="L1816" s="19"/>
      <c r="M1816" s="19"/>
      <c r="N1816" s="19"/>
      <c r="P1816" s="19"/>
      <c r="Q1816" s="19"/>
      <c r="S1816" s="19"/>
      <c r="T1816" s="19"/>
      <c r="V1816" s="19"/>
      <c r="W1816" s="19"/>
      <c r="X1816" s="19"/>
      <c r="Y1816" s="108" t="s">
        <v>14770</v>
      </c>
      <c r="Z1816" s="19"/>
      <c r="AA1816" s="19"/>
      <c r="AB1816" s="19"/>
      <c r="AC1816" s="19"/>
      <c r="AD1816" s="19"/>
      <c r="AE1816" s="19"/>
      <c r="AF1816" s="19"/>
      <c r="AG1816" s="19"/>
      <c r="AH1816" s="19"/>
      <c r="AI1816" s="19"/>
      <c r="AJ1816" s="19"/>
      <c r="AK1816" s="19"/>
      <c r="AL1816" s="19"/>
      <c r="AM1816" s="19"/>
      <c r="AN1816" s="19"/>
      <c r="AO1816" s="19"/>
      <c r="AP1816" s="19"/>
      <c r="AQ1816" s="19"/>
      <c r="AR1816" s="19"/>
      <c r="AS1816" s="19"/>
      <c r="AT1816" s="19"/>
      <c r="AU1816" s="19"/>
      <c r="AV1816" s="19"/>
      <c r="AW1816" s="19"/>
      <c r="AX1816" s="19"/>
      <c r="AY1816" s="19"/>
      <c r="AZ1816" s="19"/>
      <c r="BA1816" s="19"/>
      <c r="BB1816" s="19"/>
      <c r="BC1816" s="19"/>
      <c r="BD1816" s="19"/>
      <c r="BE1816" s="19"/>
      <c r="BF1816" s="19"/>
      <c r="BG1816" s="19"/>
      <c r="BH1816" s="19"/>
      <c r="BI1816" s="19"/>
      <c r="BJ1816" s="19"/>
      <c r="BK1816" s="19"/>
      <c r="BL1816" s="19"/>
      <c r="BM1816" s="19"/>
      <c r="BN1816" s="19"/>
      <c r="BO1816" s="19"/>
      <c r="BP1816" s="19"/>
      <c r="BQ1816" s="19"/>
      <c r="BR1816" s="14"/>
      <c r="BS1816" s="14"/>
      <c r="BT1816" s="19"/>
      <c r="BU1816" s="19"/>
      <c r="BV1816" s="19"/>
      <c r="BW1816" s="19"/>
      <c r="BX1816" s="19"/>
      <c r="BY1816" s="19"/>
      <c r="BZ1816" s="19"/>
      <c r="CA1816" s="19"/>
      <c r="CB1816" s="19"/>
      <c r="CC1816" s="19"/>
      <c r="CD1816" s="19"/>
      <c r="CE1816" s="19"/>
      <c r="CF1816" s="19"/>
      <c r="CG1816" s="19"/>
      <c r="CJ1816" s="79" t="s">
        <v>25013</v>
      </c>
    </row>
    <row r="1817" spans="1:88" ht="15" customHeight="1" thickBot="1">
      <c r="A1817" s="33" t="s">
        <v>10877</v>
      </c>
      <c r="B1817" s="24" t="s">
        <v>13781</v>
      </c>
      <c r="C1817" s="25">
        <v>342</v>
      </c>
      <c r="D1817" s="19"/>
      <c r="E1817"/>
      <c r="G1817" s="19"/>
      <c r="H1817" s="19"/>
      <c r="I1817" s="19"/>
      <c r="K1817" s="19"/>
      <c r="L1817" s="19"/>
      <c r="M1817" s="19"/>
      <c r="N1817" s="19"/>
      <c r="P1817" s="19"/>
      <c r="Q1817" s="19"/>
      <c r="S1817" s="19"/>
      <c r="T1817" s="19"/>
      <c r="V1817" s="19"/>
      <c r="W1817" s="19"/>
      <c r="X1817" s="19"/>
      <c r="Y1817" s="108" t="s">
        <v>14771</v>
      </c>
      <c r="Z1817" s="19"/>
      <c r="AA1817" s="19"/>
      <c r="AB1817" s="19"/>
      <c r="AC1817" s="19"/>
      <c r="AD1817" s="19"/>
      <c r="AE1817" s="19"/>
      <c r="AF1817" s="19"/>
      <c r="AG1817" s="19"/>
      <c r="AH1817" s="19"/>
      <c r="AI1817" s="19"/>
      <c r="AJ1817" s="19"/>
      <c r="AK1817" s="19"/>
      <c r="AL1817" s="19"/>
      <c r="AM1817" s="19"/>
      <c r="AN1817" s="19"/>
      <c r="AO1817" s="19"/>
      <c r="AP1817" s="19"/>
      <c r="AQ1817" s="19"/>
      <c r="AR1817" s="19"/>
      <c r="AS1817" s="19"/>
      <c r="AT1817" s="19"/>
      <c r="AU1817" s="19"/>
      <c r="AV1817" s="19"/>
      <c r="AW1817" s="19"/>
      <c r="AX1817" s="19"/>
      <c r="AY1817" s="19"/>
      <c r="AZ1817" s="19"/>
      <c r="BA1817" s="19"/>
      <c r="BB1817" s="19"/>
      <c r="BC1817" s="19"/>
      <c r="BD1817" s="19"/>
      <c r="BE1817" s="19"/>
      <c r="BF1817" s="19"/>
      <c r="BG1817" s="19"/>
      <c r="BH1817" s="19"/>
      <c r="BI1817" s="19"/>
      <c r="BJ1817" s="19"/>
      <c r="BK1817" s="19"/>
      <c r="BL1817" s="19"/>
      <c r="BM1817" s="19"/>
      <c r="BN1817" s="19"/>
      <c r="BO1817" s="19"/>
      <c r="BP1817" s="19"/>
      <c r="BQ1817" s="19"/>
      <c r="BR1817" s="14"/>
      <c r="BS1817" s="14"/>
      <c r="BT1817" s="19"/>
      <c r="BU1817" s="19"/>
      <c r="BV1817" s="19"/>
      <c r="BW1817" s="19"/>
      <c r="BX1817" s="19"/>
      <c r="BY1817" s="19"/>
      <c r="BZ1817" s="19"/>
      <c r="CA1817" s="19"/>
      <c r="CB1817" s="19"/>
      <c r="CC1817" s="19"/>
      <c r="CD1817" s="19"/>
      <c r="CE1817" s="19"/>
      <c r="CF1817" s="19"/>
      <c r="CG1817" s="19"/>
      <c r="CJ1817" s="24" t="s">
        <v>25013</v>
      </c>
    </row>
    <row r="1818" spans="1:88" ht="15" customHeight="1" thickBot="1">
      <c r="A1818" s="33" t="s">
        <v>10878</v>
      </c>
      <c r="B1818" s="24" t="s">
        <v>13782</v>
      </c>
      <c r="C1818" s="25">
        <v>641.25</v>
      </c>
      <c r="D1818" s="19"/>
      <c r="E1818"/>
      <c r="G1818" s="19"/>
      <c r="H1818" s="19"/>
      <c r="I1818" s="19"/>
      <c r="K1818" s="19"/>
      <c r="L1818" s="19"/>
      <c r="M1818" s="19"/>
      <c r="N1818" s="19"/>
      <c r="P1818" s="19"/>
      <c r="Q1818" s="19"/>
      <c r="S1818" s="19"/>
      <c r="T1818" s="19"/>
      <c r="V1818" s="19"/>
      <c r="W1818" s="19"/>
      <c r="X1818" s="19"/>
      <c r="Y1818" s="108" t="s">
        <v>14772</v>
      </c>
      <c r="Z1818" s="19"/>
      <c r="AA1818" s="19"/>
      <c r="AB1818" s="19"/>
      <c r="AC1818" s="19"/>
      <c r="AD1818" s="19"/>
      <c r="AE1818" s="19"/>
      <c r="AF1818" s="19"/>
      <c r="AG1818" s="19"/>
      <c r="AH1818" s="19"/>
      <c r="AI1818" s="19"/>
      <c r="AJ1818" s="19"/>
      <c r="AK1818" s="19"/>
      <c r="AL1818" s="19"/>
      <c r="AM1818" s="19"/>
      <c r="AN1818" s="19"/>
      <c r="AO1818" s="19"/>
      <c r="AP1818" s="19"/>
      <c r="AQ1818" s="19"/>
      <c r="AR1818" s="19"/>
      <c r="AS1818" s="19"/>
      <c r="AT1818" s="19"/>
      <c r="AU1818" s="19"/>
      <c r="AV1818" s="19"/>
      <c r="AW1818" s="19"/>
      <c r="AX1818" s="19"/>
      <c r="AY1818" s="19"/>
      <c r="AZ1818" s="19"/>
      <c r="BA1818" s="19"/>
      <c r="BB1818" s="19"/>
      <c r="BC1818" s="19"/>
      <c r="BD1818" s="19"/>
      <c r="BE1818" s="19"/>
      <c r="BF1818" s="19"/>
      <c r="BG1818" s="19"/>
      <c r="BH1818" s="19"/>
      <c r="BI1818" s="19"/>
      <c r="BJ1818" s="19"/>
      <c r="BK1818" s="19"/>
      <c r="BL1818" s="19"/>
      <c r="BM1818" s="19"/>
      <c r="BN1818" s="19"/>
      <c r="BO1818" s="19"/>
      <c r="BP1818" s="19"/>
      <c r="BQ1818" s="19"/>
      <c r="BR1818" s="14"/>
      <c r="BS1818" s="14"/>
      <c r="BT1818" s="19"/>
      <c r="BU1818" s="19"/>
      <c r="BV1818" s="19"/>
      <c r="BW1818" s="19"/>
      <c r="BX1818" s="19"/>
      <c r="BY1818" s="19"/>
      <c r="BZ1818" s="19"/>
      <c r="CA1818" s="19"/>
      <c r="CB1818" s="19"/>
      <c r="CC1818" s="19"/>
      <c r="CD1818" s="19"/>
      <c r="CE1818" s="19"/>
      <c r="CF1818" s="19"/>
      <c r="CG1818" s="19"/>
      <c r="CJ1818" s="79" t="s">
        <v>24550</v>
      </c>
    </row>
    <row r="1819" spans="1:88" ht="15" customHeight="1" thickBot="1">
      <c r="A1819" s="33" t="s">
        <v>10879</v>
      </c>
      <c r="B1819" s="24" t="s">
        <v>13783</v>
      </c>
      <c r="C1819" s="25">
        <v>332.5</v>
      </c>
      <c r="D1819" s="19"/>
      <c r="E1819"/>
      <c r="G1819" s="19"/>
      <c r="H1819" s="19"/>
      <c r="I1819" s="19"/>
      <c r="K1819" s="19"/>
      <c r="L1819" s="19"/>
      <c r="M1819" s="19"/>
      <c r="N1819" s="19"/>
      <c r="P1819" s="19"/>
      <c r="Q1819" s="19"/>
      <c r="S1819" s="19"/>
      <c r="T1819" s="19"/>
      <c r="V1819" s="19"/>
      <c r="W1819" s="19"/>
      <c r="X1819" s="19"/>
      <c r="Y1819" s="108" t="s">
        <v>14773</v>
      </c>
      <c r="Z1819" s="19"/>
      <c r="AA1819" s="19"/>
      <c r="AB1819" s="19"/>
      <c r="AC1819" s="19"/>
      <c r="AD1819" s="19"/>
      <c r="AE1819" s="19"/>
      <c r="AF1819" s="19"/>
      <c r="AG1819" s="19"/>
      <c r="AH1819" s="19"/>
      <c r="AI1819" s="19"/>
      <c r="AJ1819" s="19"/>
      <c r="AK1819" s="19"/>
      <c r="AL1819" s="19"/>
      <c r="AM1819" s="19"/>
      <c r="AN1819" s="19"/>
      <c r="AO1819" s="19"/>
      <c r="AP1819" s="19"/>
      <c r="AQ1819" s="19"/>
      <c r="AR1819" s="19"/>
      <c r="AS1819" s="19"/>
      <c r="AT1819" s="19"/>
      <c r="AU1819" s="19"/>
      <c r="AV1819" s="19"/>
      <c r="AW1819" s="19"/>
      <c r="AX1819" s="19"/>
      <c r="AY1819" s="19"/>
      <c r="AZ1819" s="19"/>
      <c r="BA1819" s="19"/>
      <c r="BB1819" s="19"/>
      <c r="BC1819" s="19"/>
      <c r="BD1819" s="19"/>
      <c r="BE1819" s="19"/>
      <c r="BF1819" s="19"/>
      <c r="BG1819" s="19"/>
      <c r="BH1819" s="19"/>
      <c r="BI1819" s="19"/>
      <c r="BJ1819" s="19"/>
      <c r="BK1819" s="19"/>
      <c r="BL1819" s="19"/>
      <c r="BM1819" s="19"/>
      <c r="BN1819" s="19"/>
      <c r="BO1819" s="19"/>
      <c r="BP1819" s="19"/>
      <c r="BQ1819" s="19"/>
      <c r="BR1819" s="14"/>
      <c r="BS1819" s="14"/>
      <c r="BT1819" s="19"/>
      <c r="BU1819" s="19"/>
      <c r="BV1819" s="19"/>
      <c r="BW1819" s="19"/>
      <c r="BX1819" s="19"/>
      <c r="BY1819" s="19"/>
      <c r="BZ1819" s="19"/>
      <c r="CA1819" s="19"/>
      <c r="CB1819" s="19"/>
      <c r="CC1819" s="19"/>
      <c r="CD1819" s="19"/>
      <c r="CE1819" s="19"/>
      <c r="CF1819" s="19"/>
      <c r="CG1819" s="19"/>
      <c r="CJ1819" s="24" t="s">
        <v>24550</v>
      </c>
    </row>
    <row r="1820" spans="1:88" ht="15" customHeight="1" thickBot="1">
      <c r="A1820" s="33" t="s">
        <v>10880</v>
      </c>
      <c r="B1820" s="24" t="s">
        <v>13784</v>
      </c>
      <c r="C1820" s="25">
        <v>563.35</v>
      </c>
      <c r="D1820" s="19"/>
      <c r="E1820"/>
      <c r="G1820" s="19"/>
      <c r="H1820" s="19"/>
      <c r="I1820" s="19"/>
      <c r="K1820" s="19"/>
      <c r="L1820" s="19"/>
      <c r="M1820" s="19"/>
      <c r="N1820" s="19"/>
      <c r="P1820" s="19"/>
      <c r="Q1820" s="19"/>
      <c r="S1820" s="19"/>
      <c r="T1820" s="19"/>
      <c r="V1820" s="19"/>
      <c r="W1820" s="19"/>
      <c r="X1820" s="19"/>
      <c r="Y1820" s="108" t="s">
        <v>14774</v>
      </c>
      <c r="Z1820" s="19"/>
      <c r="AA1820" s="19"/>
      <c r="AB1820" s="19"/>
      <c r="AC1820" s="19"/>
      <c r="AD1820" s="19"/>
      <c r="AE1820" s="19"/>
      <c r="AF1820" s="19"/>
      <c r="AG1820" s="19"/>
      <c r="AH1820" s="19"/>
      <c r="AI1820" s="19"/>
      <c r="AJ1820" s="19"/>
      <c r="AK1820" s="19"/>
      <c r="AL1820" s="19"/>
      <c r="AM1820" s="19"/>
      <c r="AN1820" s="19"/>
      <c r="AO1820" s="19"/>
      <c r="AP1820" s="19"/>
      <c r="AQ1820" s="19"/>
      <c r="AR1820" s="19"/>
      <c r="AS1820" s="19"/>
      <c r="AT1820" s="19"/>
      <c r="AU1820" s="19"/>
      <c r="AV1820" s="19"/>
      <c r="AW1820" s="19"/>
      <c r="AX1820" s="19"/>
      <c r="AY1820" s="19"/>
      <c r="AZ1820" s="19"/>
      <c r="BA1820" s="19"/>
      <c r="BB1820" s="19"/>
      <c r="BC1820" s="19"/>
      <c r="BD1820" s="19"/>
      <c r="BE1820" s="19"/>
      <c r="BF1820" s="19"/>
      <c r="BG1820" s="19"/>
      <c r="BH1820" s="19"/>
      <c r="BI1820" s="19"/>
      <c r="BJ1820" s="19"/>
      <c r="BK1820" s="19"/>
      <c r="BL1820" s="19"/>
      <c r="BM1820" s="19"/>
      <c r="BN1820" s="19"/>
      <c r="BO1820" s="19"/>
      <c r="BP1820" s="19"/>
      <c r="BQ1820" s="19"/>
      <c r="BR1820" s="14"/>
      <c r="BS1820" s="14"/>
      <c r="BT1820" s="19"/>
      <c r="BU1820" s="19"/>
      <c r="BV1820" s="19"/>
      <c r="BW1820" s="19"/>
      <c r="BX1820" s="19"/>
      <c r="BY1820" s="19"/>
      <c r="BZ1820" s="19"/>
      <c r="CA1820" s="19"/>
      <c r="CB1820" s="19"/>
      <c r="CC1820" s="19"/>
      <c r="CD1820" s="19"/>
      <c r="CE1820" s="19"/>
      <c r="CF1820" s="19"/>
      <c r="CG1820" s="19"/>
      <c r="CJ1820" s="79" t="s">
        <v>24550</v>
      </c>
    </row>
    <row r="1821" spans="1:88" ht="15" customHeight="1" thickBot="1">
      <c r="A1821" s="33" t="s">
        <v>10881</v>
      </c>
      <c r="B1821" s="24" t="s">
        <v>13785</v>
      </c>
      <c r="C1821" s="25">
        <v>272</v>
      </c>
      <c r="D1821" s="19"/>
      <c r="E1821"/>
      <c r="G1821" s="19"/>
      <c r="H1821" s="19"/>
      <c r="I1821" s="19"/>
      <c r="K1821" s="19"/>
      <c r="L1821" s="19"/>
      <c r="M1821" s="19"/>
      <c r="N1821" s="19"/>
      <c r="P1821" s="19"/>
      <c r="Q1821" s="19"/>
      <c r="S1821" s="19"/>
      <c r="T1821" s="19"/>
      <c r="V1821" s="19"/>
      <c r="W1821" s="19"/>
      <c r="X1821" s="19"/>
      <c r="Y1821" s="108" t="s">
        <v>14775</v>
      </c>
      <c r="Z1821" s="19"/>
      <c r="AA1821" s="19"/>
      <c r="AB1821" s="19"/>
      <c r="AC1821" s="19"/>
      <c r="AD1821" s="19"/>
      <c r="AE1821" s="19"/>
      <c r="AF1821" s="19"/>
      <c r="AG1821" s="19"/>
      <c r="AH1821" s="19"/>
      <c r="AI1821" s="19"/>
      <c r="AJ1821" s="19"/>
      <c r="AK1821" s="19"/>
      <c r="AL1821" s="19"/>
      <c r="AM1821" s="19"/>
      <c r="AN1821" s="19"/>
      <c r="AO1821" s="19"/>
      <c r="AP1821" s="19"/>
      <c r="AQ1821" s="19"/>
      <c r="AR1821" s="19"/>
      <c r="AS1821" s="19"/>
      <c r="AT1821" s="19"/>
      <c r="AU1821" s="19"/>
      <c r="AV1821" s="19"/>
      <c r="AW1821" s="19"/>
      <c r="AX1821" s="19"/>
      <c r="AY1821" s="19"/>
      <c r="AZ1821" s="19"/>
      <c r="BA1821" s="19"/>
      <c r="BB1821" s="19"/>
      <c r="BC1821" s="19"/>
      <c r="BD1821" s="19"/>
      <c r="BE1821" s="19"/>
      <c r="BF1821" s="19"/>
      <c r="BG1821" s="19"/>
      <c r="BH1821" s="19"/>
      <c r="BI1821" s="19"/>
      <c r="BJ1821" s="19"/>
      <c r="BK1821" s="19"/>
      <c r="BL1821" s="19"/>
      <c r="BM1821" s="19"/>
      <c r="BN1821" s="19"/>
      <c r="BO1821" s="19"/>
      <c r="BP1821" s="19"/>
      <c r="BQ1821" s="19"/>
      <c r="BR1821" s="14"/>
      <c r="BS1821" s="14"/>
      <c r="BT1821" s="19"/>
      <c r="BU1821" s="19"/>
      <c r="BV1821" s="19"/>
      <c r="BW1821" s="19"/>
      <c r="BX1821" s="19"/>
      <c r="BY1821" s="19"/>
      <c r="BZ1821" s="19"/>
      <c r="CA1821" s="19"/>
      <c r="CB1821" s="19"/>
      <c r="CC1821" s="19"/>
      <c r="CD1821" s="19"/>
      <c r="CE1821" s="19"/>
      <c r="CF1821" s="19"/>
      <c r="CG1821" s="19"/>
      <c r="CJ1821" s="24" t="s">
        <v>24550</v>
      </c>
    </row>
    <row r="1822" spans="1:88" ht="15" customHeight="1" thickBot="1">
      <c r="A1822" s="33" t="s">
        <v>10882</v>
      </c>
      <c r="B1822" s="24" t="s">
        <v>13786</v>
      </c>
      <c r="C1822" s="25">
        <v>375.25</v>
      </c>
      <c r="D1822" s="19"/>
      <c r="E1822"/>
      <c r="G1822" s="19"/>
      <c r="H1822" s="19"/>
      <c r="I1822" s="19"/>
      <c r="K1822" s="19"/>
      <c r="L1822" s="19"/>
      <c r="M1822" s="19"/>
      <c r="N1822" s="19"/>
      <c r="P1822" s="19"/>
      <c r="Q1822" s="19"/>
      <c r="S1822" s="19"/>
      <c r="T1822" s="19"/>
      <c r="V1822" s="19"/>
      <c r="W1822" s="19"/>
      <c r="X1822" s="19"/>
      <c r="Y1822" s="108" t="s">
        <v>14776</v>
      </c>
      <c r="Z1822" s="19"/>
      <c r="AA1822" s="19"/>
      <c r="AB1822" s="19"/>
      <c r="AC1822" s="19"/>
      <c r="AD1822" s="19"/>
      <c r="AE1822" s="19"/>
      <c r="AF1822" s="19"/>
      <c r="AG1822" s="19"/>
      <c r="AH1822" s="19"/>
      <c r="AI1822" s="19"/>
      <c r="AJ1822" s="19"/>
      <c r="AK1822" s="19"/>
      <c r="AL1822" s="19"/>
      <c r="AM1822" s="19"/>
      <c r="AN1822" s="19"/>
      <c r="AO1822" s="19"/>
      <c r="AP1822" s="19"/>
      <c r="AQ1822" s="19"/>
      <c r="AR1822" s="19"/>
      <c r="AS1822" s="19"/>
      <c r="AT1822" s="19"/>
      <c r="AU1822" s="19"/>
      <c r="AV1822" s="19"/>
      <c r="AW1822" s="19"/>
      <c r="AX1822" s="19"/>
      <c r="AY1822" s="19"/>
      <c r="AZ1822" s="19"/>
      <c r="BA1822" s="19"/>
      <c r="BB1822" s="19"/>
      <c r="BC1822" s="19"/>
      <c r="BD1822" s="19"/>
      <c r="BE1822" s="19"/>
      <c r="BF1822" s="19"/>
      <c r="BG1822" s="19"/>
      <c r="BH1822" s="19"/>
      <c r="BI1822" s="19"/>
      <c r="BJ1822" s="19"/>
      <c r="BK1822" s="19"/>
      <c r="BL1822" s="19"/>
      <c r="BM1822" s="19"/>
      <c r="BN1822" s="19"/>
      <c r="BO1822" s="19"/>
      <c r="BP1822" s="19"/>
      <c r="BQ1822" s="19"/>
      <c r="BR1822" s="14"/>
      <c r="BS1822" s="14"/>
      <c r="BT1822" s="19"/>
      <c r="BU1822" s="19"/>
      <c r="BV1822" s="19"/>
      <c r="BW1822" s="19"/>
      <c r="BX1822" s="19"/>
      <c r="BY1822" s="19"/>
      <c r="BZ1822" s="19"/>
      <c r="CA1822" s="19"/>
      <c r="CB1822" s="19"/>
      <c r="CC1822" s="19"/>
      <c r="CD1822" s="19"/>
      <c r="CE1822" s="19"/>
      <c r="CF1822" s="19"/>
      <c r="CG1822" s="19"/>
      <c r="CJ1822" s="79" t="s">
        <v>24550</v>
      </c>
    </row>
    <row r="1823" spans="1:88" ht="15" customHeight="1" thickBot="1">
      <c r="A1823" s="33" t="s">
        <v>10883</v>
      </c>
      <c r="B1823" s="24" t="s">
        <v>13787</v>
      </c>
      <c r="C1823" s="25">
        <v>500.89</v>
      </c>
      <c r="D1823" s="19"/>
      <c r="E1823"/>
      <c r="G1823" s="19"/>
      <c r="H1823" s="19"/>
      <c r="I1823" s="19"/>
      <c r="K1823" s="19"/>
      <c r="L1823" s="19"/>
      <c r="M1823" s="19"/>
      <c r="N1823" s="19"/>
      <c r="P1823" s="19"/>
      <c r="Q1823" s="19"/>
      <c r="S1823" s="19"/>
      <c r="T1823" s="19"/>
      <c r="V1823" s="19"/>
      <c r="W1823" s="19"/>
      <c r="X1823" s="19"/>
      <c r="Y1823" s="108" t="s">
        <v>14777</v>
      </c>
      <c r="Z1823" s="19"/>
      <c r="AA1823" s="19"/>
      <c r="AB1823" s="19"/>
      <c r="AC1823" s="19"/>
      <c r="AD1823" s="19"/>
      <c r="AE1823" s="19"/>
      <c r="AF1823" s="19"/>
      <c r="AG1823" s="19"/>
      <c r="AH1823" s="19"/>
      <c r="AI1823" s="19"/>
      <c r="AJ1823" s="19"/>
      <c r="AK1823" s="19"/>
      <c r="AL1823" s="19"/>
      <c r="AM1823" s="19"/>
      <c r="AN1823" s="19"/>
      <c r="AO1823" s="19"/>
      <c r="AP1823" s="19"/>
      <c r="AQ1823" s="19"/>
      <c r="AR1823" s="19"/>
      <c r="AS1823" s="19"/>
      <c r="AT1823" s="19"/>
      <c r="AU1823" s="19"/>
      <c r="AV1823" s="19"/>
      <c r="AW1823" s="19"/>
      <c r="AX1823" s="19"/>
      <c r="AY1823" s="19"/>
      <c r="AZ1823" s="19"/>
      <c r="BA1823" s="19"/>
      <c r="BB1823" s="19"/>
      <c r="BC1823" s="19"/>
      <c r="BD1823" s="19"/>
      <c r="BE1823" s="19"/>
      <c r="BF1823" s="19"/>
      <c r="BG1823" s="19"/>
      <c r="BH1823" s="19"/>
      <c r="BI1823" s="19"/>
      <c r="BJ1823" s="19"/>
      <c r="BK1823" s="19"/>
      <c r="BL1823" s="19"/>
      <c r="BM1823" s="19"/>
      <c r="BN1823" s="19"/>
      <c r="BO1823" s="19"/>
      <c r="BP1823" s="19"/>
      <c r="BQ1823" s="19"/>
      <c r="BR1823" s="14"/>
      <c r="BS1823" s="14"/>
      <c r="BT1823" s="19"/>
      <c r="BU1823" s="19"/>
      <c r="BV1823" s="19"/>
      <c r="BW1823" s="19"/>
      <c r="BX1823" s="19"/>
      <c r="BY1823" s="19"/>
      <c r="BZ1823" s="19"/>
      <c r="CA1823" s="19"/>
      <c r="CB1823" s="19"/>
      <c r="CC1823" s="19"/>
      <c r="CD1823" s="19"/>
      <c r="CE1823" s="19"/>
      <c r="CF1823" s="19"/>
      <c r="CG1823" s="19"/>
      <c r="CJ1823" s="24" t="s">
        <v>24550</v>
      </c>
    </row>
    <row r="1824" spans="1:88" ht="15" customHeight="1" thickBot="1">
      <c r="A1824" s="33" t="s">
        <v>10884</v>
      </c>
      <c r="B1824" s="24" t="s">
        <v>13788</v>
      </c>
      <c r="C1824" s="25">
        <v>563.35</v>
      </c>
      <c r="D1824" s="19"/>
      <c r="E1824"/>
      <c r="G1824" s="19"/>
      <c r="H1824" s="19"/>
      <c r="I1824" s="19"/>
      <c r="K1824" s="19"/>
      <c r="L1824" s="19"/>
      <c r="M1824" s="19"/>
      <c r="N1824" s="19"/>
      <c r="P1824" s="19"/>
      <c r="Q1824" s="19"/>
      <c r="S1824" s="19"/>
      <c r="T1824" s="19"/>
      <c r="V1824" s="19"/>
      <c r="W1824" s="19"/>
      <c r="X1824" s="19"/>
      <c r="Y1824" s="108" t="s">
        <v>14778</v>
      </c>
      <c r="Z1824" s="19"/>
      <c r="AA1824" s="19"/>
      <c r="AB1824" s="19"/>
      <c r="AC1824" s="19"/>
      <c r="AD1824" s="19"/>
      <c r="AE1824" s="19"/>
      <c r="AF1824" s="19"/>
      <c r="AG1824" s="19"/>
      <c r="AH1824" s="19"/>
      <c r="AI1824" s="19"/>
      <c r="AJ1824" s="19"/>
      <c r="AK1824" s="19"/>
      <c r="AL1824" s="19"/>
      <c r="AM1824" s="19"/>
      <c r="AN1824" s="19"/>
      <c r="AO1824" s="19"/>
      <c r="AP1824" s="19"/>
      <c r="AQ1824" s="19"/>
      <c r="AR1824" s="19"/>
      <c r="AS1824" s="19"/>
      <c r="AT1824" s="19"/>
      <c r="AU1824" s="19"/>
      <c r="AV1824" s="19"/>
      <c r="AW1824" s="19"/>
      <c r="AX1824" s="19"/>
      <c r="AY1824" s="19"/>
      <c r="AZ1824" s="19"/>
      <c r="BA1824" s="19"/>
      <c r="BB1824" s="19"/>
      <c r="BC1824" s="19"/>
      <c r="BD1824" s="19"/>
      <c r="BE1824" s="19"/>
      <c r="BF1824" s="19"/>
      <c r="BG1824" s="19"/>
      <c r="BH1824" s="19"/>
      <c r="BI1824" s="19"/>
      <c r="BJ1824" s="19"/>
      <c r="BK1824" s="19"/>
      <c r="BL1824" s="19"/>
      <c r="BM1824" s="19"/>
      <c r="BN1824" s="19"/>
      <c r="BO1824" s="19"/>
      <c r="BP1824" s="19"/>
      <c r="BQ1824" s="19"/>
      <c r="BR1824" s="14"/>
      <c r="BS1824" s="14"/>
      <c r="BT1824" s="19"/>
      <c r="BU1824" s="19"/>
      <c r="BV1824" s="19"/>
      <c r="BW1824" s="19"/>
      <c r="BX1824" s="19"/>
      <c r="BY1824" s="19"/>
      <c r="BZ1824" s="19"/>
      <c r="CA1824" s="19"/>
      <c r="CB1824" s="19"/>
      <c r="CC1824" s="19"/>
      <c r="CD1824" s="19"/>
      <c r="CE1824" s="19"/>
      <c r="CF1824" s="19"/>
      <c r="CG1824" s="19"/>
      <c r="CJ1824" s="79" t="s">
        <v>24550</v>
      </c>
    </row>
    <row r="1825" spans="1:88" ht="15" customHeight="1" thickBot="1">
      <c r="A1825" s="33" t="s">
        <v>10885</v>
      </c>
      <c r="B1825" s="24" t="s">
        <v>13789</v>
      </c>
      <c r="C1825" s="25">
        <v>563.35</v>
      </c>
      <c r="D1825" s="19"/>
      <c r="E1825"/>
      <c r="G1825" s="19"/>
      <c r="H1825" s="19"/>
      <c r="I1825" s="19"/>
      <c r="K1825" s="19"/>
      <c r="L1825" s="19"/>
      <c r="M1825" s="19"/>
      <c r="N1825" s="19"/>
      <c r="P1825" s="19"/>
      <c r="Q1825" s="19"/>
      <c r="S1825" s="19"/>
      <c r="T1825" s="19"/>
      <c r="V1825" s="19"/>
      <c r="W1825" s="19"/>
      <c r="X1825" s="19"/>
      <c r="Y1825" s="108" t="s">
        <v>14779</v>
      </c>
      <c r="Z1825" s="19"/>
      <c r="AA1825" s="19"/>
      <c r="AB1825" s="19"/>
      <c r="AC1825" s="19"/>
      <c r="AD1825" s="19"/>
      <c r="AE1825" s="19"/>
      <c r="AF1825" s="19"/>
      <c r="AG1825" s="19"/>
      <c r="AH1825" s="19"/>
      <c r="AI1825" s="19"/>
      <c r="AJ1825" s="19"/>
      <c r="AK1825" s="19"/>
      <c r="AL1825" s="19"/>
      <c r="AM1825" s="19"/>
      <c r="AN1825" s="19"/>
      <c r="AO1825" s="19"/>
      <c r="AP1825" s="19"/>
      <c r="AQ1825" s="19"/>
      <c r="AR1825" s="19"/>
      <c r="AS1825" s="19"/>
      <c r="AT1825" s="19"/>
      <c r="AU1825" s="19"/>
      <c r="AV1825" s="19"/>
      <c r="AW1825" s="19"/>
      <c r="AX1825" s="19"/>
      <c r="AY1825" s="19"/>
      <c r="AZ1825" s="19"/>
      <c r="BA1825" s="19"/>
      <c r="BB1825" s="19"/>
      <c r="BC1825" s="19"/>
      <c r="BD1825" s="19"/>
      <c r="BE1825" s="19"/>
      <c r="BF1825" s="19"/>
      <c r="BG1825" s="19"/>
      <c r="BH1825" s="19"/>
      <c r="BI1825" s="19"/>
      <c r="BJ1825" s="19"/>
      <c r="BK1825" s="19"/>
      <c r="BL1825" s="19"/>
      <c r="BM1825" s="19"/>
      <c r="BN1825" s="19"/>
      <c r="BO1825" s="19"/>
      <c r="BP1825" s="19"/>
      <c r="BQ1825" s="19"/>
      <c r="BR1825" s="14"/>
      <c r="BS1825" s="14"/>
      <c r="BT1825" s="19"/>
      <c r="BU1825" s="19"/>
      <c r="BV1825" s="19"/>
      <c r="BW1825" s="19"/>
      <c r="BX1825" s="19"/>
      <c r="BY1825" s="19"/>
      <c r="BZ1825" s="19"/>
      <c r="CA1825" s="19"/>
      <c r="CB1825" s="19"/>
      <c r="CC1825" s="19"/>
      <c r="CD1825" s="19"/>
      <c r="CE1825" s="19"/>
      <c r="CF1825" s="19"/>
      <c r="CG1825" s="19"/>
      <c r="CJ1825" s="24" t="s">
        <v>25015</v>
      </c>
    </row>
    <row r="1826" spans="1:88" ht="15" customHeight="1" thickBot="1">
      <c r="A1826" s="33" t="s">
        <v>10886</v>
      </c>
      <c r="B1826" s="24" t="s">
        <v>13790</v>
      </c>
      <c r="C1826" s="25">
        <v>274</v>
      </c>
      <c r="D1826" s="19"/>
      <c r="E1826"/>
      <c r="G1826" s="19"/>
      <c r="H1826" s="19"/>
      <c r="I1826" s="19"/>
      <c r="K1826" s="19"/>
      <c r="L1826" s="19"/>
      <c r="M1826" s="19"/>
      <c r="N1826" s="19"/>
      <c r="P1826" s="19"/>
      <c r="Q1826" s="19"/>
      <c r="S1826" s="19"/>
      <c r="T1826" s="19"/>
      <c r="V1826" s="19"/>
      <c r="W1826" s="19"/>
      <c r="X1826" s="19"/>
      <c r="Y1826" s="108" t="s">
        <v>14780</v>
      </c>
      <c r="Z1826" s="19"/>
      <c r="AA1826" s="19"/>
      <c r="AB1826" s="19"/>
      <c r="AC1826" s="19"/>
      <c r="AD1826" s="19"/>
      <c r="AE1826" s="19"/>
      <c r="AF1826" s="19"/>
      <c r="AG1826" s="19"/>
      <c r="AH1826" s="19"/>
      <c r="AI1826" s="19"/>
      <c r="AJ1826" s="19"/>
      <c r="AK1826" s="19"/>
      <c r="AL1826" s="19"/>
      <c r="AM1826" s="19"/>
      <c r="AN1826" s="19"/>
      <c r="AO1826" s="19"/>
      <c r="AP1826" s="19"/>
      <c r="AQ1826" s="19"/>
      <c r="AR1826" s="19"/>
      <c r="AS1826" s="19"/>
      <c r="AT1826" s="19"/>
      <c r="AU1826" s="19"/>
      <c r="AV1826" s="19"/>
      <c r="AW1826" s="19"/>
      <c r="AX1826" s="19"/>
      <c r="AY1826" s="19"/>
      <c r="AZ1826" s="19"/>
      <c r="BA1826" s="19"/>
      <c r="BB1826" s="19"/>
      <c r="BC1826" s="19"/>
      <c r="BD1826" s="19"/>
      <c r="BE1826" s="19"/>
      <c r="BF1826" s="19"/>
      <c r="BG1826" s="19"/>
      <c r="BH1826" s="19"/>
      <c r="BI1826" s="19"/>
      <c r="BJ1826" s="19"/>
      <c r="BK1826" s="19"/>
      <c r="BL1826" s="19"/>
      <c r="BM1826" s="19"/>
      <c r="BN1826" s="19"/>
      <c r="BO1826" s="19"/>
      <c r="BP1826" s="19"/>
      <c r="BQ1826" s="19"/>
      <c r="BR1826" s="14"/>
      <c r="BS1826" s="14"/>
      <c r="BT1826" s="19"/>
      <c r="BU1826" s="19"/>
      <c r="BV1826" s="19"/>
      <c r="BW1826" s="19"/>
      <c r="BX1826" s="19"/>
      <c r="BY1826" s="19"/>
      <c r="BZ1826" s="19"/>
      <c r="CA1826" s="19"/>
      <c r="CB1826" s="19"/>
      <c r="CC1826" s="19"/>
      <c r="CD1826" s="19"/>
      <c r="CE1826" s="19"/>
      <c r="CF1826" s="19"/>
      <c r="CG1826" s="19"/>
      <c r="CJ1826" s="79" t="s">
        <v>24550</v>
      </c>
    </row>
    <row r="1827" spans="1:88" ht="15" customHeight="1" thickBot="1">
      <c r="A1827" s="33" t="s">
        <v>10887</v>
      </c>
      <c r="B1827" s="24" t="s">
        <v>13791</v>
      </c>
      <c r="C1827" s="25">
        <v>376.2</v>
      </c>
      <c r="D1827" s="19"/>
      <c r="E1827"/>
      <c r="G1827" s="19"/>
      <c r="H1827" s="19"/>
      <c r="I1827" s="19"/>
      <c r="K1827" s="19"/>
      <c r="L1827" s="19"/>
      <c r="M1827" s="19"/>
      <c r="N1827" s="19"/>
      <c r="P1827" s="19"/>
      <c r="Q1827" s="19"/>
      <c r="S1827" s="19"/>
      <c r="T1827" s="19"/>
      <c r="V1827" s="19"/>
      <c r="W1827" s="19"/>
      <c r="X1827" s="19"/>
      <c r="Y1827" s="108" t="s">
        <v>14781</v>
      </c>
      <c r="Z1827" s="19"/>
      <c r="AA1827" s="19"/>
      <c r="AB1827" s="19"/>
      <c r="AC1827" s="19"/>
      <c r="AD1827" s="19"/>
      <c r="AE1827" s="19"/>
      <c r="AF1827" s="19"/>
      <c r="AG1827" s="19"/>
      <c r="AH1827" s="19"/>
      <c r="AI1827" s="19"/>
      <c r="AJ1827" s="19"/>
      <c r="AK1827" s="19"/>
      <c r="AL1827" s="19"/>
      <c r="AM1827" s="19"/>
      <c r="AN1827" s="19"/>
      <c r="AO1827" s="19"/>
      <c r="AP1827" s="19"/>
      <c r="AQ1827" s="19"/>
      <c r="AR1827" s="19"/>
      <c r="AS1827" s="19"/>
      <c r="AT1827" s="19"/>
      <c r="AU1827" s="19"/>
      <c r="AV1827" s="19"/>
      <c r="AW1827" s="19"/>
      <c r="AX1827" s="19"/>
      <c r="AY1827" s="19"/>
      <c r="AZ1827" s="19"/>
      <c r="BA1827" s="19"/>
      <c r="BB1827" s="19"/>
      <c r="BC1827" s="19"/>
      <c r="BD1827" s="19"/>
      <c r="BE1827" s="19"/>
      <c r="BF1827" s="19"/>
      <c r="BG1827" s="19"/>
      <c r="BH1827" s="19"/>
      <c r="BI1827" s="19"/>
      <c r="BJ1827" s="19"/>
      <c r="BK1827" s="19"/>
      <c r="BL1827" s="19"/>
      <c r="BM1827" s="19"/>
      <c r="BN1827" s="19"/>
      <c r="BO1827" s="19"/>
      <c r="BP1827" s="19"/>
      <c r="BQ1827" s="19"/>
      <c r="BR1827" s="14"/>
      <c r="BS1827" s="14"/>
      <c r="BT1827" s="19"/>
      <c r="BU1827" s="19"/>
      <c r="BV1827" s="19"/>
      <c r="BW1827" s="19"/>
      <c r="BX1827" s="19"/>
      <c r="BY1827" s="19"/>
      <c r="BZ1827" s="19"/>
      <c r="CA1827" s="19"/>
      <c r="CB1827" s="19"/>
      <c r="CC1827" s="19"/>
      <c r="CD1827" s="19"/>
      <c r="CE1827" s="19"/>
      <c r="CF1827" s="19"/>
      <c r="CG1827" s="19"/>
      <c r="CJ1827" s="24" t="s">
        <v>24550</v>
      </c>
    </row>
    <row r="1828" spans="1:88" ht="15" customHeight="1" thickBot="1">
      <c r="A1828" s="33" t="s">
        <v>10888</v>
      </c>
      <c r="B1828" s="24" t="s">
        <v>13792</v>
      </c>
      <c r="C1828" s="25">
        <v>400</v>
      </c>
      <c r="D1828" s="19"/>
      <c r="E1828"/>
      <c r="G1828" s="19"/>
      <c r="H1828" s="19"/>
      <c r="I1828" s="19"/>
      <c r="K1828" s="19"/>
      <c r="L1828" s="19"/>
      <c r="M1828" s="19"/>
      <c r="N1828" s="19"/>
      <c r="P1828" s="19"/>
      <c r="Q1828" s="19"/>
      <c r="S1828" s="19"/>
      <c r="T1828" s="19"/>
      <c r="V1828" s="19"/>
      <c r="W1828" s="19"/>
      <c r="X1828" s="19"/>
      <c r="Y1828" s="108" t="s">
        <v>14782</v>
      </c>
      <c r="Z1828" s="19"/>
      <c r="AA1828" s="19"/>
      <c r="AB1828" s="19"/>
      <c r="AC1828" s="19"/>
      <c r="AD1828" s="19"/>
      <c r="AE1828" s="19"/>
      <c r="AF1828" s="19"/>
      <c r="AG1828" s="19"/>
      <c r="AH1828" s="19"/>
      <c r="AI1828" s="19"/>
      <c r="AJ1828" s="19"/>
      <c r="AK1828" s="19"/>
      <c r="AL1828" s="19"/>
      <c r="AM1828" s="19"/>
      <c r="AN1828" s="19"/>
      <c r="AO1828" s="19"/>
      <c r="AP1828" s="19"/>
      <c r="AQ1828" s="19"/>
      <c r="AR1828" s="19"/>
      <c r="AS1828" s="19"/>
      <c r="AT1828" s="19"/>
      <c r="AU1828" s="19"/>
      <c r="AV1828" s="19"/>
      <c r="AW1828" s="19"/>
      <c r="AX1828" s="19"/>
      <c r="AY1828" s="19"/>
      <c r="AZ1828" s="19"/>
      <c r="BA1828" s="19"/>
      <c r="BB1828" s="19"/>
      <c r="BC1828" s="19"/>
      <c r="BD1828" s="19"/>
      <c r="BE1828" s="19"/>
      <c r="BF1828" s="19"/>
      <c r="BG1828" s="19"/>
      <c r="BH1828" s="19"/>
      <c r="BI1828" s="19"/>
      <c r="BJ1828" s="19"/>
      <c r="BK1828" s="19"/>
      <c r="BL1828" s="19"/>
      <c r="BM1828" s="19"/>
      <c r="BN1828" s="19"/>
      <c r="BO1828" s="19"/>
      <c r="BP1828" s="19"/>
      <c r="BQ1828" s="19"/>
      <c r="BR1828" s="14"/>
      <c r="BS1828" s="14"/>
      <c r="BT1828" s="19"/>
      <c r="BU1828" s="19"/>
      <c r="BV1828" s="19"/>
      <c r="BW1828" s="19"/>
      <c r="BX1828" s="19"/>
      <c r="BY1828" s="19"/>
      <c r="BZ1828" s="19"/>
      <c r="CA1828" s="19"/>
      <c r="CB1828" s="19"/>
      <c r="CC1828" s="19"/>
      <c r="CD1828" s="19"/>
      <c r="CE1828" s="19"/>
      <c r="CF1828" s="19"/>
      <c r="CG1828" s="19"/>
      <c r="CJ1828" s="79" t="s">
        <v>25026</v>
      </c>
    </row>
    <row r="1829" spans="1:88" ht="15" customHeight="1" thickBot="1">
      <c r="A1829" s="33" t="s">
        <v>10889</v>
      </c>
      <c r="B1829" s="24" t="s">
        <v>13793</v>
      </c>
      <c r="C1829" s="25">
        <v>300</v>
      </c>
      <c r="D1829" s="19"/>
      <c r="E1829"/>
      <c r="G1829" s="19"/>
      <c r="H1829" s="19"/>
      <c r="I1829" s="19"/>
      <c r="K1829" s="19"/>
      <c r="L1829" s="19"/>
      <c r="M1829" s="19"/>
      <c r="N1829" s="19"/>
      <c r="P1829" s="19"/>
      <c r="Q1829" s="19"/>
      <c r="S1829" s="19"/>
      <c r="T1829" s="19"/>
      <c r="V1829" s="19"/>
      <c r="W1829" s="19"/>
      <c r="X1829" s="19"/>
      <c r="Y1829" s="108" t="s">
        <v>14783</v>
      </c>
      <c r="Z1829" s="19"/>
      <c r="AA1829" s="19"/>
      <c r="AB1829" s="19"/>
      <c r="AC1829" s="19"/>
      <c r="AD1829" s="19"/>
      <c r="AE1829" s="19"/>
      <c r="AF1829" s="19"/>
      <c r="AG1829" s="19"/>
      <c r="AH1829" s="19"/>
      <c r="AI1829" s="19"/>
      <c r="AJ1829" s="19"/>
      <c r="AK1829" s="19"/>
      <c r="AL1829" s="19"/>
      <c r="AM1829" s="19"/>
      <c r="AN1829" s="19"/>
      <c r="AO1829" s="19"/>
      <c r="AP1829" s="19"/>
      <c r="AQ1829" s="19"/>
      <c r="AR1829" s="19"/>
      <c r="AS1829" s="19"/>
      <c r="AT1829" s="19"/>
      <c r="AU1829" s="19"/>
      <c r="AV1829" s="19"/>
      <c r="AW1829" s="19"/>
      <c r="AX1829" s="19"/>
      <c r="AY1829" s="19"/>
      <c r="AZ1829" s="19"/>
      <c r="BA1829" s="19"/>
      <c r="BB1829" s="19"/>
      <c r="BC1829" s="19"/>
      <c r="BD1829" s="19"/>
      <c r="BE1829" s="19"/>
      <c r="BF1829" s="19"/>
      <c r="BG1829" s="19"/>
      <c r="BH1829" s="19"/>
      <c r="BI1829" s="19"/>
      <c r="BJ1829" s="19"/>
      <c r="BK1829" s="19"/>
      <c r="BL1829" s="19"/>
      <c r="BM1829" s="19"/>
      <c r="BN1829" s="19"/>
      <c r="BO1829" s="19"/>
      <c r="BP1829" s="19"/>
      <c r="BQ1829" s="19"/>
      <c r="BR1829" s="14"/>
      <c r="BS1829" s="14"/>
      <c r="BT1829" s="19"/>
      <c r="BU1829" s="19"/>
      <c r="BV1829" s="19"/>
      <c r="BW1829" s="19"/>
      <c r="BX1829" s="19"/>
      <c r="BY1829" s="19"/>
      <c r="BZ1829" s="19"/>
      <c r="CA1829" s="19"/>
      <c r="CB1829" s="19"/>
      <c r="CC1829" s="19"/>
      <c r="CD1829" s="19"/>
      <c r="CE1829" s="19"/>
      <c r="CF1829" s="19"/>
      <c r="CG1829" s="19"/>
      <c r="CJ1829" s="24" t="s">
        <v>24725</v>
      </c>
    </row>
    <row r="1830" spans="1:88" ht="15" customHeight="1" thickBot="1">
      <c r="A1830" s="33" t="s">
        <v>10890</v>
      </c>
      <c r="B1830" s="24" t="s">
        <v>13794</v>
      </c>
      <c r="C1830" s="25">
        <v>283.70999999999998</v>
      </c>
      <c r="D1830" s="19"/>
      <c r="E1830"/>
      <c r="G1830" s="19"/>
      <c r="H1830" s="19"/>
      <c r="I1830" s="19"/>
      <c r="K1830" s="19"/>
      <c r="L1830" s="19"/>
      <c r="M1830" s="19"/>
      <c r="N1830" s="19"/>
      <c r="P1830" s="19"/>
      <c r="Q1830" s="19"/>
      <c r="S1830" s="19"/>
      <c r="T1830" s="19"/>
      <c r="V1830" s="19"/>
      <c r="W1830" s="19"/>
      <c r="X1830" s="19"/>
      <c r="Y1830" s="108" t="s">
        <v>14784</v>
      </c>
      <c r="Z1830" s="19"/>
      <c r="AA1830" s="19"/>
      <c r="AB1830" s="19"/>
      <c r="AC1830" s="19"/>
      <c r="AD1830" s="19"/>
      <c r="AE1830" s="19"/>
      <c r="AF1830" s="19"/>
      <c r="AG1830" s="19"/>
      <c r="AH1830" s="19"/>
      <c r="AI1830" s="19"/>
      <c r="AJ1830" s="19"/>
      <c r="AK1830" s="19"/>
      <c r="AL1830" s="19"/>
      <c r="AM1830" s="19"/>
      <c r="AN1830" s="19"/>
      <c r="AO1830" s="19"/>
      <c r="AP1830" s="19"/>
      <c r="AQ1830" s="19"/>
      <c r="AR1830" s="19"/>
      <c r="AS1830" s="19"/>
      <c r="AT1830" s="19"/>
      <c r="AU1830" s="19"/>
      <c r="AV1830" s="19"/>
      <c r="AW1830" s="19"/>
      <c r="AX1830" s="19"/>
      <c r="AY1830" s="19"/>
      <c r="AZ1830" s="19"/>
      <c r="BA1830" s="19"/>
      <c r="BB1830" s="19"/>
      <c r="BC1830" s="19"/>
      <c r="BD1830" s="19"/>
      <c r="BE1830" s="19"/>
      <c r="BF1830" s="19"/>
      <c r="BG1830" s="19"/>
      <c r="BH1830" s="19"/>
      <c r="BI1830" s="19"/>
      <c r="BJ1830" s="19"/>
      <c r="BK1830" s="19"/>
      <c r="BL1830" s="19"/>
      <c r="BM1830" s="19"/>
      <c r="BN1830" s="19"/>
      <c r="BO1830" s="19"/>
      <c r="BP1830" s="19"/>
      <c r="BQ1830" s="19"/>
      <c r="BR1830" s="14"/>
      <c r="BS1830" s="14"/>
      <c r="BT1830" s="19"/>
      <c r="BU1830" s="19"/>
      <c r="BV1830" s="19"/>
      <c r="BW1830" s="19"/>
      <c r="BX1830" s="19"/>
      <c r="BY1830" s="19"/>
      <c r="BZ1830" s="19"/>
      <c r="CA1830" s="19"/>
      <c r="CB1830" s="19"/>
      <c r="CC1830" s="19"/>
      <c r="CD1830" s="19"/>
      <c r="CE1830" s="19"/>
      <c r="CF1830" s="19"/>
      <c r="CG1830" s="19"/>
      <c r="CJ1830" s="79" t="s">
        <v>25015</v>
      </c>
    </row>
    <row r="1831" spans="1:88" ht="15" customHeight="1" thickBot="1">
      <c r="A1831" s="33" t="s">
        <v>10891</v>
      </c>
      <c r="B1831" s="24" t="s">
        <v>13795</v>
      </c>
      <c r="C1831" s="25">
        <v>283.70999999999998</v>
      </c>
      <c r="D1831" s="19"/>
      <c r="E1831"/>
      <c r="G1831" s="19"/>
      <c r="H1831" s="19"/>
      <c r="I1831" s="19"/>
      <c r="K1831" s="19"/>
      <c r="L1831" s="19"/>
      <c r="M1831" s="19"/>
      <c r="N1831" s="19"/>
      <c r="P1831" s="19"/>
      <c r="Q1831" s="19"/>
      <c r="S1831" s="19"/>
      <c r="T1831" s="19"/>
      <c r="V1831" s="19"/>
      <c r="W1831" s="19"/>
      <c r="X1831" s="19"/>
      <c r="Y1831" s="108" t="s">
        <v>14785</v>
      </c>
      <c r="Z1831" s="19"/>
      <c r="AA1831" s="19"/>
      <c r="AB1831" s="19"/>
      <c r="AC1831" s="19"/>
      <c r="AD1831" s="19"/>
      <c r="AE1831" s="19"/>
      <c r="AF1831" s="19"/>
      <c r="AG1831" s="19"/>
      <c r="AH1831" s="19"/>
      <c r="AI1831" s="19"/>
      <c r="AJ1831" s="19"/>
      <c r="AK1831" s="19"/>
      <c r="AL1831" s="19"/>
      <c r="AM1831" s="19"/>
      <c r="AN1831" s="19"/>
      <c r="AO1831" s="19"/>
      <c r="AP1831" s="19"/>
      <c r="AQ1831" s="19"/>
      <c r="AR1831" s="19"/>
      <c r="AS1831" s="19"/>
      <c r="AT1831" s="19"/>
      <c r="AU1831" s="19"/>
      <c r="AV1831" s="19"/>
      <c r="AW1831" s="19"/>
      <c r="AX1831" s="19"/>
      <c r="AY1831" s="19"/>
      <c r="AZ1831" s="19"/>
      <c r="BA1831" s="19"/>
      <c r="BB1831" s="19"/>
      <c r="BC1831" s="19"/>
      <c r="BD1831" s="19"/>
      <c r="BE1831" s="19"/>
      <c r="BF1831" s="19"/>
      <c r="BG1831" s="19"/>
      <c r="BH1831" s="19"/>
      <c r="BI1831" s="19"/>
      <c r="BJ1831" s="19"/>
      <c r="BK1831" s="19"/>
      <c r="BL1831" s="19"/>
      <c r="BM1831" s="19"/>
      <c r="BN1831" s="19"/>
      <c r="BO1831" s="19"/>
      <c r="BP1831" s="19"/>
      <c r="BQ1831" s="19"/>
      <c r="BR1831" s="14"/>
      <c r="BS1831" s="14"/>
      <c r="BT1831" s="19"/>
      <c r="BU1831" s="19"/>
      <c r="BV1831" s="19"/>
      <c r="BW1831" s="19"/>
      <c r="BX1831" s="19"/>
      <c r="BY1831" s="19"/>
      <c r="BZ1831" s="19"/>
      <c r="CA1831" s="19"/>
      <c r="CB1831" s="19"/>
      <c r="CC1831" s="19"/>
      <c r="CD1831" s="19"/>
      <c r="CE1831" s="19"/>
      <c r="CF1831" s="19"/>
      <c r="CG1831" s="19"/>
      <c r="CJ1831" s="24" t="s">
        <v>25015</v>
      </c>
    </row>
    <row r="1832" spans="1:88" ht="15" customHeight="1" thickBot="1">
      <c r="A1832" s="33" t="s">
        <v>10892</v>
      </c>
      <c r="B1832" s="24" t="s">
        <v>13796</v>
      </c>
      <c r="C1832" s="25">
        <v>563.35</v>
      </c>
      <c r="D1832" s="19"/>
      <c r="E1832"/>
      <c r="G1832" s="19"/>
      <c r="H1832" s="19"/>
      <c r="I1832" s="19"/>
      <c r="K1832" s="19"/>
      <c r="L1832" s="19"/>
      <c r="M1832" s="19"/>
      <c r="N1832" s="19"/>
      <c r="P1832" s="19"/>
      <c r="Q1832" s="19"/>
      <c r="S1832" s="19"/>
      <c r="T1832" s="19"/>
      <c r="V1832" s="19"/>
      <c r="W1832" s="19"/>
      <c r="X1832" s="19"/>
      <c r="Y1832" s="108" t="s">
        <v>14786</v>
      </c>
      <c r="Z1832" s="19"/>
      <c r="AA1832" s="19"/>
      <c r="AB1832" s="19"/>
      <c r="AC1832" s="19"/>
      <c r="AD1832" s="19"/>
      <c r="AE1832" s="19"/>
      <c r="AF1832" s="19"/>
      <c r="AG1832" s="19"/>
      <c r="AH1832" s="19"/>
      <c r="AI1832" s="19"/>
      <c r="AJ1832" s="19"/>
      <c r="AK1832" s="19"/>
      <c r="AL1832" s="19"/>
      <c r="AM1832" s="19"/>
      <c r="AN1832" s="19"/>
      <c r="AO1832" s="19"/>
      <c r="AP1832" s="19"/>
      <c r="AQ1832" s="19"/>
      <c r="AR1832" s="19"/>
      <c r="AS1832" s="19"/>
      <c r="AT1832" s="19"/>
      <c r="AU1832" s="19"/>
      <c r="AV1832" s="19"/>
      <c r="AW1832" s="19"/>
      <c r="AX1832" s="19"/>
      <c r="AY1832" s="19"/>
      <c r="AZ1832" s="19"/>
      <c r="BA1832" s="19"/>
      <c r="BB1832" s="19"/>
      <c r="BC1832" s="19"/>
      <c r="BD1832" s="19"/>
      <c r="BE1832" s="19"/>
      <c r="BF1832" s="19"/>
      <c r="BG1832" s="19"/>
      <c r="BH1832" s="19"/>
      <c r="BI1832" s="19"/>
      <c r="BJ1832" s="19"/>
      <c r="BK1832" s="19"/>
      <c r="BL1832" s="19"/>
      <c r="BM1832" s="19"/>
      <c r="BN1832" s="19"/>
      <c r="BO1832" s="19"/>
      <c r="BP1832" s="19"/>
      <c r="BQ1832" s="19"/>
      <c r="BR1832" s="14"/>
      <c r="BS1832" s="14"/>
      <c r="BT1832" s="19"/>
      <c r="BU1832" s="19"/>
      <c r="BV1832" s="19"/>
      <c r="BW1832" s="19"/>
      <c r="BX1832" s="19"/>
      <c r="BY1832" s="19"/>
      <c r="BZ1832" s="19"/>
      <c r="CA1832" s="19"/>
      <c r="CB1832" s="19"/>
      <c r="CC1832" s="19"/>
      <c r="CD1832" s="19"/>
      <c r="CE1832" s="19"/>
      <c r="CF1832" s="19"/>
      <c r="CG1832" s="19"/>
      <c r="CJ1832" s="79" t="s">
        <v>25015</v>
      </c>
    </row>
    <row r="1833" spans="1:88" ht="15" customHeight="1" thickBot="1">
      <c r="A1833" s="33" t="s">
        <v>10893</v>
      </c>
      <c r="B1833" s="24" t="s">
        <v>13797</v>
      </c>
      <c r="C1833" s="25">
        <v>262.2</v>
      </c>
      <c r="D1833" s="19"/>
      <c r="E1833"/>
      <c r="G1833" s="19"/>
      <c r="H1833" s="19"/>
      <c r="I1833" s="19"/>
      <c r="K1833" s="19"/>
      <c r="L1833" s="19"/>
      <c r="M1833" s="19"/>
      <c r="N1833" s="19"/>
      <c r="P1833" s="19"/>
      <c r="Q1833" s="19"/>
      <c r="S1833" s="19"/>
      <c r="T1833" s="19"/>
      <c r="V1833" s="19"/>
      <c r="W1833" s="19"/>
      <c r="X1833" s="19"/>
      <c r="Y1833" s="108" t="s">
        <v>14787</v>
      </c>
      <c r="Z1833" s="19"/>
      <c r="AA1833" s="19"/>
      <c r="AB1833" s="19"/>
      <c r="AC1833" s="19"/>
      <c r="AD1833" s="19"/>
      <c r="AE1833" s="19"/>
      <c r="AF1833" s="19"/>
      <c r="AG1833" s="19"/>
      <c r="AH1833" s="19"/>
      <c r="AI1833" s="19"/>
      <c r="AJ1833" s="19"/>
      <c r="AK1833" s="19"/>
      <c r="AL1833" s="19"/>
      <c r="AM1833" s="19"/>
      <c r="AN1833" s="19"/>
      <c r="AO1833" s="19"/>
      <c r="AP1833" s="19"/>
      <c r="AQ1833" s="19"/>
      <c r="AR1833" s="19"/>
      <c r="AS1833" s="19"/>
      <c r="AT1833" s="19"/>
      <c r="AU1833" s="19"/>
      <c r="AV1833" s="19"/>
      <c r="AW1833" s="19"/>
      <c r="AX1833" s="19"/>
      <c r="AY1833" s="19"/>
      <c r="AZ1833" s="19"/>
      <c r="BA1833" s="19"/>
      <c r="BB1833" s="19"/>
      <c r="BC1833" s="19"/>
      <c r="BD1833" s="19"/>
      <c r="BE1833" s="19"/>
      <c r="BF1833" s="19"/>
      <c r="BG1833" s="19"/>
      <c r="BH1833" s="19"/>
      <c r="BI1833" s="19"/>
      <c r="BJ1833" s="19"/>
      <c r="BK1833" s="19"/>
      <c r="BL1833" s="19"/>
      <c r="BM1833" s="19"/>
      <c r="BN1833" s="19"/>
      <c r="BO1833" s="19"/>
      <c r="BP1833" s="19"/>
      <c r="BQ1833" s="19"/>
      <c r="BR1833" s="14"/>
      <c r="BS1833" s="14"/>
      <c r="BT1833" s="19"/>
      <c r="BU1833" s="19"/>
      <c r="BV1833" s="19"/>
      <c r="BW1833" s="19"/>
      <c r="BX1833" s="19"/>
      <c r="BY1833" s="19"/>
      <c r="BZ1833" s="19"/>
      <c r="CA1833" s="19"/>
      <c r="CB1833" s="19"/>
      <c r="CC1833" s="19"/>
      <c r="CD1833" s="19"/>
      <c r="CE1833" s="19"/>
      <c r="CF1833" s="19"/>
      <c r="CG1833" s="19"/>
      <c r="CJ1833" s="24" t="s">
        <v>24550</v>
      </c>
    </row>
    <row r="1834" spans="1:88" ht="15" customHeight="1" thickBot="1">
      <c r="A1834" s="33" t="s">
        <v>10894</v>
      </c>
      <c r="B1834" s="24" t="s">
        <v>13798</v>
      </c>
      <c r="C1834" s="25">
        <v>332.5</v>
      </c>
      <c r="D1834" s="19"/>
      <c r="E1834"/>
      <c r="G1834" s="19"/>
      <c r="H1834" s="19"/>
      <c r="I1834" s="19"/>
      <c r="K1834" s="19"/>
      <c r="L1834" s="19"/>
      <c r="M1834" s="19"/>
      <c r="N1834" s="19"/>
      <c r="P1834" s="19"/>
      <c r="Q1834" s="19"/>
      <c r="S1834" s="19"/>
      <c r="T1834" s="19"/>
      <c r="V1834" s="19"/>
      <c r="W1834" s="19"/>
      <c r="X1834" s="19"/>
      <c r="Y1834" s="108" t="s">
        <v>14788</v>
      </c>
      <c r="Z1834" s="19"/>
      <c r="AA1834" s="19"/>
      <c r="AB1834" s="19"/>
      <c r="AC1834" s="19"/>
      <c r="AD1834" s="19"/>
      <c r="AE1834" s="19"/>
      <c r="AF1834" s="19"/>
      <c r="AG1834" s="19"/>
      <c r="AH1834" s="19"/>
      <c r="AI1834" s="19"/>
      <c r="AJ1834" s="19"/>
      <c r="AK1834" s="19"/>
      <c r="AL1834" s="19"/>
      <c r="AM1834" s="19"/>
      <c r="AN1834" s="19"/>
      <c r="AO1834" s="19"/>
      <c r="AP1834" s="19"/>
      <c r="AQ1834" s="19"/>
      <c r="AR1834" s="19"/>
      <c r="AS1834" s="19"/>
      <c r="AT1834" s="19"/>
      <c r="AU1834" s="19"/>
      <c r="AV1834" s="19"/>
      <c r="AW1834" s="19"/>
      <c r="AX1834" s="19"/>
      <c r="AY1834" s="19"/>
      <c r="AZ1834" s="19"/>
      <c r="BA1834" s="19"/>
      <c r="BB1834" s="19"/>
      <c r="BC1834" s="19"/>
      <c r="BD1834" s="19"/>
      <c r="BE1834" s="19"/>
      <c r="BF1834" s="19"/>
      <c r="BG1834" s="19"/>
      <c r="BH1834" s="19"/>
      <c r="BI1834" s="19"/>
      <c r="BJ1834" s="19"/>
      <c r="BK1834" s="19"/>
      <c r="BL1834" s="19"/>
      <c r="BM1834" s="19"/>
      <c r="BN1834" s="19"/>
      <c r="BO1834" s="19"/>
      <c r="BP1834" s="19"/>
      <c r="BQ1834" s="19"/>
      <c r="BR1834" s="14"/>
      <c r="BS1834" s="14"/>
      <c r="BT1834" s="19"/>
      <c r="BU1834" s="19"/>
      <c r="BV1834" s="19"/>
      <c r="BW1834" s="19"/>
      <c r="BX1834" s="19"/>
      <c r="BY1834" s="19"/>
      <c r="BZ1834" s="19"/>
      <c r="CA1834" s="19"/>
      <c r="CB1834" s="19"/>
      <c r="CC1834" s="19"/>
      <c r="CD1834" s="19"/>
      <c r="CE1834" s="19"/>
      <c r="CF1834" s="19"/>
      <c r="CG1834" s="19"/>
      <c r="CJ1834" s="79" t="s">
        <v>24550</v>
      </c>
    </row>
    <row r="1835" spans="1:88" ht="15" customHeight="1" thickBot="1">
      <c r="A1835" s="33" t="s">
        <v>10895</v>
      </c>
      <c r="B1835" s="24" t="s">
        <v>13799</v>
      </c>
      <c r="C1835" s="25">
        <v>283.70999999999998</v>
      </c>
      <c r="D1835" s="19"/>
      <c r="E1835"/>
      <c r="G1835" s="19"/>
      <c r="H1835" s="19"/>
      <c r="I1835" s="19"/>
      <c r="K1835" s="19"/>
      <c r="L1835" s="19"/>
      <c r="M1835" s="19"/>
      <c r="N1835" s="19"/>
      <c r="P1835" s="19"/>
      <c r="Q1835" s="19"/>
      <c r="S1835" s="19"/>
      <c r="T1835" s="19"/>
      <c r="V1835" s="19"/>
      <c r="W1835" s="19"/>
      <c r="X1835" s="19"/>
      <c r="Y1835" s="108" t="s">
        <v>14789</v>
      </c>
      <c r="Z1835" s="19"/>
      <c r="AA1835" s="19"/>
      <c r="AB1835" s="19"/>
      <c r="AC1835" s="19"/>
      <c r="AD1835" s="19"/>
      <c r="AE1835" s="19"/>
      <c r="AF1835" s="19"/>
      <c r="AG1835" s="19"/>
      <c r="AH1835" s="19"/>
      <c r="AI1835" s="19"/>
      <c r="AJ1835" s="19"/>
      <c r="AK1835" s="19"/>
      <c r="AL1835" s="19"/>
      <c r="AM1835" s="19"/>
      <c r="AN1835" s="19"/>
      <c r="AO1835" s="19"/>
      <c r="AP1835" s="19"/>
      <c r="AQ1835" s="19"/>
      <c r="AR1835" s="19"/>
      <c r="AS1835" s="19"/>
      <c r="AT1835" s="19"/>
      <c r="AU1835" s="19"/>
      <c r="AV1835" s="19"/>
      <c r="AW1835" s="19"/>
      <c r="AX1835" s="19"/>
      <c r="AY1835" s="19"/>
      <c r="AZ1835" s="19"/>
      <c r="BA1835" s="19"/>
      <c r="BB1835" s="19"/>
      <c r="BC1835" s="19"/>
      <c r="BD1835" s="19"/>
      <c r="BE1835" s="19"/>
      <c r="BF1835" s="19"/>
      <c r="BG1835" s="19"/>
      <c r="BH1835" s="19"/>
      <c r="BI1835" s="19"/>
      <c r="BJ1835" s="19"/>
      <c r="BK1835" s="19"/>
      <c r="BL1835" s="19"/>
      <c r="BM1835" s="19"/>
      <c r="BN1835" s="19"/>
      <c r="BO1835" s="19"/>
      <c r="BP1835" s="19"/>
      <c r="BQ1835" s="19"/>
      <c r="BR1835" s="14"/>
      <c r="BS1835" s="14"/>
      <c r="BT1835" s="19"/>
      <c r="BU1835" s="19"/>
      <c r="BV1835" s="19"/>
      <c r="BW1835" s="19"/>
      <c r="BX1835" s="19"/>
      <c r="BY1835" s="19"/>
      <c r="BZ1835" s="19"/>
      <c r="CA1835" s="19"/>
      <c r="CB1835" s="19"/>
      <c r="CC1835" s="19"/>
      <c r="CD1835" s="19"/>
      <c r="CE1835" s="19"/>
      <c r="CF1835" s="19"/>
      <c r="CG1835" s="19"/>
      <c r="CJ1835" s="24" t="s">
        <v>25021</v>
      </c>
    </row>
    <row r="1836" spans="1:88" ht="15" customHeight="1" thickBot="1">
      <c r="A1836" s="33" t="s">
        <v>10896</v>
      </c>
      <c r="B1836" s="24" t="s">
        <v>13800</v>
      </c>
      <c r="C1836" s="25">
        <v>300</v>
      </c>
      <c r="D1836" s="19"/>
      <c r="E1836"/>
      <c r="G1836" s="19"/>
      <c r="H1836" s="19"/>
      <c r="I1836" s="19"/>
      <c r="K1836" s="19"/>
      <c r="L1836" s="19"/>
      <c r="M1836" s="19"/>
      <c r="N1836" s="19"/>
      <c r="P1836" s="19"/>
      <c r="Q1836" s="19"/>
      <c r="S1836" s="19"/>
      <c r="T1836" s="19"/>
      <c r="V1836" s="19"/>
      <c r="W1836" s="19"/>
      <c r="X1836" s="19"/>
      <c r="Y1836" s="108" t="s">
        <v>14790</v>
      </c>
      <c r="Z1836" s="19"/>
      <c r="AA1836" s="19"/>
      <c r="AB1836" s="19"/>
      <c r="AC1836" s="19"/>
      <c r="AD1836" s="19"/>
      <c r="AE1836" s="19"/>
      <c r="AF1836" s="19"/>
      <c r="AG1836" s="19"/>
      <c r="AH1836" s="19"/>
      <c r="AI1836" s="19"/>
      <c r="AJ1836" s="19"/>
      <c r="AK1836" s="19"/>
      <c r="AL1836" s="19"/>
      <c r="AM1836" s="19"/>
      <c r="AN1836" s="19"/>
      <c r="AO1836" s="19"/>
      <c r="AP1836" s="19"/>
      <c r="AQ1836" s="19"/>
      <c r="AR1836" s="19"/>
      <c r="AS1836" s="19"/>
      <c r="AT1836" s="19"/>
      <c r="AU1836" s="19"/>
      <c r="AV1836" s="19"/>
      <c r="AW1836" s="19"/>
      <c r="AX1836" s="19"/>
      <c r="AY1836" s="19"/>
      <c r="AZ1836" s="19"/>
      <c r="BA1836" s="19"/>
      <c r="BB1836" s="19"/>
      <c r="BC1836" s="19"/>
      <c r="BD1836" s="19"/>
      <c r="BE1836" s="19"/>
      <c r="BF1836" s="19"/>
      <c r="BG1836" s="19"/>
      <c r="BH1836" s="19"/>
      <c r="BI1836" s="19"/>
      <c r="BJ1836" s="19"/>
      <c r="BK1836" s="19"/>
      <c r="BL1836" s="19"/>
      <c r="BM1836" s="19"/>
      <c r="BN1836" s="19"/>
      <c r="BO1836" s="19"/>
      <c r="BP1836" s="19"/>
      <c r="BQ1836" s="19"/>
      <c r="BR1836" s="14"/>
      <c r="BS1836" s="14"/>
      <c r="BT1836" s="19"/>
      <c r="BU1836" s="19"/>
      <c r="BV1836" s="19"/>
      <c r="BW1836" s="19"/>
      <c r="BX1836" s="19"/>
      <c r="BY1836" s="19"/>
      <c r="BZ1836" s="19"/>
      <c r="CA1836" s="19"/>
      <c r="CB1836" s="19"/>
      <c r="CC1836" s="19"/>
      <c r="CD1836" s="19"/>
      <c r="CE1836" s="19"/>
      <c r="CF1836" s="19"/>
      <c r="CG1836" s="19"/>
      <c r="CJ1836" s="79" t="s">
        <v>24725</v>
      </c>
    </row>
    <row r="1837" spans="1:88" ht="15" customHeight="1" thickBot="1">
      <c r="A1837" s="33" t="s">
        <v>10897</v>
      </c>
      <c r="B1837" s="24" t="s">
        <v>13801</v>
      </c>
      <c r="C1837" s="25">
        <v>929.5</v>
      </c>
      <c r="D1837" s="19"/>
      <c r="E1837"/>
      <c r="G1837" s="19"/>
      <c r="H1837" s="19"/>
      <c r="I1837" s="19"/>
      <c r="K1837" s="19"/>
      <c r="L1837" s="19"/>
      <c r="M1837" s="19"/>
      <c r="N1837" s="19"/>
      <c r="P1837" s="19"/>
      <c r="Q1837" s="19"/>
      <c r="S1837" s="19"/>
      <c r="T1837" s="19"/>
      <c r="V1837" s="19"/>
      <c r="W1837" s="19"/>
      <c r="X1837" s="19"/>
      <c r="Y1837" s="108" t="s">
        <v>14791</v>
      </c>
      <c r="Z1837" s="19"/>
      <c r="AA1837" s="19"/>
      <c r="AB1837" s="19"/>
      <c r="AC1837" s="19"/>
      <c r="AD1837" s="19"/>
      <c r="AE1837" s="19"/>
      <c r="AF1837" s="19"/>
      <c r="AG1837" s="19"/>
      <c r="AH1837" s="19"/>
      <c r="AI1837" s="19"/>
      <c r="AJ1837" s="19"/>
      <c r="AK1837" s="19"/>
      <c r="AL1837" s="19"/>
      <c r="AM1837" s="19"/>
      <c r="AN1837" s="19"/>
      <c r="AO1837" s="19"/>
      <c r="AP1837" s="19"/>
      <c r="AQ1837" s="19"/>
      <c r="AR1837" s="19"/>
      <c r="AS1837" s="19"/>
      <c r="AT1837" s="19"/>
      <c r="AU1837" s="19"/>
      <c r="AV1837" s="19"/>
      <c r="AW1837" s="19"/>
      <c r="AX1837" s="19"/>
      <c r="AY1837" s="19"/>
      <c r="AZ1837" s="19"/>
      <c r="BA1837" s="19"/>
      <c r="BB1837" s="19"/>
      <c r="BC1837" s="19"/>
      <c r="BD1837" s="19"/>
      <c r="BE1837" s="19"/>
      <c r="BF1837" s="19"/>
      <c r="BG1837" s="19"/>
      <c r="BH1837" s="19"/>
      <c r="BI1837" s="19"/>
      <c r="BJ1837" s="19"/>
      <c r="BK1837" s="19"/>
      <c r="BL1837" s="19"/>
      <c r="BM1837" s="19"/>
      <c r="BN1837" s="19"/>
      <c r="BO1837" s="19"/>
      <c r="BP1837" s="19"/>
      <c r="BQ1837" s="19"/>
      <c r="BR1837" s="14"/>
      <c r="BS1837" s="14"/>
      <c r="BT1837" s="19"/>
      <c r="BU1837" s="19"/>
      <c r="BV1837" s="19"/>
      <c r="BW1837" s="19"/>
      <c r="BX1837" s="19"/>
      <c r="BY1837" s="19"/>
      <c r="BZ1837" s="19"/>
      <c r="CA1837" s="19"/>
      <c r="CB1837" s="19"/>
      <c r="CC1837" s="19"/>
      <c r="CD1837" s="19"/>
      <c r="CE1837" s="19"/>
      <c r="CF1837" s="19"/>
      <c r="CG1837" s="19"/>
      <c r="CJ1837" s="24" t="s">
        <v>25027</v>
      </c>
    </row>
    <row r="1838" spans="1:88" ht="15" customHeight="1" thickBot="1">
      <c r="A1838" s="33" t="s">
        <v>10898</v>
      </c>
      <c r="B1838" s="24" t="s">
        <v>13802</v>
      </c>
      <c r="C1838" s="25">
        <v>253.2</v>
      </c>
      <c r="D1838" s="19"/>
      <c r="E1838"/>
      <c r="G1838" s="19"/>
      <c r="H1838" s="19"/>
      <c r="I1838" s="19"/>
      <c r="K1838" s="19"/>
      <c r="L1838" s="19"/>
      <c r="M1838" s="19"/>
      <c r="N1838" s="19"/>
      <c r="P1838" s="19"/>
      <c r="Q1838" s="19"/>
      <c r="S1838" s="19"/>
      <c r="T1838" s="19"/>
      <c r="V1838" s="19"/>
      <c r="W1838" s="19"/>
      <c r="X1838" s="19"/>
      <c r="Y1838" s="108" t="s">
        <v>14792</v>
      </c>
      <c r="Z1838" s="19"/>
      <c r="AA1838" s="19"/>
      <c r="AB1838" s="19"/>
      <c r="AC1838" s="19"/>
      <c r="AD1838" s="19"/>
      <c r="AE1838" s="19"/>
      <c r="AF1838" s="19"/>
      <c r="AG1838" s="19"/>
      <c r="AH1838" s="19"/>
      <c r="AI1838" s="19"/>
      <c r="AJ1838" s="19"/>
      <c r="AK1838" s="19"/>
      <c r="AL1838" s="19"/>
      <c r="AM1838" s="19"/>
      <c r="AN1838" s="19"/>
      <c r="AO1838" s="19"/>
      <c r="AP1838" s="19"/>
      <c r="AQ1838" s="19"/>
      <c r="AR1838" s="19"/>
      <c r="AS1838" s="19"/>
      <c r="AT1838" s="19"/>
      <c r="AU1838" s="19"/>
      <c r="AV1838" s="19"/>
      <c r="AW1838" s="19"/>
      <c r="AX1838" s="19"/>
      <c r="AY1838" s="19"/>
      <c r="AZ1838" s="19"/>
      <c r="BA1838" s="19"/>
      <c r="BB1838" s="19"/>
      <c r="BC1838" s="19"/>
      <c r="BD1838" s="19"/>
      <c r="BE1838" s="19"/>
      <c r="BF1838" s="19"/>
      <c r="BG1838" s="19"/>
      <c r="BH1838" s="19"/>
      <c r="BI1838" s="19"/>
      <c r="BJ1838" s="19"/>
      <c r="BK1838" s="19"/>
      <c r="BL1838" s="19"/>
      <c r="BM1838" s="19"/>
      <c r="BN1838" s="19"/>
      <c r="BO1838" s="19"/>
      <c r="BP1838" s="19"/>
      <c r="BQ1838" s="19"/>
      <c r="BR1838" s="14"/>
      <c r="BS1838" s="14"/>
      <c r="BT1838" s="19"/>
      <c r="BU1838" s="19"/>
      <c r="BV1838" s="19"/>
      <c r="BW1838" s="19"/>
      <c r="BX1838" s="19"/>
      <c r="BY1838" s="19"/>
      <c r="BZ1838" s="19"/>
      <c r="CA1838" s="19"/>
      <c r="CB1838" s="19"/>
      <c r="CC1838" s="19"/>
      <c r="CD1838" s="19"/>
      <c r="CE1838" s="19"/>
      <c r="CF1838" s="19"/>
      <c r="CG1838" s="19"/>
      <c r="CJ1838" s="79" t="s">
        <v>24550</v>
      </c>
    </row>
    <row r="1839" spans="1:88" ht="15" customHeight="1" thickBot="1">
      <c r="A1839" s="33" t="s">
        <v>10899</v>
      </c>
      <c r="B1839" s="24" t="s">
        <v>13803</v>
      </c>
      <c r="C1839" s="25">
        <v>500</v>
      </c>
      <c r="D1839" s="19"/>
      <c r="E1839"/>
      <c r="G1839" s="19"/>
      <c r="H1839" s="19"/>
      <c r="I1839" s="19"/>
      <c r="K1839" s="19"/>
      <c r="L1839" s="19"/>
      <c r="M1839" s="19"/>
      <c r="N1839" s="19"/>
      <c r="P1839" s="19"/>
      <c r="Q1839" s="19"/>
      <c r="S1839" s="19"/>
      <c r="T1839" s="19"/>
      <c r="V1839" s="19"/>
      <c r="W1839" s="19"/>
      <c r="X1839" s="19"/>
      <c r="Y1839" s="108" t="s">
        <v>14793</v>
      </c>
      <c r="Z1839" s="19"/>
      <c r="AA1839" s="19"/>
      <c r="AB1839" s="19"/>
      <c r="AC1839" s="19"/>
      <c r="AD1839" s="19"/>
      <c r="AE1839" s="19"/>
      <c r="AF1839" s="19"/>
      <c r="AG1839" s="19"/>
      <c r="AH1839" s="19"/>
      <c r="AI1839" s="19"/>
      <c r="AJ1839" s="19"/>
      <c r="AK1839" s="19"/>
      <c r="AL1839" s="19"/>
      <c r="AM1839" s="19"/>
      <c r="AN1839" s="19"/>
      <c r="AO1839" s="19"/>
      <c r="AP1839" s="19"/>
      <c r="AQ1839" s="19"/>
      <c r="AR1839" s="19"/>
      <c r="AS1839" s="19"/>
      <c r="AT1839" s="19"/>
      <c r="AU1839" s="19"/>
      <c r="AV1839" s="19"/>
      <c r="AW1839" s="19"/>
      <c r="AX1839" s="19"/>
      <c r="AY1839" s="19"/>
      <c r="AZ1839" s="19"/>
      <c r="BA1839" s="19"/>
      <c r="BB1839" s="19"/>
      <c r="BC1839" s="19"/>
      <c r="BD1839" s="19"/>
      <c r="BE1839" s="19"/>
      <c r="BF1839" s="19"/>
      <c r="BG1839" s="19"/>
      <c r="BH1839" s="19"/>
      <c r="BI1839" s="19"/>
      <c r="BJ1839" s="19"/>
      <c r="BK1839" s="19"/>
      <c r="BL1839" s="19"/>
      <c r="BM1839" s="19"/>
      <c r="BN1839" s="19"/>
      <c r="BO1839" s="19"/>
      <c r="BP1839" s="19"/>
      <c r="BQ1839" s="19"/>
      <c r="BR1839" s="14"/>
      <c r="BS1839" s="14"/>
      <c r="BT1839" s="19"/>
      <c r="BU1839" s="19"/>
      <c r="BV1839" s="19"/>
      <c r="BW1839" s="19"/>
      <c r="BX1839" s="19"/>
      <c r="BY1839" s="19"/>
      <c r="BZ1839" s="19"/>
      <c r="CA1839" s="19"/>
      <c r="CB1839" s="19"/>
      <c r="CC1839" s="19"/>
      <c r="CD1839" s="19"/>
      <c r="CE1839" s="19"/>
      <c r="CF1839" s="19"/>
      <c r="CG1839" s="19"/>
      <c r="CJ1839" s="24" t="s">
        <v>25027</v>
      </c>
    </row>
    <row r="1840" spans="1:88" ht="15" customHeight="1" thickBot="1">
      <c r="A1840" s="33" t="s">
        <v>10900</v>
      </c>
      <c r="B1840" s="24" t="s">
        <v>13804</v>
      </c>
      <c r="C1840" s="25">
        <v>332.5</v>
      </c>
      <c r="D1840" s="19"/>
      <c r="E1840"/>
      <c r="G1840" s="19"/>
      <c r="H1840" s="19"/>
      <c r="I1840" s="19"/>
      <c r="K1840" s="19"/>
      <c r="L1840" s="19"/>
      <c r="M1840" s="19"/>
      <c r="N1840" s="19"/>
      <c r="P1840" s="19"/>
      <c r="Q1840" s="19"/>
      <c r="S1840" s="19"/>
      <c r="T1840" s="19"/>
      <c r="V1840" s="19"/>
      <c r="W1840" s="19"/>
      <c r="X1840" s="19"/>
      <c r="Y1840" s="108" t="s">
        <v>14794</v>
      </c>
      <c r="Z1840" s="19"/>
      <c r="AA1840" s="19"/>
      <c r="AB1840" s="19"/>
      <c r="AC1840" s="19"/>
      <c r="AD1840" s="19"/>
      <c r="AE1840" s="19"/>
      <c r="AF1840" s="19"/>
      <c r="AG1840" s="19"/>
      <c r="AH1840" s="19"/>
      <c r="AI1840" s="19"/>
      <c r="AJ1840" s="19"/>
      <c r="AK1840" s="19"/>
      <c r="AL1840" s="19"/>
      <c r="AM1840" s="19"/>
      <c r="AN1840" s="19"/>
      <c r="AO1840" s="19"/>
      <c r="AP1840" s="19"/>
      <c r="AQ1840" s="19"/>
      <c r="AR1840" s="19"/>
      <c r="AS1840" s="19"/>
      <c r="AT1840" s="19"/>
      <c r="AU1840" s="19"/>
      <c r="AV1840" s="19"/>
      <c r="AW1840" s="19"/>
      <c r="AX1840" s="19"/>
      <c r="AY1840" s="19"/>
      <c r="AZ1840" s="19"/>
      <c r="BA1840" s="19"/>
      <c r="BB1840" s="19"/>
      <c r="BC1840" s="19"/>
      <c r="BD1840" s="19"/>
      <c r="BE1840" s="19"/>
      <c r="BF1840" s="19"/>
      <c r="BG1840" s="19"/>
      <c r="BH1840" s="19"/>
      <c r="BI1840" s="19"/>
      <c r="BJ1840" s="19"/>
      <c r="BK1840" s="19"/>
      <c r="BL1840" s="19"/>
      <c r="BM1840" s="19"/>
      <c r="BN1840" s="19"/>
      <c r="BO1840" s="19"/>
      <c r="BP1840" s="19"/>
      <c r="BQ1840" s="19"/>
      <c r="BR1840" s="14"/>
      <c r="BS1840" s="14"/>
      <c r="BT1840" s="19"/>
      <c r="BU1840" s="19"/>
      <c r="BV1840" s="19"/>
      <c r="BW1840" s="19"/>
      <c r="BX1840" s="19"/>
      <c r="BY1840" s="19"/>
      <c r="BZ1840" s="19"/>
      <c r="CA1840" s="19"/>
      <c r="CB1840" s="19"/>
      <c r="CC1840" s="19"/>
      <c r="CD1840" s="19"/>
      <c r="CE1840" s="19"/>
      <c r="CF1840" s="19"/>
      <c r="CG1840" s="19"/>
      <c r="CJ1840" s="79" t="s">
        <v>24550</v>
      </c>
    </row>
    <row r="1841" spans="1:88" ht="15" customHeight="1" thickBot="1">
      <c r="A1841" s="33" t="s">
        <v>10901</v>
      </c>
      <c r="B1841" s="24" t="s">
        <v>13805</v>
      </c>
      <c r="C1841" s="25">
        <v>1216</v>
      </c>
      <c r="D1841" s="19"/>
      <c r="E1841"/>
      <c r="G1841" s="19"/>
      <c r="H1841" s="19"/>
      <c r="I1841" s="19"/>
      <c r="K1841" s="19"/>
      <c r="L1841" s="19"/>
      <c r="M1841" s="19"/>
      <c r="N1841" s="19"/>
      <c r="P1841" s="19"/>
      <c r="Q1841" s="19"/>
      <c r="S1841" s="19"/>
      <c r="T1841" s="19"/>
      <c r="V1841" s="19"/>
      <c r="W1841" s="19"/>
      <c r="X1841" s="19"/>
      <c r="Y1841" s="108" t="s">
        <v>14795</v>
      </c>
      <c r="Z1841" s="19"/>
      <c r="AA1841" s="19"/>
      <c r="AB1841" s="19"/>
      <c r="AC1841" s="19"/>
      <c r="AD1841" s="19"/>
      <c r="AE1841" s="19"/>
      <c r="AF1841" s="19"/>
      <c r="AG1841" s="19"/>
      <c r="AH1841" s="19"/>
      <c r="AI1841" s="19"/>
      <c r="AJ1841" s="19"/>
      <c r="AK1841" s="19"/>
      <c r="AL1841" s="19"/>
      <c r="AM1841" s="19"/>
      <c r="AN1841" s="19"/>
      <c r="AO1841" s="19"/>
      <c r="AP1841" s="19"/>
      <c r="AQ1841" s="19"/>
      <c r="AR1841" s="19"/>
      <c r="AS1841" s="19"/>
      <c r="AT1841" s="19"/>
      <c r="AU1841" s="19"/>
      <c r="AV1841" s="19"/>
      <c r="AW1841" s="19"/>
      <c r="AX1841" s="19"/>
      <c r="AY1841" s="19"/>
      <c r="AZ1841" s="19"/>
      <c r="BA1841" s="19"/>
      <c r="BB1841" s="19"/>
      <c r="BC1841" s="19"/>
      <c r="BD1841" s="19"/>
      <c r="BE1841" s="19"/>
      <c r="BF1841" s="19"/>
      <c r="BG1841" s="19"/>
      <c r="BH1841" s="19"/>
      <c r="BI1841" s="19"/>
      <c r="BJ1841" s="19"/>
      <c r="BK1841" s="19"/>
      <c r="BL1841" s="19"/>
      <c r="BM1841" s="19"/>
      <c r="BN1841" s="19"/>
      <c r="BO1841" s="19"/>
      <c r="BP1841" s="19"/>
      <c r="BQ1841" s="19"/>
      <c r="BR1841" s="14"/>
      <c r="BS1841" s="14"/>
      <c r="BT1841" s="19"/>
      <c r="BU1841" s="19"/>
      <c r="BV1841" s="19"/>
      <c r="BW1841" s="19"/>
      <c r="BX1841" s="19"/>
      <c r="BY1841" s="19"/>
      <c r="BZ1841" s="19"/>
      <c r="CA1841" s="19"/>
      <c r="CB1841" s="19"/>
      <c r="CC1841" s="19"/>
      <c r="CD1841" s="19"/>
      <c r="CE1841" s="19"/>
      <c r="CF1841" s="19"/>
      <c r="CG1841" s="19"/>
      <c r="CJ1841" s="24" t="s">
        <v>25018</v>
      </c>
    </row>
    <row r="1842" spans="1:88" ht="15" customHeight="1" thickBot="1">
      <c r="A1842" s="33" t="s">
        <v>10902</v>
      </c>
      <c r="B1842" s="24" t="s">
        <v>13806</v>
      </c>
      <c r="C1842" s="25">
        <v>265</v>
      </c>
      <c r="D1842" s="19"/>
      <c r="E1842"/>
      <c r="G1842" s="19"/>
      <c r="H1842" s="19"/>
      <c r="I1842" s="19"/>
      <c r="K1842" s="19"/>
      <c r="L1842" s="19"/>
      <c r="M1842" s="19"/>
      <c r="N1842" s="19"/>
      <c r="P1842" s="19"/>
      <c r="Q1842" s="19"/>
      <c r="S1842" s="19"/>
      <c r="T1842" s="19"/>
      <c r="V1842" s="19"/>
      <c r="W1842" s="19"/>
      <c r="X1842" s="19"/>
      <c r="Y1842" s="108" t="s">
        <v>14796</v>
      </c>
      <c r="Z1842" s="19"/>
      <c r="AA1842" s="19"/>
      <c r="AB1842" s="19"/>
      <c r="AC1842" s="19"/>
      <c r="AD1842" s="19"/>
      <c r="AE1842" s="19"/>
      <c r="AF1842" s="19"/>
      <c r="AG1842" s="19"/>
      <c r="AH1842" s="19"/>
      <c r="AI1842" s="19"/>
      <c r="AJ1842" s="19"/>
      <c r="AK1842" s="19"/>
      <c r="AL1842" s="19"/>
      <c r="AM1842" s="19"/>
      <c r="AN1842" s="19"/>
      <c r="AO1842" s="19"/>
      <c r="AP1842" s="19"/>
      <c r="AQ1842" s="19"/>
      <c r="AR1842" s="19"/>
      <c r="AS1842" s="19"/>
      <c r="AT1842" s="19"/>
      <c r="AU1842" s="19"/>
      <c r="AV1842" s="19"/>
      <c r="AW1842" s="19"/>
      <c r="AX1842" s="19"/>
      <c r="AY1842" s="19"/>
      <c r="AZ1842" s="19"/>
      <c r="BA1842" s="19"/>
      <c r="BB1842" s="19"/>
      <c r="BC1842" s="19"/>
      <c r="BD1842" s="19"/>
      <c r="BE1842" s="19"/>
      <c r="BF1842" s="19"/>
      <c r="BG1842" s="19"/>
      <c r="BH1842" s="19"/>
      <c r="BI1842" s="19"/>
      <c r="BJ1842" s="19"/>
      <c r="BK1842" s="19"/>
      <c r="BL1842" s="19"/>
      <c r="BM1842" s="19"/>
      <c r="BN1842" s="19"/>
      <c r="BO1842" s="19"/>
      <c r="BP1842" s="19"/>
      <c r="BQ1842" s="19"/>
      <c r="BR1842" s="14"/>
      <c r="BS1842" s="14"/>
      <c r="BT1842" s="19"/>
      <c r="BU1842" s="19"/>
      <c r="BV1842" s="19"/>
      <c r="BW1842" s="19"/>
      <c r="BX1842" s="19"/>
      <c r="BY1842" s="19"/>
      <c r="BZ1842" s="19"/>
      <c r="CA1842" s="19"/>
      <c r="CB1842" s="19"/>
      <c r="CC1842" s="19"/>
      <c r="CD1842" s="19"/>
      <c r="CE1842" s="19"/>
      <c r="CF1842" s="19"/>
      <c r="CG1842" s="19"/>
      <c r="CJ1842" s="79" t="s">
        <v>24550</v>
      </c>
    </row>
    <row r="1843" spans="1:88" ht="15" customHeight="1" thickBot="1">
      <c r="A1843" s="33" t="s">
        <v>10903</v>
      </c>
      <c r="B1843" s="24" t="s">
        <v>13807</v>
      </c>
      <c r="C1843" s="25">
        <v>451.25</v>
      </c>
      <c r="D1843" s="19"/>
      <c r="E1843"/>
      <c r="G1843" s="19"/>
      <c r="H1843" s="19"/>
      <c r="I1843" s="19"/>
      <c r="K1843" s="19"/>
      <c r="L1843" s="19"/>
      <c r="M1843" s="19"/>
      <c r="N1843" s="19"/>
      <c r="P1843" s="19"/>
      <c r="Q1843" s="19"/>
      <c r="S1843" s="19"/>
      <c r="T1843" s="19"/>
      <c r="V1843" s="19"/>
      <c r="W1843" s="19"/>
      <c r="X1843" s="19"/>
      <c r="Y1843" s="108" t="s">
        <v>14797</v>
      </c>
      <c r="Z1843" s="19"/>
      <c r="AA1843" s="19"/>
      <c r="AB1843" s="19"/>
      <c r="AC1843" s="19"/>
      <c r="AD1843" s="19"/>
      <c r="AE1843" s="19"/>
      <c r="AF1843" s="19"/>
      <c r="AG1843" s="19"/>
      <c r="AH1843" s="19"/>
      <c r="AI1843" s="19"/>
      <c r="AJ1843" s="19"/>
      <c r="AK1843" s="19"/>
      <c r="AL1843" s="19"/>
      <c r="AM1843" s="19"/>
      <c r="AN1843" s="19"/>
      <c r="AO1843" s="19"/>
      <c r="AP1843" s="19"/>
      <c r="AQ1843" s="19"/>
      <c r="AR1843" s="19"/>
      <c r="AS1843" s="19"/>
      <c r="AT1843" s="19"/>
      <c r="AU1843" s="19"/>
      <c r="AV1843" s="19"/>
      <c r="AW1843" s="19"/>
      <c r="AX1843" s="19"/>
      <c r="AY1843" s="19"/>
      <c r="AZ1843" s="19"/>
      <c r="BA1843" s="19"/>
      <c r="BB1843" s="19"/>
      <c r="BC1843" s="19"/>
      <c r="BD1843" s="19"/>
      <c r="BE1843" s="19"/>
      <c r="BF1843" s="19"/>
      <c r="BG1843" s="19"/>
      <c r="BH1843" s="19"/>
      <c r="BI1843" s="19"/>
      <c r="BJ1843" s="19"/>
      <c r="BK1843" s="19"/>
      <c r="BL1843" s="19"/>
      <c r="BM1843" s="19"/>
      <c r="BN1843" s="19"/>
      <c r="BO1843" s="19"/>
      <c r="BP1843" s="19"/>
      <c r="BQ1843" s="19"/>
      <c r="BR1843" s="14"/>
      <c r="BS1843" s="14"/>
      <c r="BT1843" s="19"/>
      <c r="BU1843" s="19"/>
      <c r="BV1843" s="19"/>
      <c r="BW1843" s="19"/>
      <c r="BX1843" s="19"/>
      <c r="BY1843" s="19"/>
      <c r="BZ1843" s="19"/>
      <c r="CA1843" s="19"/>
      <c r="CB1843" s="19"/>
      <c r="CC1843" s="19"/>
      <c r="CD1843" s="19"/>
      <c r="CE1843" s="19"/>
      <c r="CF1843" s="19"/>
      <c r="CG1843" s="19"/>
      <c r="CJ1843" s="24" t="s">
        <v>24550</v>
      </c>
    </row>
    <row r="1844" spans="1:88" ht="15" customHeight="1" thickBot="1">
      <c r="A1844" s="33" t="s">
        <v>10904</v>
      </c>
      <c r="B1844" s="24" t="s">
        <v>13808</v>
      </c>
      <c r="C1844" s="25">
        <v>332.5</v>
      </c>
      <c r="D1844" s="19"/>
      <c r="E1844"/>
      <c r="G1844" s="19"/>
      <c r="H1844" s="19"/>
      <c r="I1844" s="19"/>
      <c r="K1844" s="19"/>
      <c r="L1844" s="19"/>
      <c r="M1844" s="19"/>
      <c r="N1844" s="19"/>
      <c r="P1844" s="19"/>
      <c r="Q1844" s="19"/>
      <c r="S1844" s="19"/>
      <c r="T1844" s="19"/>
      <c r="V1844" s="19"/>
      <c r="W1844" s="19"/>
      <c r="X1844" s="19"/>
      <c r="Y1844" s="108" t="s">
        <v>14798</v>
      </c>
      <c r="Z1844" s="19"/>
      <c r="AA1844" s="19"/>
      <c r="AB1844" s="19"/>
      <c r="AC1844" s="19"/>
      <c r="AD1844" s="19"/>
      <c r="AE1844" s="19"/>
      <c r="AF1844" s="19"/>
      <c r="AG1844" s="19"/>
      <c r="AH1844" s="19"/>
      <c r="AI1844" s="19"/>
      <c r="AJ1844" s="19"/>
      <c r="AK1844" s="19"/>
      <c r="AL1844" s="19"/>
      <c r="AM1844" s="19"/>
      <c r="AN1844" s="19"/>
      <c r="AO1844" s="19"/>
      <c r="AP1844" s="19"/>
      <c r="AQ1844" s="19"/>
      <c r="AR1844" s="19"/>
      <c r="AS1844" s="19"/>
      <c r="AT1844" s="19"/>
      <c r="AU1844" s="19"/>
      <c r="AV1844" s="19"/>
      <c r="AW1844" s="19"/>
      <c r="AX1844" s="19"/>
      <c r="AY1844" s="19"/>
      <c r="AZ1844" s="19"/>
      <c r="BA1844" s="19"/>
      <c r="BB1844" s="19"/>
      <c r="BC1844" s="19"/>
      <c r="BD1844" s="19"/>
      <c r="BE1844" s="19"/>
      <c r="BF1844" s="19"/>
      <c r="BG1844" s="19"/>
      <c r="BH1844" s="19"/>
      <c r="BI1844" s="19"/>
      <c r="BJ1844" s="19"/>
      <c r="BK1844" s="19"/>
      <c r="BL1844" s="19"/>
      <c r="BM1844" s="19"/>
      <c r="BN1844" s="19"/>
      <c r="BO1844" s="19"/>
      <c r="BP1844" s="19"/>
      <c r="BQ1844" s="19"/>
      <c r="BR1844" s="14"/>
      <c r="BS1844" s="14"/>
      <c r="BT1844" s="19"/>
      <c r="BU1844" s="19"/>
      <c r="BV1844" s="19"/>
      <c r="BW1844" s="19"/>
      <c r="BX1844" s="19"/>
      <c r="BY1844" s="19"/>
      <c r="BZ1844" s="19"/>
      <c r="CA1844" s="19"/>
      <c r="CB1844" s="19"/>
      <c r="CC1844" s="19"/>
      <c r="CD1844" s="19"/>
      <c r="CE1844" s="19"/>
      <c r="CF1844" s="19"/>
      <c r="CG1844" s="19"/>
      <c r="CJ1844" s="79" t="s">
        <v>24550</v>
      </c>
    </row>
    <row r="1845" spans="1:88" ht="15" customHeight="1" thickBot="1">
      <c r="A1845" s="33" t="s">
        <v>10905</v>
      </c>
      <c r="B1845" s="24" t="s">
        <v>13809</v>
      </c>
      <c r="C1845" s="25">
        <v>997.5</v>
      </c>
      <c r="D1845" s="19"/>
      <c r="E1845"/>
      <c r="G1845" s="19"/>
      <c r="H1845" s="19"/>
      <c r="I1845" s="19"/>
      <c r="K1845" s="19"/>
      <c r="L1845" s="19"/>
      <c r="M1845" s="19"/>
      <c r="N1845" s="19"/>
      <c r="P1845" s="19"/>
      <c r="Q1845" s="19"/>
      <c r="S1845" s="19"/>
      <c r="T1845" s="19"/>
      <c r="V1845" s="19"/>
      <c r="W1845" s="19"/>
      <c r="X1845" s="19"/>
      <c r="Y1845" s="108" t="s">
        <v>14799</v>
      </c>
      <c r="Z1845" s="19"/>
      <c r="AA1845" s="19"/>
      <c r="AB1845" s="19"/>
      <c r="AC1845" s="19"/>
      <c r="AD1845" s="19"/>
      <c r="AE1845" s="19"/>
      <c r="AF1845" s="19"/>
      <c r="AG1845" s="19"/>
      <c r="AH1845" s="19"/>
      <c r="AI1845" s="19"/>
      <c r="AJ1845" s="19"/>
      <c r="AK1845" s="19"/>
      <c r="AL1845" s="19"/>
      <c r="AM1845" s="19"/>
      <c r="AN1845" s="19"/>
      <c r="AO1845" s="19"/>
      <c r="AP1845" s="19"/>
      <c r="AQ1845" s="19"/>
      <c r="AR1845" s="19"/>
      <c r="AS1845" s="19"/>
      <c r="AT1845" s="19"/>
      <c r="AU1845" s="19"/>
      <c r="AV1845" s="19"/>
      <c r="AW1845" s="19"/>
      <c r="AX1845" s="19"/>
      <c r="AY1845" s="19"/>
      <c r="AZ1845" s="19"/>
      <c r="BA1845" s="19"/>
      <c r="BB1845" s="19"/>
      <c r="BC1845" s="19"/>
      <c r="BD1845" s="19"/>
      <c r="BE1845" s="19"/>
      <c r="BF1845" s="19"/>
      <c r="BG1845" s="19"/>
      <c r="BH1845" s="19"/>
      <c r="BI1845" s="19"/>
      <c r="BJ1845" s="19"/>
      <c r="BK1845" s="19"/>
      <c r="BL1845" s="19"/>
      <c r="BM1845" s="19"/>
      <c r="BN1845" s="19"/>
      <c r="BO1845" s="19"/>
      <c r="BP1845" s="19"/>
      <c r="BQ1845" s="19"/>
      <c r="BR1845" s="14"/>
      <c r="BS1845" s="14"/>
      <c r="BT1845" s="19"/>
      <c r="BU1845" s="19"/>
      <c r="BV1845" s="19"/>
      <c r="BW1845" s="19"/>
      <c r="BX1845" s="19"/>
      <c r="BY1845" s="19"/>
      <c r="BZ1845" s="19"/>
      <c r="CA1845" s="19"/>
      <c r="CB1845" s="19"/>
      <c r="CC1845" s="19"/>
      <c r="CD1845" s="19"/>
      <c r="CE1845" s="19"/>
      <c r="CF1845" s="19"/>
      <c r="CG1845" s="19"/>
      <c r="CJ1845" s="24" t="s">
        <v>25027</v>
      </c>
    </row>
    <row r="1846" spans="1:88" ht="15" customHeight="1" thickBot="1">
      <c r="A1846" s="33" t="s">
        <v>10906</v>
      </c>
      <c r="B1846" s="24" t="s">
        <v>13810</v>
      </c>
      <c r="C1846" s="25">
        <v>332.5</v>
      </c>
      <c r="D1846" s="19"/>
      <c r="E1846"/>
      <c r="G1846" s="19"/>
      <c r="H1846" s="19"/>
      <c r="I1846" s="19"/>
      <c r="K1846" s="19"/>
      <c r="L1846" s="19"/>
      <c r="M1846" s="19"/>
      <c r="N1846" s="19"/>
      <c r="P1846" s="19"/>
      <c r="Q1846" s="19"/>
      <c r="S1846" s="19"/>
      <c r="T1846" s="19"/>
      <c r="V1846" s="19"/>
      <c r="W1846" s="19"/>
      <c r="X1846" s="19"/>
      <c r="Y1846" s="108" t="s">
        <v>14800</v>
      </c>
      <c r="Z1846" s="19"/>
      <c r="AA1846" s="19"/>
      <c r="AB1846" s="19"/>
      <c r="AC1846" s="19"/>
      <c r="AD1846" s="19"/>
      <c r="AE1846" s="19"/>
      <c r="AF1846" s="19"/>
      <c r="AG1846" s="19"/>
      <c r="AH1846" s="19"/>
      <c r="AI1846" s="19"/>
      <c r="AJ1846" s="19"/>
      <c r="AK1846" s="19"/>
      <c r="AL1846" s="19"/>
      <c r="AM1846" s="19"/>
      <c r="AN1846" s="19"/>
      <c r="AO1846" s="19"/>
      <c r="AP1846" s="19"/>
      <c r="AQ1846" s="19"/>
      <c r="AR1846" s="19"/>
      <c r="AS1846" s="19"/>
      <c r="AT1846" s="19"/>
      <c r="AU1846" s="19"/>
      <c r="AV1846" s="19"/>
      <c r="AW1846" s="19"/>
      <c r="AX1846" s="19"/>
      <c r="AY1846" s="19"/>
      <c r="AZ1846" s="19"/>
      <c r="BA1846" s="19"/>
      <c r="BB1846" s="19"/>
      <c r="BC1846" s="19"/>
      <c r="BD1846" s="19"/>
      <c r="BE1846" s="19"/>
      <c r="BF1846" s="19"/>
      <c r="BG1846" s="19"/>
      <c r="BH1846" s="19"/>
      <c r="BI1846" s="19"/>
      <c r="BJ1846" s="19"/>
      <c r="BK1846" s="19"/>
      <c r="BL1846" s="19"/>
      <c r="BM1846" s="19"/>
      <c r="BN1846" s="19"/>
      <c r="BO1846" s="19"/>
      <c r="BP1846" s="19"/>
      <c r="BQ1846" s="19"/>
      <c r="BR1846" s="14"/>
      <c r="BS1846" s="14"/>
      <c r="BT1846" s="19"/>
      <c r="BU1846" s="19"/>
      <c r="BV1846" s="19"/>
      <c r="BW1846" s="19"/>
      <c r="BX1846" s="19"/>
      <c r="BY1846" s="19"/>
      <c r="BZ1846" s="19"/>
      <c r="CA1846" s="19"/>
      <c r="CB1846" s="19"/>
      <c r="CC1846" s="19"/>
      <c r="CD1846" s="19"/>
      <c r="CE1846" s="19"/>
      <c r="CF1846" s="19"/>
      <c r="CG1846" s="19"/>
      <c r="CJ1846" s="79" t="s">
        <v>24550</v>
      </c>
    </row>
    <row r="1847" spans="1:88" ht="15" customHeight="1" thickBot="1">
      <c r="A1847" s="33" t="s">
        <v>10907</v>
      </c>
      <c r="B1847" s="24" t="s">
        <v>13811</v>
      </c>
      <c r="C1847" s="25">
        <v>332.5</v>
      </c>
      <c r="D1847" s="19"/>
      <c r="E1847"/>
      <c r="G1847" s="19"/>
      <c r="H1847" s="19"/>
      <c r="I1847" s="19"/>
      <c r="K1847" s="19"/>
      <c r="L1847" s="19"/>
      <c r="M1847" s="19"/>
      <c r="N1847" s="19"/>
      <c r="P1847" s="19"/>
      <c r="Q1847" s="19"/>
      <c r="S1847" s="19"/>
      <c r="T1847" s="19"/>
      <c r="V1847" s="19"/>
      <c r="W1847" s="19"/>
      <c r="X1847" s="19"/>
      <c r="Y1847" s="108" t="s">
        <v>14801</v>
      </c>
      <c r="Z1847" s="19"/>
      <c r="AA1847" s="19"/>
      <c r="AB1847" s="19"/>
      <c r="AC1847" s="19"/>
      <c r="AD1847" s="19"/>
      <c r="AE1847" s="19"/>
      <c r="AF1847" s="19"/>
      <c r="AG1847" s="19"/>
      <c r="AH1847" s="19"/>
      <c r="AI1847" s="19"/>
      <c r="AJ1847" s="19"/>
      <c r="AK1847" s="19"/>
      <c r="AL1847" s="19"/>
      <c r="AM1847" s="19"/>
      <c r="AN1847" s="19"/>
      <c r="AO1847" s="19"/>
      <c r="AP1847" s="19"/>
      <c r="AQ1847" s="19"/>
      <c r="AR1847" s="19"/>
      <c r="AS1847" s="19"/>
      <c r="AT1847" s="19"/>
      <c r="AU1847" s="19"/>
      <c r="AV1847" s="19"/>
      <c r="AW1847" s="19"/>
      <c r="AX1847" s="19"/>
      <c r="AY1847" s="19"/>
      <c r="AZ1847" s="19"/>
      <c r="BA1847" s="19"/>
      <c r="BB1847" s="19"/>
      <c r="BC1847" s="19"/>
      <c r="BD1847" s="19"/>
      <c r="BE1847" s="19"/>
      <c r="BF1847" s="19"/>
      <c r="BG1847" s="19"/>
      <c r="BH1847" s="19"/>
      <c r="BI1847" s="19"/>
      <c r="BJ1847" s="19"/>
      <c r="BK1847" s="19"/>
      <c r="BL1847" s="19"/>
      <c r="BM1847" s="19"/>
      <c r="BN1847" s="19"/>
      <c r="BO1847" s="19"/>
      <c r="BP1847" s="19"/>
      <c r="BQ1847" s="19"/>
      <c r="BR1847" s="14"/>
      <c r="BS1847" s="14"/>
      <c r="BT1847" s="19"/>
      <c r="BU1847" s="19"/>
      <c r="BV1847" s="19"/>
      <c r="BW1847" s="19"/>
      <c r="BX1847" s="19"/>
      <c r="BY1847" s="19"/>
      <c r="BZ1847" s="19"/>
      <c r="CA1847" s="19"/>
      <c r="CB1847" s="19"/>
      <c r="CC1847" s="19"/>
      <c r="CD1847" s="19"/>
      <c r="CE1847" s="19"/>
      <c r="CF1847" s="19"/>
      <c r="CG1847" s="19"/>
      <c r="CJ1847" s="24" t="s">
        <v>24550</v>
      </c>
    </row>
    <row r="1848" spans="1:88" ht="15" customHeight="1" thickBot="1">
      <c r="A1848" s="33" t="s">
        <v>10908</v>
      </c>
      <c r="B1848" s="24" t="s">
        <v>13812</v>
      </c>
      <c r="C1848" s="25">
        <v>274</v>
      </c>
      <c r="D1848" s="19"/>
      <c r="E1848"/>
      <c r="G1848" s="19"/>
      <c r="H1848" s="19"/>
      <c r="I1848" s="19"/>
      <c r="K1848" s="19"/>
      <c r="L1848" s="19"/>
      <c r="M1848" s="19"/>
      <c r="N1848" s="19"/>
      <c r="P1848" s="19"/>
      <c r="Q1848" s="19"/>
      <c r="S1848" s="19"/>
      <c r="T1848" s="19"/>
      <c r="V1848" s="19"/>
      <c r="W1848" s="19"/>
      <c r="X1848" s="19"/>
      <c r="Y1848" s="108" t="s">
        <v>14802</v>
      </c>
      <c r="Z1848" s="19"/>
      <c r="AA1848" s="19"/>
      <c r="AB1848" s="19"/>
      <c r="AC1848" s="19"/>
      <c r="AD1848" s="19"/>
      <c r="AE1848" s="19"/>
      <c r="AF1848" s="19"/>
      <c r="AG1848" s="19"/>
      <c r="AH1848" s="19"/>
      <c r="AI1848" s="19"/>
      <c r="AJ1848" s="19"/>
      <c r="AK1848" s="19"/>
      <c r="AL1848" s="19"/>
      <c r="AM1848" s="19"/>
      <c r="AN1848" s="19"/>
      <c r="AO1848" s="19"/>
      <c r="AP1848" s="19"/>
      <c r="AQ1848" s="19"/>
      <c r="AR1848" s="19"/>
      <c r="AS1848" s="19"/>
      <c r="AT1848" s="19"/>
      <c r="AU1848" s="19"/>
      <c r="AV1848" s="19"/>
      <c r="AW1848" s="19"/>
      <c r="AX1848" s="19"/>
      <c r="AY1848" s="19"/>
      <c r="AZ1848" s="19"/>
      <c r="BA1848" s="19"/>
      <c r="BB1848" s="19"/>
      <c r="BC1848" s="19"/>
      <c r="BD1848" s="19"/>
      <c r="BE1848" s="19"/>
      <c r="BF1848" s="19"/>
      <c r="BG1848" s="19"/>
      <c r="BH1848" s="19"/>
      <c r="BI1848" s="19"/>
      <c r="BJ1848" s="19"/>
      <c r="BK1848" s="19"/>
      <c r="BL1848" s="19"/>
      <c r="BM1848" s="19"/>
      <c r="BN1848" s="19"/>
      <c r="BO1848" s="19"/>
      <c r="BP1848" s="19"/>
      <c r="BQ1848" s="19"/>
      <c r="BR1848" s="14"/>
      <c r="BS1848" s="14"/>
      <c r="BT1848" s="19"/>
      <c r="BU1848" s="19"/>
      <c r="BV1848" s="19"/>
      <c r="BW1848" s="19"/>
      <c r="BX1848" s="19"/>
      <c r="BY1848" s="19"/>
      <c r="BZ1848" s="19"/>
      <c r="CA1848" s="19"/>
      <c r="CB1848" s="19"/>
      <c r="CC1848" s="19"/>
      <c r="CD1848" s="19"/>
      <c r="CE1848" s="19"/>
      <c r="CF1848" s="19"/>
      <c r="CG1848" s="19"/>
      <c r="CJ1848" s="79" t="s">
        <v>24550</v>
      </c>
    </row>
    <row r="1849" spans="1:88" ht="15" customHeight="1" thickBot="1">
      <c r="A1849" s="33" t="s">
        <v>10909</v>
      </c>
      <c r="B1849" s="24" t="s">
        <v>13813</v>
      </c>
      <c r="C1849" s="25">
        <v>331.4</v>
      </c>
      <c r="D1849" s="19"/>
      <c r="E1849"/>
      <c r="G1849" s="19"/>
      <c r="H1849" s="19"/>
      <c r="I1849" s="19"/>
      <c r="K1849" s="19"/>
      <c r="L1849" s="19"/>
      <c r="M1849" s="19"/>
      <c r="N1849" s="19"/>
      <c r="P1849" s="19"/>
      <c r="Q1849" s="19"/>
      <c r="S1849" s="19"/>
      <c r="T1849" s="19"/>
      <c r="V1849" s="19"/>
      <c r="W1849" s="19"/>
      <c r="X1849" s="19"/>
      <c r="Y1849" s="108" t="s">
        <v>14803</v>
      </c>
      <c r="Z1849" s="19"/>
      <c r="AA1849" s="19"/>
      <c r="AB1849" s="19"/>
      <c r="AC1849" s="19"/>
      <c r="AD1849" s="19"/>
      <c r="AE1849" s="19"/>
      <c r="AF1849" s="19"/>
      <c r="AG1849" s="19"/>
      <c r="AH1849" s="19"/>
      <c r="AI1849" s="19"/>
      <c r="AJ1849" s="19"/>
      <c r="AK1849" s="19"/>
      <c r="AL1849" s="19"/>
      <c r="AM1849" s="19"/>
      <c r="AN1849" s="19"/>
      <c r="AO1849" s="19"/>
      <c r="AP1849" s="19"/>
      <c r="AQ1849" s="19"/>
      <c r="AR1849" s="19"/>
      <c r="AS1849" s="19"/>
      <c r="AT1849" s="19"/>
      <c r="AU1849" s="19"/>
      <c r="AV1849" s="19"/>
      <c r="AW1849" s="19"/>
      <c r="AX1849" s="19"/>
      <c r="AY1849" s="19"/>
      <c r="AZ1849" s="19"/>
      <c r="BA1849" s="19"/>
      <c r="BB1849" s="19"/>
      <c r="BC1849" s="19"/>
      <c r="BD1849" s="19"/>
      <c r="BE1849" s="19"/>
      <c r="BF1849" s="19"/>
      <c r="BG1849" s="19"/>
      <c r="BH1849" s="19"/>
      <c r="BI1849" s="19"/>
      <c r="BJ1849" s="19"/>
      <c r="BK1849" s="19"/>
      <c r="BL1849" s="19"/>
      <c r="BM1849" s="19"/>
      <c r="BN1849" s="19"/>
      <c r="BO1849" s="19"/>
      <c r="BP1849" s="19"/>
      <c r="BQ1849" s="19"/>
      <c r="BR1849" s="14"/>
      <c r="BS1849" s="14"/>
      <c r="BT1849" s="19"/>
      <c r="BU1849" s="19"/>
      <c r="BV1849" s="19"/>
      <c r="BW1849" s="19"/>
      <c r="BX1849" s="19"/>
      <c r="BY1849" s="19"/>
      <c r="BZ1849" s="19"/>
      <c r="CA1849" s="19"/>
      <c r="CB1849" s="19"/>
      <c r="CC1849" s="19"/>
      <c r="CD1849" s="19"/>
      <c r="CE1849" s="19"/>
      <c r="CF1849" s="19"/>
      <c r="CG1849" s="19"/>
      <c r="CJ1849" s="24" t="s">
        <v>24550</v>
      </c>
    </row>
    <row r="1850" spans="1:88" ht="15" customHeight="1" thickBot="1">
      <c r="A1850" s="33" t="s">
        <v>10910</v>
      </c>
      <c r="B1850" s="24" t="s">
        <v>13814</v>
      </c>
      <c r="C1850" s="25">
        <v>331.4</v>
      </c>
      <c r="D1850" s="19"/>
      <c r="E1850"/>
      <c r="G1850" s="19"/>
      <c r="H1850" s="19"/>
      <c r="I1850" s="19"/>
      <c r="K1850" s="19"/>
      <c r="L1850" s="19"/>
      <c r="M1850" s="19"/>
      <c r="N1850" s="19"/>
      <c r="P1850" s="19"/>
      <c r="Q1850" s="19"/>
      <c r="S1850" s="19"/>
      <c r="T1850" s="19"/>
      <c r="V1850" s="19"/>
      <c r="W1850" s="19"/>
      <c r="X1850" s="19"/>
      <c r="Y1850" s="108" t="s">
        <v>14804</v>
      </c>
      <c r="Z1850" s="19"/>
      <c r="AA1850" s="19"/>
      <c r="AB1850" s="19"/>
      <c r="AC1850" s="19"/>
      <c r="AD1850" s="19"/>
      <c r="AE1850" s="19"/>
      <c r="AF1850" s="19"/>
      <c r="AG1850" s="19"/>
      <c r="AH1850" s="19"/>
      <c r="AI1850" s="19"/>
      <c r="AJ1850" s="19"/>
      <c r="AK1850" s="19"/>
      <c r="AL1850" s="19"/>
      <c r="AM1850" s="19"/>
      <c r="AN1850" s="19"/>
      <c r="AO1850" s="19"/>
      <c r="AP1850" s="19"/>
      <c r="AQ1850" s="19"/>
      <c r="AR1850" s="19"/>
      <c r="AS1850" s="19"/>
      <c r="AT1850" s="19"/>
      <c r="AU1850" s="19"/>
      <c r="AV1850" s="19"/>
      <c r="AW1850" s="19"/>
      <c r="AX1850" s="19"/>
      <c r="AY1850" s="19"/>
      <c r="AZ1850" s="19"/>
      <c r="BA1850" s="19"/>
      <c r="BB1850" s="19"/>
      <c r="BC1850" s="19"/>
      <c r="BD1850" s="19"/>
      <c r="BE1850" s="19"/>
      <c r="BF1850" s="19"/>
      <c r="BG1850" s="19"/>
      <c r="BH1850" s="19"/>
      <c r="BI1850" s="19"/>
      <c r="BJ1850" s="19"/>
      <c r="BK1850" s="19"/>
      <c r="BL1850" s="19"/>
      <c r="BM1850" s="19"/>
      <c r="BN1850" s="19"/>
      <c r="BO1850" s="19"/>
      <c r="BP1850" s="19"/>
      <c r="BQ1850" s="19"/>
      <c r="BR1850" s="14"/>
      <c r="BS1850" s="14"/>
      <c r="BT1850" s="19"/>
      <c r="BU1850" s="19"/>
      <c r="BV1850" s="19"/>
      <c r="BW1850" s="19"/>
      <c r="BX1850" s="19"/>
      <c r="BY1850" s="19"/>
      <c r="BZ1850" s="19"/>
      <c r="CA1850" s="19"/>
      <c r="CB1850" s="19"/>
      <c r="CC1850" s="19"/>
      <c r="CD1850" s="19"/>
      <c r="CE1850" s="19"/>
      <c r="CF1850" s="19"/>
      <c r="CG1850" s="19"/>
      <c r="CJ1850" s="79" t="s">
        <v>24550</v>
      </c>
    </row>
    <row r="1851" spans="1:88" ht="15" customHeight="1" thickBot="1">
      <c r="A1851" s="33" t="s">
        <v>10911</v>
      </c>
      <c r="B1851" s="24" t="s">
        <v>13815</v>
      </c>
      <c r="C1851" s="25">
        <v>451.74</v>
      </c>
      <c r="D1851" s="19"/>
      <c r="E1851"/>
      <c r="G1851" s="19"/>
      <c r="H1851" s="19"/>
      <c r="I1851" s="19"/>
      <c r="K1851" s="19"/>
      <c r="L1851" s="19"/>
      <c r="M1851" s="19"/>
      <c r="N1851" s="19"/>
      <c r="P1851" s="19"/>
      <c r="Q1851" s="19"/>
      <c r="S1851" s="19"/>
      <c r="T1851" s="19"/>
      <c r="V1851" s="19"/>
      <c r="W1851" s="19"/>
      <c r="X1851" s="19"/>
      <c r="Y1851" s="108" t="s">
        <v>14805</v>
      </c>
      <c r="Z1851" s="19"/>
      <c r="AA1851" s="19"/>
      <c r="AB1851" s="19"/>
      <c r="AC1851" s="19"/>
      <c r="AD1851" s="19"/>
      <c r="AE1851" s="19"/>
      <c r="AF1851" s="19"/>
      <c r="AG1851" s="19"/>
      <c r="AH1851" s="19"/>
      <c r="AI1851" s="19"/>
      <c r="AJ1851" s="19"/>
      <c r="AK1851" s="19"/>
      <c r="AL1851" s="19"/>
      <c r="AM1851" s="19"/>
      <c r="AN1851" s="19"/>
      <c r="AO1851" s="19"/>
      <c r="AP1851" s="19"/>
      <c r="AQ1851" s="19"/>
      <c r="AR1851" s="19"/>
      <c r="AS1851" s="19"/>
      <c r="AT1851" s="19"/>
      <c r="AU1851" s="19"/>
      <c r="AV1851" s="19"/>
      <c r="AW1851" s="19"/>
      <c r="AX1851" s="19"/>
      <c r="AY1851" s="19"/>
      <c r="AZ1851" s="19"/>
      <c r="BA1851" s="19"/>
      <c r="BB1851" s="19"/>
      <c r="BC1851" s="19"/>
      <c r="BD1851" s="19"/>
      <c r="BE1851" s="19"/>
      <c r="BF1851" s="19"/>
      <c r="BG1851" s="19"/>
      <c r="BH1851" s="19"/>
      <c r="BI1851" s="19"/>
      <c r="BJ1851" s="19"/>
      <c r="BK1851" s="19"/>
      <c r="BL1851" s="19"/>
      <c r="BM1851" s="19"/>
      <c r="BN1851" s="19"/>
      <c r="BO1851" s="19"/>
      <c r="BP1851" s="19"/>
      <c r="BQ1851" s="19"/>
      <c r="BR1851" s="14"/>
      <c r="BS1851" s="14"/>
      <c r="BT1851" s="19"/>
      <c r="BU1851" s="19"/>
      <c r="BV1851" s="19"/>
      <c r="BW1851" s="19"/>
      <c r="BX1851" s="19"/>
      <c r="BY1851" s="19"/>
      <c r="BZ1851" s="19"/>
      <c r="CA1851" s="19"/>
      <c r="CB1851" s="19"/>
      <c r="CC1851" s="19"/>
      <c r="CD1851" s="19"/>
      <c r="CE1851" s="19"/>
      <c r="CF1851" s="19"/>
      <c r="CG1851" s="19"/>
      <c r="CJ1851" s="24" t="s">
        <v>24550</v>
      </c>
    </row>
    <row r="1852" spans="1:88" ht="15" customHeight="1" thickBot="1">
      <c r="A1852" s="33" t="s">
        <v>10912</v>
      </c>
      <c r="B1852" s="24" t="s">
        <v>13816</v>
      </c>
      <c r="C1852" s="25">
        <v>5.5</v>
      </c>
      <c r="D1852" s="19"/>
      <c r="E1852"/>
      <c r="G1852" s="19"/>
      <c r="H1852" s="19"/>
      <c r="I1852" s="19"/>
      <c r="K1852" s="19"/>
      <c r="L1852" s="19"/>
      <c r="M1852" s="19"/>
      <c r="N1852" s="19"/>
      <c r="P1852" s="19"/>
      <c r="Q1852" s="19"/>
      <c r="S1852" s="19"/>
      <c r="T1852" s="19"/>
      <c r="V1852" s="19"/>
      <c r="W1852" s="19"/>
      <c r="X1852" s="19"/>
      <c r="Y1852" s="108" t="s">
        <v>14806</v>
      </c>
      <c r="Z1852" s="19"/>
      <c r="AA1852" s="19"/>
      <c r="AB1852" s="19"/>
      <c r="AC1852" s="19"/>
      <c r="AD1852" s="19"/>
      <c r="AE1852" s="19"/>
      <c r="AF1852" s="19"/>
      <c r="AG1852" s="19"/>
      <c r="AH1852" s="19"/>
      <c r="AI1852" s="19"/>
      <c r="AJ1852" s="19"/>
      <c r="AK1852" s="19"/>
      <c r="AL1852" s="19"/>
      <c r="AM1852" s="19"/>
      <c r="AN1852" s="19"/>
      <c r="AO1852" s="19"/>
      <c r="AP1852" s="19"/>
      <c r="AQ1852" s="19"/>
      <c r="AR1852" s="19"/>
      <c r="AS1852" s="19"/>
      <c r="AT1852" s="19"/>
      <c r="AU1852" s="19"/>
      <c r="AV1852" s="19"/>
      <c r="AW1852" s="19"/>
      <c r="AX1852" s="19"/>
      <c r="AY1852" s="19"/>
      <c r="AZ1852" s="19"/>
      <c r="BA1852" s="19"/>
      <c r="BB1852" s="19"/>
      <c r="BC1852" s="19"/>
      <c r="BD1852" s="19"/>
      <c r="BE1852" s="19"/>
      <c r="BF1852" s="19"/>
      <c r="BG1852" s="19"/>
      <c r="BH1852" s="19"/>
      <c r="BI1852" s="19"/>
      <c r="BJ1852" s="19"/>
      <c r="BK1852" s="19"/>
      <c r="BL1852" s="19"/>
      <c r="BM1852" s="19"/>
      <c r="BN1852" s="19"/>
      <c r="BO1852" s="19"/>
      <c r="BP1852" s="19"/>
      <c r="BQ1852" s="19"/>
      <c r="BR1852" s="14"/>
      <c r="BS1852" s="14"/>
      <c r="BT1852" s="19"/>
      <c r="BU1852" s="19"/>
      <c r="BV1852" s="19"/>
      <c r="BW1852" s="19"/>
      <c r="BX1852" s="19"/>
      <c r="BY1852" s="19"/>
      <c r="BZ1852" s="19"/>
      <c r="CA1852" s="19"/>
      <c r="CB1852" s="19"/>
      <c r="CC1852" s="19"/>
      <c r="CD1852" s="19"/>
      <c r="CE1852" s="19"/>
      <c r="CF1852" s="19"/>
      <c r="CG1852" s="19"/>
      <c r="CJ1852" s="79" t="s">
        <v>24355</v>
      </c>
    </row>
    <row r="1853" spans="1:88" ht="15" customHeight="1" thickBot="1">
      <c r="A1853" s="33" t="s">
        <v>10913</v>
      </c>
      <c r="B1853" s="24" t="s">
        <v>13817</v>
      </c>
      <c r="C1853" s="25">
        <v>24.75</v>
      </c>
      <c r="D1853" s="19"/>
      <c r="E1853"/>
      <c r="G1853" s="19"/>
      <c r="H1853" s="19"/>
      <c r="I1853" s="19"/>
      <c r="K1853" s="19"/>
      <c r="L1853" s="19"/>
      <c r="M1853" s="19"/>
      <c r="N1853" s="19"/>
      <c r="P1853" s="19"/>
      <c r="Q1853" s="19"/>
      <c r="S1853" s="19"/>
      <c r="T1853" s="19"/>
      <c r="V1853" s="19"/>
      <c r="W1853" s="19"/>
      <c r="X1853" s="19"/>
      <c r="Y1853" s="108" t="s">
        <v>14807</v>
      </c>
      <c r="Z1853" s="19"/>
      <c r="AA1853" s="19"/>
      <c r="AB1853" s="19"/>
      <c r="AC1853" s="19"/>
      <c r="AD1853" s="19"/>
      <c r="AE1853" s="19"/>
      <c r="AF1853" s="19"/>
      <c r="AG1853" s="19"/>
      <c r="AH1853" s="19"/>
      <c r="AI1853" s="19"/>
      <c r="AJ1853" s="19"/>
      <c r="AK1853" s="19"/>
      <c r="AL1853" s="19"/>
      <c r="AM1853" s="19"/>
      <c r="AN1853" s="19"/>
      <c r="AO1853" s="19"/>
      <c r="AP1853" s="19"/>
      <c r="AQ1853" s="19"/>
      <c r="AR1853" s="19"/>
      <c r="AS1853" s="19"/>
      <c r="AT1853" s="19"/>
      <c r="AU1853" s="19"/>
      <c r="AV1853" s="19"/>
      <c r="AW1853" s="19"/>
      <c r="AX1853" s="19"/>
      <c r="AY1853" s="19"/>
      <c r="AZ1853" s="19"/>
      <c r="BA1853" s="19"/>
      <c r="BB1853" s="19"/>
      <c r="BC1853" s="19"/>
      <c r="BD1853" s="19"/>
      <c r="BE1853" s="19"/>
      <c r="BF1853" s="19"/>
      <c r="BG1853" s="19"/>
      <c r="BH1853" s="19"/>
      <c r="BI1853" s="19"/>
      <c r="BJ1853" s="19"/>
      <c r="BK1853" s="19"/>
      <c r="BL1853" s="19"/>
      <c r="BM1853" s="19"/>
      <c r="BN1853" s="19"/>
      <c r="BO1853" s="19"/>
      <c r="BP1853" s="19"/>
      <c r="BQ1853" s="19"/>
      <c r="BR1853" s="14"/>
      <c r="BS1853" s="14"/>
      <c r="BT1853" s="19"/>
      <c r="BU1853" s="19"/>
      <c r="BV1853" s="19"/>
      <c r="BW1853" s="19"/>
      <c r="BX1853" s="19"/>
      <c r="BY1853" s="19"/>
      <c r="BZ1853" s="19"/>
      <c r="CA1853" s="19"/>
      <c r="CB1853" s="19"/>
      <c r="CC1853" s="19"/>
      <c r="CD1853" s="19"/>
      <c r="CE1853" s="19"/>
      <c r="CF1853" s="19"/>
      <c r="CG1853" s="19"/>
      <c r="CJ1853" s="24" t="s">
        <v>24355</v>
      </c>
    </row>
    <row r="1854" spans="1:88" ht="15" customHeight="1" thickBot="1">
      <c r="A1854" s="33" t="s">
        <v>10914</v>
      </c>
      <c r="B1854" s="24" t="s">
        <v>13818</v>
      </c>
      <c r="C1854" s="25">
        <v>15.72</v>
      </c>
      <c r="D1854" s="19"/>
      <c r="E1854"/>
      <c r="G1854" s="19"/>
      <c r="H1854" s="19"/>
      <c r="I1854" s="19"/>
      <c r="K1854" s="19"/>
      <c r="L1854" s="19"/>
      <c r="M1854" s="19"/>
      <c r="N1854" s="19"/>
      <c r="P1854" s="19"/>
      <c r="Q1854" s="19"/>
      <c r="S1854" s="19"/>
      <c r="T1854" s="19"/>
      <c r="V1854" s="19"/>
      <c r="W1854" s="19"/>
      <c r="X1854" s="19"/>
      <c r="Y1854" s="108" t="s">
        <v>14808</v>
      </c>
      <c r="Z1854" s="19"/>
      <c r="AA1854" s="19"/>
      <c r="AB1854" s="19"/>
      <c r="AC1854" s="19"/>
      <c r="AD1854" s="19"/>
      <c r="AE1854" s="19"/>
      <c r="AF1854" s="19"/>
      <c r="AG1854" s="19"/>
      <c r="AH1854" s="19"/>
      <c r="AI1854" s="19"/>
      <c r="AJ1854" s="19"/>
      <c r="AK1854" s="19"/>
      <c r="AL1854" s="19"/>
      <c r="AM1854" s="19"/>
      <c r="AN1854" s="19"/>
      <c r="AO1854" s="19"/>
      <c r="AP1854" s="19"/>
      <c r="AQ1854" s="19"/>
      <c r="AR1854" s="19"/>
      <c r="AS1854" s="19"/>
      <c r="AT1854" s="19"/>
      <c r="AU1854" s="19"/>
      <c r="AV1854" s="19"/>
      <c r="AW1854" s="19"/>
      <c r="AX1854" s="19"/>
      <c r="AY1854" s="19"/>
      <c r="AZ1854" s="19"/>
      <c r="BA1854" s="19"/>
      <c r="BB1854" s="19"/>
      <c r="BC1854" s="19"/>
      <c r="BD1854" s="19"/>
      <c r="BE1854" s="19"/>
      <c r="BF1854" s="19"/>
      <c r="BG1854" s="19"/>
      <c r="BH1854" s="19"/>
      <c r="BI1854" s="19"/>
      <c r="BJ1854" s="19"/>
      <c r="BK1854" s="19"/>
      <c r="BL1854" s="19"/>
      <c r="BM1854" s="19"/>
      <c r="BN1854" s="19"/>
      <c r="BO1854" s="19"/>
      <c r="BP1854" s="19"/>
      <c r="BQ1854" s="19"/>
      <c r="BR1854" s="14"/>
      <c r="BS1854" s="14"/>
      <c r="BT1854" s="19"/>
      <c r="BU1854" s="19"/>
      <c r="BV1854" s="19"/>
      <c r="BW1854" s="19"/>
      <c r="BX1854" s="19"/>
      <c r="BY1854" s="19"/>
      <c r="BZ1854" s="19"/>
      <c r="CA1854" s="19"/>
      <c r="CB1854" s="19"/>
      <c r="CC1854" s="19"/>
      <c r="CD1854" s="19"/>
      <c r="CE1854" s="19"/>
      <c r="CF1854" s="19"/>
      <c r="CG1854" s="19"/>
      <c r="CJ1854" s="79" t="s">
        <v>25028</v>
      </c>
    </row>
    <row r="1855" spans="1:88" ht="15" customHeight="1" thickBot="1">
      <c r="A1855" s="33" t="s">
        <v>10915</v>
      </c>
      <c r="B1855" s="24" t="s">
        <v>13819</v>
      </c>
      <c r="C1855" s="25">
        <v>5.5</v>
      </c>
      <c r="D1855" s="19"/>
      <c r="E1855"/>
      <c r="G1855" s="19"/>
      <c r="H1855" s="19"/>
      <c r="I1855" s="19"/>
      <c r="K1855" s="19"/>
      <c r="L1855" s="19"/>
      <c r="M1855" s="19"/>
      <c r="N1855" s="19"/>
      <c r="P1855" s="19"/>
      <c r="Q1855" s="19"/>
      <c r="S1855" s="19"/>
      <c r="T1855" s="19"/>
      <c r="V1855" s="19"/>
      <c r="W1855" s="19"/>
      <c r="X1855" s="19"/>
      <c r="Y1855" s="108" t="s">
        <v>14809</v>
      </c>
      <c r="Z1855" s="19"/>
      <c r="AA1855" s="19"/>
      <c r="AB1855" s="19"/>
      <c r="AC1855" s="19"/>
      <c r="AD1855" s="19"/>
      <c r="AE1855" s="19"/>
      <c r="AF1855" s="19"/>
      <c r="AG1855" s="19"/>
      <c r="AH1855" s="19"/>
      <c r="AI1855" s="19"/>
      <c r="AJ1855" s="19"/>
      <c r="AK1855" s="19"/>
      <c r="AL1855" s="19"/>
      <c r="AM1855" s="19"/>
      <c r="AN1855" s="19"/>
      <c r="AO1855" s="19"/>
      <c r="AP1855" s="19"/>
      <c r="AQ1855" s="19"/>
      <c r="AR1855" s="19"/>
      <c r="AS1855" s="19"/>
      <c r="AT1855" s="19"/>
      <c r="AU1855" s="19"/>
      <c r="AV1855" s="19"/>
      <c r="AW1855" s="19"/>
      <c r="AX1855" s="19"/>
      <c r="AY1855" s="19"/>
      <c r="AZ1855" s="19"/>
      <c r="BA1855" s="19"/>
      <c r="BB1855" s="19"/>
      <c r="BC1855" s="19"/>
      <c r="BD1855" s="19"/>
      <c r="BE1855" s="19"/>
      <c r="BF1855" s="19"/>
      <c r="BG1855" s="19"/>
      <c r="BH1855" s="19"/>
      <c r="BI1855" s="19"/>
      <c r="BJ1855" s="19"/>
      <c r="BK1855" s="19"/>
      <c r="BL1855" s="19"/>
      <c r="BM1855" s="19"/>
      <c r="BN1855" s="19"/>
      <c r="BO1855" s="19"/>
      <c r="BP1855" s="19"/>
      <c r="BQ1855" s="19"/>
      <c r="BR1855" s="14"/>
      <c r="BS1855" s="14"/>
      <c r="BT1855" s="19"/>
      <c r="BU1855" s="19"/>
      <c r="BV1855" s="19"/>
      <c r="BW1855" s="19"/>
      <c r="BX1855" s="19"/>
      <c r="BY1855" s="19"/>
      <c r="BZ1855" s="19"/>
      <c r="CA1855" s="19"/>
      <c r="CB1855" s="19"/>
      <c r="CC1855" s="19"/>
      <c r="CD1855" s="19"/>
      <c r="CE1855" s="19"/>
      <c r="CF1855" s="19"/>
      <c r="CG1855" s="19"/>
      <c r="CJ1855" s="24" t="s">
        <v>24355</v>
      </c>
    </row>
    <row r="1856" spans="1:88" ht="15" customHeight="1" thickBot="1">
      <c r="A1856" s="33" t="s">
        <v>10916</v>
      </c>
      <c r="B1856" s="24" t="s">
        <v>13820</v>
      </c>
      <c r="C1856" s="25">
        <v>27.04</v>
      </c>
      <c r="D1856" s="19"/>
      <c r="E1856"/>
      <c r="G1856" s="19"/>
      <c r="H1856" s="19"/>
      <c r="I1856" s="19"/>
      <c r="K1856" s="19"/>
      <c r="L1856" s="19"/>
      <c r="M1856" s="19"/>
      <c r="N1856" s="19"/>
      <c r="P1856" s="19"/>
      <c r="Q1856" s="19"/>
      <c r="S1856" s="19"/>
      <c r="T1856" s="19"/>
      <c r="V1856" s="19"/>
      <c r="W1856" s="19"/>
      <c r="X1856" s="19"/>
      <c r="Y1856" s="108" t="s">
        <v>14810</v>
      </c>
      <c r="Z1856" s="19"/>
      <c r="AA1856" s="19"/>
      <c r="AB1856" s="19"/>
      <c r="AC1856" s="19"/>
      <c r="AD1856" s="19"/>
      <c r="AE1856" s="19"/>
      <c r="AF1856" s="19"/>
      <c r="AG1856" s="19"/>
      <c r="AH1856" s="19"/>
      <c r="AI1856" s="19"/>
      <c r="AJ1856" s="19"/>
      <c r="AK1856" s="19"/>
      <c r="AL1856" s="19"/>
      <c r="AM1856" s="19"/>
      <c r="AN1856" s="19"/>
      <c r="AO1856" s="19"/>
      <c r="AP1856" s="19"/>
      <c r="AQ1856" s="19"/>
      <c r="AR1856" s="19"/>
      <c r="AS1856" s="19"/>
      <c r="AT1856" s="19"/>
      <c r="AU1856" s="19"/>
      <c r="AV1856" s="19"/>
      <c r="AW1856" s="19"/>
      <c r="AX1856" s="19"/>
      <c r="AY1856" s="19"/>
      <c r="AZ1856" s="19"/>
      <c r="BA1856" s="19"/>
      <c r="BB1856" s="19"/>
      <c r="BC1856" s="19"/>
      <c r="BD1856" s="19"/>
      <c r="BE1856" s="19"/>
      <c r="BF1856" s="19"/>
      <c r="BG1856" s="19"/>
      <c r="BH1856" s="19"/>
      <c r="BI1856" s="19"/>
      <c r="BJ1856" s="19"/>
      <c r="BK1856" s="19"/>
      <c r="BL1856" s="19"/>
      <c r="BM1856" s="19"/>
      <c r="BN1856" s="19"/>
      <c r="BO1856" s="19"/>
      <c r="BP1856" s="19"/>
      <c r="BQ1856" s="19"/>
      <c r="BR1856" s="14"/>
      <c r="BS1856" s="14"/>
      <c r="BT1856" s="19"/>
      <c r="BU1856" s="19"/>
      <c r="BV1856" s="19"/>
      <c r="BW1856" s="19"/>
      <c r="BX1856" s="19"/>
      <c r="BY1856" s="19"/>
      <c r="BZ1856" s="19"/>
      <c r="CA1856" s="19"/>
      <c r="CB1856" s="19"/>
      <c r="CC1856" s="19"/>
      <c r="CD1856" s="19"/>
      <c r="CE1856" s="19"/>
      <c r="CF1856" s="19"/>
      <c r="CG1856" s="19"/>
      <c r="CJ1856" s="79" t="s">
        <v>24375</v>
      </c>
    </row>
    <row r="1857" spans="1:88" ht="15" customHeight="1" thickBot="1">
      <c r="A1857" s="33" t="s">
        <v>10917</v>
      </c>
      <c r="B1857" s="24" t="s">
        <v>13821</v>
      </c>
      <c r="C1857" s="25">
        <v>49.05</v>
      </c>
      <c r="D1857" s="19"/>
      <c r="E1857"/>
      <c r="G1857" s="19"/>
      <c r="H1857" s="19"/>
      <c r="I1857" s="19"/>
      <c r="K1857" s="19"/>
      <c r="L1857" s="19"/>
      <c r="M1857" s="19"/>
      <c r="N1857" s="19"/>
      <c r="P1857" s="19"/>
      <c r="Q1857" s="19"/>
      <c r="S1857" s="19"/>
      <c r="T1857" s="19"/>
      <c r="V1857" s="19"/>
      <c r="W1857" s="19"/>
      <c r="X1857" s="19"/>
      <c r="Y1857" s="108" t="s">
        <v>14811</v>
      </c>
      <c r="Z1857" s="19"/>
      <c r="AA1857" s="19"/>
      <c r="AB1857" s="19"/>
      <c r="AC1857" s="19"/>
      <c r="AD1857" s="19"/>
      <c r="AE1857" s="19"/>
      <c r="AF1857" s="19"/>
      <c r="AG1857" s="19"/>
      <c r="AH1857" s="19"/>
      <c r="AI1857" s="19"/>
      <c r="AJ1857" s="19"/>
      <c r="AK1857" s="19"/>
      <c r="AL1857" s="19"/>
      <c r="AM1857" s="19"/>
      <c r="AN1857" s="19"/>
      <c r="AO1857" s="19"/>
      <c r="AP1857" s="19"/>
      <c r="AQ1857" s="19"/>
      <c r="AR1857" s="19"/>
      <c r="AS1857" s="19"/>
      <c r="AT1857" s="19"/>
      <c r="AU1857" s="19"/>
      <c r="AV1857" s="19"/>
      <c r="AW1857" s="19"/>
      <c r="AX1857" s="19"/>
      <c r="AY1857" s="19"/>
      <c r="AZ1857" s="19"/>
      <c r="BA1857" s="19"/>
      <c r="BB1857" s="19"/>
      <c r="BC1857" s="19"/>
      <c r="BD1857" s="19"/>
      <c r="BE1857" s="19"/>
      <c r="BF1857" s="19"/>
      <c r="BG1857" s="19"/>
      <c r="BH1857" s="19"/>
      <c r="BI1857" s="19"/>
      <c r="BJ1857" s="19"/>
      <c r="BK1857" s="19"/>
      <c r="BL1857" s="19"/>
      <c r="BM1857" s="19"/>
      <c r="BN1857" s="19"/>
      <c r="BO1857" s="19"/>
      <c r="BP1857" s="19"/>
      <c r="BQ1857" s="19"/>
      <c r="BR1857" s="14"/>
      <c r="BS1857" s="14"/>
      <c r="BT1857" s="19"/>
      <c r="BU1857" s="19"/>
      <c r="BV1857" s="19"/>
      <c r="BW1857" s="19"/>
      <c r="BX1857" s="19"/>
      <c r="BY1857" s="19"/>
      <c r="BZ1857" s="19"/>
      <c r="CA1857" s="19"/>
      <c r="CB1857" s="19"/>
      <c r="CC1857" s="19"/>
      <c r="CD1857" s="19"/>
      <c r="CE1857" s="19"/>
      <c r="CF1857" s="19"/>
      <c r="CG1857" s="19"/>
      <c r="CJ1857" s="24" t="s">
        <v>25029</v>
      </c>
    </row>
    <row r="1858" spans="1:88" ht="15" customHeight="1" thickBot="1">
      <c r="A1858" s="33" t="s">
        <v>10918</v>
      </c>
      <c r="B1858" s="24" t="s">
        <v>13822</v>
      </c>
      <c r="C1858" s="25">
        <v>140.6</v>
      </c>
      <c r="D1858" s="19"/>
      <c r="E1858"/>
      <c r="G1858" s="19"/>
      <c r="H1858" s="19"/>
      <c r="I1858" s="19"/>
      <c r="K1858" s="19"/>
      <c r="L1858" s="19"/>
      <c r="M1858" s="19"/>
      <c r="N1858" s="19"/>
      <c r="P1858" s="19"/>
      <c r="Q1858" s="19"/>
      <c r="S1858" s="19"/>
      <c r="T1858" s="19"/>
      <c r="V1858" s="19"/>
      <c r="W1858" s="19"/>
      <c r="X1858" s="19"/>
      <c r="Y1858" s="108" t="s">
        <v>14812</v>
      </c>
      <c r="Z1858" s="19"/>
      <c r="AA1858" s="19"/>
      <c r="AB1858" s="19"/>
      <c r="AC1858" s="19"/>
      <c r="AD1858" s="19"/>
      <c r="AE1858" s="19"/>
      <c r="AF1858" s="19"/>
      <c r="AG1858" s="19"/>
      <c r="AH1858" s="19"/>
      <c r="AI1858" s="19"/>
      <c r="AJ1858" s="19"/>
      <c r="AK1858" s="19"/>
      <c r="AL1858" s="19"/>
      <c r="AM1858" s="19"/>
      <c r="AN1858" s="19"/>
      <c r="AO1858" s="19"/>
      <c r="AP1858" s="19"/>
      <c r="AQ1858" s="19"/>
      <c r="AR1858" s="19"/>
      <c r="AS1858" s="19"/>
      <c r="AT1858" s="19"/>
      <c r="AU1858" s="19"/>
      <c r="AV1858" s="19"/>
      <c r="AW1858" s="19"/>
      <c r="AX1858" s="19"/>
      <c r="AY1858" s="19"/>
      <c r="AZ1858" s="19"/>
      <c r="BA1858" s="19"/>
      <c r="BB1858" s="19"/>
      <c r="BC1858" s="19"/>
      <c r="BD1858" s="19"/>
      <c r="BE1858" s="19"/>
      <c r="BF1858" s="19"/>
      <c r="BG1858" s="19"/>
      <c r="BH1858" s="19"/>
      <c r="BI1858" s="19"/>
      <c r="BJ1858" s="19"/>
      <c r="BK1858" s="19"/>
      <c r="BL1858" s="19"/>
      <c r="BM1858" s="19"/>
      <c r="BN1858" s="19"/>
      <c r="BO1858" s="19"/>
      <c r="BP1858" s="19"/>
      <c r="BQ1858" s="19"/>
      <c r="BR1858" s="14"/>
      <c r="BS1858" s="14"/>
      <c r="BT1858" s="19"/>
      <c r="BU1858" s="19"/>
      <c r="BV1858" s="19"/>
      <c r="BW1858" s="19"/>
      <c r="BX1858" s="19"/>
      <c r="BY1858" s="19"/>
      <c r="BZ1858" s="19"/>
      <c r="CA1858" s="19"/>
      <c r="CB1858" s="19"/>
      <c r="CC1858" s="19"/>
      <c r="CD1858" s="19"/>
      <c r="CE1858" s="19"/>
      <c r="CF1858" s="19"/>
      <c r="CG1858" s="19"/>
      <c r="CJ1858" s="79" t="s">
        <v>25029</v>
      </c>
    </row>
    <row r="1859" spans="1:88" ht="15" customHeight="1" thickBot="1">
      <c r="A1859" s="33" t="s">
        <v>10919</v>
      </c>
      <c r="B1859" s="24" t="s">
        <v>13823</v>
      </c>
      <c r="C1859" s="25">
        <v>64.28</v>
      </c>
      <c r="D1859" s="19"/>
      <c r="E1859"/>
      <c r="G1859" s="19"/>
      <c r="H1859" s="19"/>
      <c r="I1859" s="19"/>
      <c r="K1859" s="19"/>
      <c r="L1859" s="19"/>
      <c r="M1859" s="19"/>
      <c r="N1859" s="19"/>
      <c r="P1859" s="19"/>
      <c r="Q1859" s="19"/>
      <c r="S1859" s="19"/>
      <c r="T1859" s="19"/>
      <c r="V1859" s="19"/>
      <c r="W1859" s="19"/>
      <c r="X1859" s="19"/>
      <c r="Y1859" s="108" t="s">
        <v>14813</v>
      </c>
      <c r="Z1859" s="19"/>
      <c r="AA1859" s="19"/>
      <c r="AB1859" s="19"/>
      <c r="AC1859" s="19"/>
      <c r="AD1859" s="19"/>
      <c r="AE1859" s="19"/>
      <c r="AF1859" s="19"/>
      <c r="AG1859" s="19"/>
      <c r="AH1859" s="19"/>
      <c r="AI1859" s="19"/>
      <c r="AJ1859" s="19"/>
      <c r="AK1859" s="19"/>
      <c r="AL1859" s="19"/>
      <c r="AM1859" s="19"/>
      <c r="AN1859" s="19"/>
      <c r="AO1859" s="19"/>
      <c r="AP1859" s="19"/>
      <c r="AQ1859" s="19"/>
      <c r="AR1859" s="19"/>
      <c r="AS1859" s="19"/>
      <c r="AT1859" s="19"/>
      <c r="AU1859" s="19"/>
      <c r="AV1859" s="19"/>
      <c r="AW1859" s="19"/>
      <c r="AX1859" s="19"/>
      <c r="AY1859" s="19"/>
      <c r="AZ1859" s="19"/>
      <c r="BA1859" s="19"/>
      <c r="BB1859" s="19"/>
      <c r="BC1859" s="19"/>
      <c r="BD1859" s="19"/>
      <c r="BE1859" s="19"/>
      <c r="BF1859" s="19"/>
      <c r="BG1859" s="19"/>
      <c r="BH1859" s="19"/>
      <c r="BI1859" s="19"/>
      <c r="BJ1859" s="19"/>
      <c r="BK1859" s="19"/>
      <c r="BL1859" s="19"/>
      <c r="BM1859" s="19"/>
      <c r="BN1859" s="19"/>
      <c r="BO1859" s="19"/>
      <c r="BP1859" s="19"/>
      <c r="BQ1859" s="19"/>
      <c r="BR1859" s="14"/>
      <c r="BS1859" s="14"/>
      <c r="BT1859" s="19"/>
      <c r="BU1859" s="19"/>
      <c r="BV1859" s="19"/>
      <c r="BW1859" s="19"/>
      <c r="BX1859" s="19"/>
      <c r="BY1859" s="19"/>
      <c r="BZ1859" s="19"/>
      <c r="CA1859" s="19"/>
      <c r="CB1859" s="19"/>
      <c r="CC1859" s="19"/>
      <c r="CD1859" s="19"/>
      <c r="CE1859" s="19"/>
      <c r="CF1859" s="19"/>
      <c r="CG1859" s="19"/>
      <c r="CJ1859" s="24" t="s">
        <v>24370</v>
      </c>
    </row>
    <row r="1860" spans="1:88" ht="15" customHeight="1" thickBot="1">
      <c r="A1860" s="33" t="s">
        <v>10920</v>
      </c>
      <c r="B1860" s="24" t="s">
        <v>13824</v>
      </c>
      <c r="C1860" s="25">
        <v>89</v>
      </c>
      <c r="D1860" s="19"/>
      <c r="E1860"/>
      <c r="G1860" s="19"/>
      <c r="H1860" s="19"/>
      <c r="I1860" s="19"/>
      <c r="K1860" s="19"/>
      <c r="L1860" s="19"/>
      <c r="M1860" s="19"/>
      <c r="N1860" s="19"/>
      <c r="P1860" s="19"/>
      <c r="Q1860" s="19"/>
      <c r="S1860" s="19"/>
      <c r="T1860" s="19"/>
      <c r="V1860" s="19"/>
      <c r="W1860" s="19"/>
      <c r="X1860" s="19"/>
      <c r="Y1860" s="108" t="s">
        <v>14814</v>
      </c>
      <c r="Z1860" s="19"/>
      <c r="AA1860" s="19"/>
      <c r="AB1860" s="19"/>
      <c r="AC1860" s="19"/>
      <c r="AD1860" s="19"/>
      <c r="AE1860" s="19"/>
      <c r="AF1860" s="19"/>
      <c r="AG1860" s="19"/>
      <c r="AH1860" s="19"/>
      <c r="AI1860" s="19"/>
      <c r="AJ1860" s="19"/>
      <c r="AK1860" s="19"/>
      <c r="AL1860" s="19"/>
      <c r="AM1860" s="19"/>
      <c r="AN1860" s="19"/>
      <c r="AO1860" s="19"/>
      <c r="AP1860" s="19"/>
      <c r="AQ1860" s="19"/>
      <c r="AR1860" s="19"/>
      <c r="AS1860" s="19"/>
      <c r="AT1860" s="19"/>
      <c r="AU1860" s="19"/>
      <c r="AV1860" s="19"/>
      <c r="AW1860" s="19"/>
      <c r="AX1860" s="19"/>
      <c r="AY1860" s="19"/>
      <c r="AZ1860" s="19"/>
      <c r="BA1860" s="19"/>
      <c r="BB1860" s="19"/>
      <c r="BC1860" s="19"/>
      <c r="BD1860" s="19"/>
      <c r="BE1860" s="19"/>
      <c r="BF1860" s="19"/>
      <c r="BG1860" s="19"/>
      <c r="BH1860" s="19"/>
      <c r="BI1860" s="19"/>
      <c r="BJ1860" s="19"/>
      <c r="BK1860" s="19"/>
      <c r="BL1860" s="19"/>
      <c r="BM1860" s="19"/>
      <c r="BN1860" s="19"/>
      <c r="BO1860" s="19"/>
      <c r="BP1860" s="19"/>
      <c r="BQ1860" s="19"/>
      <c r="BR1860" s="14"/>
      <c r="BS1860" s="14"/>
      <c r="BT1860" s="19"/>
      <c r="BU1860" s="19"/>
      <c r="BV1860" s="19"/>
      <c r="BW1860" s="19"/>
      <c r="BX1860" s="19"/>
      <c r="BY1860" s="19"/>
      <c r="BZ1860" s="19"/>
      <c r="CA1860" s="19"/>
      <c r="CB1860" s="19"/>
      <c r="CC1860" s="19"/>
      <c r="CD1860" s="19"/>
      <c r="CE1860" s="19"/>
      <c r="CF1860" s="19"/>
      <c r="CG1860" s="19"/>
      <c r="CJ1860" s="79" t="s">
        <v>24445</v>
      </c>
    </row>
    <row r="1861" spans="1:88" ht="15" customHeight="1" thickBot="1">
      <c r="A1861" s="33" t="s">
        <v>10921</v>
      </c>
      <c r="B1861" s="24" t="s">
        <v>13825</v>
      </c>
      <c r="C1861" s="25">
        <v>157.69999999999999</v>
      </c>
      <c r="D1861" s="19"/>
      <c r="E1861"/>
      <c r="G1861" s="19"/>
      <c r="H1861" s="19"/>
      <c r="I1861" s="19"/>
      <c r="K1861" s="19"/>
      <c r="L1861" s="19"/>
      <c r="M1861" s="19"/>
      <c r="N1861" s="19"/>
      <c r="P1861" s="19"/>
      <c r="Q1861" s="19"/>
      <c r="S1861" s="19"/>
      <c r="T1861" s="19"/>
      <c r="V1861" s="19"/>
      <c r="W1861" s="19"/>
      <c r="X1861" s="19"/>
      <c r="Y1861" s="108" t="s">
        <v>14815</v>
      </c>
      <c r="Z1861" s="19"/>
      <c r="AA1861" s="19"/>
      <c r="AB1861" s="19"/>
      <c r="AC1861" s="19"/>
      <c r="AD1861" s="19"/>
      <c r="AE1861" s="19"/>
      <c r="AF1861" s="19"/>
      <c r="AG1861" s="19"/>
      <c r="AH1861" s="19"/>
      <c r="AI1861" s="19"/>
      <c r="AJ1861" s="19"/>
      <c r="AK1861" s="19"/>
      <c r="AL1861" s="19"/>
      <c r="AM1861" s="19"/>
      <c r="AN1861" s="19"/>
      <c r="AO1861" s="19"/>
      <c r="AP1861" s="19"/>
      <c r="AQ1861" s="19"/>
      <c r="AR1861" s="19"/>
      <c r="AS1861" s="19"/>
      <c r="AT1861" s="19"/>
      <c r="AU1861" s="19"/>
      <c r="AV1861" s="19"/>
      <c r="AW1861" s="19"/>
      <c r="AX1861" s="19"/>
      <c r="AY1861" s="19"/>
      <c r="AZ1861" s="19"/>
      <c r="BA1861" s="19"/>
      <c r="BB1861" s="19"/>
      <c r="BC1861" s="19"/>
      <c r="BD1861" s="19"/>
      <c r="BE1861" s="19"/>
      <c r="BF1861" s="19"/>
      <c r="BG1861" s="19"/>
      <c r="BH1861" s="19"/>
      <c r="BI1861" s="19"/>
      <c r="BJ1861" s="19"/>
      <c r="BK1861" s="19"/>
      <c r="BL1861" s="19"/>
      <c r="BM1861" s="19"/>
      <c r="BN1861" s="19"/>
      <c r="BO1861" s="19"/>
      <c r="BP1861" s="19"/>
      <c r="BQ1861" s="19"/>
      <c r="BR1861" s="14"/>
      <c r="BS1861" s="14"/>
      <c r="BT1861" s="19"/>
      <c r="BU1861" s="19"/>
      <c r="BV1861" s="19"/>
      <c r="BW1861" s="19"/>
      <c r="BX1861" s="19"/>
      <c r="BY1861" s="19"/>
      <c r="BZ1861" s="19"/>
      <c r="CA1861" s="19"/>
      <c r="CB1861" s="19"/>
      <c r="CC1861" s="19"/>
      <c r="CD1861" s="19"/>
      <c r="CE1861" s="19"/>
      <c r="CF1861" s="19"/>
      <c r="CG1861" s="19"/>
      <c r="CJ1861" s="24" t="s">
        <v>24445</v>
      </c>
    </row>
    <row r="1862" spans="1:88" ht="15" customHeight="1" thickBot="1">
      <c r="A1862" s="33" t="s">
        <v>10922</v>
      </c>
      <c r="B1862" s="24" t="s">
        <v>13826</v>
      </c>
      <c r="C1862" s="25">
        <v>156</v>
      </c>
      <c r="D1862" s="19"/>
      <c r="E1862"/>
      <c r="G1862" s="19"/>
      <c r="H1862" s="19"/>
      <c r="I1862" s="19"/>
      <c r="K1862" s="19"/>
      <c r="L1862" s="19"/>
      <c r="M1862" s="19"/>
      <c r="N1862" s="19"/>
      <c r="P1862" s="19"/>
      <c r="Q1862" s="19"/>
      <c r="S1862" s="19"/>
      <c r="T1862" s="19"/>
      <c r="V1862" s="19"/>
      <c r="W1862" s="19"/>
      <c r="X1862" s="19"/>
      <c r="Y1862" s="108" t="s">
        <v>14816</v>
      </c>
      <c r="Z1862" s="19"/>
      <c r="AA1862" s="19"/>
      <c r="AB1862" s="19"/>
      <c r="AC1862" s="19"/>
      <c r="AD1862" s="19"/>
      <c r="AE1862" s="19"/>
      <c r="AF1862" s="19"/>
      <c r="AG1862" s="19"/>
      <c r="AH1862" s="19"/>
      <c r="AI1862" s="19"/>
      <c r="AJ1862" s="19"/>
      <c r="AK1862" s="19"/>
      <c r="AL1862" s="19"/>
      <c r="AM1862" s="19"/>
      <c r="AN1862" s="19"/>
      <c r="AO1862" s="19"/>
      <c r="AP1862" s="19"/>
      <c r="AQ1862" s="19"/>
      <c r="AR1862" s="19"/>
      <c r="AS1862" s="19"/>
      <c r="AT1862" s="19"/>
      <c r="AU1862" s="19"/>
      <c r="AV1862" s="19"/>
      <c r="AW1862" s="19"/>
      <c r="AX1862" s="19"/>
      <c r="AY1862" s="19"/>
      <c r="AZ1862" s="19"/>
      <c r="BA1862" s="19"/>
      <c r="BB1862" s="19"/>
      <c r="BC1862" s="19"/>
      <c r="BD1862" s="19"/>
      <c r="BE1862" s="19"/>
      <c r="BF1862" s="19"/>
      <c r="BG1862" s="19"/>
      <c r="BH1862" s="19"/>
      <c r="BI1862" s="19"/>
      <c r="BJ1862" s="19"/>
      <c r="BK1862" s="19"/>
      <c r="BL1862" s="19"/>
      <c r="BM1862" s="19"/>
      <c r="BN1862" s="19"/>
      <c r="BO1862" s="19"/>
      <c r="BP1862" s="19"/>
      <c r="BQ1862" s="19"/>
      <c r="BR1862" s="14"/>
      <c r="BS1862" s="14"/>
      <c r="BT1862" s="19"/>
      <c r="BU1862" s="19"/>
      <c r="BV1862" s="19"/>
      <c r="BW1862" s="19"/>
      <c r="BX1862" s="19"/>
      <c r="BY1862" s="19"/>
      <c r="BZ1862" s="19"/>
      <c r="CA1862" s="19"/>
      <c r="CB1862" s="19"/>
      <c r="CC1862" s="19"/>
      <c r="CD1862" s="19"/>
      <c r="CE1862" s="19"/>
      <c r="CF1862" s="19"/>
      <c r="CG1862" s="19"/>
      <c r="CJ1862" s="79" t="s">
        <v>24445</v>
      </c>
    </row>
    <row r="1863" spans="1:88" ht="15" customHeight="1" thickBot="1">
      <c r="A1863" s="33" t="s">
        <v>10923</v>
      </c>
      <c r="B1863" s="24" t="s">
        <v>13827</v>
      </c>
      <c r="C1863" s="25">
        <v>156</v>
      </c>
      <c r="D1863" s="19"/>
      <c r="E1863"/>
      <c r="G1863" s="19"/>
      <c r="H1863" s="19"/>
      <c r="I1863" s="19"/>
      <c r="K1863" s="19"/>
      <c r="L1863" s="19"/>
      <c r="M1863" s="19"/>
      <c r="N1863" s="19"/>
      <c r="P1863" s="19"/>
      <c r="Q1863" s="19"/>
      <c r="S1863" s="19"/>
      <c r="T1863" s="19"/>
      <c r="V1863" s="19"/>
      <c r="W1863" s="19"/>
      <c r="X1863" s="19"/>
      <c r="Y1863" s="108" t="s">
        <v>14817</v>
      </c>
      <c r="Z1863" s="19"/>
      <c r="AA1863" s="19"/>
      <c r="AB1863" s="19"/>
      <c r="AC1863" s="19"/>
      <c r="AD1863" s="19"/>
      <c r="AE1863" s="19"/>
      <c r="AF1863" s="19"/>
      <c r="AG1863" s="19"/>
      <c r="AH1863" s="19"/>
      <c r="AI1863" s="19"/>
      <c r="AJ1863" s="19"/>
      <c r="AK1863" s="19"/>
      <c r="AL1863" s="19"/>
      <c r="AM1863" s="19"/>
      <c r="AN1863" s="19"/>
      <c r="AO1863" s="19"/>
      <c r="AP1863" s="19"/>
      <c r="AQ1863" s="19"/>
      <c r="AR1863" s="19"/>
      <c r="AS1863" s="19"/>
      <c r="AT1863" s="19"/>
      <c r="AU1863" s="19"/>
      <c r="AV1863" s="19"/>
      <c r="AW1863" s="19"/>
      <c r="AX1863" s="19"/>
      <c r="AY1863" s="19"/>
      <c r="AZ1863" s="19"/>
      <c r="BA1863" s="19"/>
      <c r="BB1863" s="19"/>
      <c r="BC1863" s="19"/>
      <c r="BD1863" s="19"/>
      <c r="BE1863" s="19"/>
      <c r="BF1863" s="19"/>
      <c r="BG1863" s="19"/>
      <c r="BH1863" s="19"/>
      <c r="BI1863" s="19"/>
      <c r="BJ1863" s="19"/>
      <c r="BK1863" s="19"/>
      <c r="BL1863" s="19"/>
      <c r="BM1863" s="19"/>
      <c r="BN1863" s="19"/>
      <c r="BO1863" s="19"/>
      <c r="BP1863" s="19"/>
      <c r="BQ1863" s="19"/>
      <c r="BR1863" s="14"/>
      <c r="BS1863" s="14"/>
      <c r="BT1863" s="19"/>
      <c r="BU1863" s="19"/>
      <c r="BV1863" s="19"/>
      <c r="BW1863" s="19"/>
      <c r="BX1863" s="19"/>
      <c r="BY1863" s="19"/>
      <c r="BZ1863" s="19"/>
      <c r="CA1863" s="19"/>
      <c r="CB1863" s="19"/>
      <c r="CC1863" s="19"/>
      <c r="CD1863" s="19"/>
      <c r="CE1863" s="19"/>
      <c r="CF1863" s="19"/>
      <c r="CG1863" s="19"/>
      <c r="CJ1863" s="24" t="s">
        <v>24445</v>
      </c>
    </row>
    <row r="1864" spans="1:88" ht="15" customHeight="1" thickBot="1">
      <c r="A1864" s="33" t="s">
        <v>10924</v>
      </c>
      <c r="B1864" s="24" t="s">
        <v>13828</v>
      </c>
      <c r="C1864" s="25">
        <v>156</v>
      </c>
      <c r="D1864" s="19"/>
      <c r="E1864"/>
      <c r="G1864" s="19"/>
      <c r="H1864" s="19"/>
      <c r="I1864" s="19"/>
      <c r="K1864" s="19"/>
      <c r="L1864" s="19"/>
      <c r="M1864" s="19"/>
      <c r="N1864" s="19"/>
      <c r="P1864" s="19"/>
      <c r="Q1864" s="19"/>
      <c r="S1864" s="19"/>
      <c r="T1864" s="19"/>
      <c r="V1864" s="19"/>
      <c r="W1864" s="19"/>
      <c r="X1864" s="19"/>
      <c r="Y1864" s="108" t="s">
        <v>14818</v>
      </c>
      <c r="Z1864" s="19"/>
      <c r="AA1864" s="19"/>
      <c r="AB1864" s="19"/>
      <c r="AC1864" s="19"/>
      <c r="AD1864" s="19"/>
      <c r="AE1864" s="19"/>
      <c r="AF1864" s="19"/>
      <c r="AG1864" s="19"/>
      <c r="AH1864" s="19"/>
      <c r="AI1864" s="19"/>
      <c r="AJ1864" s="19"/>
      <c r="AK1864" s="19"/>
      <c r="AL1864" s="19"/>
      <c r="AM1864" s="19"/>
      <c r="AN1864" s="19"/>
      <c r="AO1864" s="19"/>
      <c r="AP1864" s="19"/>
      <c r="AQ1864" s="19"/>
      <c r="AR1864" s="19"/>
      <c r="AS1864" s="19"/>
      <c r="AT1864" s="19"/>
      <c r="AU1864" s="19"/>
      <c r="AV1864" s="19"/>
      <c r="AW1864" s="19"/>
      <c r="AX1864" s="19"/>
      <c r="AY1864" s="19"/>
      <c r="AZ1864" s="19"/>
      <c r="BA1864" s="19"/>
      <c r="BB1864" s="19"/>
      <c r="BC1864" s="19"/>
      <c r="BD1864" s="19"/>
      <c r="BE1864" s="19"/>
      <c r="BF1864" s="19"/>
      <c r="BG1864" s="19"/>
      <c r="BH1864" s="19"/>
      <c r="BI1864" s="19"/>
      <c r="BJ1864" s="19"/>
      <c r="BK1864" s="19"/>
      <c r="BL1864" s="19"/>
      <c r="BM1864" s="19"/>
      <c r="BN1864" s="19"/>
      <c r="BO1864" s="19"/>
      <c r="BP1864" s="19"/>
      <c r="BQ1864" s="19"/>
      <c r="BR1864" s="14"/>
      <c r="BS1864" s="14"/>
      <c r="BT1864" s="19"/>
      <c r="BU1864" s="19"/>
      <c r="BV1864" s="19"/>
      <c r="BW1864" s="19"/>
      <c r="BX1864" s="19"/>
      <c r="BY1864" s="19"/>
      <c r="BZ1864" s="19"/>
      <c r="CA1864" s="19"/>
      <c r="CB1864" s="19"/>
      <c r="CC1864" s="19"/>
      <c r="CD1864" s="19"/>
      <c r="CE1864" s="19"/>
      <c r="CF1864" s="19"/>
      <c r="CG1864" s="19"/>
      <c r="CJ1864" s="79" t="s">
        <v>24445</v>
      </c>
    </row>
    <row r="1865" spans="1:88" ht="15" customHeight="1" thickBot="1">
      <c r="A1865" s="33" t="s">
        <v>10925</v>
      </c>
      <c r="B1865" s="24" t="s">
        <v>13829</v>
      </c>
      <c r="C1865" s="25">
        <v>23</v>
      </c>
      <c r="D1865" s="19"/>
      <c r="E1865"/>
      <c r="G1865" s="19"/>
      <c r="H1865" s="19"/>
      <c r="I1865" s="19"/>
      <c r="K1865" s="19"/>
      <c r="L1865" s="19"/>
      <c r="M1865" s="19"/>
      <c r="N1865" s="19"/>
      <c r="P1865" s="19"/>
      <c r="Q1865" s="19"/>
      <c r="S1865" s="19"/>
      <c r="T1865" s="19"/>
      <c r="V1865" s="19"/>
      <c r="W1865" s="19"/>
      <c r="X1865" s="19"/>
      <c r="Y1865" s="108" t="s">
        <v>14819</v>
      </c>
      <c r="Z1865" s="19"/>
      <c r="AA1865" s="19"/>
      <c r="AB1865" s="19"/>
      <c r="AC1865" s="19"/>
      <c r="AD1865" s="19"/>
      <c r="AE1865" s="19"/>
      <c r="AF1865" s="19"/>
      <c r="AG1865" s="19"/>
      <c r="AH1865" s="19"/>
      <c r="AI1865" s="19"/>
      <c r="AJ1865" s="19"/>
      <c r="AK1865" s="19"/>
      <c r="AL1865" s="19"/>
      <c r="AM1865" s="19"/>
      <c r="AN1865" s="19"/>
      <c r="AO1865" s="19"/>
      <c r="AP1865" s="19"/>
      <c r="AQ1865" s="19"/>
      <c r="AR1865" s="19"/>
      <c r="AS1865" s="19"/>
      <c r="AT1865" s="19"/>
      <c r="AU1865" s="19"/>
      <c r="AV1865" s="19"/>
      <c r="AW1865" s="19"/>
      <c r="AX1865" s="19"/>
      <c r="AY1865" s="19"/>
      <c r="AZ1865" s="19"/>
      <c r="BA1865" s="19"/>
      <c r="BB1865" s="19"/>
      <c r="BC1865" s="19"/>
      <c r="BD1865" s="19"/>
      <c r="BE1865" s="19"/>
      <c r="BF1865" s="19"/>
      <c r="BG1865" s="19"/>
      <c r="BH1865" s="19"/>
      <c r="BI1865" s="19"/>
      <c r="BJ1865" s="19"/>
      <c r="BK1865" s="19"/>
      <c r="BL1865" s="19"/>
      <c r="BM1865" s="19"/>
      <c r="BN1865" s="19"/>
      <c r="BO1865" s="19"/>
      <c r="BP1865" s="19"/>
      <c r="BQ1865" s="19"/>
      <c r="BR1865" s="14"/>
      <c r="BS1865" s="14"/>
      <c r="BT1865" s="19"/>
      <c r="BU1865" s="19"/>
      <c r="BV1865" s="19"/>
      <c r="BW1865" s="19"/>
      <c r="BX1865" s="19"/>
      <c r="BY1865" s="19"/>
      <c r="BZ1865" s="19"/>
      <c r="CA1865" s="19"/>
      <c r="CB1865" s="19"/>
      <c r="CC1865" s="19"/>
      <c r="CD1865" s="19"/>
      <c r="CE1865" s="19"/>
      <c r="CF1865" s="19"/>
      <c r="CG1865" s="19"/>
      <c r="CJ1865" s="24" t="s">
        <v>25030</v>
      </c>
    </row>
    <row r="1866" spans="1:88" ht="15" customHeight="1" thickBot="1">
      <c r="A1866" s="33" t="s">
        <v>10926</v>
      </c>
      <c r="B1866" s="24" t="s">
        <v>13830</v>
      </c>
      <c r="C1866" s="25">
        <v>43</v>
      </c>
      <c r="D1866" s="19"/>
      <c r="E1866"/>
      <c r="G1866" s="19"/>
      <c r="H1866" s="19"/>
      <c r="I1866" s="19"/>
      <c r="K1866" s="19"/>
      <c r="L1866" s="19"/>
      <c r="M1866" s="19"/>
      <c r="N1866" s="19"/>
      <c r="P1866" s="19"/>
      <c r="Q1866" s="19"/>
      <c r="S1866" s="19"/>
      <c r="T1866" s="19"/>
      <c r="V1866" s="19"/>
      <c r="W1866" s="19"/>
      <c r="X1866" s="19"/>
      <c r="Y1866" s="108" t="s">
        <v>14820</v>
      </c>
      <c r="Z1866" s="19"/>
      <c r="AA1866" s="19"/>
      <c r="AB1866" s="19"/>
      <c r="AC1866" s="19"/>
      <c r="AD1866" s="19"/>
      <c r="AE1866" s="19"/>
      <c r="AF1866" s="19"/>
      <c r="AG1866" s="19"/>
      <c r="AH1866" s="19"/>
      <c r="AI1866" s="19"/>
      <c r="AJ1866" s="19"/>
      <c r="AK1866" s="19"/>
      <c r="AL1866" s="19"/>
      <c r="AM1866" s="19"/>
      <c r="AN1866" s="19"/>
      <c r="AO1866" s="19"/>
      <c r="AP1866" s="19"/>
      <c r="AQ1866" s="19"/>
      <c r="AR1866" s="19"/>
      <c r="AS1866" s="19"/>
      <c r="AT1866" s="19"/>
      <c r="AU1866" s="19"/>
      <c r="AV1866" s="19"/>
      <c r="AW1866" s="19"/>
      <c r="AX1866" s="19"/>
      <c r="AY1866" s="19"/>
      <c r="AZ1866" s="19"/>
      <c r="BA1866" s="19"/>
      <c r="BB1866" s="19"/>
      <c r="BC1866" s="19"/>
      <c r="BD1866" s="19"/>
      <c r="BE1866" s="19"/>
      <c r="BF1866" s="19"/>
      <c r="BG1866" s="19"/>
      <c r="BH1866" s="19"/>
      <c r="BI1866" s="19"/>
      <c r="BJ1866" s="19"/>
      <c r="BK1866" s="19"/>
      <c r="BL1866" s="19"/>
      <c r="BM1866" s="19"/>
      <c r="BN1866" s="19"/>
      <c r="BO1866" s="19"/>
      <c r="BP1866" s="19"/>
      <c r="BQ1866" s="19"/>
      <c r="BR1866" s="14"/>
      <c r="BS1866" s="14"/>
      <c r="BT1866" s="19"/>
      <c r="BU1866" s="19"/>
      <c r="BV1866" s="19"/>
      <c r="BW1866" s="19"/>
      <c r="BX1866" s="19"/>
      <c r="BY1866" s="19"/>
      <c r="BZ1866" s="19"/>
      <c r="CA1866" s="19"/>
      <c r="CB1866" s="19"/>
      <c r="CC1866" s="19"/>
      <c r="CD1866" s="19"/>
      <c r="CE1866" s="19"/>
      <c r="CF1866" s="19"/>
      <c r="CG1866" s="19"/>
      <c r="CJ1866" s="79" t="s">
        <v>25030</v>
      </c>
    </row>
    <row r="1867" spans="1:88" ht="15" customHeight="1" thickBot="1">
      <c r="A1867" s="33" t="s">
        <v>10927</v>
      </c>
      <c r="B1867" s="24" t="s">
        <v>13831</v>
      </c>
      <c r="C1867" s="25">
        <v>19.21</v>
      </c>
      <c r="D1867" s="19"/>
      <c r="E1867"/>
      <c r="G1867" s="19"/>
      <c r="H1867" s="19"/>
      <c r="I1867" s="19"/>
      <c r="K1867" s="19"/>
      <c r="L1867" s="19"/>
      <c r="M1867" s="19"/>
      <c r="N1867" s="19"/>
      <c r="P1867" s="19"/>
      <c r="Q1867" s="19"/>
      <c r="S1867" s="19"/>
      <c r="T1867" s="19"/>
      <c r="V1867" s="19"/>
      <c r="W1867" s="19"/>
      <c r="X1867" s="19"/>
      <c r="Y1867" s="108" t="s">
        <v>14821</v>
      </c>
      <c r="Z1867" s="19"/>
      <c r="AA1867" s="19"/>
      <c r="AB1867" s="19"/>
      <c r="AC1867" s="19"/>
      <c r="AD1867" s="19"/>
      <c r="AE1867" s="19"/>
      <c r="AF1867" s="19"/>
      <c r="AG1867" s="19"/>
      <c r="AH1867" s="19"/>
      <c r="AI1867" s="19"/>
      <c r="AJ1867" s="19"/>
      <c r="AK1867" s="19"/>
      <c r="AL1867" s="19"/>
      <c r="AM1867" s="19"/>
      <c r="AN1867" s="19"/>
      <c r="AO1867" s="19"/>
      <c r="AP1867" s="19"/>
      <c r="AQ1867" s="19"/>
      <c r="AR1867" s="19"/>
      <c r="AS1867" s="19"/>
      <c r="AT1867" s="19"/>
      <c r="AU1867" s="19"/>
      <c r="AV1867" s="19"/>
      <c r="AW1867" s="19"/>
      <c r="AX1867" s="19"/>
      <c r="AY1867" s="19"/>
      <c r="AZ1867" s="19"/>
      <c r="BA1867" s="19"/>
      <c r="BB1867" s="19"/>
      <c r="BC1867" s="19"/>
      <c r="BD1867" s="19"/>
      <c r="BE1867" s="19"/>
      <c r="BF1867" s="19"/>
      <c r="BG1867" s="19"/>
      <c r="BH1867" s="19"/>
      <c r="BI1867" s="19"/>
      <c r="BJ1867" s="19"/>
      <c r="BK1867" s="19"/>
      <c r="BL1867" s="19"/>
      <c r="BM1867" s="19"/>
      <c r="BN1867" s="19"/>
      <c r="BO1867" s="19"/>
      <c r="BP1867" s="19"/>
      <c r="BQ1867" s="19"/>
      <c r="BR1867" s="14"/>
      <c r="BS1867" s="14"/>
      <c r="BT1867" s="19"/>
      <c r="BU1867" s="19"/>
      <c r="BV1867" s="19"/>
      <c r="BW1867" s="19"/>
      <c r="BX1867" s="19"/>
      <c r="BY1867" s="19"/>
      <c r="BZ1867" s="19"/>
      <c r="CA1867" s="19"/>
      <c r="CB1867" s="19"/>
      <c r="CC1867" s="19"/>
      <c r="CD1867" s="19"/>
      <c r="CE1867" s="19"/>
      <c r="CF1867" s="19"/>
      <c r="CG1867" s="19"/>
      <c r="CJ1867" s="24" t="s">
        <v>24370</v>
      </c>
    </row>
    <row r="1868" spans="1:88" ht="15" customHeight="1" thickBot="1">
      <c r="A1868" s="33" t="s">
        <v>10928</v>
      </c>
      <c r="B1868" s="24" t="s">
        <v>13832</v>
      </c>
      <c r="C1868" s="25">
        <v>61</v>
      </c>
      <c r="D1868" s="19"/>
      <c r="E1868"/>
      <c r="G1868" s="19"/>
      <c r="H1868" s="19"/>
      <c r="I1868" s="19"/>
      <c r="K1868" s="19"/>
      <c r="L1868" s="19"/>
      <c r="M1868" s="19"/>
      <c r="N1868" s="19"/>
      <c r="P1868" s="19"/>
      <c r="Q1868" s="19"/>
      <c r="S1868" s="19"/>
      <c r="T1868" s="19"/>
      <c r="V1868" s="19"/>
      <c r="W1868" s="19"/>
      <c r="X1868" s="19"/>
      <c r="Y1868" s="108" t="s">
        <v>14822</v>
      </c>
      <c r="Z1868" s="19"/>
      <c r="AA1868" s="19"/>
      <c r="AB1868" s="19"/>
      <c r="AC1868" s="19"/>
      <c r="AD1868" s="19"/>
      <c r="AE1868" s="19"/>
      <c r="AF1868" s="19"/>
      <c r="AG1868" s="19"/>
      <c r="AH1868" s="19"/>
      <c r="AI1868" s="19"/>
      <c r="AJ1868" s="19"/>
      <c r="AK1868" s="19"/>
      <c r="AL1868" s="19"/>
      <c r="AM1868" s="19"/>
      <c r="AN1868" s="19"/>
      <c r="AO1868" s="19"/>
      <c r="AP1868" s="19"/>
      <c r="AQ1868" s="19"/>
      <c r="AR1868" s="19"/>
      <c r="AS1868" s="19"/>
      <c r="AT1868" s="19"/>
      <c r="AU1868" s="19"/>
      <c r="AV1868" s="19"/>
      <c r="AW1868" s="19"/>
      <c r="AX1868" s="19"/>
      <c r="AY1868" s="19"/>
      <c r="AZ1868" s="19"/>
      <c r="BA1868" s="19"/>
      <c r="BB1868" s="19"/>
      <c r="BC1868" s="19"/>
      <c r="BD1868" s="19"/>
      <c r="BE1868" s="19"/>
      <c r="BF1868" s="19"/>
      <c r="BG1868" s="19"/>
      <c r="BH1868" s="19"/>
      <c r="BI1868" s="19"/>
      <c r="BJ1868" s="19"/>
      <c r="BK1868" s="19"/>
      <c r="BL1868" s="19"/>
      <c r="BM1868" s="19"/>
      <c r="BN1868" s="19"/>
      <c r="BO1868" s="19"/>
      <c r="BP1868" s="19"/>
      <c r="BQ1868" s="19"/>
      <c r="BR1868" s="14"/>
      <c r="BS1868" s="14"/>
      <c r="BT1868" s="19"/>
      <c r="BU1868" s="19"/>
      <c r="BV1868" s="19"/>
      <c r="BW1868" s="19"/>
      <c r="BX1868" s="19"/>
      <c r="BY1868" s="19"/>
      <c r="BZ1868" s="19"/>
      <c r="CA1868" s="19"/>
      <c r="CB1868" s="19"/>
      <c r="CC1868" s="19"/>
      <c r="CD1868" s="19"/>
      <c r="CE1868" s="19"/>
      <c r="CF1868" s="19"/>
      <c r="CG1868" s="19"/>
      <c r="CJ1868" s="79" t="s">
        <v>25031</v>
      </c>
    </row>
    <row r="1869" spans="1:88" ht="15" customHeight="1" thickBot="1">
      <c r="A1869" s="33" t="s">
        <v>10929</v>
      </c>
      <c r="B1869" s="24" t="s">
        <v>13833</v>
      </c>
      <c r="C1869" s="25">
        <v>82</v>
      </c>
      <c r="D1869" s="19"/>
      <c r="E1869"/>
      <c r="G1869" s="19"/>
      <c r="H1869" s="19"/>
      <c r="I1869" s="19"/>
      <c r="K1869" s="19"/>
      <c r="L1869" s="19"/>
      <c r="M1869" s="19"/>
      <c r="N1869" s="19"/>
      <c r="P1869" s="19"/>
      <c r="Q1869" s="19"/>
      <c r="S1869" s="19"/>
      <c r="T1869" s="19"/>
      <c r="V1869" s="19"/>
      <c r="W1869" s="19"/>
      <c r="X1869" s="19"/>
      <c r="Y1869" s="108" t="s">
        <v>14823</v>
      </c>
      <c r="Z1869" s="19"/>
      <c r="AA1869" s="19"/>
      <c r="AB1869" s="19"/>
      <c r="AC1869" s="19"/>
      <c r="AD1869" s="19"/>
      <c r="AE1869" s="19"/>
      <c r="AF1869" s="19"/>
      <c r="AG1869" s="19"/>
      <c r="AH1869" s="19"/>
      <c r="AI1869" s="19"/>
      <c r="AJ1869" s="19"/>
      <c r="AK1869" s="19"/>
      <c r="AL1869" s="19"/>
      <c r="AM1869" s="19"/>
      <c r="AN1869" s="19"/>
      <c r="AO1869" s="19"/>
      <c r="AP1869" s="19"/>
      <c r="AQ1869" s="19"/>
      <c r="AR1869" s="19"/>
      <c r="AS1869" s="19"/>
      <c r="AT1869" s="19"/>
      <c r="AU1869" s="19"/>
      <c r="AV1869" s="19"/>
      <c r="AW1869" s="19"/>
      <c r="AX1869" s="19"/>
      <c r="AY1869" s="19"/>
      <c r="AZ1869" s="19"/>
      <c r="BA1869" s="19"/>
      <c r="BB1869" s="19"/>
      <c r="BC1869" s="19"/>
      <c r="BD1869" s="19"/>
      <c r="BE1869" s="19"/>
      <c r="BF1869" s="19"/>
      <c r="BG1869" s="19"/>
      <c r="BH1869" s="19"/>
      <c r="BI1869" s="19"/>
      <c r="BJ1869" s="19"/>
      <c r="BK1869" s="19"/>
      <c r="BL1869" s="19"/>
      <c r="BM1869" s="19"/>
      <c r="BN1869" s="19"/>
      <c r="BO1869" s="19"/>
      <c r="BP1869" s="19"/>
      <c r="BQ1869" s="19"/>
      <c r="BR1869" s="14"/>
      <c r="BS1869" s="14"/>
      <c r="BT1869" s="19"/>
      <c r="BU1869" s="19"/>
      <c r="BV1869" s="19"/>
      <c r="BW1869" s="19"/>
      <c r="BX1869" s="19"/>
      <c r="BY1869" s="19"/>
      <c r="BZ1869" s="19"/>
      <c r="CA1869" s="19"/>
      <c r="CB1869" s="19"/>
      <c r="CC1869" s="19"/>
      <c r="CD1869" s="19"/>
      <c r="CE1869" s="19"/>
      <c r="CF1869" s="19"/>
      <c r="CG1869" s="19"/>
      <c r="CJ1869" s="24" t="s">
        <v>25032</v>
      </c>
    </row>
    <row r="1870" spans="1:88" ht="15" customHeight="1" thickBot="1">
      <c r="A1870" s="33" t="s">
        <v>10930</v>
      </c>
      <c r="B1870" s="24" t="s">
        <v>13834</v>
      </c>
      <c r="C1870" s="25">
        <v>56</v>
      </c>
      <c r="D1870" s="19"/>
      <c r="E1870"/>
      <c r="G1870" s="19"/>
      <c r="H1870" s="19"/>
      <c r="I1870" s="19"/>
      <c r="K1870" s="19"/>
      <c r="L1870" s="19"/>
      <c r="M1870" s="19"/>
      <c r="N1870" s="19"/>
      <c r="P1870" s="19"/>
      <c r="Q1870" s="19"/>
      <c r="S1870" s="19"/>
      <c r="T1870" s="19"/>
      <c r="V1870" s="19"/>
      <c r="W1870" s="19"/>
      <c r="X1870" s="19"/>
      <c r="Y1870" s="108" t="s">
        <v>14824</v>
      </c>
      <c r="Z1870" s="19"/>
      <c r="AA1870" s="19"/>
      <c r="AB1870" s="19"/>
      <c r="AC1870" s="19"/>
      <c r="AD1870" s="19"/>
      <c r="AE1870" s="19"/>
      <c r="AF1870" s="19"/>
      <c r="AG1870" s="19"/>
      <c r="AH1870" s="19"/>
      <c r="AI1870" s="19"/>
      <c r="AJ1870" s="19"/>
      <c r="AK1870" s="19"/>
      <c r="AL1870" s="19"/>
      <c r="AM1870" s="19"/>
      <c r="AN1870" s="19"/>
      <c r="AO1870" s="19"/>
      <c r="AP1870" s="19"/>
      <c r="AQ1870" s="19"/>
      <c r="AR1870" s="19"/>
      <c r="AS1870" s="19"/>
      <c r="AT1870" s="19"/>
      <c r="AU1870" s="19"/>
      <c r="AV1870" s="19"/>
      <c r="AW1870" s="19"/>
      <c r="AX1870" s="19"/>
      <c r="AY1870" s="19"/>
      <c r="AZ1870" s="19"/>
      <c r="BA1870" s="19"/>
      <c r="BB1870" s="19"/>
      <c r="BC1870" s="19"/>
      <c r="BD1870" s="19"/>
      <c r="BE1870" s="19"/>
      <c r="BF1870" s="19"/>
      <c r="BG1870" s="19"/>
      <c r="BH1870" s="19"/>
      <c r="BI1870" s="19"/>
      <c r="BJ1870" s="19"/>
      <c r="BK1870" s="19"/>
      <c r="BL1870" s="19"/>
      <c r="BM1870" s="19"/>
      <c r="BN1870" s="19"/>
      <c r="BO1870" s="19"/>
      <c r="BP1870" s="19"/>
      <c r="BQ1870" s="19"/>
      <c r="BR1870" s="14"/>
      <c r="BS1870" s="14"/>
      <c r="BT1870" s="19"/>
      <c r="BU1870" s="19"/>
      <c r="BV1870" s="19"/>
      <c r="BW1870" s="19"/>
      <c r="BX1870" s="19"/>
      <c r="BY1870" s="19"/>
      <c r="BZ1870" s="19"/>
      <c r="CA1870" s="19"/>
      <c r="CB1870" s="19"/>
      <c r="CC1870" s="19"/>
      <c r="CD1870" s="19"/>
      <c r="CE1870" s="19"/>
      <c r="CF1870" s="19"/>
      <c r="CG1870" s="19"/>
      <c r="CJ1870" s="79" t="s">
        <v>24370</v>
      </c>
    </row>
    <row r="1871" spans="1:88" ht="15" customHeight="1" thickBot="1">
      <c r="A1871" s="33" t="s">
        <v>10931</v>
      </c>
      <c r="B1871" s="24" t="s">
        <v>13835</v>
      </c>
      <c r="C1871" s="25">
        <v>5</v>
      </c>
      <c r="D1871" s="19"/>
      <c r="E1871"/>
      <c r="G1871" s="19"/>
      <c r="H1871" s="19"/>
      <c r="I1871" s="19"/>
      <c r="K1871" s="19"/>
      <c r="L1871" s="19"/>
      <c r="M1871" s="19"/>
      <c r="N1871" s="19"/>
      <c r="P1871" s="19"/>
      <c r="Q1871" s="19"/>
      <c r="S1871" s="19"/>
      <c r="T1871" s="19"/>
      <c r="V1871" s="19"/>
      <c r="W1871" s="19"/>
      <c r="X1871" s="19"/>
      <c r="Y1871" s="108" t="s">
        <v>14825</v>
      </c>
      <c r="Z1871" s="19"/>
      <c r="AA1871" s="19"/>
      <c r="AB1871" s="19"/>
      <c r="AC1871" s="19"/>
      <c r="AD1871" s="19"/>
      <c r="AE1871" s="19"/>
      <c r="AF1871" s="19"/>
      <c r="AG1871" s="19"/>
      <c r="AH1871" s="19"/>
      <c r="AI1871" s="19"/>
      <c r="AJ1871" s="19"/>
      <c r="AK1871" s="19"/>
      <c r="AL1871" s="19"/>
      <c r="AM1871" s="19"/>
      <c r="AN1871" s="19"/>
      <c r="AO1871" s="19"/>
      <c r="AP1871" s="19"/>
      <c r="AQ1871" s="19"/>
      <c r="AR1871" s="19"/>
      <c r="AS1871" s="19"/>
      <c r="AT1871" s="19"/>
      <c r="AU1871" s="19"/>
      <c r="AV1871" s="19"/>
      <c r="AW1871" s="19"/>
      <c r="AX1871" s="19"/>
      <c r="AY1871" s="19"/>
      <c r="AZ1871" s="19"/>
      <c r="BA1871" s="19"/>
      <c r="BB1871" s="19"/>
      <c r="BC1871" s="19"/>
      <c r="BD1871" s="19"/>
      <c r="BE1871" s="19"/>
      <c r="BF1871" s="19"/>
      <c r="BG1871" s="19"/>
      <c r="BH1871" s="19"/>
      <c r="BI1871" s="19"/>
      <c r="BJ1871" s="19"/>
      <c r="BK1871" s="19"/>
      <c r="BL1871" s="19"/>
      <c r="BM1871" s="19"/>
      <c r="BN1871" s="19"/>
      <c r="BO1871" s="19"/>
      <c r="BP1871" s="19"/>
      <c r="BQ1871" s="19"/>
      <c r="BR1871" s="14"/>
      <c r="BS1871" s="14"/>
      <c r="BT1871" s="19"/>
      <c r="BU1871" s="19"/>
      <c r="BV1871" s="19"/>
      <c r="BW1871" s="19"/>
      <c r="BX1871" s="19"/>
      <c r="BY1871" s="19"/>
      <c r="BZ1871" s="19"/>
      <c r="CA1871" s="19"/>
      <c r="CB1871" s="19"/>
      <c r="CC1871" s="19"/>
      <c r="CD1871" s="19"/>
      <c r="CE1871" s="19"/>
      <c r="CF1871" s="19"/>
      <c r="CG1871" s="19"/>
      <c r="CJ1871" s="24" t="s">
        <v>25033</v>
      </c>
    </row>
    <row r="1872" spans="1:88" ht="15" customHeight="1" thickBot="1">
      <c r="A1872" s="33" t="s">
        <v>10932</v>
      </c>
      <c r="B1872" s="24" t="s">
        <v>13836</v>
      </c>
      <c r="C1872" s="25">
        <v>10.56</v>
      </c>
      <c r="D1872" s="19"/>
      <c r="E1872"/>
      <c r="G1872" s="19"/>
      <c r="H1872" s="19"/>
      <c r="I1872" s="19"/>
      <c r="K1872" s="19"/>
      <c r="L1872" s="19"/>
      <c r="M1872" s="19"/>
      <c r="N1872" s="19"/>
      <c r="P1872" s="19"/>
      <c r="Q1872" s="19"/>
      <c r="S1872" s="19"/>
      <c r="T1872" s="19"/>
      <c r="V1872" s="19"/>
      <c r="W1872" s="19"/>
      <c r="X1872" s="19"/>
      <c r="Y1872" s="108" t="s">
        <v>14826</v>
      </c>
      <c r="Z1872" s="19"/>
      <c r="AA1872" s="19"/>
      <c r="AB1872" s="19"/>
      <c r="AC1872" s="19"/>
      <c r="AD1872" s="19"/>
      <c r="AE1872" s="19"/>
      <c r="AF1872" s="19"/>
      <c r="AG1872" s="19"/>
      <c r="AH1872" s="19"/>
      <c r="AI1872" s="19"/>
      <c r="AJ1872" s="19"/>
      <c r="AK1872" s="19"/>
      <c r="AL1872" s="19"/>
      <c r="AM1872" s="19"/>
      <c r="AN1872" s="19"/>
      <c r="AO1872" s="19"/>
      <c r="AP1872" s="19"/>
      <c r="AQ1872" s="19"/>
      <c r="AR1872" s="19"/>
      <c r="AS1872" s="19"/>
      <c r="AT1872" s="19"/>
      <c r="AU1872" s="19"/>
      <c r="AV1872" s="19"/>
      <c r="AW1872" s="19"/>
      <c r="AX1872" s="19"/>
      <c r="AY1872" s="19"/>
      <c r="AZ1872" s="19"/>
      <c r="BA1872" s="19"/>
      <c r="BB1872" s="19"/>
      <c r="BC1872" s="19"/>
      <c r="BD1872" s="19"/>
      <c r="BE1872" s="19"/>
      <c r="BF1872" s="19"/>
      <c r="BG1872" s="19"/>
      <c r="BH1872" s="19"/>
      <c r="BI1872" s="19"/>
      <c r="BJ1872" s="19"/>
      <c r="BK1872" s="19"/>
      <c r="BL1872" s="19"/>
      <c r="BM1872" s="19"/>
      <c r="BN1872" s="19"/>
      <c r="BO1872" s="19"/>
      <c r="BP1872" s="19"/>
      <c r="BQ1872" s="19"/>
      <c r="BR1872" s="14"/>
      <c r="BS1872" s="14"/>
      <c r="BT1872" s="19"/>
      <c r="BU1872" s="19"/>
      <c r="BV1872" s="19"/>
      <c r="BW1872" s="19"/>
      <c r="BX1872" s="19"/>
      <c r="BY1872" s="19"/>
      <c r="BZ1872" s="19"/>
      <c r="CA1872" s="19"/>
      <c r="CB1872" s="19"/>
      <c r="CC1872" s="19"/>
      <c r="CD1872" s="19"/>
      <c r="CE1872" s="19"/>
      <c r="CF1872" s="19"/>
      <c r="CG1872" s="19"/>
      <c r="CJ1872" s="79" t="s">
        <v>25034</v>
      </c>
    </row>
    <row r="1873" spans="1:88" ht="15" customHeight="1" thickBot="1">
      <c r="A1873" s="33" t="s">
        <v>10933</v>
      </c>
      <c r="B1873" s="24" t="s">
        <v>13837</v>
      </c>
      <c r="C1873" s="25">
        <v>108.3</v>
      </c>
      <c r="D1873" s="19"/>
      <c r="E1873"/>
      <c r="G1873" s="19"/>
      <c r="H1873" s="19"/>
      <c r="I1873" s="19"/>
      <c r="K1873" s="19"/>
      <c r="L1873" s="19"/>
      <c r="M1873" s="19"/>
      <c r="N1873" s="19"/>
      <c r="P1873" s="19"/>
      <c r="Q1873" s="19"/>
      <c r="S1873" s="19"/>
      <c r="T1873" s="19"/>
      <c r="V1873" s="19"/>
      <c r="W1873" s="19"/>
      <c r="X1873" s="19"/>
      <c r="Y1873" s="108" t="s">
        <v>14827</v>
      </c>
      <c r="Z1873" s="19"/>
      <c r="AA1873" s="19"/>
      <c r="AB1873" s="19"/>
      <c r="AC1873" s="19"/>
      <c r="AD1873" s="19"/>
      <c r="AE1873" s="19"/>
      <c r="AF1873" s="19"/>
      <c r="AG1873" s="19"/>
      <c r="AH1873" s="19"/>
      <c r="AI1873" s="19"/>
      <c r="AJ1873" s="19"/>
      <c r="AK1873" s="19"/>
      <c r="AL1873" s="19"/>
      <c r="AM1873" s="19"/>
      <c r="AN1873" s="19"/>
      <c r="AO1873" s="19"/>
      <c r="AP1873" s="19"/>
      <c r="AQ1873" s="19"/>
      <c r="AR1873" s="19"/>
      <c r="AS1873" s="19"/>
      <c r="AT1873" s="19"/>
      <c r="AU1873" s="19"/>
      <c r="AV1873" s="19"/>
      <c r="AW1873" s="19"/>
      <c r="AX1873" s="19"/>
      <c r="AY1873" s="19"/>
      <c r="AZ1873" s="19"/>
      <c r="BA1873" s="19"/>
      <c r="BB1873" s="19"/>
      <c r="BC1873" s="19"/>
      <c r="BD1873" s="19"/>
      <c r="BE1873" s="19"/>
      <c r="BF1873" s="19"/>
      <c r="BG1873" s="19"/>
      <c r="BH1873" s="19"/>
      <c r="BI1873" s="19"/>
      <c r="BJ1873" s="19"/>
      <c r="BK1873" s="19"/>
      <c r="BL1873" s="19"/>
      <c r="BM1873" s="19"/>
      <c r="BN1873" s="19"/>
      <c r="BO1873" s="19"/>
      <c r="BP1873" s="19"/>
      <c r="BQ1873" s="19"/>
      <c r="BR1873" s="14"/>
      <c r="BS1873" s="14"/>
      <c r="BT1873" s="19"/>
      <c r="BU1873" s="19"/>
      <c r="BV1873" s="19"/>
      <c r="BW1873" s="19"/>
      <c r="BX1873" s="19"/>
      <c r="BY1873" s="19"/>
      <c r="BZ1873" s="19"/>
      <c r="CA1873" s="19"/>
      <c r="CB1873" s="19"/>
      <c r="CC1873" s="19"/>
      <c r="CD1873" s="19"/>
      <c r="CE1873" s="19"/>
      <c r="CF1873" s="19"/>
      <c r="CG1873" s="19"/>
      <c r="CJ1873" s="24" t="s">
        <v>24370</v>
      </c>
    </row>
    <row r="1874" spans="1:88" ht="15" customHeight="1" thickBot="1">
      <c r="A1874" s="33" t="s">
        <v>10934</v>
      </c>
      <c r="B1874" s="24" t="s">
        <v>13838</v>
      </c>
      <c r="C1874" s="25">
        <v>151.66999999999999</v>
      </c>
      <c r="D1874" s="19"/>
      <c r="E1874"/>
      <c r="G1874" s="19"/>
      <c r="H1874" s="19"/>
      <c r="I1874" s="19"/>
      <c r="K1874" s="19"/>
      <c r="L1874" s="19"/>
      <c r="M1874" s="19"/>
      <c r="N1874" s="19"/>
      <c r="P1874" s="19"/>
      <c r="Q1874" s="19"/>
      <c r="S1874" s="19"/>
      <c r="T1874" s="19"/>
      <c r="V1874" s="19"/>
      <c r="W1874" s="19"/>
      <c r="X1874" s="19"/>
      <c r="Y1874" s="108" t="s">
        <v>14828</v>
      </c>
      <c r="Z1874" s="19"/>
      <c r="AA1874" s="19"/>
      <c r="AB1874" s="19"/>
      <c r="AC1874" s="19"/>
      <c r="AD1874" s="19"/>
      <c r="AE1874" s="19"/>
      <c r="AF1874" s="19"/>
      <c r="AG1874" s="19"/>
      <c r="AH1874" s="19"/>
      <c r="AI1874" s="19"/>
      <c r="AJ1874" s="19"/>
      <c r="AK1874" s="19"/>
      <c r="AL1874" s="19"/>
      <c r="AM1874" s="19"/>
      <c r="AN1874" s="19"/>
      <c r="AO1874" s="19"/>
      <c r="AP1874" s="19"/>
      <c r="AQ1874" s="19"/>
      <c r="AR1874" s="19"/>
      <c r="AS1874" s="19"/>
      <c r="AT1874" s="19"/>
      <c r="AU1874" s="19"/>
      <c r="AV1874" s="19"/>
      <c r="AW1874" s="19"/>
      <c r="AX1874" s="19"/>
      <c r="AY1874" s="19"/>
      <c r="AZ1874" s="19"/>
      <c r="BA1874" s="19"/>
      <c r="BB1874" s="19"/>
      <c r="BC1874" s="19"/>
      <c r="BD1874" s="19"/>
      <c r="BE1874" s="19"/>
      <c r="BF1874" s="19"/>
      <c r="BG1874" s="19"/>
      <c r="BH1874" s="19"/>
      <c r="BI1874" s="19"/>
      <c r="BJ1874" s="19"/>
      <c r="BK1874" s="19"/>
      <c r="BL1874" s="19"/>
      <c r="BM1874" s="19"/>
      <c r="BN1874" s="19"/>
      <c r="BO1874" s="19"/>
      <c r="BP1874" s="19"/>
      <c r="BQ1874" s="19"/>
      <c r="BR1874" s="14"/>
      <c r="BS1874" s="14"/>
      <c r="BT1874" s="19"/>
      <c r="BU1874" s="19"/>
      <c r="BV1874" s="19"/>
      <c r="BW1874" s="19"/>
      <c r="BX1874" s="19"/>
      <c r="BY1874" s="19"/>
      <c r="BZ1874" s="19"/>
      <c r="CA1874" s="19"/>
      <c r="CB1874" s="19"/>
      <c r="CC1874" s="19"/>
      <c r="CD1874" s="19"/>
      <c r="CE1874" s="19"/>
      <c r="CF1874" s="19"/>
      <c r="CG1874" s="19"/>
      <c r="CJ1874" s="79" t="s">
        <v>25035</v>
      </c>
    </row>
    <row r="1875" spans="1:88" ht="15" customHeight="1" thickBot="1">
      <c r="A1875" s="33" t="s">
        <v>10935</v>
      </c>
      <c r="B1875" s="24" t="s">
        <v>13839</v>
      </c>
      <c r="C1875" s="25">
        <v>154.02000000000001</v>
      </c>
      <c r="D1875" s="19"/>
      <c r="E1875"/>
      <c r="G1875" s="19"/>
      <c r="H1875" s="19"/>
      <c r="I1875" s="19"/>
      <c r="K1875" s="19"/>
      <c r="L1875" s="19"/>
      <c r="M1875" s="19"/>
      <c r="N1875" s="19"/>
      <c r="P1875" s="19"/>
      <c r="Q1875" s="19"/>
      <c r="S1875" s="19"/>
      <c r="T1875" s="19"/>
      <c r="V1875" s="19"/>
      <c r="W1875" s="19"/>
      <c r="X1875" s="19"/>
      <c r="Y1875" s="108" t="s">
        <v>14829</v>
      </c>
      <c r="Z1875" s="19"/>
      <c r="AA1875" s="19"/>
      <c r="AB1875" s="19"/>
      <c r="AC1875" s="19"/>
      <c r="AD1875" s="19"/>
      <c r="AE1875" s="19"/>
      <c r="AF1875" s="19"/>
      <c r="AG1875" s="19"/>
      <c r="AH1875" s="19"/>
      <c r="AI1875" s="19"/>
      <c r="AJ1875" s="19"/>
      <c r="AK1875" s="19"/>
      <c r="AL1875" s="19"/>
      <c r="AM1875" s="19"/>
      <c r="AN1875" s="19"/>
      <c r="AO1875" s="19"/>
      <c r="AP1875" s="19"/>
      <c r="AQ1875" s="19"/>
      <c r="AR1875" s="19"/>
      <c r="AS1875" s="19"/>
      <c r="AT1875" s="19"/>
      <c r="AU1875" s="19"/>
      <c r="AV1875" s="19"/>
      <c r="AW1875" s="19"/>
      <c r="AX1875" s="19"/>
      <c r="AY1875" s="19"/>
      <c r="AZ1875" s="19"/>
      <c r="BA1875" s="19"/>
      <c r="BB1875" s="19"/>
      <c r="BC1875" s="19"/>
      <c r="BD1875" s="19"/>
      <c r="BE1875" s="19"/>
      <c r="BF1875" s="19"/>
      <c r="BG1875" s="19"/>
      <c r="BH1875" s="19"/>
      <c r="BI1875" s="19"/>
      <c r="BJ1875" s="19"/>
      <c r="BK1875" s="19"/>
      <c r="BL1875" s="19"/>
      <c r="BM1875" s="19"/>
      <c r="BN1875" s="19"/>
      <c r="BO1875" s="19"/>
      <c r="BP1875" s="19"/>
      <c r="BQ1875" s="19"/>
      <c r="BR1875" s="14"/>
      <c r="BS1875" s="14"/>
      <c r="BT1875" s="19"/>
      <c r="BU1875" s="19"/>
      <c r="BV1875" s="19"/>
      <c r="BW1875" s="19"/>
      <c r="BX1875" s="19"/>
      <c r="BY1875" s="19"/>
      <c r="BZ1875" s="19"/>
      <c r="CA1875" s="19"/>
      <c r="CB1875" s="19"/>
      <c r="CC1875" s="19"/>
      <c r="CD1875" s="19"/>
      <c r="CE1875" s="19"/>
      <c r="CF1875" s="19"/>
      <c r="CG1875" s="19"/>
      <c r="CJ1875" s="24" t="s">
        <v>25035</v>
      </c>
    </row>
    <row r="1876" spans="1:88" ht="15" customHeight="1" thickBot="1">
      <c r="A1876" s="33" t="s">
        <v>10936</v>
      </c>
      <c r="B1876" s="24" t="s">
        <v>13840</v>
      </c>
      <c r="C1876" s="25">
        <v>82.5</v>
      </c>
      <c r="D1876" s="19"/>
      <c r="E1876"/>
      <c r="G1876" s="19"/>
      <c r="H1876" s="19"/>
      <c r="I1876" s="19"/>
      <c r="K1876" s="19"/>
      <c r="L1876" s="19"/>
      <c r="M1876" s="19"/>
      <c r="N1876" s="19"/>
      <c r="P1876" s="19"/>
      <c r="Q1876" s="19"/>
      <c r="S1876" s="19"/>
      <c r="T1876" s="19"/>
      <c r="V1876" s="19"/>
      <c r="W1876" s="19"/>
      <c r="X1876" s="19"/>
      <c r="Y1876" s="108" t="s">
        <v>14830</v>
      </c>
      <c r="Z1876" s="19"/>
      <c r="AA1876" s="19"/>
      <c r="AB1876" s="19"/>
      <c r="AC1876" s="19"/>
      <c r="AD1876" s="19"/>
      <c r="AE1876" s="19"/>
      <c r="AF1876" s="19"/>
      <c r="AG1876" s="19"/>
      <c r="AH1876" s="19"/>
      <c r="AI1876" s="19"/>
      <c r="AJ1876" s="19"/>
      <c r="AK1876" s="19"/>
      <c r="AL1876" s="19"/>
      <c r="AM1876" s="19"/>
      <c r="AN1876" s="19"/>
      <c r="AO1876" s="19"/>
      <c r="AP1876" s="19"/>
      <c r="AQ1876" s="19"/>
      <c r="AR1876" s="19"/>
      <c r="AS1876" s="19"/>
      <c r="AT1876" s="19"/>
      <c r="AU1876" s="19"/>
      <c r="AV1876" s="19"/>
      <c r="AW1876" s="19"/>
      <c r="AX1876" s="19"/>
      <c r="AY1876" s="19"/>
      <c r="AZ1876" s="19"/>
      <c r="BA1876" s="19"/>
      <c r="BB1876" s="19"/>
      <c r="BC1876" s="19"/>
      <c r="BD1876" s="19"/>
      <c r="BE1876" s="19"/>
      <c r="BF1876" s="19"/>
      <c r="BG1876" s="19"/>
      <c r="BH1876" s="19"/>
      <c r="BI1876" s="19"/>
      <c r="BJ1876" s="19"/>
      <c r="BK1876" s="19"/>
      <c r="BL1876" s="19"/>
      <c r="BM1876" s="19"/>
      <c r="BN1876" s="19"/>
      <c r="BO1876" s="19"/>
      <c r="BP1876" s="19"/>
      <c r="BQ1876" s="19"/>
      <c r="BR1876" s="14"/>
      <c r="BS1876" s="14"/>
      <c r="BT1876" s="19"/>
      <c r="BU1876" s="19"/>
      <c r="BV1876" s="19"/>
      <c r="BW1876" s="19"/>
      <c r="BX1876" s="19"/>
      <c r="BY1876" s="19"/>
      <c r="BZ1876" s="19"/>
      <c r="CA1876" s="19"/>
      <c r="CB1876" s="19"/>
      <c r="CC1876" s="19"/>
      <c r="CD1876" s="19"/>
      <c r="CE1876" s="19"/>
      <c r="CF1876" s="19"/>
      <c r="CG1876" s="19"/>
      <c r="CJ1876" s="79" t="s">
        <v>24397</v>
      </c>
    </row>
    <row r="1877" spans="1:88" ht="15" customHeight="1" thickBot="1">
      <c r="A1877" s="33" t="s">
        <v>10937</v>
      </c>
      <c r="B1877" s="24" t="s">
        <v>13841</v>
      </c>
      <c r="C1877" s="25">
        <v>134.30000000000001</v>
      </c>
      <c r="D1877" s="19"/>
      <c r="E1877"/>
      <c r="G1877" s="19"/>
      <c r="H1877" s="19"/>
      <c r="I1877" s="19"/>
      <c r="K1877" s="19"/>
      <c r="L1877" s="19"/>
      <c r="M1877" s="19"/>
      <c r="N1877" s="19"/>
      <c r="P1877" s="19"/>
      <c r="Q1877" s="19"/>
      <c r="S1877" s="19"/>
      <c r="T1877" s="19"/>
      <c r="V1877" s="19"/>
      <c r="W1877" s="19"/>
      <c r="X1877" s="19"/>
      <c r="Y1877" s="108" t="s">
        <v>14831</v>
      </c>
      <c r="Z1877" s="19"/>
      <c r="AA1877" s="19"/>
      <c r="AB1877" s="19"/>
      <c r="AC1877" s="19"/>
      <c r="AD1877" s="19"/>
      <c r="AE1877" s="19"/>
      <c r="AF1877" s="19"/>
      <c r="AG1877" s="19"/>
      <c r="AH1877" s="19"/>
      <c r="AI1877" s="19"/>
      <c r="AJ1877" s="19"/>
      <c r="AK1877" s="19"/>
      <c r="AL1877" s="19"/>
      <c r="AM1877" s="19"/>
      <c r="AN1877" s="19"/>
      <c r="AO1877" s="19"/>
      <c r="AP1877" s="19"/>
      <c r="AQ1877" s="19"/>
      <c r="AR1877" s="19"/>
      <c r="AS1877" s="19"/>
      <c r="AT1877" s="19"/>
      <c r="AU1877" s="19"/>
      <c r="AV1877" s="19"/>
      <c r="AW1877" s="19"/>
      <c r="AX1877" s="19"/>
      <c r="AY1877" s="19"/>
      <c r="AZ1877" s="19"/>
      <c r="BA1877" s="19"/>
      <c r="BB1877" s="19"/>
      <c r="BC1877" s="19"/>
      <c r="BD1877" s="19"/>
      <c r="BE1877" s="19"/>
      <c r="BF1877" s="19"/>
      <c r="BG1877" s="19"/>
      <c r="BH1877" s="19"/>
      <c r="BI1877" s="19"/>
      <c r="BJ1877" s="19"/>
      <c r="BK1877" s="19"/>
      <c r="BL1877" s="19"/>
      <c r="BM1877" s="19"/>
      <c r="BN1877" s="19"/>
      <c r="BO1877" s="19"/>
      <c r="BP1877" s="19"/>
      <c r="BQ1877" s="19"/>
      <c r="BR1877" s="14"/>
      <c r="BS1877" s="14"/>
      <c r="BT1877" s="19"/>
      <c r="BU1877" s="19"/>
      <c r="BV1877" s="19"/>
      <c r="BW1877" s="19"/>
      <c r="BX1877" s="19"/>
      <c r="BY1877" s="19"/>
      <c r="BZ1877" s="19"/>
      <c r="CA1877" s="19"/>
      <c r="CB1877" s="19"/>
      <c r="CC1877" s="19"/>
      <c r="CD1877" s="19"/>
      <c r="CE1877" s="19"/>
      <c r="CF1877" s="19"/>
      <c r="CG1877" s="19"/>
      <c r="CJ1877" s="24" t="s">
        <v>25036</v>
      </c>
    </row>
    <row r="1878" spans="1:88" ht="15" customHeight="1" thickBot="1">
      <c r="A1878" s="33" t="s">
        <v>10938</v>
      </c>
      <c r="B1878" s="24" t="s">
        <v>13842</v>
      </c>
      <c r="C1878" s="25">
        <v>457.44</v>
      </c>
      <c r="D1878" s="19"/>
      <c r="E1878"/>
      <c r="G1878" s="19"/>
      <c r="H1878" s="19"/>
      <c r="I1878" s="19"/>
      <c r="K1878" s="19"/>
      <c r="L1878" s="19"/>
      <c r="M1878" s="19"/>
      <c r="N1878" s="19"/>
      <c r="P1878" s="19"/>
      <c r="Q1878" s="19"/>
      <c r="S1878" s="19"/>
      <c r="T1878" s="19"/>
      <c r="V1878" s="19"/>
      <c r="W1878" s="19"/>
      <c r="X1878" s="19"/>
      <c r="Y1878" s="108" t="s">
        <v>14832</v>
      </c>
      <c r="Z1878" s="19"/>
      <c r="AA1878" s="19"/>
      <c r="AB1878" s="19"/>
      <c r="AC1878" s="19"/>
      <c r="AD1878" s="19"/>
      <c r="AE1878" s="19"/>
      <c r="AF1878" s="19"/>
      <c r="AG1878" s="19"/>
      <c r="AH1878" s="19"/>
      <c r="AI1878" s="19"/>
      <c r="AJ1878" s="19"/>
      <c r="AK1878" s="19"/>
      <c r="AL1878" s="19"/>
      <c r="AM1878" s="19"/>
      <c r="AN1878" s="19"/>
      <c r="AO1878" s="19"/>
      <c r="AP1878" s="19"/>
      <c r="AQ1878" s="19"/>
      <c r="AR1878" s="19"/>
      <c r="AS1878" s="19"/>
      <c r="AT1878" s="19"/>
      <c r="AU1878" s="19"/>
      <c r="AV1878" s="19"/>
      <c r="AW1878" s="19"/>
      <c r="AX1878" s="19"/>
      <c r="AY1878" s="19"/>
      <c r="AZ1878" s="19"/>
      <c r="BA1878" s="19"/>
      <c r="BB1878" s="19"/>
      <c r="BC1878" s="19"/>
      <c r="BD1878" s="19"/>
      <c r="BE1878" s="19"/>
      <c r="BF1878" s="19"/>
      <c r="BG1878" s="19"/>
      <c r="BH1878" s="19"/>
      <c r="BI1878" s="19"/>
      <c r="BJ1878" s="19"/>
      <c r="BK1878" s="19"/>
      <c r="BL1878" s="19"/>
      <c r="BM1878" s="19"/>
      <c r="BN1878" s="19"/>
      <c r="BO1878" s="19"/>
      <c r="BP1878" s="19"/>
      <c r="BQ1878" s="19"/>
      <c r="BR1878" s="14"/>
      <c r="BS1878" s="14"/>
      <c r="BT1878" s="19"/>
      <c r="BU1878" s="19"/>
      <c r="BV1878" s="19"/>
      <c r="BW1878" s="19"/>
      <c r="BX1878" s="19"/>
      <c r="BY1878" s="19"/>
      <c r="BZ1878" s="19"/>
      <c r="CA1878" s="19"/>
      <c r="CB1878" s="19"/>
      <c r="CC1878" s="19"/>
      <c r="CD1878" s="19"/>
      <c r="CE1878" s="19"/>
      <c r="CF1878" s="19"/>
      <c r="CG1878" s="19"/>
      <c r="CJ1878" s="79" t="s">
        <v>25037</v>
      </c>
    </row>
    <row r="1879" spans="1:88" ht="15" customHeight="1" thickBot="1">
      <c r="A1879" s="33" t="s">
        <v>10939</v>
      </c>
      <c r="B1879" s="24" t="s">
        <v>13843</v>
      </c>
      <c r="C1879" s="25">
        <v>59</v>
      </c>
      <c r="D1879" s="19"/>
      <c r="E1879"/>
      <c r="G1879" s="19"/>
      <c r="H1879" s="19"/>
      <c r="I1879" s="19"/>
      <c r="K1879" s="19"/>
      <c r="L1879" s="19"/>
      <c r="M1879" s="19"/>
      <c r="N1879" s="19"/>
      <c r="P1879" s="19"/>
      <c r="Q1879" s="19"/>
      <c r="S1879" s="19"/>
      <c r="T1879" s="19"/>
      <c r="V1879" s="19"/>
      <c r="W1879" s="19"/>
      <c r="X1879" s="19"/>
      <c r="Y1879" s="108" t="s">
        <v>14833</v>
      </c>
      <c r="Z1879" s="19"/>
      <c r="AA1879" s="19"/>
      <c r="AB1879" s="19"/>
      <c r="AC1879" s="19"/>
      <c r="AD1879" s="19"/>
      <c r="AE1879" s="19"/>
      <c r="AF1879" s="19"/>
      <c r="AG1879" s="19"/>
      <c r="AH1879" s="19"/>
      <c r="AI1879" s="19"/>
      <c r="AJ1879" s="19"/>
      <c r="AK1879" s="19"/>
      <c r="AL1879" s="19"/>
      <c r="AM1879" s="19"/>
      <c r="AN1879" s="19"/>
      <c r="AO1879" s="19"/>
      <c r="AP1879" s="19"/>
      <c r="AQ1879" s="19"/>
      <c r="AR1879" s="19"/>
      <c r="AS1879" s="19"/>
      <c r="AT1879" s="19"/>
      <c r="AU1879" s="19"/>
      <c r="AV1879" s="19"/>
      <c r="AW1879" s="19"/>
      <c r="AX1879" s="19"/>
      <c r="AY1879" s="19"/>
      <c r="AZ1879" s="19"/>
      <c r="BA1879" s="19"/>
      <c r="BB1879" s="19"/>
      <c r="BC1879" s="19"/>
      <c r="BD1879" s="19"/>
      <c r="BE1879" s="19"/>
      <c r="BF1879" s="19"/>
      <c r="BG1879" s="19"/>
      <c r="BH1879" s="19"/>
      <c r="BI1879" s="19"/>
      <c r="BJ1879" s="19"/>
      <c r="BK1879" s="19"/>
      <c r="BL1879" s="19"/>
      <c r="BM1879" s="19"/>
      <c r="BN1879" s="19"/>
      <c r="BO1879" s="19"/>
      <c r="BP1879" s="19"/>
      <c r="BQ1879" s="19"/>
      <c r="BR1879" s="14"/>
      <c r="BS1879" s="14"/>
      <c r="BT1879" s="19"/>
      <c r="BU1879" s="19"/>
      <c r="BV1879" s="19"/>
      <c r="BW1879" s="19"/>
      <c r="BX1879" s="19"/>
      <c r="BY1879" s="19"/>
      <c r="BZ1879" s="19"/>
      <c r="CA1879" s="19"/>
      <c r="CB1879" s="19"/>
      <c r="CC1879" s="19"/>
      <c r="CD1879" s="19"/>
      <c r="CE1879" s="19"/>
      <c r="CF1879" s="19"/>
      <c r="CG1879" s="19"/>
      <c r="CJ1879" s="24" t="s">
        <v>24972</v>
      </c>
    </row>
    <row r="1880" spans="1:88" ht="15" customHeight="1" thickBot="1">
      <c r="A1880" s="33" t="s">
        <v>10940</v>
      </c>
      <c r="B1880" s="24" t="s">
        <v>13844</v>
      </c>
      <c r="C1880" s="25">
        <v>5.5</v>
      </c>
      <c r="D1880" s="19"/>
      <c r="E1880"/>
      <c r="G1880" s="19"/>
      <c r="H1880" s="19"/>
      <c r="I1880" s="19"/>
      <c r="K1880" s="19"/>
      <c r="L1880" s="19"/>
      <c r="M1880" s="19"/>
      <c r="N1880" s="19"/>
      <c r="P1880" s="19"/>
      <c r="Q1880" s="19"/>
      <c r="S1880" s="19"/>
      <c r="T1880" s="19"/>
      <c r="V1880" s="19"/>
      <c r="W1880" s="19"/>
      <c r="X1880" s="19"/>
      <c r="Y1880" s="108" t="s">
        <v>14834</v>
      </c>
      <c r="Z1880" s="19"/>
      <c r="AA1880" s="19"/>
      <c r="AB1880" s="19"/>
      <c r="AC1880" s="19"/>
      <c r="AD1880" s="19"/>
      <c r="AE1880" s="19"/>
      <c r="AF1880" s="19"/>
      <c r="AG1880" s="19"/>
      <c r="AH1880" s="19"/>
      <c r="AI1880" s="19"/>
      <c r="AJ1880" s="19"/>
      <c r="AK1880" s="19"/>
      <c r="AL1880" s="19"/>
      <c r="AM1880" s="19"/>
      <c r="AN1880" s="19"/>
      <c r="AO1880" s="19"/>
      <c r="AP1880" s="19"/>
      <c r="AQ1880" s="19"/>
      <c r="AR1880" s="19"/>
      <c r="AS1880" s="19"/>
      <c r="AT1880" s="19"/>
      <c r="AU1880" s="19"/>
      <c r="AV1880" s="19"/>
      <c r="AW1880" s="19"/>
      <c r="AX1880" s="19"/>
      <c r="AY1880" s="19"/>
      <c r="AZ1880" s="19"/>
      <c r="BA1880" s="19"/>
      <c r="BB1880" s="19"/>
      <c r="BC1880" s="19"/>
      <c r="BD1880" s="19"/>
      <c r="BE1880" s="19"/>
      <c r="BF1880" s="19"/>
      <c r="BG1880" s="19"/>
      <c r="BH1880" s="19"/>
      <c r="BI1880" s="19"/>
      <c r="BJ1880" s="19"/>
      <c r="BK1880" s="19"/>
      <c r="BL1880" s="19"/>
      <c r="BM1880" s="19"/>
      <c r="BN1880" s="19"/>
      <c r="BO1880" s="19"/>
      <c r="BP1880" s="19"/>
      <c r="BQ1880" s="19"/>
      <c r="BR1880" s="14"/>
      <c r="BS1880" s="14"/>
      <c r="BT1880" s="19"/>
      <c r="BU1880" s="19"/>
      <c r="BV1880" s="19"/>
      <c r="BW1880" s="19"/>
      <c r="BX1880" s="19"/>
      <c r="BY1880" s="19"/>
      <c r="BZ1880" s="19"/>
      <c r="CA1880" s="19"/>
      <c r="CB1880" s="19"/>
      <c r="CC1880" s="19"/>
      <c r="CD1880" s="19"/>
      <c r="CE1880" s="19"/>
      <c r="CF1880" s="19"/>
      <c r="CG1880" s="19"/>
      <c r="CJ1880" s="79" t="s">
        <v>24355</v>
      </c>
    </row>
    <row r="1881" spans="1:88" ht="15" customHeight="1" thickBot="1">
      <c r="A1881" s="33" t="s">
        <v>10941</v>
      </c>
      <c r="B1881" s="24" t="s">
        <v>13845</v>
      </c>
      <c r="C1881" s="25">
        <v>50</v>
      </c>
      <c r="D1881" s="19"/>
      <c r="E1881"/>
      <c r="G1881" s="19"/>
      <c r="H1881" s="19"/>
      <c r="I1881" s="19"/>
      <c r="K1881" s="19"/>
      <c r="L1881" s="19"/>
      <c r="M1881" s="19"/>
      <c r="N1881" s="19"/>
      <c r="P1881" s="19"/>
      <c r="Q1881" s="19"/>
      <c r="S1881" s="19"/>
      <c r="T1881" s="19"/>
      <c r="V1881" s="19"/>
      <c r="W1881" s="19"/>
      <c r="X1881" s="19"/>
      <c r="Y1881" s="108" t="s">
        <v>14835</v>
      </c>
      <c r="Z1881" s="19"/>
      <c r="AA1881" s="19"/>
      <c r="AB1881" s="19"/>
      <c r="AC1881" s="19"/>
      <c r="AD1881" s="19"/>
      <c r="AE1881" s="19"/>
      <c r="AF1881" s="19"/>
      <c r="AG1881" s="19"/>
      <c r="AH1881" s="19"/>
      <c r="AI1881" s="19"/>
      <c r="AJ1881" s="19"/>
      <c r="AK1881" s="19"/>
      <c r="AL1881" s="19"/>
      <c r="AM1881" s="19"/>
      <c r="AN1881" s="19"/>
      <c r="AO1881" s="19"/>
      <c r="AP1881" s="19"/>
      <c r="AQ1881" s="19"/>
      <c r="AR1881" s="19"/>
      <c r="AS1881" s="19"/>
      <c r="AT1881" s="19"/>
      <c r="AU1881" s="19"/>
      <c r="AV1881" s="19"/>
      <c r="AW1881" s="19"/>
      <c r="AX1881" s="19"/>
      <c r="AY1881" s="19"/>
      <c r="AZ1881" s="19"/>
      <c r="BA1881" s="19"/>
      <c r="BB1881" s="19"/>
      <c r="BC1881" s="19"/>
      <c r="BD1881" s="19"/>
      <c r="BE1881" s="19"/>
      <c r="BF1881" s="19"/>
      <c r="BG1881" s="19"/>
      <c r="BH1881" s="19"/>
      <c r="BI1881" s="19"/>
      <c r="BJ1881" s="19"/>
      <c r="BK1881" s="19"/>
      <c r="BL1881" s="19"/>
      <c r="BM1881" s="19"/>
      <c r="BN1881" s="19"/>
      <c r="BO1881" s="19"/>
      <c r="BP1881" s="19"/>
      <c r="BQ1881" s="19"/>
      <c r="BR1881" s="14"/>
      <c r="BS1881" s="14"/>
      <c r="BT1881" s="19"/>
      <c r="BU1881" s="19"/>
      <c r="BV1881" s="19"/>
      <c r="BW1881" s="19"/>
      <c r="BX1881" s="19"/>
      <c r="BY1881" s="19"/>
      <c r="BZ1881" s="19"/>
      <c r="CA1881" s="19"/>
      <c r="CB1881" s="19"/>
      <c r="CC1881" s="19"/>
      <c r="CD1881" s="19"/>
      <c r="CE1881" s="19"/>
      <c r="CF1881" s="19"/>
      <c r="CG1881" s="19"/>
      <c r="CJ1881" s="24" t="s">
        <v>25038</v>
      </c>
    </row>
    <row r="1882" spans="1:88" ht="15" customHeight="1" thickBot="1">
      <c r="A1882" s="33" t="s">
        <v>10942</v>
      </c>
      <c r="B1882" s="24" t="s">
        <v>13846</v>
      </c>
      <c r="C1882" s="25">
        <v>67.13</v>
      </c>
      <c r="D1882" s="19"/>
      <c r="E1882"/>
      <c r="G1882" s="19"/>
      <c r="H1882" s="19"/>
      <c r="I1882" s="19"/>
      <c r="K1882" s="19"/>
      <c r="L1882" s="19"/>
      <c r="M1882" s="19"/>
      <c r="N1882" s="19"/>
      <c r="P1882" s="19"/>
      <c r="Q1882" s="19"/>
      <c r="S1882" s="19"/>
      <c r="T1882" s="19"/>
      <c r="V1882" s="19"/>
      <c r="W1882" s="19"/>
      <c r="X1882" s="19"/>
      <c r="Y1882" s="108" t="s">
        <v>14836</v>
      </c>
      <c r="Z1882" s="19"/>
      <c r="AA1882" s="19"/>
      <c r="AB1882" s="19"/>
      <c r="AC1882" s="19"/>
      <c r="AD1882" s="19"/>
      <c r="AE1882" s="19"/>
      <c r="AF1882" s="19"/>
      <c r="AG1882" s="19"/>
      <c r="AH1882" s="19"/>
      <c r="AI1882" s="19"/>
      <c r="AJ1882" s="19"/>
      <c r="AK1882" s="19"/>
      <c r="AL1882" s="19"/>
      <c r="AM1882" s="19"/>
      <c r="AN1882" s="19"/>
      <c r="AO1882" s="19"/>
      <c r="AP1882" s="19"/>
      <c r="AQ1882" s="19"/>
      <c r="AR1882" s="19"/>
      <c r="AS1882" s="19"/>
      <c r="AT1882" s="19"/>
      <c r="AU1882" s="19"/>
      <c r="AV1882" s="19"/>
      <c r="AW1882" s="19"/>
      <c r="AX1882" s="19"/>
      <c r="AY1882" s="19"/>
      <c r="AZ1882" s="19"/>
      <c r="BA1882" s="19"/>
      <c r="BB1882" s="19"/>
      <c r="BC1882" s="19"/>
      <c r="BD1882" s="19"/>
      <c r="BE1882" s="19"/>
      <c r="BF1882" s="19"/>
      <c r="BG1882" s="19"/>
      <c r="BH1882" s="19"/>
      <c r="BI1882" s="19"/>
      <c r="BJ1882" s="19"/>
      <c r="BK1882" s="19"/>
      <c r="BL1882" s="19"/>
      <c r="BM1882" s="19"/>
      <c r="BN1882" s="19"/>
      <c r="BO1882" s="19"/>
      <c r="BP1882" s="19"/>
      <c r="BQ1882" s="19"/>
      <c r="BR1882" s="14"/>
      <c r="BS1882" s="14"/>
      <c r="BT1882" s="19"/>
      <c r="BU1882" s="19"/>
      <c r="BV1882" s="19"/>
      <c r="BW1882" s="19"/>
      <c r="BX1882" s="19"/>
      <c r="BY1882" s="19"/>
      <c r="BZ1882" s="19"/>
      <c r="CA1882" s="19"/>
      <c r="CB1882" s="19"/>
      <c r="CC1882" s="19"/>
      <c r="CD1882" s="19"/>
      <c r="CE1882" s="19"/>
      <c r="CF1882" s="19"/>
      <c r="CG1882" s="19"/>
      <c r="CJ1882" s="79" t="s">
        <v>24382</v>
      </c>
    </row>
    <row r="1883" spans="1:88" ht="15" customHeight="1" thickBot="1">
      <c r="A1883" s="33" t="s">
        <v>10943</v>
      </c>
      <c r="B1883" s="24" t="s">
        <v>13847</v>
      </c>
      <c r="C1883" s="25">
        <v>71.25</v>
      </c>
      <c r="D1883" s="19"/>
      <c r="E1883"/>
      <c r="G1883" s="19"/>
      <c r="H1883" s="19"/>
      <c r="I1883" s="19"/>
      <c r="K1883" s="19"/>
      <c r="L1883" s="19"/>
      <c r="M1883" s="19"/>
      <c r="N1883" s="19"/>
      <c r="P1883" s="19"/>
      <c r="Q1883" s="19"/>
      <c r="S1883" s="19"/>
      <c r="T1883" s="19"/>
      <c r="V1883" s="19"/>
      <c r="W1883" s="19"/>
      <c r="X1883" s="19"/>
      <c r="Y1883" s="108" t="s">
        <v>14837</v>
      </c>
      <c r="Z1883" s="19"/>
      <c r="AA1883" s="19"/>
      <c r="AB1883" s="19"/>
      <c r="AC1883" s="19"/>
      <c r="AD1883" s="19"/>
      <c r="AE1883" s="19"/>
      <c r="AF1883" s="19"/>
      <c r="AG1883" s="19"/>
      <c r="AH1883" s="19"/>
      <c r="AI1883" s="19"/>
      <c r="AJ1883" s="19"/>
      <c r="AK1883" s="19"/>
      <c r="AL1883" s="19"/>
      <c r="AM1883" s="19"/>
      <c r="AN1883" s="19"/>
      <c r="AO1883" s="19"/>
      <c r="AP1883" s="19"/>
      <c r="AQ1883" s="19"/>
      <c r="AR1883" s="19"/>
      <c r="AS1883" s="19"/>
      <c r="AT1883" s="19"/>
      <c r="AU1883" s="19"/>
      <c r="AV1883" s="19"/>
      <c r="AW1883" s="19"/>
      <c r="AX1883" s="19"/>
      <c r="AY1883" s="19"/>
      <c r="AZ1883" s="19"/>
      <c r="BA1883" s="19"/>
      <c r="BB1883" s="19"/>
      <c r="BC1883" s="19"/>
      <c r="BD1883" s="19"/>
      <c r="BE1883" s="19"/>
      <c r="BF1883" s="19"/>
      <c r="BG1883" s="19"/>
      <c r="BH1883" s="19"/>
      <c r="BI1883" s="19"/>
      <c r="BJ1883" s="19"/>
      <c r="BK1883" s="19"/>
      <c r="BL1883" s="19"/>
      <c r="BM1883" s="19"/>
      <c r="BN1883" s="19"/>
      <c r="BO1883" s="19"/>
      <c r="BP1883" s="19"/>
      <c r="BQ1883" s="19"/>
      <c r="BR1883" s="14"/>
      <c r="BS1883" s="14"/>
      <c r="BT1883" s="19"/>
      <c r="BU1883" s="19"/>
      <c r="BV1883" s="19"/>
      <c r="BW1883" s="19"/>
      <c r="BX1883" s="19"/>
      <c r="BY1883" s="19"/>
      <c r="BZ1883" s="19"/>
      <c r="CA1883" s="19"/>
      <c r="CB1883" s="19"/>
      <c r="CC1883" s="19"/>
      <c r="CD1883" s="19"/>
      <c r="CE1883" s="19"/>
      <c r="CF1883" s="19"/>
      <c r="CG1883" s="19"/>
      <c r="CJ1883" s="24" t="s">
        <v>25039</v>
      </c>
    </row>
    <row r="1884" spans="1:88" ht="15" customHeight="1" thickBot="1">
      <c r="A1884" s="33" t="s">
        <v>10944</v>
      </c>
      <c r="B1884" s="24" t="s">
        <v>13848</v>
      </c>
      <c r="C1884" s="25">
        <v>275.5</v>
      </c>
      <c r="D1884" s="19"/>
      <c r="E1884"/>
      <c r="G1884" s="19"/>
      <c r="H1884" s="19"/>
      <c r="I1884" s="19"/>
      <c r="K1884" s="19"/>
      <c r="L1884" s="19"/>
      <c r="M1884" s="19"/>
      <c r="N1884" s="19"/>
      <c r="P1884" s="19"/>
      <c r="Q1884" s="19"/>
      <c r="S1884" s="19"/>
      <c r="T1884" s="19"/>
      <c r="V1884" s="19"/>
      <c r="W1884" s="19"/>
      <c r="X1884" s="19"/>
      <c r="Y1884" s="108" t="s">
        <v>14838</v>
      </c>
      <c r="Z1884" s="19"/>
      <c r="AA1884" s="19"/>
      <c r="AB1884" s="19"/>
      <c r="AC1884" s="19"/>
      <c r="AD1884" s="19"/>
      <c r="AE1884" s="19"/>
      <c r="AF1884" s="19"/>
      <c r="AG1884" s="19"/>
      <c r="AH1884" s="19"/>
      <c r="AI1884" s="19"/>
      <c r="AJ1884" s="19"/>
      <c r="AK1884" s="19"/>
      <c r="AL1884" s="19"/>
      <c r="AM1884" s="19"/>
      <c r="AN1884" s="19"/>
      <c r="AO1884" s="19"/>
      <c r="AP1884" s="19"/>
      <c r="AQ1884" s="19"/>
      <c r="AR1884" s="19"/>
      <c r="AS1884" s="19"/>
      <c r="AT1884" s="19"/>
      <c r="AU1884" s="19"/>
      <c r="AV1884" s="19"/>
      <c r="AW1884" s="19"/>
      <c r="AX1884" s="19"/>
      <c r="AY1884" s="19"/>
      <c r="AZ1884" s="19"/>
      <c r="BA1884" s="19"/>
      <c r="BB1884" s="19"/>
      <c r="BC1884" s="19"/>
      <c r="BD1884" s="19"/>
      <c r="BE1884" s="19"/>
      <c r="BF1884" s="19"/>
      <c r="BG1884" s="19"/>
      <c r="BH1884" s="19"/>
      <c r="BI1884" s="19"/>
      <c r="BJ1884" s="19"/>
      <c r="BK1884" s="19"/>
      <c r="BL1884" s="19"/>
      <c r="BM1884" s="19"/>
      <c r="BN1884" s="19"/>
      <c r="BO1884" s="19"/>
      <c r="BP1884" s="19"/>
      <c r="BQ1884" s="19"/>
      <c r="BR1884" s="14"/>
      <c r="BS1884" s="14"/>
      <c r="BT1884" s="19"/>
      <c r="BU1884" s="19"/>
      <c r="BV1884" s="19"/>
      <c r="BW1884" s="19"/>
      <c r="BX1884" s="19"/>
      <c r="BY1884" s="19"/>
      <c r="BZ1884" s="19"/>
      <c r="CA1884" s="19"/>
      <c r="CB1884" s="19"/>
      <c r="CC1884" s="19"/>
      <c r="CD1884" s="19"/>
      <c r="CE1884" s="19"/>
      <c r="CF1884" s="19"/>
      <c r="CG1884" s="19"/>
      <c r="CJ1884" s="79" t="s">
        <v>25040</v>
      </c>
    </row>
    <row r="1885" spans="1:88" ht="15" customHeight="1" thickBot="1">
      <c r="A1885" s="33" t="s">
        <v>10945</v>
      </c>
      <c r="B1885" s="24" t="s">
        <v>13849</v>
      </c>
      <c r="C1885" s="25">
        <v>95</v>
      </c>
      <c r="D1885" s="19"/>
      <c r="E1885"/>
      <c r="G1885" s="19"/>
      <c r="H1885" s="19"/>
      <c r="I1885" s="19"/>
      <c r="K1885" s="19"/>
      <c r="L1885" s="19"/>
      <c r="M1885" s="19"/>
      <c r="N1885" s="19"/>
      <c r="P1885" s="19"/>
      <c r="Q1885" s="19"/>
      <c r="S1885" s="19"/>
      <c r="T1885" s="19"/>
      <c r="V1885" s="19"/>
      <c r="W1885" s="19"/>
      <c r="X1885" s="19"/>
      <c r="Y1885" s="108" t="s">
        <v>14839</v>
      </c>
      <c r="Z1885" s="19"/>
      <c r="AA1885" s="19"/>
      <c r="AB1885" s="19"/>
      <c r="AC1885" s="19"/>
      <c r="AD1885" s="19"/>
      <c r="AE1885" s="19"/>
      <c r="AF1885" s="19"/>
      <c r="AG1885" s="19"/>
      <c r="AH1885" s="19"/>
      <c r="AI1885" s="19"/>
      <c r="AJ1885" s="19"/>
      <c r="AK1885" s="19"/>
      <c r="AL1885" s="19"/>
      <c r="AM1885" s="19"/>
      <c r="AN1885" s="19"/>
      <c r="AO1885" s="19"/>
      <c r="AP1885" s="19"/>
      <c r="AQ1885" s="19"/>
      <c r="AR1885" s="19"/>
      <c r="AS1885" s="19"/>
      <c r="AT1885" s="19"/>
      <c r="AU1885" s="19"/>
      <c r="AV1885" s="19"/>
      <c r="AW1885" s="19"/>
      <c r="AX1885" s="19"/>
      <c r="AY1885" s="19"/>
      <c r="AZ1885" s="19"/>
      <c r="BA1885" s="19"/>
      <c r="BB1885" s="19"/>
      <c r="BC1885" s="19"/>
      <c r="BD1885" s="19"/>
      <c r="BE1885" s="19"/>
      <c r="BF1885" s="19"/>
      <c r="BG1885" s="19"/>
      <c r="BH1885" s="19"/>
      <c r="BI1885" s="19"/>
      <c r="BJ1885" s="19"/>
      <c r="BK1885" s="19"/>
      <c r="BL1885" s="19"/>
      <c r="BM1885" s="19"/>
      <c r="BN1885" s="19"/>
      <c r="BO1885" s="19"/>
      <c r="BP1885" s="19"/>
      <c r="BQ1885" s="19"/>
      <c r="BR1885" s="14"/>
      <c r="BS1885" s="14"/>
      <c r="BT1885" s="19"/>
      <c r="BU1885" s="19"/>
      <c r="BV1885" s="19"/>
      <c r="BW1885" s="19"/>
      <c r="BX1885" s="19"/>
      <c r="BY1885" s="19"/>
      <c r="BZ1885" s="19"/>
      <c r="CA1885" s="19"/>
      <c r="CB1885" s="19"/>
      <c r="CC1885" s="19"/>
      <c r="CD1885" s="19"/>
      <c r="CE1885" s="19"/>
      <c r="CF1885" s="19"/>
      <c r="CG1885" s="19"/>
      <c r="CJ1885" s="24" t="s">
        <v>25040</v>
      </c>
    </row>
    <row r="1886" spans="1:88" ht="15" customHeight="1" thickBot="1">
      <c r="A1886" s="33" t="s">
        <v>10946</v>
      </c>
      <c r="B1886" s="24" t="s">
        <v>13850</v>
      </c>
      <c r="C1886" s="25">
        <v>27.22</v>
      </c>
      <c r="D1886" s="19"/>
      <c r="E1886"/>
      <c r="G1886" s="19"/>
      <c r="H1886" s="19"/>
      <c r="I1886" s="19"/>
      <c r="K1886" s="19"/>
      <c r="L1886" s="19"/>
      <c r="M1886" s="19"/>
      <c r="N1886" s="19"/>
      <c r="P1886" s="19"/>
      <c r="Q1886" s="19"/>
      <c r="S1886" s="19"/>
      <c r="T1886" s="19"/>
      <c r="V1886" s="19"/>
      <c r="W1886" s="19"/>
      <c r="X1886" s="19"/>
      <c r="Y1886" s="108" t="s">
        <v>14840</v>
      </c>
      <c r="Z1886" s="19"/>
      <c r="AA1886" s="19"/>
      <c r="AB1886" s="19"/>
      <c r="AC1886" s="19"/>
      <c r="AD1886" s="19"/>
      <c r="AE1886" s="19"/>
      <c r="AF1886" s="19"/>
      <c r="AG1886" s="19"/>
      <c r="AH1886" s="19"/>
      <c r="AI1886" s="19"/>
      <c r="AJ1886" s="19"/>
      <c r="AK1886" s="19"/>
      <c r="AL1886" s="19"/>
      <c r="AM1886" s="19"/>
      <c r="AN1886" s="19"/>
      <c r="AO1886" s="19"/>
      <c r="AP1886" s="19"/>
      <c r="AQ1886" s="19"/>
      <c r="AR1886" s="19"/>
      <c r="AS1886" s="19"/>
      <c r="AT1886" s="19"/>
      <c r="AU1886" s="19"/>
      <c r="AV1886" s="19"/>
      <c r="AW1886" s="19"/>
      <c r="AX1886" s="19"/>
      <c r="AY1886" s="19"/>
      <c r="AZ1886" s="19"/>
      <c r="BA1886" s="19"/>
      <c r="BB1886" s="19"/>
      <c r="BC1886" s="19"/>
      <c r="BD1886" s="19"/>
      <c r="BE1886" s="19"/>
      <c r="BF1886" s="19"/>
      <c r="BG1886" s="19"/>
      <c r="BH1886" s="19"/>
      <c r="BI1886" s="19"/>
      <c r="BJ1886" s="19"/>
      <c r="BK1886" s="19"/>
      <c r="BL1886" s="19"/>
      <c r="BM1886" s="19"/>
      <c r="BN1886" s="19"/>
      <c r="BO1886" s="19"/>
      <c r="BP1886" s="19"/>
      <c r="BQ1886" s="19"/>
      <c r="BR1886" s="14"/>
      <c r="BS1886" s="14"/>
      <c r="BT1886" s="19"/>
      <c r="BU1886" s="19"/>
      <c r="BV1886" s="19"/>
      <c r="BW1886" s="19"/>
      <c r="BX1886" s="19"/>
      <c r="BY1886" s="19"/>
      <c r="BZ1886" s="19"/>
      <c r="CA1886" s="19"/>
      <c r="CB1886" s="19"/>
      <c r="CC1886" s="19"/>
      <c r="CD1886" s="19"/>
      <c r="CE1886" s="19"/>
      <c r="CF1886" s="19"/>
      <c r="CG1886" s="19"/>
      <c r="CJ1886" s="79" t="s">
        <v>25041</v>
      </c>
    </row>
    <row r="1887" spans="1:88" ht="15" customHeight="1" thickBot="1">
      <c r="A1887" s="33" t="s">
        <v>10947</v>
      </c>
      <c r="B1887" s="24" t="s">
        <v>13851</v>
      </c>
      <c r="C1887" s="25">
        <v>64.5</v>
      </c>
      <c r="D1887" s="19"/>
      <c r="E1887"/>
      <c r="G1887" s="19"/>
      <c r="H1887" s="19"/>
      <c r="I1887" s="19"/>
      <c r="K1887" s="19"/>
      <c r="L1887" s="19"/>
      <c r="M1887" s="19"/>
      <c r="N1887" s="19"/>
      <c r="P1887" s="19"/>
      <c r="Q1887" s="19"/>
      <c r="S1887" s="19"/>
      <c r="T1887" s="19"/>
      <c r="V1887" s="19"/>
      <c r="W1887" s="19"/>
      <c r="X1887" s="19"/>
      <c r="Y1887" s="108" t="s">
        <v>14841</v>
      </c>
      <c r="Z1887" s="19"/>
      <c r="AA1887" s="19"/>
      <c r="AB1887" s="19"/>
      <c r="AC1887" s="19"/>
      <c r="AD1887" s="19"/>
      <c r="AE1887" s="19"/>
      <c r="AF1887" s="19"/>
      <c r="AG1887" s="19"/>
      <c r="AH1887" s="19"/>
      <c r="AI1887" s="19"/>
      <c r="AJ1887" s="19"/>
      <c r="AK1887" s="19"/>
      <c r="AL1887" s="19"/>
      <c r="AM1887" s="19"/>
      <c r="AN1887" s="19"/>
      <c r="AO1887" s="19"/>
      <c r="AP1887" s="19"/>
      <c r="AQ1887" s="19"/>
      <c r="AR1887" s="19"/>
      <c r="AS1887" s="19"/>
      <c r="AT1887" s="19"/>
      <c r="AU1887" s="19"/>
      <c r="AV1887" s="19"/>
      <c r="AW1887" s="19"/>
      <c r="AX1887" s="19"/>
      <c r="AY1887" s="19"/>
      <c r="AZ1887" s="19"/>
      <c r="BA1887" s="19"/>
      <c r="BB1887" s="19"/>
      <c r="BC1887" s="19"/>
      <c r="BD1887" s="19"/>
      <c r="BE1887" s="19"/>
      <c r="BF1887" s="19"/>
      <c r="BG1887" s="19"/>
      <c r="BH1887" s="19"/>
      <c r="BI1887" s="19"/>
      <c r="BJ1887" s="19"/>
      <c r="BK1887" s="19"/>
      <c r="BL1887" s="19"/>
      <c r="BM1887" s="19"/>
      <c r="BN1887" s="19"/>
      <c r="BO1887" s="19"/>
      <c r="BP1887" s="19"/>
      <c r="BQ1887" s="19"/>
      <c r="BR1887" s="14"/>
      <c r="BS1887" s="14"/>
      <c r="BT1887" s="19"/>
      <c r="BU1887" s="19"/>
      <c r="BV1887" s="19"/>
      <c r="BW1887" s="19"/>
      <c r="BX1887" s="19"/>
      <c r="BY1887" s="19"/>
      <c r="BZ1887" s="19"/>
      <c r="CA1887" s="19"/>
      <c r="CB1887" s="19"/>
      <c r="CC1887" s="19"/>
      <c r="CD1887" s="19"/>
      <c r="CE1887" s="19"/>
      <c r="CF1887" s="19"/>
      <c r="CG1887" s="19"/>
      <c r="CJ1887" s="24" t="s">
        <v>25042</v>
      </c>
    </row>
    <row r="1888" spans="1:88" ht="15" customHeight="1" thickBot="1">
      <c r="A1888" s="33" t="s">
        <v>10948</v>
      </c>
      <c r="B1888" s="24" t="s">
        <v>13852</v>
      </c>
      <c r="C1888" s="25">
        <v>5.76</v>
      </c>
      <c r="D1888" s="19"/>
      <c r="E1888"/>
      <c r="G1888" s="19"/>
      <c r="H1888" s="19"/>
      <c r="I1888" s="19"/>
      <c r="K1888" s="19"/>
      <c r="L1888" s="19"/>
      <c r="M1888" s="19"/>
      <c r="N1888" s="19"/>
      <c r="P1888" s="19"/>
      <c r="Q1888" s="19"/>
      <c r="S1888" s="19"/>
      <c r="T1888" s="19"/>
      <c r="V1888" s="19"/>
      <c r="W1888" s="19"/>
      <c r="X1888" s="19"/>
      <c r="Y1888" s="108" t="s">
        <v>14842</v>
      </c>
      <c r="Z1888" s="19"/>
      <c r="AA1888" s="19"/>
      <c r="AB1888" s="19"/>
      <c r="AC1888" s="19"/>
      <c r="AD1888" s="19"/>
      <c r="AE1888" s="19"/>
      <c r="AF1888" s="19"/>
      <c r="AG1888" s="19"/>
      <c r="AH1888" s="19"/>
      <c r="AI1888" s="19"/>
      <c r="AJ1888" s="19"/>
      <c r="AK1888" s="19"/>
      <c r="AL1888" s="19"/>
      <c r="AM1888" s="19"/>
      <c r="AN1888" s="19"/>
      <c r="AO1888" s="19"/>
      <c r="AP1888" s="19"/>
      <c r="AQ1888" s="19"/>
      <c r="AR1888" s="19"/>
      <c r="AS1888" s="19"/>
      <c r="AT1888" s="19"/>
      <c r="AU1888" s="19"/>
      <c r="AV1888" s="19"/>
      <c r="AW1888" s="19"/>
      <c r="AX1888" s="19"/>
      <c r="AY1888" s="19"/>
      <c r="AZ1888" s="19"/>
      <c r="BA1888" s="19"/>
      <c r="BB1888" s="19"/>
      <c r="BC1888" s="19"/>
      <c r="BD1888" s="19"/>
      <c r="BE1888" s="19"/>
      <c r="BF1888" s="19"/>
      <c r="BG1888" s="19"/>
      <c r="BH1888" s="19"/>
      <c r="BI1888" s="19"/>
      <c r="BJ1888" s="19"/>
      <c r="BK1888" s="19"/>
      <c r="BL1888" s="19"/>
      <c r="BM1888" s="19"/>
      <c r="BN1888" s="19"/>
      <c r="BO1888" s="19"/>
      <c r="BP1888" s="19"/>
      <c r="BQ1888" s="19"/>
      <c r="BR1888" s="14"/>
      <c r="BS1888" s="14"/>
      <c r="BT1888" s="19"/>
      <c r="BU1888" s="19"/>
      <c r="BV1888" s="19"/>
      <c r="BW1888" s="19"/>
      <c r="BX1888" s="19"/>
      <c r="BY1888" s="19"/>
      <c r="BZ1888" s="19"/>
      <c r="CA1888" s="19"/>
      <c r="CB1888" s="19"/>
      <c r="CC1888" s="19"/>
      <c r="CD1888" s="19"/>
      <c r="CE1888" s="19"/>
      <c r="CF1888" s="19"/>
      <c r="CG1888" s="19"/>
      <c r="CJ1888" s="79" t="s">
        <v>24347</v>
      </c>
    </row>
    <row r="1889" spans="1:88" ht="15" customHeight="1" thickBot="1">
      <c r="A1889" s="33" t="s">
        <v>10949</v>
      </c>
      <c r="B1889" s="24" t="s">
        <v>13853</v>
      </c>
      <c r="C1889" s="25">
        <v>55</v>
      </c>
      <c r="D1889" s="19"/>
      <c r="E1889"/>
      <c r="G1889" s="19"/>
      <c r="H1889" s="19"/>
      <c r="I1889" s="19"/>
      <c r="K1889" s="19"/>
      <c r="L1889" s="19"/>
      <c r="M1889" s="19"/>
      <c r="N1889" s="19"/>
      <c r="P1889" s="19"/>
      <c r="Q1889" s="19"/>
      <c r="S1889" s="19"/>
      <c r="T1889" s="19"/>
      <c r="V1889" s="19"/>
      <c r="W1889" s="19"/>
      <c r="X1889" s="19"/>
      <c r="Y1889" s="108" t="s">
        <v>14843</v>
      </c>
      <c r="Z1889" s="19"/>
      <c r="AA1889" s="19"/>
      <c r="AB1889" s="19"/>
      <c r="AC1889" s="19"/>
      <c r="AD1889" s="19"/>
      <c r="AE1889" s="19"/>
      <c r="AF1889" s="19"/>
      <c r="AG1889" s="19"/>
      <c r="AH1889" s="19"/>
      <c r="AI1889" s="19"/>
      <c r="AJ1889" s="19"/>
      <c r="AK1889" s="19"/>
      <c r="AL1889" s="19"/>
      <c r="AM1889" s="19"/>
      <c r="AN1889" s="19"/>
      <c r="AO1889" s="19"/>
      <c r="AP1889" s="19"/>
      <c r="AQ1889" s="19"/>
      <c r="AR1889" s="19"/>
      <c r="AS1889" s="19"/>
      <c r="AT1889" s="19"/>
      <c r="AU1889" s="19"/>
      <c r="AV1889" s="19"/>
      <c r="AW1889" s="19"/>
      <c r="AX1889" s="19"/>
      <c r="AY1889" s="19"/>
      <c r="AZ1889" s="19"/>
      <c r="BA1889" s="19"/>
      <c r="BB1889" s="19"/>
      <c r="BC1889" s="19"/>
      <c r="BD1889" s="19"/>
      <c r="BE1889" s="19"/>
      <c r="BF1889" s="19"/>
      <c r="BG1889" s="19"/>
      <c r="BH1889" s="19"/>
      <c r="BI1889" s="19"/>
      <c r="BJ1889" s="19"/>
      <c r="BK1889" s="19"/>
      <c r="BL1889" s="19"/>
      <c r="BM1889" s="19"/>
      <c r="BN1889" s="19"/>
      <c r="BO1889" s="19"/>
      <c r="BP1889" s="19"/>
      <c r="BQ1889" s="19"/>
      <c r="BR1889" s="14"/>
      <c r="BS1889" s="14"/>
      <c r="BT1889" s="19"/>
      <c r="BU1889" s="19"/>
      <c r="BV1889" s="19"/>
      <c r="BW1889" s="19"/>
      <c r="BX1889" s="19"/>
      <c r="BY1889" s="19"/>
      <c r="BZ1889" s="19"/>
      <c r="CA1889" s="19"/>
      <c r="CB1889" s="19"/>
      <c r="CC1889" s="19"/>
      <c r="CD1889" s="19"/>
      <c r="CE1889" s="19"/>
      <c r="CF1889" s="19"/>
      <c r="CG1889" s="19"/>
      <c r="CJ1889" s="24" t="s">
        <v>25043</v>
      </c>
    </row>
    <row r="1890" spans="1:88" ht="15" customHeight="1" thickBot="1">
      <c r="A1890" s="33" t="s">
        <v>10950</v>
      </c>
      <c r="B1890" s="24" t="s">
        <v>13854</v>
      </c>
      <c r="C1890" s="25">
        <v>8</v>
      </c>
      <c r="D1890" s="19"/>
      <c r="E1890"/>
      <c r="G1890" s="19"/>
      <c r="H1890" s="19"/>
      <c r="I1890" s="19"/>
      <c r="K1890" s="19"/>
      <c r="L1890" s="19"/>
      <c r="M1890" s="19"/>
      <c r="N1890" s="19"/>
      <c r="P1890" s="19"/>
      <c r="Q1890" s="19"/>
      <c r="S1890" s="19"/>
      <c r="T1890" s="19"/>
      <c r="V1890" s="19"/>
      <c r="W1890" s="19"/>
      <c r="X1890" s="19"/>
      <c r="Y1890" s="108" t="s">
        <v>14844</v>
      </c>
      <c r="Z1890" s="19"/>
      <c r="AA1890" s="19"/>
      <c r="AB1890" s="19"/>
      <c r="AC1890" s="19"/>
      <c r="AD1890" s="19"/>
      <c r="AE1890" s="19"/>
      <c r="AF1890" s="19"/>
      <c r="AG1890" s="19"/>
      <c r="AH1890" s="19"/>
      <c r="AI1890" s="19"/>
      <c r="AJ1890" s="19"/>
      <c r="AK1890" s="19"/>
      <c r="AL1890" s="19"/>
      <c r="AM1890" s="19"/>
      <c r="AN1890" s="19"/>
      <c r="AO1890" s="19"/>
      <c r="AP1890" s="19"/>
      <c r="AQ1890" s="19"/>
      <c r="AR1890" s="19"/>
      <c r="AS1890" s="19"/>
      <c r="AT1890" s="19"/>
      <c r="AU1890" s="19"/>
      <c r="AV1890" s="19"/>
      <c r="AW1890" s="19"/>
      <c r="AX1890" s="19"/>
      <c r="AY1890" s="19"/>
      <c r="AZ1890" s="19"/>
      <c r="BA1890" s="19"/>
      <c r="BB1890" s="19"/>
      <c r="BC1890" s="19"/>
      <c r="BD1890" s="19"/>
      <c r="BE1890" s="19"/>
      <c r="BF1890" s="19"/>
      <c r="BG1890" s="19"/>
      <c r="BH1890" s="19"/>
      <c r="BI1890" s="19"/>
      <c r="BJ1890" s="19"/>
      <c r="BK1890" s="19"/>
      <c r="BL1890" s="19"/>
      <c r="BM1890" s="19"/>
      <c r="BN1890" s="19"/>
      <c r="BO1890" s="19"/>
      <c r="BP1890" s="19"/>
      <c r="BQ1890" s="19"/>
      <c r="BR1890" s="14"/>
      <c r="BS1890" s="14"/>
      <c r="BT1890" s="19"/>
      <c r="BU1890" s="19"/>
      <c r="BV1890" s="19"/>
      <c r="BW1890" s="19"/>
      <c r="BX1890" s="19"/>
      <c r="BY1890" s="19"/>
      <c r="BZ1890" s="19"/>
      <c r="CA1890" s="19"/>
      <c r="CB1890" s="19"/>
      <c r="CC1890" s="19"/>
      <c r="CD1890" s="19"/>
      <c r="CE1890" s="19"/>
      <c r="CF1890" s="19"/>
      <c r="CG1890" s="19"/>
      <c r="CJ1890" s="79" t="s">
        <v>25044</v>
      </c>
    </row>
    <row r="1891" spans="1:88" ht="15" customHeight="1" thickBot="1">
      <c r="A1891" s="33" t="s">
        <v>10951</v>
      </c>
      <c r="B1891" s="24" t="s">
        <v>13855</v>
      </c>
      <c r="C1891" s="25">
        <v>16</v>
      </c>
      <c r="D1891" s="19"/>
      <c r="E1891"/>
      <c r="G1891" s="19"/>
      <c r="H1891" s="19"/>
      <c r="I1891" s="19"/>
      <c r="K1891" s="19"/>
      <c r="L1891" s="19"/>
      <c r="M1891" s="19"/>
      <c r="N1891" s="19"/>
      <c r="P1891" s="19"/>
      <c r="Q1891" s="19"/>
      <c r="S1891" s="19"/>
      <c r="T1891" s="19"/>
      <c r="V1891" s="19"/>
      <c r="W1891" s="19"/>
      <c r="X1891" s="19"/>
      <c r="Y1891" s="108" t="s">
        <v>14845</v>
      </c>
      <c r="Z1891" s="19"/>
      <c r="AA1891" s="19"/>
      <c r="AB1891" s="19"/>
      <c r="AC1891" s="19"/>
      <c r="AD1891" s="19"/>
      <c r="AE1891" s="19"/>
      <c r="AF1891" s="19"/>
      <c r="AG1891" s="19"/>
      <c r="AH1891" s="19"/>
      <c r="AI1891" s="19"/>
      <c r="AJ1891" s="19"/>
      <c r="AK1891" s="19"/>
      <c r="AL1891" s="19"/>
      <c r="AM1891" s="19"/>
      <c r="AN1891" s="19"/>
      <c r="AO1891" s="19"/>
      <c r="AP1891" s="19"/>
      <c r="AQ1891" s="19"/>
      <c r="AR1891" s="19"/>
      <c r="AS1891" s="19"/>
      <c r="AT1891" s="19"/>
      <c r="AU1891" s="19"/>
      <c r="AV1891" s="19"/>
      <c r="AW1891" s="19"/>
      <c r="AX1891" s="19"/>
      <c r="AY1891" s="19"/>
      <c r="AZ1891" s="19"/>
      <c r="BA1891" s="19"/>
      <c r="BB1891" s="19"/>
      <c r="BC1891" s="19"/>
      <c r="BD1891" s="19"/>
      <c r="BE1891" s="19"/>
      <c r="BF1891" s="19"/>
      <c r="BG1891" s="19"/>
      <c r="BH1891" s="19"/>
      <c r="BI1891" s="19"/>
      <c r="BJ1891" s="19"/>
      <c r="BK1891" s="19"/>
      <c r="BL1891" s="19"/>
      <c r="BM1891" s="19"/>
      <c r="BN1891" s="19"/>
      <c r="BO1891" s="19"/>
      <c r="BP1891" s="19"/>
      <c r="BQ1891" s="19"/>
      <c r="BR1891" s="14"/>
      <c r="BS1891" s="14"/>
      <c r="BT1891" s="19"/>
      <c r="BU1891" s="19"/>
      <c r="BV1891" s="19"/>
      <c r="BW1891" s="19"/>
      <c r="BX1891" s="19"/>
      <c r="BY1891" s="19"/>
      <c r="BZ1891" s="19"/>
      <c r="CA1891" s="19"/>
      <c r="CB1891" s="19"/>
      <c r="CC1891" s="19"/>
      <c r="CD1891" s="19"/>
      <c r="CE1891" s="19"/>
      <c r="CF1891" s="19"/>
      <c r="CG1891" s="19"/>
      <c r="CJ1891" s="24" t="s">
        <v>25045</v>
      </c>
    </row>
    <row r="1892" spans="1:88" ht="15" customHeight="1" thickBot="1">
      <c r="A1892" s="33" t="s">
        <v>10952</v>
      </c>
      <c r="B1892" s="24" t="s">
        <v>13856</v>
      </c>
      <c r="C1892" s="25">
        <v>24</v>
      </c>
      <c r="D1892" s="19"/>
      <c r="E1892"/>
      <c r="G1892" s="19"/>
      <c r="H1892" s="19"/>
      <c r="I1892" s="19"/>
      <c r="K1892" s="19"/>
      <c r="L1892" s="19"/>
      <c r="M1892" s="19"/>
      <c r="N1892" s="19"/>
      <c r="P1892" s="19"/>
      <c r="Q1892" s="19"/>
      <c r="S1892" s="19"/>
      <c r="T1892" s="19"/>
      <c r="V1892" s="19"/>
      <c r="W1892" s="19"/>
      <c r="X1892" s="19"/>
      <c r="Y1892" s="108" t="s">
        <v>14846</v>
      </c>
      <c r="Z1892" s="19"/>
      <c r="AA1892" s="19"/>
      <c r="AB1892" s="19"/>
      <c r="AC1892" s="19"/>
      <c r="AD1892" s="19"/>
      <c r="AE1892" s="19"/>
      <c r="AF1892" s="19"/>
      <c r="AG1892" s="19"/>
      <c r="AH1892" s="19"/>
      <c r="AI1892" s="19"/>
      <c r="AJ1892" s="19"/>
      <c r="AK1892" s="19"/>
      <c r="AL1892" s="19"/>
      <c r="AM1892" s="19"/>
      <c r="AN1892" s="19"/>
      <c r="AO1892" s="19"/>
      <c r="AP1892" s="19"/>
      <c r="AQ1892" s="19"/>
      <c r="AR1892" s="19"/>
      <c r="AS1892" s="19"/>
      <c r="AT1892" s="19"/>
      <c r="AU1892" s="19"/>
      <c r="AV1892" s="19"/>
      <c r="AW1892" s="19"/>
      <c r="AX1892" s="19"/>
      <c r="AY1892" s="19"/>
      <c r="AZ1892" s="19"/>
      <c r="BA1892" s="19"/>
      <c r="BB1892" s="19"/>
      <c r="BC1892" s="19"/>
      <c r="BD1892" s="19"/>
      <c r="BE1892" s="19"/>
      <c r="BF1892" s="19"/>
      <c r="BG1892" s="19"/>
      <c r="BH1892" s="19"/>
      <c r="BI1892" s="19"/>
      <c r="BJ1892" s="19"/>
      <c r="BK1892" s="19"/>
      <c r="BL1892" s="19"/>
      <c r="BM1892" s="19"/>
      <c r="BN1892" s="19"/>
      <c r="BO1892" s="19"/>
      <c r="BP1892" s="19"/>
      <c r="BQ1892" s="19"/>
      <c r="BR1892" s="14"/>
      <c r="BS1892" s="14"/>
      <c r="BT1892" s="19"/>
      <c r="BU1892" s="19"/>
      <c r="BV1892" s="19"/>
      <c r="BW1892" s="19"/>
      <c r="BX1892" s="19"/>
      <c r="BY1892" s="19"/>
      <c r="BZ1892" s="19"/>
      <c r="CA1892" s="19"/>
      <c r="CB1892" s="19"/>
      <c r="CC1892" s="19"/>
      <c r="CD1892" s="19"/>
      <c r="CE1892" s="19"/>
      <c r="CF1892" s="19"/>
      <c r="CG1892" s="19"/>
      <c r="CJ1892" s="79" t="s">
        <v>25046</v>
      </c>
    </row>
    <row r="1893" spans="1:88" ht="15" customHeight="1" thickBot="1">
      <c r="A1893" s="33" t="s">
        <v>10953</v>
      </c>
      <c r="B1893" s="24" t="s">
        <v>13857</v>
      </c>
      <c r="C1893" s="25">
        <v>40</v>
      </c>
      <c r="D1893" s="19"/>
      <c r="E1893"/>
      <c r="G1893" s="19"/>
      <c r="H1893" s="19"/>
      <c r="I1893" s="19"/>
      <c r="K1893" s="19"/>
      <c r="L1893" s="19"/>
      <c r="M1893" s="19"/>
      <c r="N1893" s="19"/>
      <c r="P1893" s="19"/>
      <c r="Q1893" s="19"/>
      <c r="S1893" s="19"/>
      <c r="T1893" s="19"/>
      <c r="V1893" s="19"/>
      <c r="W1893" s="19"/>
      <c r="X1893" s="19"/>
      <c r="Y1893" s="108" t="s">
        <v>14847</v>
      </c>
      <c r="Z1893" s="19"/>
      <c r="AA1893" s="19"/>
      <c r="AB1893" s="19"/>
      <c r="AC1893" s="19"/>
      <c r="AD1893" s="19"/>
      <c r="AE1893" s="19"/>
      <c r="AF1893" s="19"/>
      <c r="AG1893" s="19"/>
      <c r="AH1893" s="19"/>
      <c r="AI1893" s="19"/>
      <c r="AJ1893" s="19"/>
      <c r="AK1893" s="19"/>
      <c r="AL1893" s="19"/>
      <c r="AM1893" s="19"/>
      <c r="AN1893" s="19"/>
      <c r="AO1893" s="19"/>
      <c r="AP1893" s="19"/>
      <c r="AQ1893" s="19"/>
      <c r="AR1893" s="19"/>
      <c r="AS1893" s="19"/>
      <c r="AT1893" s="19"/>
      <c r="AU1893" s="19"/>
      <c r="AV1893" s="19"/>
      <c r="AW1893" s="19"/>
      <c r="AX1893" s="19"/>
      <c r="AY1893" s="19"/>
      <c r="AZ1893" s="19"/>
      <c r="BA1893" s="19"/>
      <c r="BB1893" s="19"/>
      <c r="BC1893" s="19"/>
      <c r="BD1893" s="19"/>
      <c r="BE1893" s="19"/>
      <c r="BF1893" s="19"/>
      <c r="BG1893" s="19"/>
      <c r="BH1893" s="19"/>
      <c r="BI1893" s="19"/>
      <c r="BJ1893" s="19"/>
      <c r="BK1893" s="19"/>
      <c r="BL1893" s="19"/>
      <c r="BM1893" s="19"/>
      <c r="BN1893" s="19"/>
      <c r="BO1893" s="19"/>
      <c r="BP1893" s="19"/>
      <c r="BQ1893" s="19"/>
      <c r="BR1893" s="14"/>
      <c r="BS1893" s="14"/>
      <c r="BT1893" s="19"/>
      <c r="BU1893" s="19"/>
      <c r="BV1893" s="19"/>
      <c r="BW1893" s="19"/>
      <c r="BX1893" s="19"/>
      <c r="BY1893" s="19"/>
      <c r="BZ1893" s="19"/>
      <c r="CA1893" s="19"/>
      <c r="CB1893" s="19"/>
      <c r="CC1893" s="19"/>
      <c r="CD1893" s="19"/>
      <c r="CE1893" s="19"/>
      <c r="CF1893" s="19"/>
      <c r="CG1893" s="19"/>
      <c r="CJ1893" s="24" t="s">
        <v>25047</v>
      </c>
    </row>
    <row r="1894" spans="1:88" ht="15" customHeight="1" thickBot="1">
      <c r="A1894" s="33" t="s">
        <v>10954</v>
      </c>
      <c r="B1894" s="24" t="s">
        <v>13858</v>
      </c>
      <c r="C1894" s="25">
        <v>20.62</v>
      </c>
      <c r="D1894" s="19"/>
      <c r="E1894"/>
      <c r="G1894" s="19"/>
      <c r="H1894" s="19"/>
      <c r="I1894" s="19"/>
      <c r="K1894" s="19"/>
      <c r="L1894" s="19"/>
      <c r="M1894" s="19"/>
      <c r="N1894" s="19"/>
      <c r="P1894" s="19"/>
      <c r="Q1894" s="19"/>
      <c r="S1894" s="19"/>
      <c r="T1894" s="19"/>
      <c r="V1894" s="19"/>
      <c r="W1894" s="19"/>
      <c r="X1894" s="19"/>
      <c r="Y1894" s="108" t="s">
        <v>14848</v>
      </c>
      <c r="Z1894" s="19"/>
      <c r="AA1894" s="19"/>
      <c r="AB1894" s="19"/>
      <c r="AC1894" s="19"/>
      <c r="AD1894" s="19"/>
      <c r="AE1894" s="19"/>
      <c r="AF1894" s="19"/>
      <c r="AG1894" s="19"/>
      <c r="AH1894" s="19"/>
      <c r="AI1894" s="19"/>
      <c r="AJ1894" s="19"/>
      <c r="AK1894" s="19"/>
      <c r="AL1894" s="19"/>
      <c r="AM1894" s="19"/>
      <c r="AN1894" s="19"/>
      <c r="AO1894" s="19"/>
      <c r="AP1894" s="19"/>
      <c r="AQ1894" s="19"/>
      <c r="AR1894" s="19"/>
      <c r="AS1894" s="19"/>
      <c r="AT1894" s="19"/>
      <c r="AU1894" s="19"/>
      <c r="AV1894" s="19"/>
      <c r="AW1894" s="19"/>
      <c r="AX1894" s="19"/>
      <c r="AY1894" s="19"/>
      <c r="AZ1894" s="19"/>
      <c r="BA1894" s="19"/>
      <c r="BB1894" s="19"/>
      <c r="BC1894" s="19"/>
      <c r="BD1894" s="19"/>
      <c r="BE1894" s="19"/>
      <c r="BF1894" s="19"/>
      <c r="BG1894" s="19"/>
      <c r="BH1894" s="19"/>
      <c r="BI1894" s="19"/>
      <c r="BJ1894" s="19"/>
      <c r="BK1894" s="19"/>
      <c r="BL1894" s="19"/>
      <c r="BM1894" s="19"/>
      <c r="BN1894" s="19"/>
      <c r="BO1894" s="19"/>
      <c r="BP1894" s="19"/>
      <c r="BQ1894" s="19"/>
      <c r="BR1894" s="14"/>
      <c r="BS1894" s="14"/>
      <c r="BT1894" s="19"/>
      <c r="BU1894" s="19"/>
      <c r="BV1894" s="19"/>
      <c r="BW1894" s="19"/>
      <c r="BX1894" s="19"/>
      <c r="BY1894" s="19"/>
      <c r="BZ1894" s="19"/>
      <c r="CA1894" s="19"/>
      <c r="CB1894" s="19"/>
      <c r="CC1894" s="19"/>
      <c r="CD1894" s="19"/>
      <c r="CE1894" s="19"/>
      <c r="CF1894" s="19"/>
      <c r="CG1894" s="19"/>
      <c r="CJ1894" s="79" t="s">
        <v>25044</v>
      </c>
    </row>
    <row r="1895" spans="1:88" ht="15" customHeight="1" thickBot="1">
      <c r="A1895" s="33" t="s">
        <v>10955</v>
      </c>
      <c r="B1895" s="24" t="s">
        <v>13859</v>
      </c>
      <c r="C1895" s="25">
        <v>898</v>
      </c>
      <c r="D1895" s="19"/>
      <c r="E1895"/>
      <c r="G1895" s="19"/>
      <c r="H1895" s="19"/>
      <c r="I1895" s="19"/>
      <c r="K1895" s="19"/>
      <c r="L1895" s="19"/>
      <c r="M1895" s="19"/>
      <c r="N1895" s="19"/>
      <c r="P1895" s="19"/>
      <c r="Q1895" s="19"/>
      <c r="S1895" s="19"/>
      <c r="T1895" s="19"/>
      <c r="V1895" s="19"/>
      <c r="W1895" s="19"/>
      <c r="X1895" s="19"/>
      <c r="Y1895" s="108" t="s">
        <v>14849</v>
      </c>
      <c r="Z1895" s="19"/>
      <c r="AA1895" s="19"/>
      <c r="AB1895" s="19"/>
      <c r="AC1895" s="19"/>
      <c r="AD1895" s="19"/>
      <c r="AE1895" s="19"/>
      <c r="AF1895" s="19"/>
      <c r="AG1895" s="19"/>
      <c r="AH1895" s="19"/>
      <c r="AI1895" s="19"/>
      <c r="AJ1895" s="19"/>
      <c r="AK1895" s="19"/>
      <c r="AL1895" s="19"/>
      <c r="AM1895" s="19"/>
      <c r="AN1895" s="19"/>
      <c r="AO1895" s="19"/>
      <c r="AP1895" s="19"/>
      <c r="AQ1895" s="19"/>
      <c r="AR1895" s="19"/>
      <c r="AS1895" s="19"/>
      <c r="AT1895" s="19"/>
      <c r="AU1895" s="19"/>
      <c r="AV1895" s="19"/>
      <c r="AW1895" s="19"/>
      <c r="AX1895" s="19"/>
      <c r="AY1895" s="19"/>
      <c r="AZ1895" s="19"/>
      <c r="BA1895" s="19"/>
      <c r="BB1895" s="19"/>
      <c r="BC1895" s="19"/>
      <c r="BD1895" s="19"/>
      <c r="BE1895" s="19"/>
      <c r="BF1895" s="19"/>
      <c r="BG1895" s="19"/>
      <c r="BH1895" s="19"/>
      <c r="BI1895" s="19"/>
      <c r="BJ1895" s="19"/>
      <c r="BK1895" s="19"/>
      <c r="BL1895" s="19"/>
      <c r="BM1895" s="19"/>
      <c r="BN1895" s="19"/>
      <c r="BO1895" s="19"/>
      <c r="BP1895" s="19"/>
      <c r="BQ1895" s="19"/>
      <c r="BR1895" s="14"/>
      <c r="BS1895" s="14"/>
      <c r="BT1895" s="19"/>
      <c r="BU1895" s="19"/>
      <c r="BV1895" s="19"/>
      <c r="BW1895" s="19"/>
      <c r="BX1895" s="19"/>
      <c r="BY1895" s="19"/>
      <c r="BZ1895" s="19"/>
      <c r="CA1895" s="19"/>
      <c r="CB1895" s="19"/>
      <c r="CC1895" s="19"/>
      <c r="CD1895" s="19"/>
      <c r="CE1895" s="19"/>
      <c r="CF1895" s="19"/>
      <c r="CG1895" s="19"/>
      <c r="CJ1895" s="24" t="s">
        <v>24467</v>
      </c>
    </row>
    <row r="1896" spans="1:88" ht="15" customHeight="1" thickBot="1">
      <c r="A1896" s="33" t="s">
        <v>10956</v>
      </c>
      <c r="B1896" s="24" t="s">
        <v>13860</v>
      </c>
      <c r="C1896" s="25">
        <v>6</v>
      </c>
      <c r="D1896" s="19"/>
      <c r="E1896"/>
      <c r="G1896" s="19"/>
      <c r="H1896" s="19"/>
      <c r="I1896" s="19"/>
      <c r="K1896" s="19"/>
      <c r="L1896" s="19"/>
      <c r="M1896" s="19"/>
      <c r="N1896" s="19"/>
      <c r="P1896" s="19"/>
      <c r="Q1896" s="19"/>
      <c r="S1896" s="19"/>
      <c r="T1896" s="19"/>
      <c r="V1896" s="19"/>
      <c r="W1896" s="19"/>
      <c r="X1896" s="19"/>
      <c r="Y1896" s="108" t="s">
        <v>14850</v>
      </c>
      <c r="Z1896" s="19"/>
      <c r="AA1896" s="19"/>
      <c r="AB1896" s="19"/>
      <c r="AC1896" s="19"/>
      <c r="AD1896" s="19"/>
      <c r="AE1896" s="19"/>
      <c r="AF1896" s="19"/>
      <c r="AG1896" s="19"/>
      <c r="AH1896" s="19"/>
      <c r="AI1896" s="19"/>
      <c r="AJ1896" s="19"/>
      <c r="AK1896" s="19"/>
      <c r="AL1896" s="19"/>
      <c r="AM1896" s="19"/>
      <c r="AN1896" s="19"/>
      <c r="AO1896" s="19"/>
      <c r="AP1896" s="19"/>
      <c r="AQ1896" s="19"/>
      <c r="AR1896" s="19"/>
      <c r="AS1896" s="19"/>
      <c r="AT1896" s="19"/>
      <c r="AU1896" s="19"/>
      <c r="AV1896" s="19"/>
      <c r="AW1896" s="19"/>
      <c r="AX1896" s="19"/>
      <c r="AY1896" s="19"/>
      <c r="AZ1896" s="19"/>
      <c r="BA1896" s="19"/>
      <c r="BB1896" s="19"/>
      <c r="BC1896" s="19"/>
      <c r="BD1896" s="19"/>
      <c r="BE1896" s="19"/>
      <c r="BF1896" s="19"/>
      <c r="BG1896" s="19"/>
      <c r="BH1896" s="19"/>
      <c r="BI1896" s="19"/>
      <c r="BJ1896" s="19"/>
      <c r="BK1896" s="19"/>
      <c r="BL1896" s="19"/>
      <c r="BM1896" s="19"/>
      <c r="BN1896" s="19"/>
      <c r="BO1896" s="19"/>
      <c r="BP1896" s="19"/>
      <c r="BQ1896" s="19"/>
      <c r="BR1896" s="14"/>
      <c r="BS1896" s="14"/>
      <c r="BT1896" s="19"/>
      <c r="BU1896" s="19"/>
      <c r="BV1896" s="19"/>
      <c r="BW1896" s="19"/>
      <c r="BX1896" s="19"/>
      <c r="BY1896" s="19"/>
      <c r="BZ1896" s="19"/>
      <c r="CA1896" s="19"/>
      <c r="CB1896" s="19"/>
      <c r="CC1896" s="19"/>
      <c r="CD1896" s="19"/>
      <c r="CE1896" s="19"/>
      <c r="CF1896" s="19"/>
      <c r="CG1896" s="19"/>
      <c r="CJ1896" s="79" t="s">
        <v>24917</v>
      </c>
    </row>
    <row r="1897" spans="1:88" ht="15" customHeight="1" thickBot="1">
      <c r="A1897" s="33" t="s">
        <v>10957</v>
      </c>
      <c r="B1897" s="24" t="s">
        <v>13861</v>
      </c>
      <c r="C1897" s="25">
        <v>14.43</v>
      </c>
      <c r="D1897" s="19"/>
      <c r="E1897"/>
      <c r="G1897" s="19"/>
      <c r="H1897" s="19"/>
      <c r="I1897" s="19"/>
      <c r="K1897" s="19"/>
      <c r="L1897" s="19"/>
      <c r="M1897" s="19"/>
      <c r="N1897" s="19"/>
      <c r="P1897" s="19"/>
      <c r="Q1897" s="19"/>
      <c r="S1897" s="19"/>
      <c r="T1897" s="19"/>
      <c r="V1897" s="19"/>
      <c r="W1897" s="19"/>
      <c r="X1897" s="19"/>
      <c r="Y1897" s="108" t="s">
        <v>14851</v>
      </c>
      <c r="Z1897" s="19"/>
      <c r="AA1897" s="19"/>
      <c r="AB1897" s="19"/>
      <c r="AC1897" s="19"/>
      <c r="AD1897" s="19"/>
      <c r="AE1897" s="19"/>
      <c r="AF1897" s="19"/>
      <c r="AG1897" s="19"/>
      <c r="AH1897" s="19"/>
      <c r="AI1897" s="19"/>
      <c r="AJ1897" s="19"/>
      <c r="AK1897" s="19"/>
      <c r="AL1897" s="19"/>
      <c r="AM1897" s="19"/>
      <c r="AN1897" s="19"/>
      <c r="AO1897" s="19"/>
      <c r="AP1897" s="19"/>
      <c r="AQ1897" s="19"/>
      <c r="AR1897" s="19"/>
      <c r="AS1897" s="19"/>
      <c r="AT1897" s="19"/>
      <c r="AU1897" s="19"/>
      <c r="AV1897" s="19"/>
      <c r="AW1897" s="19"/>
      <c r="AX1897" s="19"/>
      <c r="AY1897" s="19"/>
      <c r="AZ1897" s="19"/>
      <c r="BA1897" s="19"/>
      <c r="BB1897" s="19"/>
      <c r="BC1897" s="19"/>
      <c r="BD1897" s="19"/>
      <c r="BE1897" s="19"/>
      <c r="BF1897" s="19"/>
      <c r="BG1897" s="19"/>
      <c r="BH1897" s="19"/>
      <c r="BI1897" s="19"/>
      <c r="BJ1897" s="19"/>
      <c r="BK1897" s="19"/>
      <c r="BL1897" s="19"/>
      <c r="BM1897" s="19"/>
      <c r="BN1897" s="19"/>
      <c r="BO1897" s="19"/>
      <c r="BP1897" s="19"/>
      <c r="BQ1897" s="19"/>
      <c r="BR1897" s="14"/>
      <c r="BS1897" s="14"/>
      <c r="BT1897" s="19"/>
      <c r="BU1897" s="19"/>
      <c r="BV1897" s="19"/>
      <c r="BW1897" s="19"/>
      <c r="BX1897" s="19"/>
      <c r="BY1897" s="19"/>
      <c r="BZ1897" s="19"/>
      <c r="CA1897" s="19"/>
      <c r="CB1897" s="19"/>
      <c r="CC1897" s="19"/>
      <c r="CD1897" s="19"/>
      <c r="CE1897" s="19"/>
      <c r="CF1897" s="19"/>
      <c r="CG1897" s="19"/>
      <c r="CJ1897" s="24" t="s">
        <v>24866</v>
      </c>
    </row>
    <row r="1898" spans="1:88" ht="15" customHeight="1" thickBot="1">
      <c r="A1898" s="33" t="s">
        <v>10958</v>
      </c>
      <c r="B1898" s="24" t="s">
        <v>13862</v>
      </c>
      <c r="C1898" s="25">
        <v>188.21</v>
      </c>
      <c r="D1898" s="19"/>
      <c r="E1898"/>
      <c r="G1898" s="19"/>
      <c r="H1898" s="19"/>
      <c r="I1898" s="19"/>
      <c r="K1898" s="19"/>
      <c r="L1898" s="19"/>
      <c r="M1898" s="19"/>
      <c r="N1898" s="19"/>
      <c r="P1898" s="19"/>
      <c r="Q1898" s="19"/>
      <c r="S1898" s="19"/>
      <c r="T1898" s="19"/>
      <c r="V1898" s="19"/>
      <c r="W1898" s="19"/>
      <c r="X1898" s="19"/>
      <c r="Y1898" s="108" t="s">
        <v>14852</v>
      </c>
      <c r="Z1898" s="19"/>
      <c r="AA1898" s="19"/>
      <c r="AB1898" s="19"/>
      <c r="AC1898" s="19"/>
      <c r="AD1898" s="19"/>
      <c r="AE1898" s="19"/>
      <c r="AF1898" s="19"/>
      <c r="AG1898" s="19"/>
      <c r="AH1898" s="19"/>
      <c r="AI1898" s="19"/>
      <c r="AJ1898" s="19"/>
      <c r="AK1898" s="19"/>
      <c r="AL1898" s="19"/>
      <c r="AM1898" s="19"/>
      <c r="AN1898" s="19"/>
      <c r="AO1898" s="19"/>
      <c r="AP1898" s="19"/>
      <c r="AQ1898" s="19"/>
      <c r="AR1898" s="19"/>
      <c r="AS1898" s="19"/>
      <c r="AT1898" s="19"/>
      <c r="AU1898" s="19"/>
      <c r="AV1898" s="19"/>
      <c r="AW1898" s="19"/>
      <c r="AX1898" s="19"/>
      <c r="AY1898" s="19"/>
      <c r="AZ1898" s="19"/>
      <c r="BA1898" s="19"/>
      <c r="BB1898" s="19"/>
      <c r="BC1898" s="19"/>
      <c r="BD1898" s="19"/>
      <c r="BE1898" s="19"/>
      <c r="BF1898" s="19"/>
      <c r="BG1898" s="19"/>
      <c r="BH1898" s="19"/>
      <c r="BI1898" s="19"/>
      <c r="BJ1898" s="19"/>
      <c r="BK1898" s="19"/>
      <c r="BL1898" s="19"/>
      <c r="BM1898" s="19"/>
      <c r="BN1898" s="19"/>
      <c r="BO1898" s="19"/>
      <c r="BP1898" s="19"/>
      <c r="BQ1898" s="19"/>
      <c r="BR1898" s="14"/>
      <c r="BS1898" s="14"/>
      <c r="BT1898" s="19"/>
      <c r="BU1898" s="19"/>
      <c r="BV1898" s="19"/>
      <c r="BW1898" s="19"/>
      <c r="BX1898" s="19"/>
      <c r="BY1898" s="19"/>
      <c r="BZ1898" s="19"/>
      <c r="CA1898" s="19"/>
      <c r="CB1898" s="19"/>
      <c r="CC1898" s="19"/>
      <c r="CD1898" s="19"/>
      <c r="CE1898" s="19"/>
      <c r="CF1898" s="19"/>
      <c r="CG1898" s="19"/>
      <c r="CJ1898" s="79" t="s">
        <v>25048</v>
      </c>
    </row>
    <row r="1899" spans="1:88" ht="15" customHeight="1" thickBot="1">
      <c r="A1899" s="33" t="s">
        <v>10959</v>
      </c>
      <c r="B1899" s="24" t="s">
        <v>13863</v>
      </c>
      <c r="C1899" s="25">
        <v>17.100000000000001</v>
      </c>
      <c r="D1899" s="19"/>
      <c r="E1899"/>
      <c r="G1899" s="19"/>
      <c r="H1899" s="19"/>
      <c r="I1899" s="19"/>
      <c r="K1899" s="19"/>
      <c r="L1899" s="19"/>
      <c r="M1899" s="19"/>
      <c r="N1899" s="19"/>
      <c r="P1899" s="19"/>
      <c r="Q1899" s="19"/>
      <c r="S1899" s="19"/>
      <c r="T1899" s="19"/>
      <c r="V1899" s="19"/>
      <c r="W1899" s="19"/>
      <c r="X1899" s="19"/>
      <c r="Y1899" s="108" t="s">
        <v>14853</v>
      </c>
      <c r="Z1899" s="19"/>
      <c r="AA1899" s="19"/>
      <c r="AB1899" s="19"/>
      <c r="AC1899" s="19"/>
      <c r="AD1899" s="19"/>
      <c r="AE1899" s="19"/>
      <c r="AF1899" s="19"/>
      <c r="AG1899" s="19"/>
      <c r="AH1899" s="19"/>
      <c r="AI1899" s="19"/>
      <c r="AJ1899" s="19"/>
      <c r="AK1899" s="19"/>
      <c r="AL1899" s="19"/>
      <c r="AM1899" s="19"/>
      <c r="AN1899" s="19"/>
      <c r="AO1899" s="19"/>
      <c r="AP1899" s="19"/>
      <c r="AQ1899" s="19"/>
      <c r="AR1899" s="19"/>
      <c r="AS1899" s="19"/>
      <c r="AT1899" s="19"/>
      <c r="AU1899" s="19"/>
      <c r="AV1899" s="19"/>
      <c r="AW1899" s="19"/>
      <c r="AX1899" s="19"/>
      <c r="AY1899" s="19"/>
      <c r="AZ1899" s="19"/>
      <c r="BA1899" s="19"/>
      <c r="BB1899" s="19"/>
      <c r="BC1899" s="19"/>
      <c r="BD1899" s="19"/>
      <c r="BE1899" s="19"/>
      <c r="BF1899" s="19"/>
      <c r="BG1899" s="19"/>
      <c r="BH1899" s="19"/>
      <c r="BI1899" s="19"/>
      <c r="BJ1899" s="19"/>
      <c r="BK1899" s="19"/>
      <c r="BL1899" s="19"/>
      <c r="BM1899" s="19"/>
      <c r="BN1899" s="19"/>
      <c r="BO1899" s="19"/>
      <c r="BP1899" s="19"/>
      <c r="BQ1899" s="19"/>
      <c r="BR1899" s="14"/>
      <c r="BS1899" s="14"/>
      <c r="BT1899" s="19"/>
      <c r="BU1899" s="19"/>
      <c r="BV1899" s="19"/>
      <c r="BW1899" s="19"/>
      <c r="BX1899" s="19"/>
      <c r="BY1899" s="19"/>
      <c r="BZ1899" s="19"/>
      <c r="CA1899" s="19"/>
      <c r="CB1899" s="19"/>
      <c r="CC1899" s="19"/>
      <c r="CD1899" s="19"/>
      <c r="CE1899" s="19"/>
      <c r="CF1899" s="19"/>
      <c r="CG1899" s="19"/>
      <c r="CJ1899" s="24" t="s">
        <v>25049</v>
      </c>
    </row>
    <row r="1900" spans="1:88" ht="15" customHeight="1" thickBot="1">
      <c r="A1900" s="33" t="s">
        <v>10960</v>
      </c>
      <c r="B1900" s="24" t="s">
        <v>13864</v>
      </c>
      <c r="C1900" s="25">
        <v>38</v>
      </c>
      <c r="D1900" s="19"/>
      <c r="E1900"/>
      <c r="G1900" s="19"/>
      <c r="H1900" s="19"/>
      <c r="I1900" s="19"/>
      <c r="K1900" s="19"/>
      <c r="L1900" s="19"/>
      <c r="M1900" s="19"/>
      <c r="N1900" s="19"/>
      <c r="P1900" s="19"/>
      <c r="Q1900" s="19"/>
      <c r="S1900" s="19"/>
      <c r="T1900" s="19"/>
      <c r="V1900" s="19"/>
      <c r="W1900" s="19"/>
      <c r="X1900" s="19"/>
      <c r="Y1900" s="108" t="s">
        <v>14854</v>
      </c>
      <c r="Z1900" s="19"/>
      <c r="AA1900" s="19"/>
      <c r="AB1900" s="19"/>
      <c r="AC1900" s="19"/>
      <c r="AD1900" s="19"/>
      <c r="AE1900" s="19"/>
      <c r="AF1900" s="19"/>
      <c r="AG1900" s="19"/>
      <c r="AH1900" s="19"/>
      <c r="AI1900" s="19"/>
      <c r="AJ1900" s="19"/>
      <c r="AK1900" s="19"/>
      <c r="AL1900" s="19"/>
      <c r="AM1900" s="19"/>
      <c r="AN1900" s="19"/>
      <c r="AO1900" s="19"/>
      <c r="AP1900" s="19"/>
      <c r="AQ1900" s="19"/>
      <c r="AR1900" s="19"/>
      <c r="AS1900" s="19"/>
      <c r="AT1900" s="19"/>
      <c r="AU1900" s="19"/>
      <c r="AV1900" s="19"/>
      <c r="AW1900" s="19"/>
      <c r="AX1900" s="19"/>
      <c r="AY1900" s="19"/>
      <c r="AZ1900" s="19"/>
      <c r="BA1900" s="19"/>
      <c r="BB1900" s="19"/>
      <c r="BC1900" s="19"/>
      <c r="BD1900" s="19"/>
      <c r="BE1900" s="19"/>
      <c r="BF1900" s="19"/>
      <c r="BG1900" s="19"/>
      <c r="BH1900" s="19"/>
      <c r="BI1900" s="19"/>
      <c r="BJ1900" s="19"/>
      <c r="BK1900" s="19"/>
      <c r="BL1900" s="19"/>
      <c r="BM1900" s="19"/>
      <c r="BN1900" s="19"/>
      <c r="BO1900" s="19"/>
      <c r="BP1900" s="19"/>
      <c r="BQ1900" s="19"/>
      <c r="BR1900" s="14"/>
      <c r="BS1900" s="14"/>
      <c r="BT1900" s="19"/>
      <c r="BU1900" s="19"/>
      <c r="BV1900" s="19"/>
      <c r="BW1900" s="19"/>
      <c r="BX1900" s="19"/>
      <c r="BY1900" s="19"/>
      <c r="BZ1900" s="19"/>
      <c r="CA1900" s="19"/>
      <c r="CB1900" s="19"/>
      <c r="CC1900" s="19"/>
      <c r="CD1900" s="19"/>
      <c r="CE1900" s="19"/>
      <c r="CF1900" s="19"/>
      <c r="CG1900" s="19"/>
      <c r="CJ1900" s="79" t="s">
        <v>25050</v>
      </c>
    </row>
    <row r="1901" spans="1:88" ht="15" customHeight="1" thickBot="1">
      <c r="A1901" s="33" t="s">
        <v>10961</v>
      </c>
      <c r="B1901" s="24" t="s">
        <v>13865</v>
      </c>
      <c r="C1901" s="25">
        <v>76</v>
      </c>
      <c r="D1901" s="19"/>
      <c r="E1901"/>
      <c r="G1901" s="19"/>
      <c r="H1901" s="19"/>
      <c r="I1901" s="19"/>
      <c r="K1901" s="19"/>
      <c r="L1901" s="19"/>
      <c r="M1901" s="19"/>
      <c r="N1901" s="19"/>
      <c r="P1901" s="19"/>
      <c r="Q1901" s="19"/>
      <c r="S1901" s="19"/>
      <c r="T1901" s="19"/>
      <c r="V1901" s="19"/>
      <c r="W1901" s="19"/>
      <c r="X1901" s="19"/>
      <c r="Y1901" s="108" t="s">
        <v>14855</v>
      </c>
      <c r="Z1901" s="19"/>
      <c r="AA1901" s="19"/>
      <c r="AB1901" s="19"/>
      <c r="AC1901" s="19"/>
      <c r="AD1901" s="19"/>
      <c r="AE1901" s="19"/>
      <c r="AF1901" s="19"/>
      <c r="AG1901" s="19"/>
      <c r="AH1901" s="19"/>
      <c r="AI1901" s="19"/>
      <c r="AJ1901" s="19"/>
      <c r="AK1901" s="19"/>
      <c r="AL1901" s="19"/>
      <c r="AM1901" s="19"/>
      <c r="AN1901" s="19"/>
      <c r="AO1901" s="19"/>
      <c r="AP1901" s="19"/>
      <c r="AQ1901" s="19"/>
      <c r="AR1901" s="19"/>
      <c r="AS1901" s="19"/>
      <c r="AT1901" s="19"/>
      <c r="AU1901" s="19"/>
      <c r="AV1901" s="19"/>
      <c r="AW1901" s="19"/>
      <c r="AX1901" s="19"/>
      <c r="AY1901" s="19"/>
      <c r="AZ1901" s="19"/>
      <c r="BA1901" s="19"/>
      <c r="BB1901" s="19"/>
      <c r="BC1901" s="19"/>
      <c r="BD1901" s="19"/>
      <c r="BE1901" s="19"/>
      <c r="BF1901" s="19"/>
      <c r="BG1901" s="19"/>
      <c r="BH1901" s="19"/>
      <c r="BI1901" s="19"/>
      <c r="BJ1901" s="19"/>
      <c r="BK1901" s="19"/>
      <c r="BL1901" s="19"/>
      <c r="BM1901" s="19"/>
      <c r="BN1901" s="19"/>
      <c r="BO1901" s="19"/>
      <c r="BP1901" s="19"/>
      <c r="BQ1901" s="19"/>
      <c r="BR1901" s="14"/>
      <c r="BS1901" s="14"/>
      <c r="BT1901" s="19"/>
      <c r="BU1901" s="19"/>
      <c r="BV1901" s="19"/>
      <c r="BW1901" s="19"/>
      <c r="BX1901" s="19"/>
      <c r="BY1901" s="19"/>
      <c r="BZ1901" s="19"/>
      <c r="CA1901" s="19"/>
      <c r="CB1901" s="19"/>
      <c r="CC1901" s="19"/>
      <c r="CD1901" s="19"/>
      <c r="CE1901" s="19"/>
      <c r="CF1901" s="19"/>
      <c r="CG1901" s="19"/>
      <c r="CJ1901" s="24" t="s">
        <v>25050</v>
      </c>
    </row>
    <row r="1902" spans="1:88" ht="15" customHeight="1" thickBot="1">
      <c r="A1902" s="33" t="s">
        <v>10962</v>
      </c>
      <c r="B1902" s="24" t="s">
        <v>13866</v>
      </c>
      <c r="C1902" s="25">
        <v>114</v>
      </c>
      <c r="D1902" s="19"/>
      <c r="E1902"/>
      <c r="G1902" s="19"/>
      <c r="H1902" s="19"/>
      <c r="I1902" s="19"/>
      <c r="K1902" s="19"/>
      <c r="L1902" s="19"/>
      <c r="M1902" s="19"/>
      <c r="N1902" s="19"/>
      <c r="P1902" s="19"/>
      <c r="Q1902" s="19"/>
      <c r="S1902" s="19"/>
      <c r="T1902" s="19"/>
      <c r="V1902" s="19"/>
      <c r="W1902" s="19"/>
      <c r="X1902" s="19"/>
      <c r="Y1902" s="108" t="s">
        <v>14856</v>
      </c>
      <c r="Z1902" s="19"/>
      <c r="AA1902" s="19"/>
      <c r="AB1902" s="19"/>
      <c r="AC1902" s="19"/>
      <c r="AD1902" s="19"/>
      <c r="AE1902" s="19"/>
      <c r="AF1902" s="19"/>
      <c r="AG1902" s="19"/>
      <c r="AH1902" s="19"/>
      <c r="AI1902" s="19"/>
      <c r="AJ1902" s="19"/>
      <c r="AK1902" s="19"/>
      <c r="AL1902" s="19"/>
      <c r="AM1902" s="19"/>
      <c r="AN1902" s="19"/>
      <c r="AO1902" s="19"/>
      <c r="AP1902" s="19"/>
      <c r="AQ1902" s="19"/>
      <c r="AR1902" s="19"/>
      <c r="AS1902" s="19"/>
      <c r="AT1902" s="19"/>
      <c r="AU1902" s="19"/>
      <c r="AV1902" s="19"/>
      <c r="AW1902" s="19"/>
      <c r="AX1902" s="19"/>
      <c r="AY1902" s="19"/>
      <c r="AZ1902" s="19"/>
      <c r="BA1902" s="19"/>
      <c r="BB1902" s="19"/>
      <c r="BC1902" s="19"/>
      <c r="BD1902" s="19"/>
      <c r="BE1902" s="19"/>
      <c r="BF1902" s="19"/>
      <c r="BG1902" s="19"/>
      <c r="BH1902" s="19"/>
      <c r="BI1902" s="19"/>
      <c r="BJ1902" s="19"/>
      <c r="BK1902" s="19"/>
      <c r="BL1902" s="19"/>
      <c r="BM1902" s="19"/>
      <c r="BN1902" s="19"/>
      <c r="BO1902" s="19"/>
      <c r="BP1902" s="19"/>
      <c r="BQ1902" s="19"/>
      <c r="BR1902" s="14"/>
      <c r="BS1902" s="14"/>
      <c r="BT1902" s="19"/>
      <c r="BU1902" s="19"/>
      <c r="BV1902" s="19"/>
      <c r="BW1902" s="19"/>
      <c r="BX1902" s="19"/>
      <c r="BY1902" s="19"/>
      <c r="BZ1902" s="19"/>
      <c r="CA1902" s="19"/>
      <c r="CB1902" s="19"/>
      <c r="CC1902" s="19"/>
      <c r="CD1902" s="19"/>
      <c r="CE1902" s="19"/>
      <c r="CF1902" s="19"/>
      <c r="CG1902" s="19"/>
      <c r="CJ1902" s="79" t="s">
        <v>25050</v>
      </c>
    </row>
    <row r="1903" spans="1:88" ht="15" customHeight="1" thickBot="1">
      <c r="A1903" s="33" t="s">
        <v>10963</v>
      </c>
      <c r="B1903" s="24" t="s">
        <v>13867</v>
      </c>
      <c r="C1903" s="25">
        <v>51.8</v>
      </c>
      <c r="D1903" s="19"/>
      <c r="E1903"/>
      <c r="G1903" s="19"/>
      <c r="H1903" s="19"/>
      <c r="I1903" s="19"/>
      <c r="K1903" s="19"/>
      <c r="L1903" s="19"/>
      <c r="M1903" s="19"/>
      <c r="N1903" s="19"/>
      <c r="P1903" s="19"/>
      <c r="Q1903" s="19"/>
      <c r="S1903" s="19"/>
      <c r="T1903" s="19"/>
      <c r="V1903" s="19"/>
      <c r="W1903" s="19"/>
      <c r="X1903" s="19"/>
      <c r="Y1903" s="108" t="s">
        <v>14857</v>
      </c>
      <c r="Z1903" s="19"/>
      <c r="AA1903" s="19"/>
      <c r="AB1903" s="19"/>
      <c r="AC1903" s="19"/>
      <c r="AD1903" s="19"/>
      <c r="AE1903" s="19"/>
      <c r="AF1903" s="19"/>
      <c r="AG1903" s="19"/>
      <c r="AH1903" s="19"/>
      <c r="AI1903" s="19"/>
      <c r="AJ1903" s="19"/>
      <c r="AK1903" s="19"/>
      <c r="AL1903" s="19"/>
      <c r="AM1903" s="19"/>
      <c r="AN1903" s="19"/>
      <c r="AO1903" s="19"/>
      <c r="AP1903" s="19"/>
      <c r="AQ1903" s="19"/>
      <c r="AR1903" s="19"/>
      <c r="AS1903" s="19"/>
      <c r="AT1903" s="19"/>
      <c r="AU1903" s="19"/>
      <c r="AV1903" s="19"/>
      <c r="AW1903" s="19"/>
      <c r="AX1903" s="19"/>
      <c r="AY1903" s="19"/>
      <c r="AZ1903" s="19"/>
      <c r="BA1903" s="19"/>
      <c r="BB1903" s="19"/>
      <c r="BC1903" s="19"/>
      <c r="BD1903" s="19"/>
      <c r="BE1903" s="19"/>
      <c r="BF1903" s="19"/>
      <c r="BG1903" s="19"/>
      <c r="BH1903" s="19"/>
      <c r="BI1903" s="19"/>
      <c r="BJ1903" s="19"/>
      <c r="BK1903" s="19"/>
      <c r="BL1903" s="19"/>
      <c r="BM1903" s="19"/>
      <c r="BN1903" s="19"/>
      <c r="BO1903" s="19"/>
      <c r="BP1903" s="19"/>
      <c r="BQ1903" s="19"/>
      <c r="BR1903" s="14"/>
      <c r="BS1903" s="14"/>
      <c r="BT1903" s="19"/>
      <c r="BU1903" s="19"/>
      <c r="BV1903" s="19"/>
      <c r="BW1903" s="19"/>
      <c r="BX1903" s="19"/>
      <c r="BY1903" s="19"/>
      <c r="BZ1903" s="19"/>
      <c r="CA1903" s="19"/>
      <c r="CB1903" s="19"/>
      <c r="CC1903" s="19"/>
      <c r="CD1903" s="19"/>
      <c r="CE1903" s="19"/>
      <c r="CF1903" s="19"/>
      <c r="CG1903" s="19"/>
      <c r="CJ1903" s="24" t="s">
        <v>25051</v>
      </c>
    </row>
    <row r="1904" spans="1:88" ht="15" customHeight="1" thickBot="1">
      <c r="A1904" s="33" t="s">
        <v>10964</v>
      </c>
      <c r="B1904" s="24" t="s">
        <v>13868</v>
      </c>
      <c r="C1904" s="25">
        <v>58.74</v>
      </c>
      <c r="D1904" s="19"/>
      <c r="E1904"/>
      <c r="G1904" s="19"/>
      <c r="H1904" s="19"/>
      <c r="I1904" s="19"/>
      <c r="K1904" s="19"/>
      <c r="L1904" s="19"/>
      <c r="M1904" s="19"/>
      <c r="N1904" s="19"/>
      <c r="P1904" s="19"/>
      <c r="Q1904" s="19"/>
      <c r="S1904" s="19"/>
      <c r="T1904" s="19"/>
      <c r="V1904" s="19"/>
      <c r="W1904" s="19"/>
      <c r="X1904" s="19"/>
      <c r="Y1904" s="108" t="s">
        <v>14858</v>
      </c>
      <c r="Z1904" s="19"/>
      <c r="AA1904" s="19"/>
      <c r="AB1904" s="19"/>
      <c r="AC1904" s="19"/>
      <c r="AD1904" s="19"/>
      <c r="AE1904" s="19"/>
      <c r="AF1904" s="19"/>
      <c r="AG1904" s="19"/>
      <c r="AH1904" s="19"/>
      <c r="AI1904" s="19"/>
      <c r="AJ1904" s="19"/>
      <c r="AK1904" s="19"/>
      <c r="AL1904" s="19"/>
      <c r="AM1904" s="19"/>
      <c r="AN1904" s="19"/>
      <c r="AO1904" s="19"/>
      <c r="AP1904" s="19"/>
      <c r="AQ1904" s="19"/>
      <c r="AR1904" s="19"/>
      <c r="AS1904" s="19"/>
      <c r="AT1904" s="19"/>
      <c r="AU1904" s="19"/>
      <c r="AV1904" s="19"/>
      <c r="AW1904" s="19"/>
      <c r="AX1904" s="19"/>
      <c r="AY1904" s="19"/>
      <c r="AZ1904" s="19"/>
      <c r="BA1904" s="19"/>
      <c r="BB1904" s="19"/>
      <c r="BC1904" s="19"/>
      <c r="BD1904" s="19"/>
      <c r="BE1904" s="19"/>
      <c r="BF1904" s="19"/>
      <c r="BG1904" s="19"/>
      <c r="BH1904" s="19"/>
      <c r="BI1904" s="19"/>
      <c r="BJ1904" s="19"/>
      <c r="BK1904" s="19"/>
      <c r="BL1904" s="19"/>
      <c r="BM1904" s="19"/>
      <c r="BN1904" s="19"/>
      <c r="BO1904" s="19"/>
      <c r="BP1904" s="19"/>
      <c r="BQ1904" s="19"/>
      <c r="BR1904" s="14"/>
      <c r="BS1904" s="14"/>
      <c r="BT1904" s="19"/>
      <c r="BU1904" s="19"/>
      <c r="BV1904" s="19"/>
      <c r="BW1904" s="19"/>
      <c r="BX1904" s="19"/>
      <c r="BY1904" s="19"/>
      <c r="BZ1904" s="19"/>
      <c r="CA1904" s="19"/>
      <c r="CB1904" s="19"/>
      <c r="CC1904" s="19"/>
      <c r="CD1904" s="19"/>
      <c r="CE1904" s="19"/>
      <c r="CF1904" s="19"/>
      <c r="CG1904" s="19"/>
      <c r="CJ1904" s="79" t="s">
        <v>25052</v>
      </c>
    </row>
    <row r="1905" spans="1:88" ht="15" customHeight="1" thickBot="1">
      <c r="A1905" s="33" t="s">
        <v>10965</v>
      </c>
      <c r="B1905" s="24" t="s">
        <v>13869</v>
      </c>
      <c r="C1905" s="25">
        <v>232.75</v>
      </c>
      <c r="D1905" s="19"/>
      <c r="E1905"/>
      <c r="G1905" s="19"/>
      <c r="H1905" s="19"/>
      <c r="I1905" s="19"/>
      <c r="K1905" s="19"/>
      <c r="L1905" s="19"/>
      <c r="M1905" s="19"/>
      <c r="N1905" s="19"/>
      <c r="P1905" s="19"/>
      <c r="Q1905" s="19"/>
      <c r="S1905" s="19"/>
      <c r="T1905" s="19"/>
      <c r="V1905" s="19"/>
      <c r="W1905" s="19"/>
      <c r="X1905" s="19"/>
      <c r="Y1905" s="108" t="s">
        <v>14859</v>
      </c>
      <c r="Z1905" s="19"/>
      <c r="AA1905" s="19"/>
      <c r="AB1905" s="19"/>
      <c r="AC1905" s="19"/>
      <c r="AD1905" s="19"/>
      <c r="AE1905" s="19"/>
      <c r="AF1905" s="19"/>
      <c r="AG1905" s="19"/>
      <c r="AH1905" s="19"/>
      <c r="AI1905" s="19"/>
      <c r="AJ1905" s="19"/>
      <c r="AK1905" s="19"/>
      <c r="AL1905" s="19"/>
      <c r="AM1905" s="19"/>
      <c r="AN1905" s="19"/>
      <c r="AO1905" s="19"/>
      <c r="AP1905" s="19"/>
      <c r="AQ1905" s="19"/>
      <c r="AR1905" s="19"/>
      <c r="AS1905" s="19"/>
      <c r="AT1905" s="19"/>
      <c r="AU1905" s="19"/>
      <c r="AV1905" s="19"/>
      <c r="AW1905" s="19"/>
      <c r="AX1905" s="19"/>
      <c r="AY1905" s="19"/>
      <c r="AZ1905" s="19"/>
      <c r="BA1905" s="19"/>
      <c r="BB1905" s="19"/>
      <c r="BC1905" s="19"/>
      <c r="BD1905" s="19"/>
      <c r="BE1905" s="19"/>
      <c r="BF1905" s="19"/>
      <c r="BG1905" s="19"/>
      <c r="BH1905" s="19"/>
      <c r="BI1905" s="19"/>
      <c r="BJ1905" s="19"/>
      <c r="BK1905" s="19"/>
      <c r="BL1905" s="19"/>
      <c r="BM1905" s="19"/>
      <c r="BN1905" s="19"/>
      <c r="BO1905" s="19"/>
      <c r="BP1905" s="19"/>
      <c r="BQ1905" s="19"/>
      <c r="BR1905" s="14"/>
      <c r="BS1905" s="14"/>
      <c r="BT1905" s="19"/>
      <c r="BU1905" s="19"/>
      <c r="BV1905" s="19"/>
      <c r="BW1905" s="19"/>
      <c r="BX1905" s="19"/>
      <c r="BY1905" s="19"/>
      <c r="BZ1905" s="19"/>
      <c r="CA1905" s="19"/>
      <c r="CB1905" s="19"/>
      <c r="CC1905" s="19"/>
      <c r="CD1905" s="19"/>
      <c r="CE1905" s="19"/>
      <c r="CF1905" s="19"/>
      <c r="CG1905" s="19"/>
      <c r="CJ1905" s="24" t="s">
        <v>24407</v>
      </c>
    </row>
    <row r="1906" spans="1:88" ht="15" customHeight="1" thickBot="1">
      <c r="A1906" s="33" t="s">
        <v>2831</v>
      </c>
      <c r="B1906" s="24" t="s">
        <v>13870</v>
      </c>
      <c r="C1906" s="25">
        <v>3.3</v>
      </c>
      <c r="D1906" s="19"/>
      <c r="E1906"/>
      <c r="G1906" s="19"/>
      <c r="H1906" s="19"/>
      <c r="I1906" s="19"/>
      <c r="K1906" s="19"/>
      <c r="L1906" s="19"/>
      <c r="M1906" s="19"/>
      <c r="N1906" s="19"/>
      <c r="P1906" s="19"/>
      <c r="Q1906" s="19"/>
      <c r="S1906" s="19"/>
      <c r="T1906" s="19"/>
      <c r="V1906" s="19"/>
      <c r="W1906" s="19"/>
      <c r="X1906" s="19"/>
      <c r="Y1906" s="108" t="s">
        <v>14860</v>
      </c>
      <c r="Z1906" s="19"/>
      <c r="AA1906" s="19"/>
      <c r="AB1906" s="19"/>
      <c r="AC1906" s="19"/>
      <c r="AD1906" s="19"/>
      <c r="AE1906" s="19"/>
      <c r="AF1906" s="19"/>
      <c r="AG1906" s="19"/>
      <c r="AH1906" s="19"/>
      <c r="AI1906" s="19"/>
      <c r="AJ1906" s="19"/>
      <c r="AK1906" s="19"/>
      <c r="AL1906" s="19"/>
      <c r="AM1906" s="19"/>
      <c r="AN1906" s="19"/>
      <c r="AO1906" s="19"/>
      <c r="AP1906" s="19"/>
      <c r="AQ1906" s="19"/>
      <c r="AR1906" s="19"/>
      <c r="AS1906" s="19"/>
      <c r="AT1906" s="19"/>
      <c r="AU1906" s="19"/>
      <c r="AV1906" s="19"/>
      <c r="AW1906" s="19"/>
      <c r="AX1906" s="19"/>
      <c r="AY1906" s="19"/>
      <c r="AZ1906" s="19"/>
      <c r="BA1906" s="19"/>
      <c r="BB1906" s="19"/>
      <c r="BC1906" s="19"/>
      <c r="BD1906" s="19"/>
      <c r="BE1906" s="19"/>
      <c r="BF1906" s="19"/>
      <c r="BG1906" s="19"/>
      <c r="BH1906" s="19"/>
      <c r="BI1906" s="19"/>
      <c r="BJ1906" s="19"/>
      <c r="BK1906" s="19"/>
      <c r="BL1906" s="19"/>
      <c r="BM1906" s="19"/>
      <c r="BN1906" s="19"/>
      <c r="BO1906" s="19"/>
      <c r="BP1906" s="19"/>
      <c r="BQ1906" s="19"/>
      <c r="BR1906" s="14"/>
      <c r="BS1906" s="14"/>
      <c r="BT1906" s="19"/>
      <c r="BU1906" s="19"/>
      <c r="BV1906" s="19"/>
      <c r="BW1906" s="19"/>
      <c r="BX1906" s="19"/>
      <c r="BY1906" s="19"/>
      <c r="BZ1906" s="19"/>
      <c r="CA1906" s="19"/>
      <c r="CB1906" s="19"/>
      <c r="CC1906" s="19"/>
      <c r="CD1906" s="19"/>
      <c r="CE1906" s="19"/>
      <c r="CF1906" s="19"/>
      <c r="CG1906" s="19"/>
      <c r="CJ1906" s="79" t="s">
        <v>25053</v>
      </c>
    </row>
    <row r="1907" spans="1:88" ht="15" customHeight="1" thickBot="1">
      <c r="A1907" s="33" t="s">
        <v>10966</v>
      </c>
      <c r="B1907" s="24" t="s">
        <v>13871</v>
      </c>
      <c r="C1907" s="25">
        <v>16.3</v>
      </c>
      <c r="D1907" s="19"/>
      <c r="E1907"/>
      <c r="G1907" s="19"/>
      <c r="H1907" s="19"/>
      <c r="I1907" s="19"/>
      <c r="K1907" s="19"/>
      <c r="L1907" s="19"/>
      <c r="M1907" s="19"/>
      <c r="N1907" s="19"/>
      <c r="P1907" s="19"/>
      <c r="Q1907" s="19"/>
      <c r="S1907" s="19"/>
      <c r="T1907" s="19"/>
      <c r="V1907" s="19"/>
      <c r="W1907" s="19"/>
      <c r="X1907" s="19"/>
      <c r="Y1907" s="108" t="s">
        <v>14861</v>
      </c>
      <c r="Z1907" s="19"/>
      <c r="AA1907" s="19"/>
      <c r="AB1907" s="19"/>
      <c r="AC1907" s="19"/>
      <c r="AD1907" s="19"/>
      <c r="AE1907" s="19"/>
      <c r="AF1907" s="19"/>
      <c r="AG1907" s="19"/>
      <c r="AH1907" s="19"/>
      <c r="AI1907" s="19"/>
      <c r="AJ1907" s="19"/>
      <c r="AK1907" s="19"/>
      <c r="AL1907" s="19"/>
      <c r="AM1907" s="19"/>
      <c r="AN1907" s="19"/>
      <c r="AO1907" s="19"/>
      <c r="AP1907" s="19"/>
      <c r="AQ1907" s="19"/>
      <c r="AR1907" s="19"/>
      <c r="AS1907" s="19"/>
      <c r="AT1907" s="19"/>
      <c r="AU1907" s="19"/>
      <c r="AV1907" s="19"/>
      <c r="AW1907" s="19"/>
      <c r="AX1907" s="19"/>
      <c r="AY1907" s="19"/>
      <c r="AZ1907" s="19"/>
      <c r="BA1907" s="19"/>
      <c r="BB1907" s="19"/>
      <c r="BC1907" s="19"/>
      <c r="BD1907" s="19"/>
      <c r="BE1907" s="19"/>
      <c r="BF1907" s="19"/>
      <c r="BG1907" s="19"/>
      <c r="BH1907" s="19"/>
      <c r="BI1907" s="19"/>
      <c r="BJ1907" s="19"/>
      <c r="BK1907" s="19"/>
      <c r="BL1907" s="19"/>
      <c r="BM1907" s="19"/>
      <c r="BN1907" s="19"/>
      <c r="BO1907" s="19"/>
      <c r="BP1907" s="19"/>
      <c r="BQ1907" s="19"/>
      <c r="BR1907" s="14"/>
      <c r="BS1907" s="14"/>
      <c r="BT1907" s="19"/>
      <c r="BU1907" s="19"/>
      <c r="BV1907" s="19"/>
      <c r="BW1907" s="19"/>
      <c r="BX1907" s="19"/>
      <c r="BY1907" s="19"/>
      <c r="BZ1907" s="19"/>
      <c r="CA1907" s="19"/>
      <c r="CB1907" s="19"/>
      <c r="CC1907" s="19"/>
      <c r="CD1907" s="19"/>
      <c r="CE1907" s="19"/>
      <c r="CF1907" s="19"/>
      <c r="CG1907" s="19"/>
      <c r="CJ1907" s="24" t="s">
        <v>24373</v>
      </c>
    </row>
    <row r="1908" spans="1:88" ht="15" customHeight="1" thickBot="1">
      <c r="A1908" s="33" t="s">
        <v>10967</v>
      </c>
      <c r="B1908" s="24" t="s">
        <v>13872</v>
      </c>
      <c r="C1908" s="25">
        <v>16.3</v>
      </c>
      <c r="D1908" s="19"/>
      <c r="E1908"/>
      <c r="G1908" s="19"/>
      <c r="H1908" s="19"/>
      <c r="I1908" s="19"/>
      <c r="K1908" s="19"/>
      <c r="L1908" s="19"/>
      <c r="M1908" s="19"/>
      <c r="N1908" s="19"/>
      <c r="P1908" s="19"/>
      <c r="Q1908" s="19"/>
      <c r="S1908" s="19"/>
      <c r="T1908" s="19"/>
      <c r="V1908" s="19"/>
      <c r="W1908" s="19"/>
      <c r="X1908" s="19"/>
      <c r="Y1908" s="108" t="s">
        <v>14862</v>
      </c>
      <c r="Z1908" s="19"/>
      <c r="AA1908" s="19"/>
      <c r="AB1908" s="19"/>
      <c r="AC1908" s="19"/>
      <c r="AD1908" s="19"/>
      <c r="AE1908" s="19"/>
      <c r="AF1908" s="19"/>
      <c r="AG1908" s="19"/>
      <c r="AH1908" s="19"/>
      <c r="AI1908" s="19"/>
      <c r="AJ1908" s="19"/>
      <c r="AK1908" s="19"/>
      <c r="AL1908" s="19"/>
      <c r="AM1908" s="19"/>
      <c r="AN1908" s="19"/>
      <c r="AO1908" s="19"/>
      <c r="AP1908" s="19"/>
      <c r="AQ1908" s="19"/>
      <c r="AR1908" s="19"/>
      <c r="AS1908" s="19"/>
      <c r="AT1908" s="19"/>
      <c r="AU1908" s="19"/>
      <c r="AV1908" s="19"/>
      <c r="AW1908" s="19"/>
      <c r="AX1908" s="19"/>
      <c r="AY1908" s="19"/>
      <c r="AZ1908" s="19"/>
      <c r="BA1908" s="19"/>
      <c r="BB1908" s="19"/>
      <c r="BC1908" s="19"/>
      <c r="BD1908" s="19"/>
      <c r="BE1908" s="19"/>
      <c r="BF1908" s="19"/>
      <c r="BG1908" s="19"/>
      <c r="BH1908" s="19"/>
      <c r="BI1908" s="19"/>
      <c r="BJ1908" s="19"/>
      <c r="BK1908" s="19"/>
      <c r="BL1908" s="19"/>
      <c r="BM1908" s="19"/>
      <c r="BN1908" s="19"/>
      <c r="BO1908" s="19"/>
      <c r="BP1908" s="19"/>
      <c r="BQ1908" s="19"/>
      <c r="BR1908" s="14"/>
      <c r="BS1908" s="14"/>
      <c r="BT1908" s="19"/>
      <c r="BU1908" s="19"/>
      <c r="BV1908" s="19"/>
      <c r="BW1908" s="19"/>
      <c r="BX1908" s="19"/>
      <c r="BY1908" s="19"/>
      <c r="BZ1908" s="19"/>
      <c r="CA1908" s="19"/>
      <c r="CB1908" s="19"/>
      <c r="CC1908" s="19"/>
      <c r="CD1908" s="19"/>
      <c r="CE1908" s="19"/>
      <c r="CF1908" s="19"/>
      <c r="CG1908" s="19"/>
      <c r="CJ1908" s="79" t="s">
        <v>25054</v>
      </c>
    </row>
    <row r="1909" spans="1:88" ht="15" customHeight="1" thickBot="1">
      <c r="A1909" s="33" t="s">
        <v>10968</v>
      </c>
      <c r="B1909" s="24" t="s">
        <v>13873</v>
      </c>
      <c r="C1909" s="25">
        <v>43.32</v>
      </c>
      <c r="D1909" s="19"/>
      <c r="E1909"/>
      <c r="G1909" s="19"/>
      <c r="H1909" s="19"/>
      <c r="I1909" s="19"/>
      <c r="K1909" s="19"/>
      <c r="L1909" s="19"/>
      <c r="M1909" s="19"/>
      <c r="N1909" s="19"/>
      <c r="P1909" s="19"/>
      <c r="Q1909" s="19"/>
      <c r="S1909" s="19"/>
      <c r="T1909" s="19"/>
      <c r="V1909" s="19"/>
      <c r="W1909" s="19"/>
      <c r="X1909" s="19"/>
      <c r="Y1909" s="108" t="s">
        <v>14863</v>
      </c>
      <c r="Z1909" s="19"/>
      <c r="AA1909" s="19"/>
      <c r="AB1909" s="19"/>
      <c r="AC1909" s="19"/>
      <c r="AD1909" s="19"/>
      <c r="AE1909" s="19"/>
      <c r="AF1909" s="19"/>
      <c r="AG1909" s="19"/>
      <c r="AH1909" s="19"/>
      <c r="AI1909" s="19"/>
      <c r="AJ1909" s="19"/>
      <c r="AK1909" s="19"/>
      <c r="AL1909" s="19"/>
      <c r="AM1909" s="19"/>
      <c r="AN1909" s="19"/>
      <c r="AO1909" s="19"/>
      <c r="AP1909" s="19"/>
      <c r="AQ1909" s="19"/>
      <c r="AR1909" s="19"/>
      <c r="AS1909" s="19"/>
      <c r="AT1909" s="19"/>
      <c r="AU1909" s="19"/>
      <c r="AV1909" s="19"/>
      <c r="AW1909" s="19"/>
      <c r="AX1909" s="19"/>
      <c r="AY1909" s="19"/>
      <c r="AZ1909" s="19"/>
      <c r="BA1909" s="19"/>
      <c r="BB1909" s="19"/>
      <c r="BC1909" s="19"/>
      <c r="BD1909" s="19"/>
      <c r="BE1909" s="19"/>
      <c r="BF1909" s="19"/>
      <c r="BG1909" s="19"/>
      <c r="BH1909" s="19"/>
      <c r="BI1909" s="19"/>
      <c r="BJ1909" s="19"/>
      <c r="BK1909" s="19"/>
      <c r="BL1909" s="19"/>
      <c r="BM1909" s="19"/>
      <c r="BN1909" s="19"/>
      <c r="BO1909" s="19"/>
      <c r="BP1909" s="19"/>
      <c r="BQ1909" s="19"/>
      <c r="BR1909" s="14"/>
      <c r="BS1909" s="14"/>
      <c r="BT1909" s="19"/>
      <c r="BU1909" s="19"/>
      <c r="BV1909" s="19"/>
      <c r="BW1909" s="19"/>
      <c r="BX1909" s="19"/>
      <c r="BY1909" s="19"/>
      <c r="BZ1909" s="19"/>
      <c r="CA1909" s="19"/>
      <c r="CB1909" s="19"/>
      <c r="CC1909" s="19"/>
      <c r="CD1909" s="19"/>
      <c r="CE1909" s="19"/>
      <c r="CF1909" s="19"/>
      <c r="CG1909" s="19"/>
      <c r="CJ1909" s="24" t="s">
        <v>24403</v>
      </c>
    </row>
    <row r="1910" spans="1:88" ht="15" customHeight="1" thickBot="1">
      <c r="A1910" s="33" t="s">
        <v>10969</v>
      </c>
      <c r="B1910" s="24" t="s">
        <v>13874</v>
      </c>
      <c r="C1910" s="25">
        <v>77.900000000000006</v>
      </c>
      <c r="D1910" s="19"/>
      <c r="E1910"/>
      <c r="G1910" s="19"/>
      <c r="H1910" s="19"/>
      <c r="I1910" s="19"/>
      <c r="K1910" s="19"/>
      <c r="L1910" s="19"/>
      <c r="M1910" s="19"/>
      <c r="N1910" s="19"/>
      <c r="P1910" s="19"/>
      <c r="Q1910" s="19"/>
      <c r="S1910" s="19"/>
      <c r="T1910" s="19"/>
      <c r="V1910" s="19"/>
      <c r="W1910" s="19"/>
      <c r="X1910" s="19"/>
      <c r="Y1910" s="108" t="s">
        <v>14864</v>
      </c>
      <c r="Z1910" s="19"/>
      <c r="AA1910" s="19"/>
      <c r="AB1910" s="19"/>
      <c r="AC1910" s="19"/>
      <c r="AD1910" s="19"/>
      <c r="AE1910" s="19"/>
      <c r="AF1910" s="19"/>
      <c r="AG1910" s="19"/>
      <c r="AH1910" s="19"/>
      <c r="AI1910" s="19"/>
      <c r="AJ1910" s="19"/>
      <c r="AK1910" s="19"/>
      <c r="AL1910" s="19"/>
      <c r="AM1910" s="19"/>
      <c r="AN1910" s="19"/>
      <c r="AO1910" s="19"/>
      <c r="AP1910" s="19"/>
      <c r="AQ1910" s="19"/>
      <c r="AR1910" s="19"/>
      <c r="AS1910" s="19"/>
      <c r="AT1910" s="19"/>
      <c r="AU1910" s="19"/>
      <c r="AV1910" s="19"/>
      <c r="AW1910" s="19"/>
      <c r="AX1910" s="19"/>
      <c r="AY1910" s="19"/>
      <c r="AZ1910" s="19"/>
      <c r="BA1910" s="19"/>
      <c r="BB1910" s="19"/>
      <c r="BC1910" s="19"/>
      <c r="BD1910" s="19"/>
      <c r="BE1910" s="19"/>
      <c r="BF1910" s="19"/>
      <c r="BG1910" s="19"/>
      <c r="BH1910" s="19"/>
      <c r="BI1910" s="19"/>
      <c r="BJ1910" s="19"/>
      <c r="BK1910" s="19"/>
      <c r="BL1910" s="19"/>
      <c r="BM1910" s="19"/>
      <c r="BN1910" s="19"/>
      <c r="BO1910" s="19"/>
      <c r="BP1910" s="19"/>
      <c r="BQ1910" s="19"/>
      <c r="BR1910" s="14"/>
      <c r="BS1910" s="14"/>
      <c r="BT1910" s="19"/>
      <c r="BU1910" s="19"/>
      <c r="BV1910" s="19"/>
      <c r="BW1910" s="19"/>
      <c r="BX1910" s="19"/>
      <c r="BY1910" s="19"/>
      <c r="BZ1910" s="19"/>
      <c r="CA1910" s="19"/>
      <c r="CB1910" s="19"/>
      <c r="CC1910" s="19"/>
      <c r="CD1910" s="19"/>
      <c r="CE1910" s="19"/>
      <c r="CF1910" s="19"/>
      <c r="CG1910" s="19"/>
      <c r="CJ1910" s="79" t="s">
        <v>24403</v>
      </c>
    </row>
    <row r="1911" spans="1:88" ht="15" customHeight="1" thickBot="1">
      <c r="A1911" s="33" t="s">
        <v>2833</v>
      </c>
      <c r="B1911" s="24" t="s">
        <v>13875</v>
      </c>
      <c r="C1911" s="25">
        <v>108.15</v>
      </c>
      <c r="D1911" s="19"/>
      <c r="E1911"/>
      <c r="G1911" s="19"/>
      <c r="H1911" s="19"/>
      <c r="I1911" s="19"/>
      <c r="K1911" s="19"/>
      <c r="L1911" s="19"/>
      <c r="M1911" s="19"/>
      <c r="N1911" s="19"/>
      <c r="P1911" s="19"/>
      <c r="Q1911" s="19"/>
      <c r="S1911" s="19"/>
      <c r="T1911" s="19"/>
      <c r="V1911" s="19"/>
      <c r="W1911" s="19"/>
      <c r="X1911" s="19"/>
      <c r="Y1911" s="108" t="s">
        <v>14865</v>
      </c>
      <c r="Z1911" s="19"/>
      <c r="AA1911" s="19"/>
      <c r="AB1911" s="19"/>
      <c r="AC1911" s="19"/>
      <c r="AD1911" s="19"/>
      <c r="AE1911" s="19"/>
      <c r="AF1911" s="19"/>
      <c r="AG1911" s="19"/>
      <c r="AH1911" s="19"/>
      <c r="AI1911" s="19"/>
      <c r="AJ1911" s="19"/>
      <c r="AK1911" s="19"/>
      <c r="AL1911" s="19"/>
      <c r="AM1911" s="19"/>
      <c r="AN1911" s="19"/>
      <c r="AO1911" s="19"/>
      <c r="AP1911" s="19"/>
      <c r="AQ1911" s="19"/>
      <c r="AR1911" s="19"/>
      <c r="AS1911" s="19"/>
      <c r="AT1911" s="19"/>
      <c r="AU1911" s="19"/>
      <c r="AV1911" s="19"/>
      <c r="AW1911" s="19"/>
      <c r="AX1911" s="19"/>
      <c r="AY1911" s="19"/>
      <c r="AZ1911" s="19"/>
      <c r="BA1911" s="19"/>
      <c r="BB1911" s="19"/>
      <c r="BC1911" s="19"/>
      <c r="BD1911" s="19"/>
      <c r="BE1911" s="19"/>
      <c r="BF1911" s="19"/>
      <c r="BG1911" s="19"/>
      <c r="BH1911" s="19"/>
      <c r="BI1911" s="19"/>
      <c r="BJ1911" s="19"/>
      <c r="BK1911" s="19"/>
      <c r="BL1911" s="19"/>
      <c r="BM1911" s="19"/>
      <c r="BN1911" s="19"/>
      <c r="BO1911" s="19"/>
      <c r="BP1911" s="19"/>
      <c r="BQ1911" s="19"/>
      <c r="BR1911" s="14"/>
      <c r="BS1911" s="14"/>
      <c r="BT1911" s="19"/>
      <c r="BU1911" s="19"/>
      <c r="BV1911" s="19"/>
      <c r="BW1911" s="19"/>
      <c r="BX1911" s="19"/>
      <c r="BY1911" s="19"/>
      <c r="BZ1911" s="19"/>
      <c r="CA1911" s="19"/>
      <c r="CB1911" s="19"/>
      <c r="CC1911" s="19"/>
      <c r="CD1911" s="19"/>
      <c r="CE1911" s="19"/>
      <c r="CF1911" s="19"/>
      <c r="CG1911" s="19"/>
      <c r="CJ1911" s="24" t="s">
        <v>24403</v>
      </c>
    </row>
    <row r="1912" spans="1:88" ht="15" customHeight="1" thickBot="1">
      <c r="A1912" s="33" t="s">
        <v>10970</v>
      </c>
      <c r="B1912" s="24" t="s">
        <v>13876</v>
      </c>
      <c r="C1912" s="25">
        <v>173.28</v>
      </c>
      <c r="D1912" s="19"/>
      <c r="E1912"/>
      <c r="G1912" s="19"/>
      <c r="H1912" s="19"/>
      <c r="I1912" s="19"/>
      <c r="K1912" s="19"/>
      <c r="L1912" s="19"/>
      <c r="M1912" s="19"/>
      <c r="N1912" s="19"/>
      <c r="P1912" s="19"/>
      <c r="Q1912" s="19"/>
      <c r="S1912" s="19"/>
      <c r="T1912" s="19"/>
      <c r="V1912" s="19"/>
      <c r="W1912" s="19"/>
      <c r="X1912" s="19"/>
      <c r="Y1912" s="108" t="s">
        <v>14866</v>
      </c>
      <c r="Z1912" s="19"/>
      <c r="AA1912" s="19"/>
      <c r="AB1912" s="19"/>
      <c r="AC1912" s="19"/>
      <c r="AD1912" s="19"/>
      <c r="AE1912" s="19"/>
      <c r="AF1912" s="19"/>
      <c r="AG1912" s="19"/>
      <c r="AH1912" s="19"/>
      <c r="AI1912" s="19"/>
      <c r="AJ1912" s="19"/>
      <c r="AK1912" s="19"/>
      <c r="AL1912" s="19"/>
      <c r="AM1912" s="19"/>
      <c r="AN1912" s="19"/>
      <c r="AO1912" s="19"/>
      <c r="AP1912" s="19"/>
      <c r="AQ1912" s="19"/>
      <c r="AR1912" s="19"/>
      <c r="AS1912" s="19"/>
      <c r="AT1912" s="19"/>
      <c r="AU1912" s="19"/>
      <c r="AV1912" s="19"/>
      <c r="AW1912" s="19"/>
      <c r="AX1912" s="19"/>
      <c r="AY1912" s="19"/>
      <c r="AZ1912" s="19"/>
      <c r="BA1912" s="19"/>
      <c r="BB1912" s="19"/>
      <c r="BC1912" s="19"/>
      <c r="BD1912" s="19"/>
      <c r="BE1912" s="19"/>
      <c r="BF1912" s="19"/>
      <c r="BG1912" s="19"/>
      <c r="BH1912" s="19"/>
      <c r="BI1912" s="19"/>
      <c r="BJ1912" s="19"/>
      <c r="BK1912" s="19"/>
      <c r="BL1912" s="19"/>
      <c r="BM1912" s="19"/>
      <c r="BN1912" s="19"/>
      <c r="BO1912" s="19"/>
      <c r="BP1912" s="19"/>
      <c r="BQ1912" s="19"/>
      <c r="BR1912" s="14"/>
      <c r="BS1912" s="14"/>
      <c r="BT1912" s="19"/>
      <c r="BU1912" s="19"/>
      <c r="BV1912" s="19"/>
      <c r="BW1912" s="19"/>
      <c r="BX1912" s="19"/>
      <c r="BY1912" s="19"/>
      <c r="BZ1912" s="19"/>
      <c r="CA1912" s="19"/>
      <c r="CB1912" s="19"/>
      <c r="CC1912" s="19"/>
      <c r="CD1912" s="19"/>
      <c r="CE1912" s="19"/>
      <c r="CF1912" s="19"/>
      <c r="CG1912" s="19"/>
      <c r="CJ1912" s="79" t="s">
        <v>24403</v>
      </c>
    </row>
    <row r="1913" spans="1:88" ht="15" customHeight="1" thickBot="1">
      <c r="A1913" s="33" t="s">
        <v>10971</v>
      </c>
      <c r="B1913" s="24" t="s">
        <v>13877</v>
      </c>
      <c r="C1913" s="25">
        <v>237.5</v>
      </c>
      <c r="D1913" s="19"/>
      <c r="E1913"/>
      <c r="G1913" s="19"/>
      <c r="H1913" s="19"/>
      <c r="I1913" s="19"/>
      <c r="K1913" s="19"/>
      <c r="L1913" s="19"/>
      <c r="M1913" s="19"/>
      <c r="N1913" s="19"/>
      <c r="P1913" s="19"/>
      <c r="Q1913" s="19"/>
      <c r="S1913" s="19"/>
      <c r="T1913" s="19"/>
      <c r="V1913" s="19"/>
      <c r="W1913" s="19"/>
      <c r="X1913" s="19"/>
      <c r="Y1913" s="108" t="s">
        <v>14867</v>
      </c>
      <c r="Z1913" s="19"/>
      <c r="AA1913" s="19"/>
      <c r="AB1913" s="19"/>
      <c r="AC1913" s="19"/>
      <c r="AD1913" s="19"/>
      <c r="AE1913" s="19"/>
      <c r="AF1913" s="19"/>
      <c r="AG1913" s="19"/>
      <c r="AH1913" s="19"/>
      <c r="AI1913" s="19"/>
      <c r="AJ1913" s="19"/>
      <c r="AK1913" s="19"/>
      <c r="AL1913" s="19"/>
      <c r="AM1913" s="19"/>
      <c r="AN1913" s="19"/>
      <c r="AO1913" s="19"/>
      <c r="AP1913" s="19"/>
      <c r="AQ1913" s="19"/>
      <c r="AR1913" s="19"/>
      <c r="AS1913" s="19"/>
      <c r="AT1913" s="19"/>
      <c r="AU1913" s="19"/>
      <c r="AV1913" s="19"/>
      <c r="AW1913" s="19"/>
      <c r="AX1913" s="19"/>
      <c r="AY1913" s="19"/>
      <c r="AZ1913" s="19"/>
      <c r="BA1913" s="19"/>
      <c r="BB1913" s="19"/>
      <c r="BC1913" s="19"/>
      <c r="BD1913" s="19"/>
      <c r="BE1913" s="19"/>
      <c r="BF1913" s="19"/>
      <c r="BG1913" s="19"/>
      <c r="BH1913" s="19"/>
      <c r="BI1913" s="19"/>
      <c r="BJ1913" s="19"/>
      <c r="BK1913" s="19"/>
      <c r="BL1913" s="19"/>
      <c r="BM1913" s="19"/>
      <c r="BN1913" s="19"/>
      <c r="BO1913" s="19"/>
      <c r="BP1913" s="19"/>
      <c r="BQ1913" s="19"/>
      <c r="BR1913" s="14"/>
      <c r="BS1913" s="14"/>
      <c r="BT1913" s="19"/>
      <c r="BU1913" s="19"/>
      <c r="BV1913" s="19"/>
      <c r="BW1913" s="19"/>
      <c r="BX1913" s="19"/>
      <c r="BY1913" s="19"/>
      <c r="BZ1913" s="19"/>
      <c r="CA1913" s="19"/>
      <c r="CB1913" s="19"/>
      <c r="CC1913" s="19"/>
      <c r="CD1913" s="19"/>
      <c r="CE1913" s="19"/>
      <c r="CF1913" s="19"/>
      <c r="CG1913" s="19"/>
      <c r="CJ1913" s="24" t="s">
        <v>24604</v>
      </c>
    </row>
    <row r="1914" spans="1:88" ht="15" customHeight="1" thickBot="1">
      <c r="A1914" s="33" t="s">
        <v>10972</v>
      </c>
      <c r="B1914" s="24" t="s">
        <v>13878</v>
      </c>
      <c r="C1914" s="25">
        <v>94</v>
      </c>
      <c r="D1914" s="19"/>
      <c r="E1914"/>
      <c r="G1914" s="19"/>
      <c r="H1914" s="19"/>
      <c r="I1914" s="19"/>
      <c r="K1914" s="19"/>
      <c r="L1914" s="19"/>
      <c r="M1914" s="19"/>
      <c r="N1914" s="19"/>
      <c r="P1914" s="19"/>
      <c r="Q1914" s="19"/>
      <c r="S1914" s="19"/>
      <c r="T1914" s="19"/>
      <c r="V1914" s="19"/>
      <c r="W1914" s="19"/>
      <c r="X1914" s="19"/>
      <c r="Y1914" s="108" t="s">
        <v>14868</v>
      </c>
      <c r="Z1914" s="19"/>
      <c r="AA1914" s="19"/>
      <c r="AB1914" s="19"/>
      <c r="AC1914" s="19"/>
      <c r="AD1914" s="19"/>
      <c r="AE1914" s="19"/>
      <c r="AF1914" s="19"/>
      <c r="AG1914" s="19"/>
      <c r="AH1914" s="19"/>
      <c r="AI1914" s="19"/>
      <c r="AJ1914" s="19"/>
      <c r="AK1914" s="19"/>
      <c r="AL1914" s="19"/>
      <c r="AM1914" s="19"/>
      <c r="AN1914" s="19"/>
      <c r="AO1914" s="19"/>
      <c r="AP1914" s="19"/>
      <c r="AQ1914" s="19"/>
      <c r="AR1914" s="19"/>
      <c r="AS1914" s="19"/>
      <c r="AT1914" s="19"/>
      <c r="AU1914" s="19"/>
      <c r="AV1914" s="19"/>
      <c r="AW1914" s="19"/>
      <c r="AX1914" s="19"/>
      <c r="AY1914" s="19"/>
      <c r="AZ1914" s="19"/>
      <c r="BA1914" s="19"/>
      <c r="BB1914" s="19"/>
      <c r="BC1914" s="19"/>
      <c r="BD1914" s="19"/>
      <c r="BE1914" s="19"/>
      <c r="BF1914" s="19"/>
      <c r="BG1914" s="19"/>
      <c r="BH1914" s="19"/>
      <c r="BI1914" s="19"/>
      <c r="BJ1914" s="19"/>
      <c r="BK1914" s="19"/>
      <c r="BL1914" s="19"/>
      <c r="BM1914" s="19"/>
      <c r="BN1914" s="19"/>
      <c r="BO1914" s="19"/>
      <c r="BP1914" s="19"/>
      <c r="BQ1914" s="19"/>
      <c r="BR1914" s="14"/>
      <c r="BS1914" s="14"/>
      <c r="BT1914" s="19"/>
      <c r="BU1914" s="19"/>
      <c r="BV1914" s="19"/>
      <c r="BW1914" s="19"/>
      <c r="BX1914" s="19"/>
      <c r="BY1914" s="19"/>
      <c r="BZ1914" s="19"/>
      <c r="CA1914" s="19"/>
      <c r="CB1914" s="19"/>
      <c r="CC1914" s="19"/>
      <c r="CD1914" s="19"/>
      <c r="CE1914" s="19"/>
      <c r="CF1914" s="19"/>
      <c r="CG1914" s="19"/>
      <c r="CJ1914" s="79" t="s">
        <v>24370</v>
      </c>
    </row>
    <row r="1915" spans="1:88" ht="15" customHeight="1" thickBot="1">
      <c r="A1915" s="33" t="s">
        <v>10973</v>
      </c>
      <c r="B1915" s="24" t="s">
        <v>13879</v>
      </c>
      <c r="C1915" s="25">
        <v>62</v>
      </c>
      <c r="D1915" s="19"/>
      <c r="E1915"/>
      <c r="G1915" s="19"/>
      <c r="H1915" s="19"/>
      <c r="I1915" s="19"/>
      <c r="K1915" s="19"/>
      <c r="L1915" s="19"/>
      <c r="M1915" s="19"/>
      <c r="N1915" s="19"/>
      <c r="P1915" s="19"/>
      <c r="Q1915" s="19"/>
      <c r="S1915" s="19"/>
      <c r="T1915" s="19"/>
      <c r="V1915" s="19"/>
      <c r="W1915" s="19"/>
      <c r="X1915" s="19"/>
      <c r="Y1915" s="108" t="s">
        <v>14869</v>
      </c>
      <c r="Z1915" s="19"/>
      <c r="AA1915" s="19"/>
      <c r="AB1915" s="19"/>
      <c r="AC1915" s="19"/>
      <c r="AD1915" s="19"/>
      <c r="AE1915" s="19"/>
      <c r="AF1915" s="19"/>
      <c r="AG1915" s="19"/>
      <c r="AH1915" s="19"/>
      <c r="AI1915" s="19"/>
      <c r="AJ1915" s="19"/>
      <c r="AK1915" s="19"/>
      <c r="AL1915" s="19"/>
      <c r="AM1915" s="19"/>
      <c r="AN1915" s="19"/>
      <c r="AO1915" s="19"/>
      <c r="AP1915" s="19"/>
      <c r="AQ1915" s="19"/>
      <c r="AR1915" s="19"/>
      <c r="AS1915" s="19"/>
      <c r="AT1915" s="19"/>
      <c r="AU1915" s="19"/>
      <c r="AV1915" s="19"/>
      <c r="AW1915" s="19"/>
      <c r="AX1915" s="19"/>
      <c r="AY1915" s="19"/>
      <c r="AZ1915" s="19"/>
      <c r="BA1915" s="19"/>
      <c r="BB1915" s="19"/>
      <c r="BC1915" s="19"/>
      <c r="BD1915" s="19"/>
      <c r="BE1915" s="19"/>
      <c r="BF1915" s="19"/>
      <c r="BG1915" s="19"/>
      <c r="BH1915" s="19"/>
      <c r="BI1915" s="19"/>
      <c r="BJ1915" s="19"/>
      <c r="BK1915" s="19"/>
      <c r="BL1915" s="19"/>
      <c r="BM1915" s="19"/>
      <c r="BN1915" s="19"/>
      <c r="BO1915" s="19"/>
      <c r="BP1915" s="19"/>
      <c r="BQ1915" s="19"/>
      <c r="BR1915" s="14"/>
      <c r="BS1915" s="14"/>
      <c r="BT1915" s="19"/>
      <c r="BU1915" s="19"/>
      <c r="BV1915" s="19"/>
      <c r="BW1915" s="19"/>
      <c r="BX1915" s="19"/>
      <c r="BY1915" s="19"/>
      <c r="BZ1915" s="19"/>
      <c r="CA1915" s="19"/>
      <c r="CB1915" s="19"/>
      <c r="CC1915" s="19"/>
      <c r="CD1915" s="19"/>
      <c r="CE1915" s="19"/>
      <c r="CF1915" s="19"/>
      <c r="CG1915" s="19"/>
      <c r="CJ1915" s="24" t="s">
        <v>24370</v>
      </c>
    </row>
    <row r="1916" spans="1:88" ht="15" customHeight="1" thickBot="1">
      <c r="A1916" s="33" t="s">
        <v>2835</v>
      </c>
      <c r="B1916" s="24" t="s">
        <v>13880</v>
      </c>
      <c r="C1916" s="25">
        <v>62</v>
      </c>
      <c r="D1916" s="19"/>
      <c r="E1916"/>
      <c r="G1916" s="19"/>
      <c r="H1916" s="19"/>
      <c r="I1916" s="19"/>
      <c r="K1916" s="19"/>
      <c r="L1916" s="19"/>
      <c r="M1916" s="19"/>
      <c r="N1916" s="19"/>
      <c r="P1916" s="19"/>
      <c r="Q1916" s="19"/>
      <c r="S1916" s="19"/>
      <c r="T1916" s="19"/>
      <c r="V1916" s="19"/>
      <c r="W1916" s="19"/>
      <c r="X1916" s="19"/>
      <c r="Y1916" s="108" t="s">
        <v>14870</v>
      </c>
      <c r="Z1916" s="19"/>
      <c r="AA1916" s="19"/>
      <c r="AB1916" s="19"/>
      <c r="AC1916" s="19"/>
      <c r="AD1916" s="19"/>
      <c r="AE1916" s="19"/>
      <c r="AF1916" s="19"/>
      <c r="AG1916" s="19"/>
      <c r="AH1916" s="19"/>
      <c r="AI1916" s="19"/>
      <c r="AJ1916" s="19"/>
      <c r="AK1916" s="19"/>
      <c r="AL1916" s="19"/>
      <c r="AM1916" s="19"/>
      <c r="AN1916" s="19"/>
      <c r="AO1916" s="19"/>
      <c r="AP1916" s="19"/>
      <c r="AQ1916" s="19"/>
      <c r="AR1916" s="19"/>
      <c r="AS1916" s="19"/>
      <c r="AT1916" s="19"/>
      <c r="AU1916" s="19"/>
      <c r="AV1916" s="19"/>
      <c r="AW1916" s="19"/>
      <c r="AX1916" s="19"/>
      <c r="AY1916" s="19"/>
      <c r="AZ1916" s="19"/>
      <c r="BA1916" s="19"/>
      <c r="BB1916" s="19"/>
      <c r="BC1916" s="19"/>
      <c r="BD1916" s="19"/>
      <c r="BE1916" s="19"/>
      <c r="BF1916" s="19"/>
      <c r="BG1916" s="19"/>
      <c r="BH1916" s="19"/>
      <c r="BI1916" s="19"/>
      <c r="BJ1916" s="19"/>
      <c r="BK1916" s="19"/>
      <c r="BL1916" s="19"/>
      <c r="BM1916" s="19"/>
      <c r="BN1916" s="19"/>
      <c r="BO1916" s="19"/>
      <c r="BP1916" s="19"/>
      <c r="BQ1916" s="19"/>
      <c r="BR1916" s="14"/>
      <c r="BS1916" s="14"/>
      <c r="BT1916" s="19"/>
      <c r="BU1916" s="19"/>
      <c r="BV1916" s="19"/>
      <c r="BW1916" s="19"/>
      <c r="BX1916" s="19"/>
      <c r="BY1916" s="19"/>
      <c r="BZ1916" s="19"/>
      <c r="CA1916" s="19"/>
      <c r="CB1916" s="19"/>
      <c r="CC1916" s="19"/>
      <c r="CD1916" s="19"/>
      <c r="CE1916" s="19"/>
      <c r="CF1916" s="19"/>
      <c r="CG1916" s="19"/>
      <c r="CJ1916" s="79" t="s">
        <v>24655</v>
      </c>
    </row>
    <row r="1917" spans="1:88" ht="15" customHeight="1" thickBot="1">
      <c r="A1917" s="33" t="s">
        <v>10974</v>
      </c>
      <c r="B1917" s="24" t="s">
        <v>13881</v>
      </c>
      <c r="C1917" s="25">
        <v>29.51</v>
      </c>
      <c r="D1917" s="19"/>
      <c r="E1917"/>
      <c r="G1917" s="19"/>
      <c r="H1917" s="19"/>
      <c r="I1917" s="19"/>
      <c r="K1917" s="19"/>
      <c r="L1917" s="19"/>
      <c r="M1917" s="19"/>
      <c r="N1917" s="19"/>
      <c r="P1917" s="19"/>
      <c r="Q1917" s="19"/>
      <c r="S1917" s="19"/>
      <c r="T1917" s="19"/>
      <c r="V1917" s="19"/>
      <c r="W1917" s="19"/>
      <c r="X1917" s="19"/>
      <c r="Y1917" s="108" t="s">
        <v>14871</v>
      </c>
      <c r="Z1917" s="19"/>
      <c r="AA1917" s="19"/>
      <c r="AB1917" s="19"/>
      <c r="AC1917" s="19"/>
      <c r="AD1917" s="19"/>
      <c r="AE1917" s="19"/>
      <c r="AF1917" s="19"/>
      <c r="AG1917" s="19"/>
      <c r="AH1917" s="19"/>
      <c r="AI1917" s="19"/>
      <c r="AJ1917" s="19"/>
      <c r="AK1917" s="19"/>
      <c r="AL1917" s="19"/>
      <c r="AM1917" s="19"/>
      <c r="AN1917" s="19"/>
      <c r="AO1917" s="19"/>
      <c r="AP1917" s="19"/>
      <c r="AQ1917" s="19"/>
      <c r="AR1917" s="19"/>
      <c r="AS1917" s="19"/>
      <c r="AT1917" s="19"/>
      <c r="AU1917" s="19"/>
      <c r="AV1917" s="19"/>
      <c r="AW1917" s="19"/>
      <c r="AX1917" s="19"/>
      <c r="AY1917" s="19"/>
      <c r="AZ1917" s="19"/>
      <c r="BA1917" s="19"/>
      <c r="BB1917" s="19"/>
      <c r="BC1917" s="19"/>
      <c r="BD1917" s="19"/>
      <c r="BE1917" s="19"/>
      <c r="BF1917" s="19"/>
      <c r="BG1917" s="19"/>
      <c r="BH1917" s="19"/>
      <c r="BI1917" s="19"/>
      <c r="BJ1917" s="19"/>
      <c r="BK1917" s="19"/>
      <c r="BL1917" s="19"/>
      <c r="BM1917" s="19"/>
      <c r="BN1917" s="19"/>
      <c r="BO1917" s="19"/>
      <c r="BP1917" s="19"/>
      <c r="BQ1917" s="19"/>
      <c r="BR1917" s="14"/>
      <c r="BS1917" s="14"/>
      <c r="BT1917" s="19"/>
      <c r="BU1917" s="19"/>
      <c r="BV1917" s="19"/>
      <c r="BW1917" s="19"/>
      <c r="BX1917" s="19"/>
      <c r="BY1917" s="19"/>
      <c r="BZ1917" s="19"/>
      <c r="CA1917" s="19"/>
      <c r="CB1917" s="19"/>
      <c r="CC1917" s="19"/>
      <c r="CD1917" s="19"/>
      <c r="CE1917" s="19"/>
      <c r="CF1917" s="19"/>
      <c r="CG1917" s="19"/>
      <c r="CJ1917" s="24" t="s">
        <v>24355</v>
      </c>
    </row>
    <row r="1918" spans="1:88" ht="15" customHeight="1" thickBot="1">
      <c r="A1918" s="33" t="s">
        <v>10975</v>
      </c>
      <c r="B1918" s="24" t="s">
        <v>13882</v>
      </c>
      <c r="C1918" s="25">
        <v>22.22</v>
      </c>
      <c r="D1918" s="19"/>
      <c r="E1918"/>
      <c r="G1918" s="19"/>
      <c r="H1918" s="19"/>
      <c r="I1918" s="19"/>
      <c r="K1918" s="19"/>
      <c r="L1918" s="19"/>
      <c r="M1918" s="19"/>
      <c r="N1918" s="19"/>
      <c r="P1918" s="19"/>
      <c r="Q1918" s="19"/>
      <c r="S1918" s="19"/>
      <c r="T1918" s="19"/>
      <c r="V1918" s="19"/>
      <c r="W1918" s="19"/>
      <c r="X1918" s="19"/>
      <c r="Y1918" s="108" t="s">
        <v>14872</v>
      </c>
      <c r="Z1918" s="19"/>
      <c r="AA1918" s="19"/>
      <c r="AB1918" s="19"/>
      <c r="AC1918" s="19"/>
      <c r="AD1918" s="19"/>
      <c r="AE1918" s="19"/>
      <c r="AF1918" s="19"/>
      <c r="AG1918" s="19"/>
      <c r="AH1918" s="19"/>
      <c r="AI1918" s="19"/>
      <c r="AJ1918" s="19"/>
      <c r="AK1918" s="19"/>
      <c r="AL1918" s="19"/>
      <c r="AM1918" s="19"/>
      <c r="AN1918" s="19"/>
      <c r="AO1918" s="19"/>
      <c r="AP1918" s="19"/>
      <c r="AQ1918" s="19"/>
      <c r="AR1918" s="19"/>
      <c r="AS1918" s="19"/>
      <c r="AT1918" s="19"/>
      <c r="AU1918" s="19"/>
      <c r="AV1918" s="19"/>
      <c r="AW1918" s="19"/>
      <c r="AX1918" s="19"/>
      <c r="AY1918" s="19"/>
      <c r="AZ1918" s="19"/>
      <c r="BA1918" s="19"/>
      <c r="BB1918" s="19"/>
      <c r="BC1918" s="19"/>
      <c r="BD1918" s="19"/>
      <c r="BE1918" s="19"/>
      <c r="BF1918" s="19"/>
      <c r="BG1918" s="19"/>
      <c r="BH1918" s="19"/>
      <c r="BI1918" s="19"/>
      <c r="BJ1918" s="19"/>
      <c r="BK1918" s="19"/>
      <c r="BL1918" s="19"/>
      <c r="BM1918" s="19"/>
      <c r="BN1918" s="19"/>
      <c r="BO1918" s="19"/>
      <c r="BP1918" s="19"/>
      <c r="BQ1918" s="19"/>
      <c r="BR1918" s="14"/>
      <c r="BS1918" s="14"/>
      <c r="BT1918" s="19"/>
      <c r="BU1918" s="19"/>
      <c r="BV1918" s="19"/>
      <c r="BW1918" s="19"/>
      <c r="BX1918" s="19"/>
      <c r="BY1918" s="19"/>
      <c r="BZ1918" s="19"/>
      <c r="CA1918" s="19"/>
      <c r="CB1918" s="19"/>
      <c r="CC1918" s="19"/>
      <c r="CD1918" s="19"/>
      <c r="CE1918" s="19"/>
      <c r="CF1918" s="19"/>
      <c r="CG1918" s="19"/>
      <c r="CJ1918" s="79" t="s">
        <v>24355</v>
      </c>
    </row>
    <row r="1919" spans="1:88" ht="15" customHeight="1" thickBot="1">
      <c r="A1919" s="33" t="s">
        <v>10976</v>
      </c>
      <c r="B1919" s="24" t="s">
        <v>13883</v>
      </c>
      <c r="C1919" s="25">
        <v>365.25</v>
      </c>
      <c r="D1919" s="19"/>
      <c r="E1919"/>
      <c r="G1919" s="19"/>
      <c r="H1919" s="19"/>
      <c r="I1919" s="19"/>
      <c r="K1919" s="19"/>
      <c r="L1919" s="19"/>
      <c r="M1919" s="19"/>
      <c r="N1919" s="19"/>
      <c r="P1919" s="19"/>
      <c r="Q1919" s="19"/>
      <c r="S1919" s="19"/>
      <c r="T1919" s="19"/>
      <c r="V1919" s="19"/>
      <c r="W1919" s="19"/>
      <c r="X1919" s="19"/>
      <c r="Y1919" s="108" t="s">
        <v>14873</v>
      </c>
      <c r="Z1919" s="19"/>
      <c r="AA1919" s="19"/>
      <c r="AB1919" s="19"/>
      <c r="AC1919" s="19"/>
      <c r="AD1919" s="19"/>
      <c r="AE1919" s="19"/>
      <c r="AF1919" s="19"/>
      <c r="AG1919" s="19"/>
      <c r="AH1919" s="19"/>
      <c r="AI1919" s="19"/>
      <c r="AJ1919" s="19"/>
      <c r="AK1919" s="19"/>
      <c r="AL1919" s="19"/>
      <c r="AM1919" s="19"/>
      <c r="AN1919" s="19"/>
      <c r="AO1919" s="19"/>
      <c r="AP1919" s="19"/>
      <c r="AQ1919" s="19"/>
      <c r="AR1919" s="19"/>
      <c r="AS1919" s="19"/>
      <c r="AT1919" s="19"/>
      <c r="AU1919" s="19"/>
      <c r="AV1919" s="19"/>
      <c r="AW1919" s="19"/>
      <c r="AX1919" s="19"/>
      <c r="AY1919" s="19"/>
      <c r="AZ1919" s="19"/>
      <c r="BA1919" s="19"/>
      <c r="BB1919" s="19"/>
      <c r="BC1919" s="19"/>
      <c r="BD1919" s="19"/>
      <c r="BE1919" s="19"/>
      <c r="BF1919" s="19"/>
      <c r="BG1919" s="19"/>
      <c r="BH1919" s="19"/>
      <c r="BI1919" s="19"/>
      <c r="BJ1919" s="19"/>
      <c r="BK1919" s="19"/>
      <c r="BL1919" s="19"/>
      <c r="BM1919" s="19"/>
      <c r="BN1919" s="19"/>
      <c r="BO1919" s="19"/>
      <c r="BP1919" s="19"/>
      <c r="BQ1919" s="19"/>
      <c r="BR1919" s="14"/>
      <c r="BS1919" s="14"/>
      <c r="BT1919" s="19"/>
      <c r="BU1919" s="19"/>
      <c r="BV1919" s="19"/>
      <c r="BW1919" s="19"/>
      <c r="BX1919" s="19"/>
      <c r="BY1919" s="19"/>
      <c r="BZ1919" s="19"/>
      <c r="CA1919" s="19"/>
      <c r="CB1919" s="19"/>
      <c r="CC1919" s="19"/>
      <c r="CD1919" s="19"/>
      <c r="CE1919" s="19"/>
      <c r="CF1919" s="19"/>
      <c r="CG1919" s="19"/>
      <c r="CJ1919" s="24" t="s">
        <v>24327</v>
      </c>
    </row>
    <row r="1920" spans="1:88" ht="15" customHeight="1" thickBot="1">
      <c r="A1920" s="33" t="s">
        <v>10977</v>
      </c>
      <c r="B1920" s="24" t="s">
        <v>13884</v>
      </c>
      <c r="C1920" s="25">
        <v>4.4000000000000004</v>
      </c>
      <c r="D1920" s="19"/>
      <c r="E1920"/>
      <c r="G1920" s="19"/>
      <c r="H1920" s="19"/>
      <c r="I1920" s="19"/>
      <c r="K1920" s="19"/>
      <c r="L1920" s="19"/>
      <c r="M1920" s="19"/>
      <c r="N1920" s="19"/>
      <c r="P1920" s="19"/>
      <c r="Q1920" s="19"/>
      <c r="S1920" s="19"/>
      <c r="T1920" s="19"/>
      <c r="V1920" s="19"/>
      <c r="W1920" s="19"/>
      <c r="X1920" s="19"/>
      <c r="Y1920" s="108" t="s">
        <v>14874</v>
      </c>
      <c r="Z1920" s="19"/>
      <c r="AA1920" s="19"/>
      <c r="AB1920" s="19"/>
      <c r="AC1920" s="19"/>
      <c r="AD1920" s="19"/>
      <c r="AE1920" s="19"/>
      <c r="AF1920" s="19"/>
      <c r="AG1920" s="19"/>
      <c r="AH1920" s="19"/>
      <c r="AI1920" s="19"/>
      <c r="AJ1920" s="19"/>
      <c r="AK1920" s="19"/>
      <c r="AL1920" s="19"/>
      <c r="AM1920" s="19"/>
      <c r="AN1920" s="19"/>
      <c r="AO1920" s="19"/>
      <c r="AP1920" s="19"/>
      <c r="AQ1920" s="19"/>
      <c r="AR1920" s="19"/>
      <c r="AS1920" s="19"/>
      <c r="AT1920" s="19"/>
      <c r="AU1920" s="19"/>
      <c r="AV1920" s="19"/>
      <c r="AW1920" s="19"/>
      <c r="AX1920" s="19"/>
      <c r="AY1920" s="19"/>
      <c r="AZ1920" s="19"/>
      <c r="BA1920" s="19"/>
      <c r="BB1920" s="19"/>
      <c r="BC1920" s="19"/>
      <c r="BD1920" s="19"/>
      <c r="BE1920" s="19"/>
      <c r="BF1920" s="19"/>
      <c r="BG1920" s="19"/>
      <c r="BH1920" s="19"/>
      <c r="BI1920" s="19"/>
      <c r="BJ1920" s="19"/>
      <c r="BK1920" s="19"/>
      <c r="BL1920" s="19"/>
      <c r="BM1920" s="19"/>
      <c r="BN1920" s="19"/>
      <c r="BO1920" s="19"/>
      <c r="BP1920" s="19"/>
      <c r="BQ1920" s="19"/>
      <c r="BR1920" s="14"/>
      <c r="BS1920" s="14"/>
      <c r="BT1920" s="19"/>
      <c r="BU1920" s="19"/>
      <c r="BV1920" s="19"/>
      <c r="BW1920" s="19"/>
      <c r="BX1920" s="19"/>
      <c r="BY1920" s="19"/>
      <c r="BZ1920" s="19"/>
      <c r="CA1920" s="19"/>
      <c r="CB1920" s="19"/>
      <c r="CC1920" s="19"/>
      <c r="CD1920" s="19"/>
      <c r="CE1920" s="19"/>
      <c r="CF1920" s="19"/>
      <c r="CG1920" s="19"/>
      <c r="CJ1920" s="79" t="s">
        <v>25055</v>
      </c>
    </row>
    <row r="1921" spans="1:88" ht="15" customHeight="1" thickBot="1">
      <c r="A1921" s="33" t="s">
        <v>2837</v>
      </c>
      <c r="B1921" s="24" t="s">
        <v>13885</v>
      </c>
      <c r="C1921" s="25">
        <v>22.72</v>
      </c>
      <c r="D1921" s="19"/>
      <c r="E1921"/>
      <c r="G1921" s="19"/>
      <c r="H1921" s="19"/>
      <c r="I1921" s="19"/>
      <c r="K1921" s="19"/>
      <c r="L1921" s="19"/>
      <c r="M1921" s="19"/>
      <c r="N1921" s="19"/>
      <c r="P1921" s="19"/>
      <c r="Q1921" s="19"/>
      <c r="S1921" s="19"/>
      <c r="T1921" s="19"/>
      <c r="V1921" s="19"/>
      <c r="W1921" s="19"/>
      <c r="X1921" s="19"/>
      <c r="Y1921" s="108" t="s">
        <v>14875</v>
      </c>
      <c r="Z1921" s="19"/>
      <c r="AA1921" s="19"/>
      <c r="AB1921" s="19"/>
      <c r="AC1921" s="19"/>
      <c r="AD1921" s="19"/>
      <c r="AE1921" s="19"/>
      <c r="AF1921" s="19"/>
      <c r="AG1921" s="19"/>
      <c r="AH1921" s="19"/>
      <c r="AI1921" s="19"/>
      <c r="AJ1921" s="19"/>
      <c r="AK1921" s="19"/>
      <c r="AL1921" s="19"/>
      <c r="AM1921" s="19"/>
      <c r="AN1921" s="19"/>
      <c r="AO1921" s="19"/>
      <c r="AP1921" s="19"/>
      <c r="AQ1921" s="19"/>
      <c r="AR1921" s="19"/>
      <c r="AS1921" s="19"/>
      <c r="AT1921" s="19"/>
      <c r="AU1921" s="19"/>
      <c r="AV1921" s="19"/>
      <c r="AW1921" s="19"/>
      <c r="AX1921" s="19"/>
      <c r="AY1921" s="19"/>
      <c r="AZ1921" s="19"/>
      <c r="BA1921" s="19"/>
      <c r="BB1921" s="19"/>
      <c r="BC1921" s="19"/>
      <c r="BD1921" s="19"/>
      <c r="BE1921" s="19"/>
      <c r="BF1921" s="19"/>
      <c r="BG1921" s="19"/>
      <c r="BH1921" s="19"/>
      <c r="BI1921" s="19"/>
      <c r="BJ1921" s="19"/>
      <c r="BK1921" s="19"/>
      <c r="BL1921" s="19"/>
      <c r="BM1921" s="19"/>
      <c r="BN1921" s="19"/>
      <c r="BO1921" s="19"/>
      <c r="BP1921" s="19"/>
      <c r="BQ1921" s="19"/>
      <c r="BR1921" s="14"/>
      <c r="BS1921" s="14"/>
      <c r="BT1921" s="19"/>
      <c r="BU1921" s="19"/>
      <c r="BV1921" s="19"/>
      <c r="BW1921" s="19"/>
      <c r="BX1921" s="19"/>
      <c r="BY1921" s="19"/>
      <c r="BZ1921" s="19"/>
      <c r="CA1921" s="19"/>
      <c r="CB1921" s="19"/>
      <c r="CC1921" s="19"/>
      <c r="CD1921" s="19"/>
      <c r="CE1921" s="19"/>
      <c r="CF1921" s="19"/>
      <c r="CG1921" s="19"/>
      <c r="CJ1921" s="24" t="s">
        <v>25056</v>
      </c>
    </row>
    <row r="1922" spans="1:88" ht="15" customHeight="1" thickBot="1">
      <c r="A1922" s="33" t="s">
        <v>10978</v>
      </c>
      <c r="B1922" s="24" t="s">
        <v>13886</v>
      </c>
      <c r="C1922" s="25">
        <v>739.89</v>
      </c>
      <c r="D1922" s="19"/>
      <c r="E1922"/>
      <c r="G1922" s="19"/>
      <c r="H1922" s="19"/>
      <c r="I1922" s="19"/>
      <c r="K1922" s="19"/>
      <c r="L1922" s="19"/>
      <c r="M1922" s="19"/>
      <c r="N1922" s="19"/>
      <c r="P1922" s="19"/>
      <c r="Q1922" s="19"/>
      <c r="S1922" s="19"/>
      <c r="T1922" s="19"/>
      <c r="V1922" s="19"/>
      <c r="W1922" s="19"/>
      <c r="X1922" s="19"/>
      <c r="Y1922" s="108" t="s">
        <v>14876</v>
      </c>
      <c r="Z1922" s="19"/>
      <c r="AA1922" s="19"/>
      <c r="AB1922" s="19"/>
      <c r="AC1922" s="19"/>
      <c r="AD1922" s="19"/>
      <c r="AE1922" s="19"/>
      <c r="AF1922" s="19"/>
      <c r="AG1922" s="19"/>
      <c r="AH1922" s="19"/>
      <c r="AI1922" s="19"/>
      <c r="AJ1922" s="19"/>
      <c r="AK1922" s="19"/>
      <c r="AL1922" s="19"/>
      <c r="AM1922" s="19"/>
      <c r="AN1922" s="19"/>
      <c r="AO1922" s="19"/>
      <c r="AP1922" s="19"/>
      <c r="AQ1922" s="19"/>
      <c r="AR1922" s="19"/>
      <c r="AS1922" s="19"/>
      <c r="AT1922" s="19"/>
      <c r="AU1922" s="19"/>
      <c r="AV1922" s="19"/>
      <c r="AW1922" s="19"/>
      <c r="AX1922" s="19"/>
      <c r="AY1922" s="19"/>
      <c r="AZ1922" s="19"/>
      <c r="BA1922" s="19"/>
      <c r="BB1922" s="19"/>
      <c r="BC1922" s="19"/>
      <c r="BD1922" s="19"/>
      <c r="BE1922" s="19"/>
      <c r="BF1922" s="19"/>
      <c r="BG1922" s="19"/>
      <c r="BH1922" s="19"/>
      <c r="BI1922" s="19"/>
      <c r="BJ1922" s="19"/>
      <c r="BK1922" s="19"/>
      <c r="BL1922" s="19"/>
      <c r="BM1922" s="19"/>
      <c r="BN1922" s="19"/>
      <c r="BO1922" s="19"/>
      <c r="BP1922" s="19"/>
      <c r="BQ1922" s="19"/>
      <c r="BR1922" s="14"/>
      <c r="BS1922" s="14"/>
      <c r="BT1922" s="19"/>
      <c r="BU1922" s="19"/>
      <c r="BV1922" s="19"/>
      <c r="BW1922" s="19"/>
      <c r="BX1922" s="19"/>
      <c r="BY1922" s="19"/>
      <c r="BZ1922" s="19"/>
      <c r="CA1922" s="19"/>
      <c r="CB1922" s="19"/>
      <c r="CC1922" s="19"/>
      <c r="CD1922" s="19"/>
      <c r="CE1922" s="19"/>
      <c r="CF1922" s="19"/>
      <c r="CG1922" s="19"/>
      <c r="CJ1922" s="79" t="s">
        <v>24395</v>
      </c>
    </row>
    <row r="1923" spans="1:88" ht="15" customHeight="1" thickBot="1">
      <c r="A1923" s="33" t="s">
        <v>10979</v>
      </c>
      <c r="B1923" s="24" t="s">
        <v>13886</v>
      </c>
      <c r="C1923" s="25">
        <v>739.89</v>
      </c>
      <c r="D1923" s="19"/>
      <c r="E1923"/>
      <c r="G1923" s="19"/>
      <c r="H1923" s="19"/>
      <c r="I1923" s="19"/>
      <c r="K1923" s="19"/>
      <c r="L1923" s="19"/>
      <c r="M1923" s="19"/>
      <c r="N1923" s="19"/>
      <c r="P1923" s="19"/>
      <c r="Q1923" s="19"/>
      <c r="S1923" s="19"/>
      <c r="T1923" s="19"/>
      <c r="V1923" s="19"/>
      <c r="W1923" s="19"/>
      <c r="X1923" s="19"/>
      <c r="Y1923" s="108" t="s">
        <v>14877</v>
      </c>
      <c r="Z1923" s="19"/>
      <c r="AA1923" s="19"/>
      <c r="AB1923" s="19"/>
      <c r="AC1923" s="19"/>
      <c r="AD1923" s="19"/>
      <c r="AE1923" s="19"/>
      <c r="AF1923" s="19"/>
      <c r="AG1923" s="19"/>
      <c r="AH1923" s="19"/>
      <c r="AI1923" s="19"/>
      <c r="AJ1923" s="19"/>
      <c r="AK1923" s="19"/>
      <c r="AL1923" s="19"/>
      <c r="AM1923" s="19"/>
      <c r="AN1923" s="19"/>
      <c r="AO1923" s="19"/>
      <c r="AP1923" s="19"/>
      <c r="AQ1923" s="19"/>
      <c r="AR1923" s="19"/>
      <c r="AS1923" s="19"/>
      <c r="AT1923" s="19"/>
      <c r="AU1923" s="19"/>
      <c r="AV1923" s="19"/>
      <c r="AW1923" s="19"/>
      <c r="AX1923" s="19"/>
      <c r="AY1923" s="19"/>
      <c r="AZ1923" s="19"/>
      <c r="BA1923" s="19"/>
      <c r="BB1923" s="19"/>
      <c r="BC1923" s="19"/>
      <c r="BD1923" s="19"/>
      <c r="BE1923" s="19"/>
      <c r="BF1923" s="19"/>
      <c r="BG1923" s="19"/>
      <c r="BH1923" s="19"/>
      <c r="BI1923" s="19"/>
      <c r="BJ1923" s="19"/>
      <c r="BK1923" s="19"/>
      <c r="BL1923" s="19"/>
      <c r="BM1923" s="19"/>
      <c r="BN1923" s="19"/>
      <c r="BO1923" s="19"/>
      <c r="BP1923" s="19"/>
      <c r="BQ1923" s="19"/>
      <c r="BR1923" s="14"/>
      <c r="BS1923" s="14"/>
      <c r="BT1923" s="19"/>
      <c r="BU1923" s="19"/>
      <c r="BV1923" s="19"/>
      <c r="BW1923" s="19"/>
      <c r="BX1923" s="19"/>
      <c r="BY1923" s="19"/>
      <c r="BZ1923" s="19"/>
      <c r="CA1923" s="19"/>
      <c r="CB1923" s="19"/>
      <c r="CC1923" s="19"/>
      <c r="CD1923" s="19"/>
      <c r="CE1923" s="19"/>
      <c r="CF1923" s="19"/>
      <c r="CG1923" s="19"/>
      <c r="CJ1923" s="24" t="s">
        <v>24395</v>
      </c>
    </row>
    <row r="1924" spans="1:88" ht="15" customHeight="1" thickBot="1">
      <c r="A1924" s="33" t="s">
        <v>10980</v>
      </c>
      <c r="B1924" s="24" t="s">
        <v>13886</v>
      </c>
      <c r="C1924" s="25">
        <v>739.89</v>
      </c>
      <c r="D1924" s="19"/>
      <c r="E1924"/>
      <c r="G1924" s="19"/>
      <c r="H1924" s="19"/>
      <c r="I1924" s="19"/>
      <c r="K1924" s="19"/>
      <c r="L1924" s="19"/>
      <c r="M1924" s="19"/>
      <c r="N1924" s="19"/>
      <c r="P1924" s="19"/>
      <c r="Q1924" s="19"/>
      <c r="S1924" s="19"/>
      <c r="T1924" s="19"/>
      <c r="V1924" s="19"/>
      <c r="W1924" s="19"/>
      <c r="X1924" s="19"/>
      <c r="Y1924" s="108" t="s">
        <v>14878</v>
      </c>
      <c r="Z1924" s="19"/>
      <c r="AA1924" s="19"/>
      <c r="AB1924" s="19"/>
      <c r="AC1924" s="19"/>
      <c r="AD1924" s="19"/>
      <c r="AE1924" s="19"/>
      <c r="AF1924" s="19"/>
      <c r="AG1924" s="19"/>
      <c r="AH1924" s="19"/>
      <c r="AI1924" s="19"/>
      <c r="AJ1924" s="19"/>
      <c r="AK1924" s="19"/>
      <c r="AL1924" s="19"/>
      <c r="AM1924" s="19"/>
      <c r="AN1924" s="19"/>
      <c r="AO1924" s="19"/>
      <c r="AP1924" s="19"/>
      <c r="AQ1924" s="19"/>
      <c r="AR1924" s="19"/>
      <c r="AS1924" s="19"/>
      <c r="AT1924" s="19"/>
      <c r="AU1924" s="19"/>
      <c r="AV1924" s="19"/>
      <c r="AW1924" s="19"/>
      <c r="AX1924" s="19"/>
      <c r="AY1924" s="19"/>
      <c r="AZ1924" s="19"/>
      <c r="BA1924" s="19"/>
      <c r="BB1924" s="19"/>
      <c r="BC1924" s="19"/>
      <c r="BD1924" s="19"/>
      <c r="BE1924" s="19"/>
      <c r="BF1924" s="19"/>
      <c r="BG1924" s="19"/>
      <c r="BH1924" s="19"/>
      <c r="BI1924" s="19"/>
      <c r="BJ1924" s="19"/>
      <c r="BK1924" s="19"/>
      <c r="BL1924" s="19"/>
      <c r="BM1924" s="19"/>
      <c r="BN1924" s="19"/>
      <c r="BO1924" s="19"/>
      <c r="BP1924" s="19"/>
      <c r="BQ1924" s="19"/>
      <c r="BR1924" s="14"/>
      <c r="BS1924" s="14"/>
      <c r="BT1924" s="19"/>
      <c r="BU1924" s="19"/>
      <c r="BV1924" s="19"/>
      <c r="BW1924" s="19"/>
      <c r="BX1924" s="19"/>
      <c r="BY1924" s="19"/>
      <c r="BZ1924" s="19"/>
      <c r="CA1924" s="19"/>
      <c r="CB1924" s="19"/>
      <c r="CC1924" s="19"/>
      <c r="CD1924" s="19"/>
      <c r="CE1924" s="19"/>
      <c r="CF1924" s="19"/>
      <c r="CG1924" s="19"/>
      <c r="CJ1924" s="79" t="s">
        <v>24395</v>
      </c>
    </row>
    <row r="1925" spans="1:88" ht="15" customHeight="1" thickBot="1">
      <c r="A1925" s="33" t="s">
        <v>10981</v>
      </c>
      <c r="B1925" s="24" t="s">
        <v>13886</v>
      </c>
      <c r="C1925" s="25">
        <v>739.89</v>
      </c>
      <c r="D1925" s="19"/>
      <c r="E1925"/>
      <c r="G1925" s="19"/>
      <c r="H1925" s="19"/>
      <c r="I1925" s="19"/>
      <c r="K1925" s="19"/>
      <c r="L1925" s="19"/>
      <c r="M1925" s="19"/>
      <c r="N1925" s="19"/>
      <c r="P1925" s="19"/>
      <c r="Q1925" s="19"/>
      <c r="S1925" s="19"/>
      <c r="T1925" s="19"/>
      <c r="V1925" s="19"/>
      <c r="W1925" s="19"/>
      <c r="X1925" s="19"/>
      <c r="Y1925" s="108" t="s">
        <v>14879</v>
      </c>
      <c r="Z1925" s="19"/>
      <c r="AA1925" s="19"/>
      <c r="AB1925" s="19"/>
      <c r="AC1925" s="19"/>
      <c r="AD1925" s="19"/>
      <c r="AE1925" s="19"/>
      <c r="AF1925" s="19"/>
      <c r="AG1925" s="19"/>
      <c r="AH1925" s="19"/>
      <c r="AI1925" s="19"/>
      <c r="AJ1925" s="19"/>
      <c r="AK1925" s="19"/>
      <c r="AL1925" s="19"/>
      <c r="AM1925" s="19"/>
      <c r="AN1925" s="19"/>
      <c r="AO1925" s="19"/>
      <c r="AP1925" s="19"/>
      <c r="AQ1925" s="19"/>
      <c r="AR1925" s="19"/>
      <c r="AS1925" s="19"/>
      <c r="AT1925" s="19"/>
      <c r="AU1925" s="19"/>
      <c r="AV1925" s="19"/>
      <c r="AW1925" s="19"/>
      <c r="AX1925" s="19"/>
      <c r="AY1925" s="19"/>
      <c r="AZ1925" s="19"/>
      <c r="BA1925" s="19"/>
      <c r="BB1925" s="19"/>
      <c r="BC1925" s="19"/>
      <c r="BD1925" s="19"/>
      <c r="BE1925" s="19"/>
      <c r="BF1925" s="19"/>
      <c r="BG1925" s="19"/>
      <c r="BH1925" s="19"/>
      <c r="BI1925" s="19"/>
      <c r="BJ1925" s="19"/>
      <c r="BK1925" s="19"/>
      <c r="BL1925" s="19"/>
      <c r="BM1925" s="19"/>
      <c r="BN1925" s="19"/>
      <c r="BO1925" s="19"/>
      <c r="BP1925" s="19"/>
      <c r="BQ1925" s="19"/>
      <c r="BR1925" s="14"/>
      <c r="BS1925" s="14"/>
      <c r="BT1925" s="19"/>
      <c r="BU1925" s="19"/>
      <c r="BV1925" s="19"/>
      <c r="BW1925" s="19"/>
      <c r="BX1925" s="19"/>
      <c r="BY1925" s="19"/>
      <c r="BZ1925" s="19"/>
      <c r="CA1925" s="19"/>
      <c r="CB1925" s="19"/>
      <c r="CC1925" s="19"/>
      <c r="CD1925" s="19"/>
      <c r="CE1925" s="19"/>
      <c r="CF1925" s="19"/>
      <c r="CG1925" s="19"/>
      <c r="CJ1925" s="24" t="s">
        <v>24395</v>
      </c>
    </row>
    <row r="1926" spans="1:88" ht="15" customHeight="1" thickBot="1">
      <c r="A1926" s="33" t="s">
        <v>2839</v>
      </c>
      <c r="B1926" s="24" t="s">
        <v>13887</v>
      </c>
      <c r="C1926" s="25">
        <v>739.89</v>
      </c>
      <c r="D1926" s="19"/>
      <c r="E1926"/>
      <c r="G1926" s="19"/>
      <c r="H1926" s="19"/>
      <c r="I1926" s="19"/>
      <c r="K1926" s="19"/>
      <c r="L1926" s="19"/>
      <c r="M1926" s="19"/>
      <c r="N1926" s="19"/>
      <c r="P1926" s="19"/>
      <c r="Q1926" s="19"/>
      <c r="S1926" s="19"/>
      <c r="T1926" s="19"/>
      <c r="V1926" s="19"/>
      <c r="W1926" s="19"/>
      <c r="X1926" s="19"/>
      <c r="Y1926" s="108" t="s">
        <v>14880</v>
      </c>
      <c r="Z1926" s="19"/>
      <c r="AA1926" s="19"/>
      <c r="AB1926" s="19"/>
      <c r="AC1926" s="19"/>
      <c r="AD1926" s="19"/>
      <c r="AE1926" s="19"/>
      <c r="AF1926" s="19"/>
      <c r="AG1926" s="19"/>
      <c r="AH1926" s="19"/>
      <c r="AI1926" s="19"/>
      <c r="AJ1926" s="19"/>
      <c r="AK1926" s="19"/>
      <c r="AL1926" s="19"/>
      <c r="AM1926" s="19"/>
      <c r="AN1926" s="19"/>
      <c r="AO1926" s="19"/>
      <c r="AP1926" s="19"/>
      <c r="AQ1926" s="19"/>
      <c r="AR1926" s="19"/>
      <c r="AS1926" s="19"/>
      <c r="AT1926" s="19"/>
      <c r="AU1926" s="19"/>
      <c r="AV1926" s="19"/>
      <c r="AW1926" s="19"/>
      <c r="AX1926" s="19"/>
      <c r="AY1926" s="19"/>
      <c r="AZ1926" s="19"/>
      <c r="BA1926" s="19"/>
      <c r="BB1926" s="19"/>
      <c r="BC1926" s="19"/>
      <c r="BD1926" s="19"/>
      <c r="BE1926" s="19"/>
      <c r="BF1926" s="19"/>
      <c r="BG1926" s="19"/>
      <c r="BH1926" s="19"/>
      <c r="BI1926" s="19"/>
      <c r="BJ1926" s="19"/>
      <c r="BK1926" s="19"/>
      <c r="BL1926" s="19"/>
      <c r="BM1926" s="19"/>
      <c r="BN1926" s="19"/>
      <c r="BO1926" s="19"/>
      <c r="BP1926" s="19"/>
      <c r="BQ1926" s="19"/>
      <c r="BR1926" s="14"/>
      <c r="BS1926" s="14"/>
      <c r="BT1926" s="19"/>
      <c r="BU1926" s="19"/>
      <c r="BV1926" s="19"/>
      <c r="BW1926" s="19"/>
      <c r="BX1926" s="19"/>
      <c r="BY1926" s="19"/>
      <c r="BZ1926" s="19"/>
      <c r="CA1926" s="19"/>
      <c r="CB1926" s="19"/>
      <c r="CC1926" s="19"/>
      <c r="CD1926" s="19"/>
      <c r="CE1926" s="19"/>
      <c r="CF1926" s="19"/>
      <c r="CG1926" s="19"/>
      <c r="CJ1926" s="79" t="s">
        <v>24395</v>
      </c>
    </row>
    <row r="1927" spans="1:88" ht="15" customHeight="1" thickBot="1">
      <c r="A1927" s="33" t="s">
        <v>10982</v>
      </c>
      <c r="B1927" s="24" t="s">
        <v>13887</v>
      </c>
      <c r="C1927" s="25">
        <v>739.89</v>
      </c>
      <c r="D1927" s="19"/>
      <c r="E1927"/>
      <c r="G1927" s="19"/>
      <c r="H1927" s="19"/>
      <c r="I1927" s="19"/>
      <c r="K1927" s="19"/>
      <c r="L1927" s="19"/>
      <c r="M1927" s="19"/>
      <c r="N1927" s="19"/>
      <c r="P1927" s="19"/>
      <c r="Q1927" s="19"/>
      <c r="S1927" s="19"/>
      <c r="T1927" s="19"/>
      <c r="V1927" s="19"/>
      <c r="W1927" s="19"/>
      <c r="X1927" s="19"/>
      <c r="Y1927" s="108" t="s">
        <v>14881</v>
      </c>
      <c r="Z1927" s="19"/>
      <c r="AA1927" s="19"/>
      <c r="AB1927" s="19"/>
      <c r="AC1927" s="19"/>
      <c r="AD1927" s="19"/>
      <c r="AE1927" s="19"/>
      <c r="AF1927" s="19"/>
      <c r="AG1927" s="19"/>
      <c r="AH1927" s="19"/>
      <c r="AI1927" s="19"/>
      <c r="AJ1927" s="19"/>
      <c r="AK1927" s="19"/>
      <c r="AL1927" s="19"/>
      <c r="AM1927" s="19"/>
      <c r="AN1927" s="19"/>
      <c r="AO1927" s="19"/>
      <c r="AP1927" s="19"/>
      <c r="AQ1927" s="19"/>
      <c r="AR1927" s="19"/>
      <c r="AS1927" s="19"/>
      <c r="AT1927" s="19"/>
      <c r="AU1927" s="19"/>
      <c r="AV1927" s="19"/>
      <c r="AW1927" s="19"/>
      <c r="AX1927" s="19"/>
      <c r="AY1927" s="19"/>
      <c r="AZ1927" s="19"/>
      <c r="BA1927" s="19"/>
      <c r="BB1927" s="19"/>
      <c r="BC1927" s="19"/>
      <c r="BD1927" s="19"/>
      <c r="BE1927" s="19"/>
      <c r="BF1927" s="19"/>
      <c r="BG1927" s="19"/>
      <c r="BH1927" s="19"/>
      <c r="BI1927" s="19"/>
      <c r="BJ1927" s="19"/>
      <c r="BK1927" s="19"/>
      <c r="BL1927" s="19"/>
      <c r="BM1927" s="19"/>
      <c r="BN1927" s="19"/>
      <c r="BO1927" s="19"/>
      <c r="BP1927" s="19"/>
      <c r="BQ1927" s="19"/>
      <c r="BR1927" s="14"/>
      <c r="BS1927" s="14"/>
      <c r="BT1927" s="19"/>
      <c r="BU1927" s="19"/>
      <c r="BV1927" s="19"/>
      <c r="BW1927" s="19"/>
      <c r="BX1927" s="19"/>
      <c r="BY1927" s="19"/>
      <c r="BZ1927" s="19"/>
      <c r="CA1927" s="19"/>
      <c r="CB1927" s="19"/>
      <c r="CC1927" s="19"/>
      <c r="CD1927" s="19"/>
      <c r="CE1927" s="19"/>
      <c r="CF1927" s="19"/>
      <c r="CG1927" s="19"/>
      <c r="CJ1927" s="24" t="s">
        <v>24395</v>
      </c>
    </row>
    <row r="1928" spans="1:88" ht="15" customHeight="1" thickBot="1">
      <c r="A1928" s="33" t="s">
        <v>10983</v>
      </c>
      <c r="B1928" s="24" t="s">
        <v>13887</v>
      </c>
      <c r="C1928" s="25">
        <v>739.89</v>
      </c>
      <c r="D1928" s="19"/>
      <c r="E1928"/>
      <c r="G1928" s="19"/>
      <c r="H1928" s="19"/>
      <c r="I1928" s="19"/>
      <c r="K1928" s="19"/>
      <c r="L1928" s="19"/>
      <c r="M1928" s="19"/>
      <c r="N1928" s="19"/>
      <c r="P1928" s="19"/>
      <c r="Q1928" s="19"/>
      <c r="S1928" s="19"/>
      <c r="T1928" s="19"/>
      <c r="V1928" s="19"/>
      <c r="W1928" s="19"/>
      <c r="X1928" s="19"/>
      <c r="Y1928" s="108" t="s">
        <v>14882</v>
      </c>
      <c r="Z1928" s="19"/>
      <c r="AA1928" s="19"/>
      <c r="AB1928" s="19"/>
      <c r="AC1928" s="19"/>
      <c r="AD1928" s="19"/>
      <c r="AE1928" s="19"/>
      <c r="AF1928" s="19"/>
      <c r="AG1928" s="19"/>
      <c r="AH1928" s="19"/>
      <c r="AI1928" s="19"/>
      <c r="AJ1928" s="19"/>
      <c r="AK1928" s="19"/>
      <c r="AL1928" s="19"/>
      <c r="AM1928" s="19"/>
      <c r="AN1928" s="19"/>
      <c r="AO1928" s="19"/>
      <c r="AP1928" s="19"/>
      <c r="AQ1928" s="19"/>
      <c r="AR1928" s="19"/>
      <c r="AS1928" s="19"/>
      <c r="AT1928" s="19"/>
      <c r="AU1928" s="19"/>
      <c r="AV1928" s="19"/>
      <c r="AW1928" s="19"/>
      <c r="AX1928" s="19"/>
      <c r="AY1928" s="19"/>
      <c r="AZ1928" s="19"/>
      <c r="BA1928" s="19"/>
      <c r="BB1928" s="19"/>
      <c r="BC1928" s="19"/>
      <c r="BD1928" s="19"/>
      <c r="BE1928" s="19"/>
      <c r="BF1928" s="19"/>
      <c r="BG1928" s="19"/>
      <c r="BH1928" s="19"/>
      <c r="BI1928" s="19"/>
      <c r="BJ1928" s="19"/>
      <c r="BK1928" s="19"/>
      <c r="BL1928" s="19"/>
      <c r="BM1928" s="19"/>
      <c r="BN1928" s="19"/>
      <c r="BO1928" s="19"/>
      <c r="BP1928" s="19"/>
      <c r="BQ1928" s="19"/>
      <c r="BR1928" s="14"/>
      <c r="BS1928" s="14"/>
      <c r="BT1928" s="19"/>
      <c r="BU1928" s="19"/>
      <c r="BV1928" s="19"/>
      <c r="BW1928" s="19"/>
      <c r="BX1928" s="19"/>
      <c r="BY1928" s="19"/>
      <c r="BZ1928" s="19"/>
      <c r="CA1928" s="19"/>
      <c r="CB1928" s="19"/>
      <c r="CC1928" s="19"/>
      <c r="CD1928" s="19"/>
      <c r="CE1928" s="19"/>
      <c r="CF1928" s="19"/>
      <c r="CG1928" s="19"/>
      <c r="CJ1928" s="79" t="s">
        <v>24395</v>
      </c>
    </row>
    <row r="1929" spans="1:88" ht="15" customHeight="1" thickBot="1">
      <c r="A1929" s="33" t="s">
        <v>10984</v>
      </c>
      <c r="B1929" s="24" t="s">
        <v>13888</v>
      </c>
      <c r="C1929" s="25">
        <v>739.89</v>
      </c>
      <c r="D1929" s="19"/>
      <c r="E1929"/>
      <c r="G1929" s="19"/>
      <c r="H1929" s="19"/>
      <c r="I1929" s="19"/>
      <c r="K1929" s="19"/>
      <c r="L1929" s="19"/>
      <c r="M1929" s="19"/>
      <c r="N1929" s="19"/>
      <c r="P1929" s="19"/>
      <c r="Q1929" s="19"/>
      <c r="S1929" s="19"/>
      <c r="T1929" s="19"/>
      <c r="V1929" s="19"/>
      <c r="W1929" s="19"/>
      <c r="X1929" s="19"/>
      <c r="Y1929" s="108" t="s">
        <v>14883</v>
      </c>
      <c r="Z1929" s="19"/>
      <c r="AA1929" s="19"/>
      <c r="AB1929" s="19"/>
      <c r="AC1929" s="19"/>
      <c r="AD1929" s="19"/>
      <c r="AE1929" s="19"/>
      <c r="AF1929" s="19"/>
      <c r="AG1929" s="19"/>
      <c r="AH1929" s="19"/>
      <c r="AI1929" s="19"/>
      <c r="AJ1929" s="19"/>
      <c r="AK1929" s="19"/>
      <c r="AL1929" s="19"/>
      <c r="AM1929" s="19"/>
      <c r="AN1929" s="19"/>
      <c r="AO1929" s="19"/>
      <c r="AP1929" s="19"/>
      <c r="AQ1929" s="19"/>
      <c r="AR1929" s="19"/>
      <c r="AS1929" s="19"/>
      <c r="AT1929" s="19"/>
      <c r="AU1929" s="19"/>
      <c r="AV1929" s="19"/>
      <c r="AW1929" s="19"/>
      <c r="AX1929" s="19"/>
      <c r="AY1929" s="19"/>
      <c r="AZ1929" s="19"/>
      <c r="BA1929" s="19"/>
      <c r="BB1929" s="19"/>
      <c r="BC1929" s="19"/>
      <c r="BD1929" s="19"/>
      <c r="BE1929" s="19"/>
      <c r="BF1929" s="19"/>
      <c r="BG1929" s="19"/>
      <c r="BH1929" s="19"/>
      <c r="BI1929" s="19"/>
      <c r="BJ1929" s="19"/>
      <c r="BK1929" s="19"/>
      <c r="BL1929" s="19"/>
      <c r="BM1929" s="19"/>
      <c r="BN1929" s="19"/>
      <c r="BO1929" s="19"/>
      <c r="BP1929" s="19"/>
      <c r="BQ1929" s="19"/>
      <c r="BR1929" s="14"/>
      <c r="BS1929" s="14"/>
      <c r="BT1929" s="19"/>
      <c r="BU1929" s="19"/>
      <c r="BV1929" s="19"/>
      <c r="BW1929" s="19"/>
      <c r="BX1929" s="19"/>
      <c r="BY1929" s="19"/>
      <c r="BZ1929" s="19"/>
      <c r="CA1929" s="19"/>
      <c r="CB1929" s="19"/>
      <c r="CC1929" s="19"/>
      <c r="CD1929" s="19"/>
      <c r="CE1929" s="19"/>
      <c r="CF1929" s="19"/>
      <c r="CG1929" s="19"/>
      <c r="CJ1929" s="24" t="s">
        <v>24395</v>
      </c>
    </row>
    <row r="1930" spans="1:88" ht="15" customHeight="1" thickBot="1">
      <c r="A1930" s="33" t="s">
        <v>10985</v>
      </c>
      <c r="B1930" s="24" t="s">
        <v>13889</v>
      </c>
      <c r="C1930" s="25">
        <v>53.1</v>
      </c>
      <c r="D1930" s="19"/>
      <c r="E1930"/>
      <c r="G1930" s="19"/>
      <c r="H1930" s="19"/>
      <c r="I1930" s="19"/>
      <c r="K1930" s="19"/>
      <c r="L1930" s="19"/>
      <c r="M1930" s="19"/>
      <c r="N1930" s="19"/>
      <c r="P1930" s="19"/>
      <c r="Q1930" s="19"/>
      <c r="S1930" s="19"/>
      <c r="T1930" s="19"/>
      <c r="V1930" s="19"/>
      <c r="W1930" s="19"/>
      <c r="X1930" s="19"/>
      <c r="Y1930" s="108" t="s">
        <v>14884</v>
      </c>
      <c r="Z1930" s="19"/>
      <c r="AA1930" s="19"/>
      <c r="AB1930" s="19"/>
      <c r="AC1930" s="19"/>
      <c r="AD1930" s="19"/>
      <c r="AE1930" s="19"/>
      <c r="AF1930" s="19"/>
      <c r="AG1930" s="19"/>
      <c r="AH1930" s="19"/>
      <c r="AI1930" s="19"/>
      <c r="AJ1930" s="19"/>
      <c r="AK1930" s="19"/>
      <c r="AL1930" s="19"/>
      <c r="AM1930" s="19"/>
      <c r="AN1930" s="19"/>
      <c r="AO1930" s="19"/>
      <c r="AP1930" s="19"/>
      <c r="AQ1930" s="19"/>
      <c r="AR1930" s="19"/>
      <c r="AS1930" s="19"/>
      <c r="AT1930" s="19"/>
      <c r="AU1930" s="19"/>
      <c r="AV1930" s="19"/>
      <c r="AW1930" s="19"/>
      <c r="AX1930" s="19"/>
      <c r="AY1930" s="19"/>
      <c r="AZ1930" s="19"/>
      <c r="BA1930" s="19"/>
      <c r="BB1930" s="19"/>
      <c r="BC1930" s="19"/>
      <c r="BD1930" s="19"/>
      <c r="BE1930" s="19"/>
      <c r="BF1930" s="19"/>
      <c r="BG1930" s="19"/>
      <c r="BH1930" s="19"/>
      <c r="BI1930" s="19"/>
      <c r="BJ1930" s="19"/>
      <c r="BK1930" s="19"/>
      <c r="BL1930" s="19"/>
      <c r="BM1930" s="19"/>
      <c r="BN1930" s="19"/>
      <c r="BO1930" s="19"/>
      <c r="BP1930" s="19"/>
      <c r="BQ1930" s="19"/>
      <c r="BR1930" s="14"/>
      <c r="BS1930" s="14"/>
      <c r="BT1930" s="19"/>
      <c r="BU1930" s="19"/>
      <c r="BV1930" s="19"/>
      <c r="BW1930" s="19"/>
      <c r="BX1930" s="19"/>
      <c r="BY1930" s="19"/>
      <c r="BZ1930" s="19"/>
      <c r="CA1930" s="19"/>
      <c r="CB1930" s="19"/>
      <c r="CC1930" s="19"/>
      <c r="CD1930" s="19"/>
      <c r="CE1930" s="19"/>
      <c r="CF1930" s="19"/>
      <c r="CG1930" s="19"/>
      <c r="CJ1930" s="79" t="s">
        <v>25057</v>
      </c>
    </row>
    <row r="1931" spans="1:88" ht="15" customHeight="1" thickBot="1">
      <c r="A1931" s="33" t="s">
        <v>2841</v>
      </c>
      <c r="B1931" s="24" t="s">
        <v>13890</v>
      </c>
      <c r="C1931" s="25">
        <v>10</v>
      </c>
      <c r="D1931" s="19"/>
      <c r="E1931"/>
      <c r="G1931" s="19"/>
      <c r="H1931" s="19"/>
      <c r="I1931" s="19"/>
      <c r="K1931" s="19"/>
      <c r="L1931" s="19"/>
      <c r="M1931" s="19"/>
      <c r="N1931" s="19"/>
      <c r="P1931" s="19"/>
      <c r="Q1931" s="19"/>
      <c r="S1931" s="19"/>
      <c r="T1931" s="19"/>
      <c r="V1931" s="19"/>
      <c r="W1931" s="19"/>
      <c r="X1931" s="19"/>
      <c r="Y1931" s="108" t="s">
        <v>14885</v>
      </c>
      <c r="Z1931" s="19"/>
      <c r="AA1931" s="19"/>
      <c r="AB1931" s="19"/>
      <c r="AC1931" s="19"/>
      <c r="AD1931" s="19"/>
      <c r="AE1931" s="19"/>
      <c r="AF1931" s="19"/>
      <c r="AG1931" s="19"/>
      <c r="AH1931" s="19"/>
      <c r="AI1931" s="19"/>
      <c r="AJ1931" s="19"/>
      <c r="AK1931" s="19"/>
      <c r="AL1931" s="19"/>
      <c r="AM1931" s="19"/>
      <c r="AN1931" s="19"/>
      <c r="AO1931" s="19"/>
      <c r="AP1931" s="19"/>
      <c r="AQ1931" s="19"/>
      <c r="AR1931" s="19"/>
      <c r="AS1931" s="19"/>
      <c r="AT1931" s="19"/>
      <c r="AU1931" s="19"/>
      <c r="AV1931" s="19"/>
      <c r="AW1931" s="19"/>
      <c r="AX1931" s="19"/>
      <c r="AY1931" s="19"/>
      <c r="AZ1931" s="19"/>
      <c r="BA1931" s="19"/>
      <c r="BB1931" s="19"/>
      <c r="BC1931" s="19"/>
      <c r="BD1931" s="19"/>
      <c r="BE1931" s="19"/>
      <c r="BF1931" s="19"/>
      <c r="BG1931" s="19"/>
      <c r="BH1931" s="19"/>
      <c r="BI1931" s="19"/>
      <c r="BJ1931" s="19"/>
      <c r="BK1931" s="19"/>
      <c r="BL1931" s="19"/>
      <c r="BM1931" s="19"/>
      <c r="BN1931" s="19"/>
      <c r="BO1931" s="19"/>
      <c r="BP1931" s="19"/>
      <c r="BQ1931" s="19"/>
      <c r="BR1931" s="14"/>
      <c r="BS1931" s="14"/>
      <c r="BT1931" s="19"/>
      <c r="BU1931" s="19"/>
      <c r="BV1931" s="19"/>
      <c r="BW1931" s="19"/>
      <c r="BX1931" s="19"/>
      <c r="BY1931" s="19"/>
      <c r="BZ1931" s="19"/>
      <c r="CA1931" s="19"/>
      <c r="CB1931" s="19"/>
      <c r="CC1931" s="19"/>
      <c r="CD1931" s="19"/>
      <c r="CE1931" s="19"/>
      <c r="CF1931" s="19"/>
      <c r="CG1931" s="19"/>
      <c r="CJ1931" s="24" t="s">
        <v>25058</v>
      </c>
    </row>
    <row r="1932" spans="1:88" ht="15" customHeight="1" thickBot="1">
      <c r="A1932" s="33" t="s">
        <v>10986</v>
      </c>
      <c r="B1932" s="24" t="s">
        <v>13891</v>
      </c>
      <c r="C1932" s="25">
        <v>346.75</v>
      </c>
      <c r="D1932" s="19"/>
      <c r="E1932"/>
      <c r="G1932" s="19"/>
      <c r="H1932" s="19"/>
      <c r="I1932" s="19"/>
      <c r="K1932" s="19"/>
      <c r="L1932" s="19"/>
      <c r="M1932" s="19"/>
      <c r="N1932" s="19"/>
      <c r="P1932" s="19"/>
      <c r="Q1932" s="19"/>
      <c r="S1932" s="19"/>
      <c r="T1932" s="19"/>
      <c r="V1932" s="19"/>
      <c r="W1932" s="19"/>
      <c r="X1932" s="19"/>
      <c r="Y1932" s="108" t="s">
        <v>14886</v>
      </c>
      <c r="Z1932" s="19"/>
      <c r="AA1932" s="19"/>
      <c r="AB1932" s="19"/>
      <c r="AC1932" s="19"/>
      <c r="AD1932" s="19"/>
      <c r="AE1932" s="19"/>
      <c r="AF1932" s="19"/>
      <c r="AG1932" s="19"/>
      <c r="AH1932" s="19"/>
      <c r="AI1932" s="19"/>
      <c r="AJ1932" s="19"/>
      <c r="AK1932" s="19"/>
      <c r="AL1932" s="19"/>
      <c r="AM1932" s="19"/>
      <c r="AN1932" s="19"/>
      <c r="AO1932" s="19"/>
      <c r="AP1932" s="19"/>
      <c r="AQ1932" s="19"/>
      <c r="AR1932" s="19"/>
      <c r="AS1932" s="19"/>
      <c r="AT1932" s="19"/>
      <c r="AU1932" s="19"/>
      <c r="AV1932" s="19"/>
      <c r="AW1932" s="19"/>
      <c r="AX1932" s="19"/>
      <c r="AY1932" s="19"/>
      <c r="AZ1932" s="19"/>
      <c r="BA1932" s="19"/>
      <c r="BB1932" s="19"/>
      <c r="BC1932" s="19"/>
      <c r="BD1932" s="19"/>
      <c r="BE1932" s="19"/>
      <c r="BF1932" s="19"/>
      <c r="BG1932" s="19"/>
      <c r="BH1932" s="19"/>
      <c r="BI1932" s="19"/>
      <c r="BJ1932" s="19"/>
      <c r="BK1932" s="19"/>
      <c r="BL1932" s="19"/>
      <c r="BM1932" s="19"/>
      <c r="BN1932" s="19"/>
      <c r="BO1932" s="19"/>
      <c r="BP1932" s="19"/>
      <c r="BQ1932" s="19"/>
      <c r="BR1932" s="14"/>
      <c r="BS1932" s="14"/>
      <c r="BT1932" s="19"/>
      <c r="BU1932" s="19"/>
      <c r="BV1932" s="19"/>
      <c r="BW1932" s="19"/>
      <c r="BX1932" s="19"/>
      <c r="BY1932" s="19"/>
      <c r="BZ1932" s="19"/>
      <c r="CA1932" s="19"/>
      <c r="CB1932" s="19"/>
      <c r="CC1932" s="19"/>
      <c r="CD1932" s="19"/>
      <c r="CE1932" s="19"/>
      <c r="CF1932" s="19"/>
      <c r="CG1932" s="19"/>
      <c r="CJ1932" s="79" t="s">
        <v>25058</v>
      </c>
    </row>
    <row r="1933" spans="1:88" ht="15" customHeight="1" thickBot="1">
      <c r="A1933" s="33" t="s">
        <v>10987</v>
      </c>
      <c r="B1933" s="24" t="s">
        <v>13892</v>
      </c>
      <c r="C1933" s="25">
        <v>82</v>
      </c>
      <c r="D1933" s="19"/>
      <c r="E1933"/>
      <c r="G1933" s="19"/>
      <c r="H1933" s="19"/>
      <c r="I1933" s="19"/>
      <c r="K1933" s="19"/>
      <c r="L1933" s="19"/>
      <c r="M1933" s="19"/>
      <c r="N1933" s="19"/>
      <c r="P1933" s="19"/>
      <c r="Q1933" s="19"/>
      <c r="S1933" s="19"/>
      <c r="T1933" s="19"/>
      <c r="V1933" s="19"/>
      <c r="W1933" s="19"/>
      <c r="X1933" s="19"/>
      <c r="Y1933" s="108" t="s">
        <v>14887</v>
      </c>
      <c r="Z1933" s="19"/>
      <c r="AA1933" s="19"/>
      <c r="AB1933" s="19"/>
      <c r="AC1933" s="19"/>
      <c r="AD1933" s="19"/>
      <c r="AE1933" s="19"/>
      <c r="AF1933" s="19"/>
      <c r="AG1933" s="19"/>
      <c r="AH1933" s="19"/>
      <c r="AI1933" s="19"/>
      <c r="AJ1933" s="19"/>
      <c r="AK1933" s="19"/>
      <c r="AL1933" s="19"/>
      <c r="AM1933" s="19"/>
      <c r="AN1933" s="19"/>
      <c r="AO1933" s="19"/>
      <c r="AP1933" s="19"/>
      <c r="AQ1933" s="19"/>
      <c r="AR1933" s="19"/>
      <c r="AS1933" s="19"/>
      <c r="AT1933" s="19"/>
      <c r="AU1933" s="19"/>
      <c r="AV1933" s="19"/>
      <c r="AW1933" s="19"/>
      <c r="AX1933" s="19"/>
      <c r="AY1933" s="19"/>
      <c r="AZ1933" s="19"/>
      <c r="BA1933" s="19"/>
      <c r="BB1933" s="19"/>
      <c r="BC1933" s="19"/>
      <c r="BD1933" s="19"/>
      <c r="BE1933" s="19"/>
      <c r="BF1933" s="19"/>
      <c r="BG1933" s="19"/>
      <c r="BH1933" s="19"/>
      <c r="BI1933" s="19"/>
      <c r="BJ1933" s="19"/>
      <c r="BK1933" s="19"/>
      <c r="BL1933" s="19"/>
      <c r="BM1933" s="19"/>
      <c r="BN1933" s="19"/>
      <c r="BO1933" s="19"/>
      <c r="BP1933" s="19"/>
      <c r="BQ1933" s="19"/>
      <c r="BR1933" s="14"/>
      <c r="BS1933" s="14"/>
      <c r="BT1933" s="19"/>
      <c r="BU1933" s="19"/>
      <c r="BV1933" s="19"/>
      <c r="BW1933" s="19"/>
      <c r="BX1933" s="19"/>
      <c r="BY1933" s="19"/>
      <c r="BZ1933" s="19"/>
      <c r="CA1933" s="19"/>
      <c r="CB1933" s="19"/>
      <c r="CC1933" s="19"/>
      <c r="CD1933" s="19"/>
      <c r="CE1933" s="19"/>
      <c r="CF1933" s="19"/>
      <c r="CG1933" s="19"/>
      <c r="CJ1933" s="24" t="s">
        <v>25059</v>
      </c>
    </row>
    <row r="1934" spans="1:88" ht="15" customHeight="1" thickBot="1">
      <c r="A1934" s="33" t="s">
        <v>10988</v>
      </c>
      <c r="B1934" s="24" t="s">
        <v>13893</v>
      </c>
      <c r="C1934" s="25">
        <v>178.47</v>
      </c>
      <c r="D1934" s="19"/>
      <c r="E1934"/>
      <c r="G1934" s="19"/>
      <c r="H1934" s="19"/>
      <c r="I1934" s="19"/>
      <c r="K1934" s="19"/>
      <c r="L1934" s="19"/>
      <c r="M1934" s="19"/>
      <c r="N1934" s="19"/>
      <c r="P1934" s="19"/>
      <c r="Q1934" s="19"/>
      <c r="S1934" s="19"/>
      <c r="T1934" s="19"/>
      <c r="V1934" s="19"/>
      <c r="W1934" s="19"/>
      <c r="X1934" s="19"/>
      <c r="Y1934" s="108" t="s">
        <v>14888</v>
      </c>
      <c r="Z1934" s="19"/>
      <c r="AA1934" s="19"/>
      <c r="AB1934" s="19"/>
      <c r="AC1934" s="19"/>
      <c r="AD1934" s="19"/>
      <c r="AE1934" s="19"/>
      <c r="AF1934" s="19"/>
      <c r="AG1934" s="19"/>
      <c r="AH1934" s="19"/>
      <c r="AI1934" s="19"/>
      <c r="AJ1934" s="19"/>
      <c r="AK1934" s="19"/>
      <c r="AL1934" s="19"/>
      <c r="AM1934" s="19"/>
      <c r="AN1934" s="19"/>
      <c r="AO1934" s="19"/>
      <c r="AP1934" s="19"/>
      <c r="AQ1934" s="19"/>
      <c r="AR1934" s="19"/>
      <c r="AS1934" s="19"/>
      <c r="AT1934" s="19"/>
      <c r="AU1934" s="19"/>
      <c r="AV1934" s="19"/>
      <c r="AW1934" s="19"/>
      <c r="AX1934" s="19"/>
      <c r="AY1934" s="19"/>
      <c r="AZ1934" s="19"/>
      <c r="BA1934" s="19"/>
      <c r="BB1934" s="19"/>
      <c r="BC1934" s="19"/>
      <c r="BD1934" s="19"/>
      <c r="BE1934" s="19"/>
      <c r="BF1934" s="19"/>
      <c r="BG1934" s="19"/>
      <c r="BH1934" s="19"/>
      <c r="BI1934" s="19"/>
      <c r="BJ1934" s="19"/>
      <c r="BK1934" s="19"/>
      <c r="BL1934" s="19"/>
      <c r="BM1934" s="19"/>
      <c r="BN1934" s="19"/>
      <c r="BO1934" s="19"/>
      <c r="BP1934" s="19"/>
      <c r="BQ1934" s="19"/>
      <c r="BR1934" s="14"/>
      <c r="BS1934" s="14"/>
      <c r="BT1934" s="19"/>
      <c r="BU1934" s="19"/>
      <c r="BV1934" s="19"/>
      <c r="BW1934" s="19"/>
      <c r="BX1934" s="19"/>
      <c r="BY1934" s="19"/>
      <c r="BZ1934" s="19"/>
      <c r="CA1934" s="19"/>
      <c r="CB1934" s="19"/>
      <c r="CC1934" s="19"/>
      <c r="CD1934" s="19"/>
      <c r="CE1934" s="19"/>
      <c r="CF1934" s="19"/>
      <c r="CG1934" s="19"/>
      <c r="CJ1934" s="79" t="s">
        <v>24513</v>
      </c>
    </row>
    <row r="1935" spans="1:88" ht="15" customHeight="1" thickBot="1">
      <c r="A1935" s="33" t="s">
        <v>10989</v>
      </c>
      <c r="B1935" s="24" t="s">
        <v>13894</v>
      </c>
      <c r="C1935" s="25">
        <v>442.28</v>
      </c>
      <c r="D1935" s="19"/>
      <c r="E1935"/>
      <c r="G1935" s="19"/>
      <c r="H1935" s="19"/>
      <c r="I1935" s="19"/>
      <c r="K1935" s="19"/>
      <c r="L1935" s="19"/>
      <c r="M1935" s="19"/>
      <c r="N1935" s="19"/>
      <c r="P1935" s="19"/>
      <c r="Q1935" s="19"/>
      <c r="S1935" s="19"/>
      <c r="T1935" s="19"/>
      <c r="V1935" s="19"/>
      <c r="W1935" s="19"/>
      <c r="X1935" s="19"/>
      <c r="Y1935" s="108" t="s">
        <v>14889</v>
      </c>
      <c r="Z1935" s="19"/>
      <c r="AA1935" s="19"/>
      <c r="AB1935" s="19"/>
      <c r="AC1935" s="19"/>
      <c r="AD1935" s="19"/>
      <c r="AE1935" s="19"/>
      <c r="AF1935" s="19"/>
      <c r="AG1935" s="19"/>
      <c r="AH1935" s="19"/>
      <c r="AI1935" s="19"/>
      <c r="AJ1935" s="19"/>
      <c r="AK1935" s="19"/>
      <c r="AL1935" s="19"/>
      <c r="AM1935" s="19"/>
      <c r="AN1935" s="19"/>
      <c r="AO1935" s="19"/>
      <c r="AP1935" s="19"/>
      <c r="AQ1935" s="19"/>
      <c r="AR1935" s="19"/>
      <c r="AS1935" s="19"/>
      <c r="AT1935" s="19"/>
      <c r="AU1935" s="19"/>
      <c r="AV1935" s="19"/>
      <c r="AW1935" s="19"/>
      <c r="AX1935" s="19"/>
      <c r="AY1935" s="19"/>
      <c r="AZ1935" s="19"/>
      <c r="BA1935" s="19"/>
      <c r="BB1935" s="19"/>
      <c r="BC1935" s="19"/>
      <c r="BD1935" s="19"/>
      <c r="BE1935" s="19"/>
      <c r="BF1935" s="19"/>
      <c r="BG1935" s="19"/>
      <c r="BH1935" s="19"/>
      <c r="BI1935" s="19"/>
      <c r="BJ1935" s="19"/>
      <c r="BK1935" s="19"/>
      <c r="BL1935" s="19"/>
      <c r="BM1935" s="19"/>
      <c r="BN1935" s="19"/>
      <c r="BO1935" s="19"/>
      <c r="BP1935" s="19"/>
      <c r="BQ1935" s="19"/>
      <c r="BR1935" s="14"/>
      <c r="BS1935" s="14"/>
      <c r="BT1935" s="19"/>
      <c r="BU1935" s="19"/>
      <c r="BV1935" s="19"/>
      <c r="BW1935" s="19"/>
      <c r="BX1935" s="19"/>
      <c r="BY1935" s="19"/>
      <c r="BZ1935" s="19"/>
      <c r="CA1935" s="19"/>
      <c r="CB1935" s="19"/>
      <c r="CC1935" s="19"/>
      <c r="CD1935" s="19"/>
      <c r="CE1935" s="19"/>
      <c r="CF1935" s="19"/>
      <c r="CG1935" s="19"/>
      <c r="CJ1935" s="24" t="s">
        <v>25060</v>
      </c>
    </row>
    <row r="1936" spans="1:88" ht="15" customHeight="1" thickBot="1">
      <c r="A1936" s="33" t="s">
        <v>2843</v>
      </c>
      <c r="B1936" s="24" t="s">
        <v>13895</v>
      </c>
      <c r="C1936" s="25">
        <v>180</v>
      </c>
      <c r="D1936" s="19"/>
      <c r="E1936"/>
      <c r="G1936" s="19"/>
      <c r="H1936" s="19"/>
      <c r="I1936" s="19"/>
      <c r="K1936" s="19"/>
      <c r="L1936" s="19"/>
      <c r="M1936" s="19"/>
      <c r="N1936" s="19"/>
      <c r="P1936" s="19"/>
      <c r="Q1936" s="19"/>
      <c r="S1936" s="19"/>
      <c r="T1936" s="19"/>
      <c r="V1936" s="19"/>
      <c r="W1936" s="19"/>
      <c r="X1936" s="19"/>
      <c r="Y1936" s="108" t="s">
        <v>14890</v>
      </c>
      <c r="Z1936" s="19"/>
      <c r="AA1936" s="19"/>
      <c r="AB1936" s="19"/>
      <c r="AC1936" s="19"/>
      <c r="AD1936" s="19"/>
      <c r="AE1936" s="19"/>
      <c r="AF1936" s="19"/>
      <c r="AG1936" s="19"/>
      <c r="AH1936" s="19"/>
      <c r="AI1936" s="19"/>
      <c r="AJ1936" s="19"/>
      <c r="AK1936" s="19"/>
      <c r="AL1936" s="19"/>
      <c r="AM1936" s="19"/>
      <c r="AN1936" s="19"/>
      <c r="AO1936" s="19"/>
      <c r="AP1936" s="19"/>
      <c r="AQ1936" s="19"/>
      <c r="AR1936" s="19"/>
      <c r="AS1936" s="19"/>
      <c r="AT1936" s="19"/>
      <c r="AU1936" s="19"/>
      <c r="AV1936" s="19"/>
      <c r="AW1936" s="19"/>
      <c r="AX1936" s="19"/>
      <c r="AY1936" s="19"/>
      <c r="AZ1936" s="19"/>
      <c r="BA1936" s="19"/>
      <c r="BB1936" s="19"/>
      <c r="BC1936" s="19"/>
      <c r="BD1936" s="19"/>
      <c r="BE1936" s="19"/>
      <c r="BF1936" s="19"/>
      <c r="BG1936" s="19"/>
      <c r="BH1936" s="19"/>
      <c r="BI1936" s="19"/>
      <c r="BJ1936" s="19"/>
      <c r="BK1936" s="19"/>
      <c r="BL1936" s="19"/>
      <c r="BM1936" s="19"/>
      <c r="BN1936" s="19"/>
      <c r="BO1936" s="19"/>
      <c r="BP1936" s="19"/>
      <c r="BQ1936" s="19"/>
      <c r="BR1936" s="14"/>
      <c r="BS1936" s="14"/>
      <c r="BT1936" s="19"/>
      <c r="BU1936" s="19"/>
      <c r="BV1936" s="19"/>
      <c r="BW1936" s="19"/>
      <c r="BX1936" s="19"/>
      <c r="BY1936" s="19"/>
      <c r="BZ1936" s="19"/>
      <c r="CA1936" s="19"/>
      <c r="CB1936" s="19"/>
      <c r="CC1936" s="19"/>
      <c r="CD1936" s="19"/>
      <c r="CE1936" s="19"/>
      <c r="CF1936" s="19"/>
      <c r="CG1936" s="19"/>
      <c r="CJ1936" s="79" t="s">
        <v>25060</v>
      </c>
    </row>
    <row r="1937" spans="1:88" ht="15" customHeight="1" thickBot="1">
      <c r="A1937" s="33" t="s">
        <v>10990</v>
      </c>
      <c r="B1937" s="24" t="s">
        <v>13896</v>
      </c>
      <c r="C1937" s="25">
        <v>283.10000000000002</v>
      </c>
      <c r="D1937" s="19"/>
      <c r="E1937"/>
      <c r="G1937" s="19"/>
      <c r="H1937" s="19"/>
      <c r="I1937" s="19"/>
      <c r="K1937" s="19"/>
      <c r="L1937" s="19"/>
      <c r="M1937" s="19"/>
      <c r="N1937" s="19"/>
      <c r="P1937" s="19"/>
      <c r="Q1937" s="19"/>
      <c r="S1937" s="19"/>
      <c r="T1937" s="19"/>
      <c r="V1937" s="19"/>
      <c r="W1937" s="19"/>
      <c r="X1937" s="19"/>
      <c r="Y1937" s="108" t="s">
        <v>14891</v>
      </c>
      <c r="Z1937" s="19"/>
      <c r="AA1937" s="19"/>
      <c r="AB1937" s="19"/>
      <c r="AC1937" s="19"/>
      <c r="AD1937" s="19"/>
      <c r="AE1937" s="19"/>
      <c r="AF1937" s="19"/>
      <c r="AG1937" s="19"/>
      <c r="AH1937" s="19"/>
      <c r="AI1937" s="19"/>
      <c r="AJ1937" s="19"/>
      <c r="AK1937" s="19"/>
      <c r="AL1937" s="19"/>
      <c r="AM1937" s="19"/>
      <c r="AN1937" s="19"/>
      <c r="AO1937" s="19"/>
      <c r="AP1937" s="19"/>
      <c r="AQ1937" s="19"/>
      <c r="AR1937" s="19"/>
      <c r="AS1937" s="19"/>
      <c r="AT1937" s="19"/>
      <c r="AU1937" s="19"/>
      <c r="AV1937" s="19"/>
      <c r="AW1937" s="19"/>
      <c r="AX1937" s="19"/>
      <c r="AY1937" s="19"/>
      <c r="AZ1937" s="19"/>
      <c r="BA1937" s="19"/>
      <c r="BB1937" s="19"/>
      <c r="BC1937" s="19"/>
      <c r="BD1937" s="19"/>
      <c r="BE1937" s="19"/>
      <c r="BF1937" s="19"/>
      <c r="BG1937" s="19"/>
      <c r="BH1937" s="19"/>
      <c r="BI1937" s="19"/>
      <c r="BJ1937" s="19"/>
      <c r="BK1937" s="19"/>
      <c r="BL1937" s="19"/>
      <c r="BM1937" s="19"/>
      <c r="BN1937" s="19"/>
      <c r="BO1937" s="19"/>
      <c r="BP1937" s="19"/>
      <c r="BQ1937" s="19"/>
      <c r="BR1937" s="14"/>
      <c r="BS1937" s="14"/>
      <c r="BT1937" s="19"/>
      <c r="BU1937" s="19"/>
      <c r="BV1937" s="19"/>
      <c r="BW1937" s="19"/>
      <c r="BX1937" s="19"/>
      <c r="BY1937" s="19"/>
      <c r="BZ1937" s="19"/>
      <c r="CA1937" s="19"/>
      <c r="CB1937" s="19"/>
      <c r="CC1937" s="19"/>
      <c r="CD1937" s="19"/>
      <c r="CE1937" s="19"/>
      <c r="CF1937" s="19"/>
      <c r="CG1937" s="19"/>
      <c r="CJ1937" s="24" t="s">
        <v>24358</v>
      </c>
    </row>
    <row r="1938" spans="1:88" ht="15" customHeight="1" thickBot="1">
      <c r="A1938" s="33" t="s">
        <v>10991</v>
      </c>
      <c r="B1938" s="24" t="s">
        <v>13897</v>
      </c>
      <c r="C1938" s="25">
        <v>319.05</v>
      </c>
      <c r="D1938" s="19"/>
      <c r="E1938"/>
      <c r="G1938" s="19"/>
      <c r="H1938" s="19"/>
      <c r="I1938" s="19"/>
      <c r="K1938" s="19"/>
      <c r="L1938" s="19"/>
      <c r="M1938" s="19"/>
      <c r="N1938" s="19"/>
      <c r="P1938" s="19"/>
      <c r="Q1938" s="19"/>
      <c r="S1938" s="19"/>
      <c r="T1938" s="19"/>
      <c r="V1938" s="19"/>
      <c r="W1938" s="19"/>
      <c r="X1938" s="19"/>
      <c r="Y1938" s="108" t="s">
        <v>14892</v>
      </c>
      <c r="Z1938" s="19"/>
      <c r="AA1938" s="19"/>
      <c r="AB1938" s="19"/>
      <c r="AC1938" s="19"/>
      <c r="AD1938" s="19"/>
      <c r="AE1938" s="19"/>
      <c r="AF1938" s="19"/>
      <c r="AG1938" s="19"/>
      <c r="AH1938" s="19"/>
      <c r="AI1938" s="19"/>
      <c r="AJ1938" s="19"/>
      <c r="AK1938" s="19"/>
      <c r="AL1938" s="19"/>
      <c r="AM1938" s="19"/>
      <c r="AN1938" s="19"/>
      <c r="AO1938" s="19"/>
      <c r="AP1938" s="19"/>
      <c r="AQ1938" s="19"/>
      <c r="AR1938" s="19"/>
      <c r="AS1938" s="19"/>
      <c r="AT1938" s="19"/>
      <c r="AU1938" s="19"/>
      <c r="AV1938" s="19"/>
      <c r="AW1938" s="19"/>
      <c r="AX1938" s="19"/>
      <c r="AY1938" s="19"/>
      <c r="AZ1938" s="19"/>
      <c r="BA1938" s="19"/>
      <c r="BB1938" s="19"/>
      <c r="BC1938" s="19"/>
      <c r="BD1938" s="19"/>
      <c r="BE1938" s="19"/>
      <c r="BF1938" s="19"/>
      <c r="BG1938" s="19"/>
      <c r="BH1938" s="19"/>
      <c r="BI1938" s="19"/>
      <c r="BJ1938" s="19"/>
      <c r="BK1938" s="19"/>
      <c r="BL1938" s="19"/>
      <c r="BM1938" s="19"/>
      <c r="BN1938" s="19"/>
      <c r="BO1938" s="19"/>
      <c r="BP1938" s="19"/>
      <c r="BQ1938" s="19"/>
      <c r="BR1938" s="14"/>
      <c r="BS1938" s="14"/>
      <c r="BT1938" s="19"/>
      <c r="BU1938" s="19"/>
      <c r="BV1938" s="19"/>
      <c r="BW1938" s="19"/>
      <c r="BX1938" s="19"/>
      <c r="BY1938" s="19"/>
      <c r="BZ1938" s="19"/>
      <c r="CA1938" s="19"/>
      <c r="CB1938" s="19"/>
      <c r="CC1938" s="19"/>
      <c r="CD1938" s="19"/>
      <c r="CE1938" s="19"/>
      <c r="CF1938" s="19"/>
      <c r="CG1938" s="19"/>
      <c r="CJ1938" s="79" t="s">
        <v>24388</v>
      </c>
    </row>
    <row r="1939" spans="1:88" ht="15" customHeight="1" thickBot="1">
      <c r="A1939" s="33" t="s">
        <v>10992</v>
      </c>
      <c r="B1939" s="24" t="s">
        <v>13898</v>
      </c>
      <c r="C1939" s="25">
        <v>71.25</v>
      </c>
      <c r="D1939" s="19"/>
      <c r="E1939"/>
      <c r="G1939" s="19"/>
      <c r="H1939" s="19"/>
      <c r="I1939" s="19"/>
      <c r="K1939" s="19"/>
      <c r="L1939" s="19"/>
      <c r="M1939" s="19"/>
      <c r="N1939" s="19"/>
      <c r="P1939" s="19"/>
      <c r="Q1939" s="19"/>
      <c r="S1939" s="19"/>
      <c r="T1939" s="19"/>
      <c r="V1939" s="19"/>
      <c r="W1939" s="19"/>
      <c r="X1939" s="19"/>
      <c r="Y1939" s="108" t="s">
        <v>14893</v>
      </c>
      <c r="Z1939" s="19"/>
      <c r="AA1939" s="19"/>
      <c r="AB1939" s="19"/>
      <c r="AC1939" s="19"/>
      <c r="AD1939" s="19"/>
      <c r="AE1939" s="19"/>
      <c r="AF1939" s="19"/>
      <c r="AG1939" s="19"/>
      <c r="AH1939" s="19"/>
      <c r="AI1939" s="19"/>
      <c r="AJ1939" s="19"/>
      <c r="AK1939" s="19"/>
      <c r="AL1939" s="19"/>
      <c r="AM1939" s="19"/>
      <c r="AN1939" s="19"/>
      <c r="AO1939" s="19"/>
      <c r="AP1939" s="19"/>
      <c r="AQ1939" s="19"/>
      <c r="AR1939" s="19"/>
      <c r="AS1939" s="19"/>
      <c r="AT1939" s="19"/>
      <c r="AU1939" s="19"/>
      <c r="AV1939" s="19"/>
      <c r="AW1939" s="19"/>
      <c r="AX1939" s="19"/>
      <c r="AY1939" s="19"/>
      <c r="AZ1939" s="19"/>
      <c r="BA1939" s="19"/>
      <c r="BB1939" s="19"/>
      <c r="BC1939" s="19"/>
      <c r="BD1939" s="19"/>
      <c r="BE1939" s="19"/>
      <c r="BF1939" s="19"/>
      <c r="BG1939" s="19"/>
      <c r="BH1939" s="19"/>
      <c r="BI1939" s="19"/>
      <c r="BJ1939" s="19"/>
      <c r="BK1939" s="19"/>
      <c r="BL1939" s="19"/>
      <c r="BM1939" s="19"/>
      <c r="BN1939" s="19"/>
      <c r="BO1939" s="19"/>
      <c r="BP1939" s="19"/>
      <c r="BQ1939" s="19"/>
      <c r="BR1939" s="14"/>
      <c r="BS1939" s="14"/>
      <c r="BT1939" s="19"/>
      <c r="BU1939" s="19"/>
      <c r="BV1939" s="19"/>
      <c r="BW1939" s="19"/>
      <c r="BX1939" s="19"/>
      <c r="BY1939" s="19"/>
      <c r="BZ1939" s="19"/>
      <c r="CA1939" s="19"/>
      <c r="CB1939" s="19"/>
      <c r="CC1939" s="19"/>
      <c r="CD1939" s="19"/>
      <c r="CE1939" s="19"/>
      <c r="CF1939" s="19"/>
      <c r="CG1939" s="19"/>
      <c r="CJ1939" s="24" t="s">
        <v>25061</v>
      </c>
    </row>
    <row r="1940" spans="1:88" ht="15" customHeight="1" thickBot="1">
      <c r="A1940" s="33" t="s">
        <v>10993</v>
      </c>
      <c r="B1940" s="24" t="s">
        <v>13899</v>
      </c>
      <c r="C1940" s="25">
        <v>163</v>
      </c>
      <c r="D1940" s="19"/>
      <c r="E1940"/>
      <c r="G1940" s="19"/>
      <c r="H1940" s="19"/>
      <c r="I1940" s="19"/>
      <c r="K1940" s="19"/>
      <c r="L1940" s="19"/>
      <c r="M1940" s="19"/>
      <c r="N1940" s="19"/>
      <c r="P1940" s="19"/>
      <c r="Q1940" s="19"/>
      <c r="S1940" s="19"/>
      <c r="T1940" s="19"/>
      <c r="V1940" s="19"/>
      <c r="W1940" s="19"/>
      <c r="X1940" s="19"/>
      <c r="Y1940" s="108" t="s">
        <v>14894</v>
      </c>
      <c r="Z1940" s="19"/>
      <c r="AA1940" s="19"/>
      <c r="AB1940" s="19"/>
      <c r="AC1940" s="19"/>
      <c r="AD1940" s="19"/>
      <c r="AE1940" s="19"/>
      <c r="AF1940" s="19"/>
      <c r="AG1940" s="19"/>
      <c r="AH1940" s="19"/>
      <c r="AI1940" s="19"/>
      <c r="AJ1940" s="19"/>
      <c r="AK1940" s="19"/>
      <c r="AL1940" s="19"/>
      <c r="AM1940" s="19"/>
      <c r="AN1940" s="19"/>
      <c r="AO1940" s="19"/>
      <c r="AP1940" s="19"/>
      <c r="AQ1940" s="19"/>
      <c r="AR1940" s="19"/>
      <c r="AS1940" s="19"/>
      <c r="AT1940" s="19"/>
      <c r="AU1940" s="19"/>
      <c r="AV1940" s="19"/>
      <c r="AW1940" s="19"/>
      <c r="AX1940" s="19"/>
      <c r="AY1940" s="19"/>
      <c r="AZ1940" s="19"/>
      <c r="BA1940" s="19"/>
      <c r="BB1940" s="19"/>
      <c r="BC1940" s="19"/>
      <c r="BD1940" s="19"/>
      <c r="BE1940" s="19"/>
      <c r="BF1940" s="19"/>
      <c r="BG1940" s="19"/>
      <c r="BH1940" s="19"/>
      <c r="BI1940" s="19"/>
      <c r="BJ1940" s="19"/>
      <c r="BK1940" s="19"/>
      <c r="BL1940" s="19"/>
      <c r="BM1940" s="19"/>
      <c r="BN1940" s="19"/>
      <c r="BO1940" s="19"/>
      <c r="BP1940" s="19"/>
      <c r="BQ1940" s="19"/>
      <c r="BR1940" s="14"/>
      <c r="BS1940" s="14"/>
      <c r="BT1940" s="19"/>
      <c r="BU1940" s="19"/>
      <c r="BV1940" s="19"/>
      <c r="BW1940" s="19"/>
      <c r="BX1940" s="19"/>
      <c r="BY1940" s="19"/>
      <c r="BZ1940" s="19"/>
      <c r="CA1940" s="19"/>
      <c r="CB1940" s="19"/>
      <c r="CC1940" s="19"/>
      <c r="CD1940" s="19"/>
      <c r="CE1940" s="19"/>
      <c r="CF1940" s="19"/>
      <c r="CG1940" s="19"/>
      <c r="CJ1940" s="79" t="s">
        <v>24513</v>
      </c>
    </row>
    <row r="1941" spans="1:88" ht="15" customHeight="1" thickBot="1">
      <c r="A1941" s="33" t="s">
        <v>2845</v>
      </c>
      <c r="B1941" s="24" t="s">
        <v>13900</v>
      </c>
      <c r="C1941" s="25">
        <v>450</v>
      </c>
      <c r="D1941" s="19"/>
      <c r="E1941"/>
      <c r="G1941" s="19"/>
      <c r="H1941" s="19"/>
      <c r="I1941" s="19"/>
      <c r="K1941" s="19"/>
      <c r="L1941" s="19"/>
      <c r="M1941" s="19"/>
      <c r="N1941" s="19"/>
      <c r="P1941" s="19"/>
      <c r="Q1941" s="19"/>
      <c r="S1941" s="19"/>
      <c r="T1941" s="19"/>
      <c r="V1941" s="19"/>
      <c r="W1941" s="19"/>
      <c r="X1941" s="19"/>
      <c r="Y1941" s="108" t="s">
        <v>14895</v>
      </c>
      <c r="Z1941" s="19"/>
      <c r="AA1941" s="19"/>
      <c r="AB1941" s="19"/>
      <c r="AC1941" s="19"/>
      <c r="AD1941" s="19"/>
      <c r="AE1941" s="19"/>
      <c r="AF1941" s="19"/>
      <c r="AG1941" s="19"/>
      <c r="AH1941" s="19"/>
      <c r="AI1941" s="19"/>
      <c r="AJ1941" s="19"/>
      <c r="AK1941" s="19"/>
      <c r="AL1941" s="19"/>
      <c r="AM1941" s="19"/>
      <c r="AN1941" s="19"/>
      <c r="AO1941" s="19"/>
      <c r="AP1941" s="19"/>
      <c r="AQ1941" s="19"/>
      <c r="AR1941" s="19"/>
      <c r="AS1941" s="19"/>
      <c r="AT1941" s="19"/>
      <c r="AU1941" s="19"/>
      <c r="AV1941" s="19"/>
      <c r="AW1941" s="19"/>
      <c r="AX1941" s="19"/>
      <c r="AY1941" s="19"/>
      <c r="AZ1941" s="19"/>
      <c r="BA1941" s="19"/>
      <c r="BB1941" s="19"/>
      <c r="BC1941" s="19"/>
      <c r="BD1941" s="19"/>
      <c r="BE1941" s="19"/>
      <c r="BF1941" s="19"/>
      <c r="BG1941" s="19"/>
      <c r="BH1941" s="19"/>
      <c r="BI1941" s="19"/>
      <c r="BJ1941" s="19"/>
      <c r="BK1941" s="19"/>
      <c r="BL1941" s="19"/>
      <c r="BM1941" s="19"/>
      <c r="BN1941" s="19"/>
      <c r="BO1941" s="19"/>
      <c r="BP1941" s="19"/>
      <c r="BQ1941" s="19"/>
      <c r="BR1941" s="14"/>
      <c r="BS1941" s="14"/>
      <c r="BT1941" s="19"/>
      <c r="BU1941" s="19"/>
      <c r="BV1941" s="19"/>
      <c r="BW1941" s="19"/>
      <c r="BX1941" s="19"/>
      <c r="BY1941" s="19"/>
      <c r="BZ1941" s="19"/>
      <c r="CA1941" s="19"/>
      <c r="CB1941" s="19"/>
      <c r="CC1941" s="19"/>
      <c r="CD1941" s="19"/>
      <c r="CE1941" s="19"/>
      <c r="CF1941" s="19"/>
      <c r="CG1941" s="19"/>
      <c r="CJ1941" s="24" t="s">
        <v>24329</v>
      </c>
    </row>
    <row r="1942" spans="1:88" ht="15" customHeight="1" thickBot="1">
      <c r="A1942" s="33" t="s">
        <v>10994</v>
      </c>
      <c r="B1942" s="24" t="s">
        <v>13901</v>
      </c>
      <c r="C1942" s="25">
        <v>122.36</v>
      </c>
      <c r="D1942" s="19"/>
      <c r="E1942"/>
      <c r="G1942" s="19"/>
      <c r="H1942" s="19"/>
      <c r="I1942" s="19"/>
      <c r="K1942" s="19"/>
      <c r="L1942" s="19"/>
      <c r="M1942" s="19"/>
      <c r="N1942" s="19"/>
      <c r="P1942" s="19"/>
      <c r="Q1942" s="19"/>
      <c r="S1942" s="19"/>
      <c r="T1942" s="19"/>
      <c r="V1942" s="19"/>
      <c r="W1942" s="19"/>
      <c r="X1942" s="19"/>
      <c r="Y1942" s="108" t="s">
        <v>14896</v>
      </c>
      <c r="Z1942" s="19"/>
      <c r="AA1942" s="19"/>
      <c r="AB1942" s="19"/>
      <c r="AC1942" s="19"/>
      <c r="AD1942" s="19"/>
      <c r="AE1942" s="19"/>
      <c r="AF1942" s="19"/>
      <c r="AG1942" s="19"/>
      <c r="AH1942" s="19"/>
      <c r="AI1942" s="19"/>
      <c r="AJ1942" s="19"/>
      <c r="AK1942" s="19"/>
      <c r="AL1942" s="19"/>
      <c r="AM1942" s="19"/>
      <c r="AN1942" s="19"/>
      <c r="AO1942" s="19"/>
      <c r="AP1942" s="19"/>
      <c r="AQ1942" s="19"/>
      <c r="AR1942" s="19"/>
      <c r="AS1942" s="19"/>
      <c r="AT1942" s="19"/>
      <c r="AU1942" s="19"/>
      <c r="AV1942" s="19"/>
      <c r="AW1942" s="19"/>
      <c r="AX1942" s="19"/>
      <c r="AY1942" s="19"/>
      <c r="AZ1942" s="19"/>
      <c r="BA1942" s="19"/>
      <c r="BB1942" s="19"/>
      <c r="BC1942" s="19"/>
      <c r="BD1942" s="19"/>
      <c r="BE1942" s="19"/>
      <c r="BF1942" s="19"/>
      <c r="BG1942" s="19"/>
      <c r="BH1942" s="19"/>
      <c r="BI1942" s="19"/>
      <c r="BJ1942" s="19"/>
      <c r="BK1942" s="19"/>
      <c r="BL1942" s="19"/>
      <c r="BM1942" s="19"/>
      <c r="BN1942" s="19"/>
      <c r="BO1942" s="19"/>
      <c r="BP1942" s="19"/>
      <c r="BQ1942" s="19"/>
      <c r="BR1942" s="14"/>
      <c r="BS1942" s="14"/>
      <c r="BT1942" s="19"/>
      <c r="BU1942" s="19"/>
      <c r="BV1942" s="19"/>
      <c r="BW1942" s="19"/>
      <c r="BX1942" s="19"/>
      <c r="BY1942" s="19"/>
      <c r="BZ1942" s="19"/>
      <c r="CA1942" s="19"/>
      <c r="CB1942" s="19"/>
      <c r="CC1942" s="19"/>
      <c r="CD1942" s="19"/>
      <c r="CE1942" s="19"/>
      <c r="CF1942" s="19"/>
      <c r="CG1942" s="19"/>
      <c r="CJ1942" s="79" t="s">
        <v>24370</v>
      </c>
    </row>
    <row r="1943" spans="1:88" ht="15" customHeight="1" thickBot="1">
      <c r="A1943" s="33" t="s">
        <v>10995</v>
      </c>
      <c r="B1943" s="24" t="s">
        <v>13902</v>
      </c>
      <c r="C1943" s="25">
        <v>254.74</v>
      </c>
      <c r="D1943" s="19"/>
      <c r="E1943"/>
      <c r="G1943" s="19"/>
      <c r="H1943" s="19"/>
      <c r="I1943" s="19"/>
      <c r="K1943" s="19"/>
      <c r="L1943" s="19"/>
      <c r="M1943" s="19"/>
      <c r="N1943" s="19"/>
      <c r="P1943" s="19"/>
      <c r="Q1943" s="19"/>
      <c r="S1943" s="19"/>
      <c r="T1943" s="19"/>
      <c r="V1943" s="19"/>
      <c r="W1943" s="19"/>
      <c r="X1943" s="19"/>
      <c r="Y1943" s="108" t="s">
        <v>14897</v>
      </c>
      <c r="Z1943" s="19"/>
      <c r="AA1943" s="19"/>
      <c r="AB1943" s="19"/>
      <c r="AC1943" s="19"/>
      <c r="AD1943" s="19"/>
      <c r="AE1943" s="19"/>
      <c r="AF1943" s="19"/>
      <c r="AG1943" s="19"/>
      <c r="AH1943" s="19"/>
      <c r="AI1943" s="19"/>
      <c r="AJ1943" s="19"/>
      <c r="AK1943" s="19"/>
      <c r="AL1943" s="19"/>
      <c r="AM1943" s="19"/>
      <c r="AN1943" s="19"/>
      <c r="AO1943" s="19"/>
      <c r="AP1943" s="19"/>
      <c r="AQ1943" s="19"/>
      <c r="AR1943" s="19"/>
      <c r="AS1943" s="19"/>
      <c r="AT1943" s="19"/>
      <c r="AU1943" s="19"/>
      <c r="AV1943" s="19"/>
      <c r="AW1943" s="19"/>
      <c r="AX1943" s="19"/>
      <c r="AY1943" s="19"/>
      <c r="AZ1943" s="19"/>
      <c r="BA1943" s="19"/>
      <c r="BB1943" s="19"/>
      <c r="BC1943" s="19"/>
      <c r="BD1943" s="19"/>
      <c r="BE1943" s="19"/>
      <c r="BF1943" s="19"/>
      <c r="BG1943" s="19"/>
      <c r="BH1943" s="19"/>
      <c r="BI1943" s="19"/>
      <c r="BJ1943" s="19"/>
      <c r="BK1943" s="19"/>
      <c r="BL1943" s="19"/>
      <c r="BM1943" s="19"/>
      <c r="BN1943" s="19"/>
      <c r="BO1943" s="19"/>
      <c r="BP1943" s="19"/>
      <c r="BQ1943" s="19"/>
      <c r="BR1943" s="14"/>
      <c r="BS1943" s="14"/>
      <c r="BT1943" s="19"/>
      <c r="BU1943" s="19"/>
      <c r="BV1943" s="19"/>
      <c r="BW1943" s="19"/>
      <c r="BX1943" s="19"/>
      <c r="BY1943" s="19"/>
      <c r="BZ1943" s="19"/>
      <c r="CA1943" s="19"/>
      <c r="CB1943" s="19"/>
      <c r="CC1943" s="19"/>
      <c r="CD1943" s="19"/>
      <c r="CE1943" s="19"/>
      <c r="CF1943" s="19"/>
      <c r="CG1943" s="19"/>
      <c r="CJ1943" s="24" t="s">
        <v>25062</v>
      </c>
    </row>
    <row r="1944" spans="1:88" ht="15" customHeight="1" thickBot="1">
      <c r="A1944" s="33" t="s">
        <v>10996</v>
      </c>
      <c r="B1944" s="24" t="s">
        <v>13903</v>
      </c>
      <c r="C1944" s="25">
        <v>35</v>
      </c>
      <c r="D1944" s="19"/>
      <c r="E1944"/>
      <c r="G1944" s="19"/>
      <c r="H1944" s="19"/>
      <c r="I1944" s="19"/>
      <c r="K1944" s="19"/>
      <c r="L1944" s="19"/>
      <c r="M1944" s="19"/>
      <c r="N1944" s="19"/>
      <c r="P1944" s="19"/>
      <c r="Q1944" s="19"/>
      <c r="S1944" s="19"/>
      <c r="T1944" s="19"/>
      <c r="V1944" s="19"/>
      <c r="W1944" s="19"/>
      <c r="X1944" s="19"/>
      <c r="Y1944" s="108" t="s">
        <v>14898</v>
      </c>
      <c r="Z1944" s="19"/>
      <c r="AA1944" s="19"/>
      <c r="AB1944" s="19"/>
      <c r="AC1944" s="19"/>
      <c r="AD1944" s="19"/>
      <c r="AE1944" s="19"/>
      <c r="AF1944" s="19"/>
      <c r="AG1944" s="19"/>
      <c r="AH1944" s="19"/>
      <c r="AI1944" s="19"/>
      <c r="AJ1944" s="19"/>
      <c r="AK1944" s="19"/>
      <c r="AL1944" s="19"/>
      <c r="AM1944" s="19"/>
      <c r="AN1944" s="19"/>
      <c r="AO1944" s="19"/>
      <c r="AP1944" s="19"/>
      <c r="AQ1944" s="19"/>
      <c r="AR1944" s="19"/>
      <c r="AS1944" s="19"/>
      <c r="AT1944" s="19"/>
      <c r="AU1944" s="19"/>
      <c r="AV1944" s="19"/>
      <c r="AW1944" s="19"/>
      <c r="AX1944" s="19"/>
      <c r="AY1944" s="19"/>
      <c r="AZ1944" s="19"/>
      <c r="BA1944" s="19"/>
      <c r="BB1944" s="19"/>
      <c r="BC1944" s="19"/>
      <c r="BD1944" s="19"/>
      <c r="BE1944" s="19"/>
      <c r="BF1944" s="19"/>
      <c r="BG1944" s="19"/>
      <c r="BH1944" s="19"/>
      <c r="BI1944" s="19"/>
      <c r="BJ1944" s="19"/>
      <c r="BK1944" s="19"/>
      <c r="BL1944" s="19"/>
      <c r="BM1944" s="19"/>
      <c r="BN1944" s="19"/>
      <c r="BO1944" s="19"/>
      <c r="BP1944" s="19"/>
      <c r="BQ1944" s="19"/>
      <c r="BR1944" s="14"/>
      <c r="BS1944" s="14"/>
      <c r="BT1944" s="19"/>
      <c r="BU1944" s="19"/>
      <c r="BV1944" s="19"/>
      <c r="BW1944" s="19"/>
      <c r="BX1944" s="19"/>
      <c r="BY1944" s="19"/>
      <c r="BZ1944" s="19"/>
      <c r="CA1944" s="19"/>
      <c r="CB1944" s="19"/>
      <c r="CC1944" s="19"/>
      <c r="CD1944" s="19"/>
      <c r="CE1944" s="19"/>
      <c r="CF1944" s="19"/>
      <c r="CG1944" s="19"/>
      <c r="CJ1944" s="79" t="s">
        <v>24329</v>
      </c>
    </row>
    <row r="1945" spans="1:88" ht="15" customHeight="1" thickBot="1">
      <c r="A1945" s="33" t="s">
        <v>10997</v>
      </c>
      <c r="B1945" s="24" t="s">
        <v>13904</v>
      </c>
      <c r="C1945" s="25">
        <v>21</v>
      </c>
      <c r="D1945" s="19"/>
      <c r="E1945"/>
      <c r="G1945" s="19"/>
      <c r="H1945" s="19"/>
      <c r="I1945" s="19"/>
      <c r="K1945" s="19"/>
      <c r="L1945" s="19"/>
      <c r="M1945" s="19"/>
      <c r="N1945" s="19"/>
      <c r="P1945" s="19"/>
      <c r="Q1945" s="19"/>
      <c r="S1945" s="19"/>
      <c r="T1945" s="19"/>
      <c r="V1945" s="19"/>
      <c r="W1945" s="19"/>
      <c r="X1945" s="19"/>
      <c r="Y1945" s="108" t="s">
        <v>14899</v>
      </c>
      <c r="Z1945" s="19"/>
      <c r="AA1945" s="19"/>
      <c r="AB1945" s="19"/>
      <c r="AC1945" s="19"/>
      <c r="AD1945" s="19"/>
      <c r="AE1945" s="19"/>
      <c r="AF1945" s="19"/>
      <c r="AG1945" s="19"/>
      <c r="AH1945" s="19"/>
      <c r="AI1945" s="19"/>
      <c r="AJ1945" s="19"/>
      <c r="AK1945" s="19"/>
      <c r="AL1945" s="19"/>
      <c r="AM1945" s="19"/>
      <c r="AN1945" s="19"/>
      <c r="AO1945" s="19"/>
      <c r="AP1945" s="19"/>
      <c r="AQ1945" s="19"/>
      <c r="AR1945" s="19"/>
      <c r="AS1945" s="19"/>
      <c r="AT1945" s="19"/>
      <c r="AU1945" s="19"/>
      <c r="AV1945" s="19"/>
      <c r="AW1945" s="19"/>
      <c r="AX1945" s="19"/>
      <c r="AY1945" s="19"/>
      <c r="AZ1945" s="19"/>
      <c r="BA1945" s="19"/>
      <c r="BB1945" s="19"/>
      <c r="BC1945" s="19"/>
      <c r="BD1945" s="19"/>
      <c r="BE1945" s="19"/>
      <c r="BF1945" s="19"/>
      <c r="BG1945" s="19"/>
      <c r="BH1945" s="19"/>
      <c r="BI1945" s="19"/>
      <c r="BJ1945" s="19"/>
      <c r="BK1945" s="19"/>
      <c r="BL1945" s="19"/>
      <c r="BM1945" s="19"/>
      <c r="BN1945" s="19"/>
      <c r="BO1945" s="19"/>
      <c r="BP1945" s="19"/>
      <c r="BQ1945" s="19"/>
      <c r="BR1945" s="14"/>
      <c r="BS1945" s="14"/>
      <c r="BT1945" s="19"/>
      <c r="BU1945" s="19"/>
      <c r="BV1945" s="19"/>
      <c r="BW1945" s="19"/>
      <c r="BX1945" s="19"/>
      <c r="BY1945" s="19"/>
      <c r="BZ1945" s="19"/>
      <c r="CA1945" s="19"/>
      <c r="CB1945" s="19"/>
      <c r="CC1945" s="19"/>
      <c r="CD1945" s="19"/>
      <c r="CE1945" s="19"/>
      <c r="CF1945" s="19"/>
      <c r="CG1945" s="19"/>
      <c r="CJ1945" s="24" t="s">
        <v>24329</v>
      </c>
    </row>
    <row r="1946" spans="1:88" ht="15" customHeight="1" thickBot="1">
      <c r="A1946" s="33" t="s">
        <v>2847</v>
      </c>
      <c r="B1946" s="24" t="s">
        <v>13905</v>
      </c>
      <c r="C1946" s="25">
        <v>27.04</v>
      </c>
      <c r="D1946" s="19"/>
      <c r="E1946"/>
      <c r="G1946" s="19"/>
      <c r="H1946" s="19"/>
      <c r="I1946" s="19"/>
      <c r="K1946" s="19"/>
      <c r="L1946" s="19"/>
      <c r="M1946" s="19"/>
      <c r="N1946" s="19"/>
      <c r="P1946" s="19"/>
      <c r="Q1946" s="19"/>
      <c r="S1946" s="19"/>
      <c r="T1946" s="19"/>
      <c r="V1946" s="19"/>
      <c r="W1946" s="19"/>
      <c r="X1946" s="19"/>
      <c r="Y1946" s="108" t="s">
        <v>14900</v>
      </c>
      <c r="Z1946" s="19"/>
      <c r="AA1946" s="19"/>
      <c r="AB1946" s="19"/>
      <c r="AC1946" s="19"/>
      <c r="AD1946" s="19"/>
      <c r="AE1946" s="19"/>
      <c r="AF1946" s="19"/>
      <c r="AG1946" s="19"/>
      <c r="AH1946" s="19"/>
      <c r="AI1946" s="19"/>
      <c r="AJ1946" s="19"/>
      <c r="AK1946" s="19"/>
      <c r="AL1946" s="19"/>
      <c r="AM1946" s="19"/>
      <c r="AN1946" s="19"/>
      <c r="AO1946" s="19"/>
      <c r="AP1946" s="19"/>
      <c r="AQ1946" s="19"/>
      <c r="AR1946" s="19"/>
      <c r="AS1946" s="19"/>
      <c r="AT1946" s="19"/>
      <c r="AU1946" s="19"/>
      <c r="AV1946" s="19"/>
      <c r="AW1946" s="19"/>
      <c r="AX1946" s="19"/>
      <c r="AY1946" s="19"/>
      <c r="AZ1946" s="19"/>
      <c r="BA1946" s="19"/>
      <c r="BB1946" s="19"/>
      <c r="BC1946" s="19"/>
      <c r="BD1946" s="19"/>
      <c r="BE1946" s="19"/>
      <c r="BF1946" s="19"/>
      <c r="BG1946" s="19"/>
      <c r="BH1946" s="19"/>
      <c r="BI1946" s="19"/>
      <c r="BJ1946" s="19"/>
      <c r="BK1946" s="19"/>
      <c r="BL1946" s="19"/>
      <c r="BM1946" s="19"/>
      <c r="BN1946" s="19"/>
      <c r="BO1946" s="19"/>
      <c r="BP1946" s="19"/>
      <c r="BQ1946" s="19"/>
      <c r="BR1946" s="14"/>
      <c r="BS1946" s="14"/>
      <c r="BT1946" s="19"/>
      <c r="BU1946" s="19"/>
      <c r="BV1946" s="19"/>
      <c r="BW1946" s="19"/>
      <c r="BX1946" s="19"/>
      <c r="BY1946" s="19"/>
      <c r="BZ1946" s="19"/>
      <c r="CA1946" s="19"/>
      <c r="CB1946" s="19"/>
      <c r="CC1946" s="19"/>
      <c r="CD1946" s="19"/>
      <c r="CE1946" s="19"/>
      <c r="CF1946" s="19"/>
      <c r="CG1946" s="19"/>
      <c r="CJ1946" s="79" t="s">
        <v>24375</v>
      </c>
    </row>
    <row r="1947" spans="1:88" ht="15" customHeight="1" thickBot="1">
      <c r="A1947" s="33" t="s">
        <v>10998</v>
      </c>
      <c r="B1947" s="24" t="s">
        <v>13906</v>
      </c>
      <c r="C1947" s="25">
        <v>11.79</v>
      </c>
      <c r="D1947" s="19"/>
      <c r="E1947"/>
      <c r="G1947" s="19"/>
      <c r="H1947" s="19"/>
      <c r="I1947" s="19"/>
      <c r="K1947" s="19"/>
      <c r="L1947" s="19"/>
      <c r="M1947" s="19"/>
      <c r="N1947" s="19"/>
      <c r="P1947" s="19"/>
      <c r="Q1947" s="19"/>
      <c r="S1947" s="19"/>
      <c r="T1947" s="19"/>
      <c r="V1947" s="19"/>
      <c r="W1947" s="19"/>
      <c r="X1947" s="19"/>
      <c r="Y1947" s="108" t="s">
        <v>14901</v>
      </c>
      <c r="Z1947" s="19"/>
      <c r="AA1947" s="19"/>
      <c r="AB1947" s="19"/>
      <c r="AC1947" s="19"/>
      <c r="AD1947" s="19"/>
      <c r="AE1947" s="19"/>
      <c r="AF1947" s="19"/>
      <c r="AG1947" s="19"/>
      <c r="AH1947" s="19"/>
      <c r="AI1947" s="19"/>
      <c r="AJ1947" s="19"/>
      <c r="AK1947" s="19"/>
      <c r="AL1947" s="19"/>
      <c r="AM1947" s="19"/>
      <c r="AN1947" s="19"/>
      <c r="AO1947" s="19"/>
      <c r="AP1947" s="19"/>
      <c r="AQ1947" s="19"/>
      <c r="AR1947" s="19"/>
      <c r="AS1947" s="19"/>
      <c r="AT1947" s="19"/>
      <c r="AU1947" s="19"/>
      <c r="AV1947" s="19"/>
      <c r="AW1947" s="19"/>
      <c r="AX1947" s="19"/>
      <c r="AY1947" s="19"/>
      <c r="AZ1947" s="19"/>
      <c r="BA1947" s="19"/>
      <c r="BB1947" s="19"/>
      <c r="BC1947" s="19"/>
      <c r="BD1947" s="19"/>
      <c r="BE1947" s="19"/>
      <c r="BF1947" s="19"/>
      <c r="BG1947" s="19"/>
      <c r="BH1947" s="19"/>
      <c r="BI1947" s="19"/>
      <c r="BJ1947" s="19"/>
      <c r="BK1947" s="19"/>
      <c r="BL1947" s="19"/>
      <c r="BM1947" s="19"/>
      <c r="BN1947" s="19"/>
      <c r="BO1947" s="19"/>
      <c r="BP1947" s="19"/>
      <c r="BQ1947" s="19"/>
      <c r="BR1947" s="14"/>
      <c r="BS1947" s="14"/>
      <c r="BT1947" s="19"/>
      <c r="BU1947" s="19"/>
      <c r="BV1947" s="19"/>
      <c r="BW1947" s="19"/>
      <c r="BX1947" s="19"/>
      <c r="BY1947" s="19"/>
      <c r="BZ1947" s="19"/>
      <c r="CA1947" s="19"/>
      <c r="CB1947" s="19"/>
      <c r="CC1947" s="19"/>
      <c r="CD1947" s="19"/>
      <c r="CE1947" s="19"/>
      <c r="CF1947" s="19"/>
      <c r="CG1947" s="19"/>
      <c r="CJ1947" s="24" t="s">
        <v>24510</v>
      </c>
    </row>
    <row r="1948" spans="1:88" ht="15" customHeight="1" thickBot="1">
      <c r="A1948" s="33" t="s">
        <v>10999</v>
      </c>
      <c r="B1948" s="24" t="s">
        <v>13907</v>
      </c>
      <c r="C1948" s="25">
        <v>7.36</v>
      </c>
      <c r="D1948" s="19"/>
      <c r="E1948"/>
      <c r="G1948" s="19"/>
      <c r="H1948" s="19"/>
      <c r="I1948" s="19"/>
      <c r="K1948" s="19"/>
      <c r="L1948" s="19"/>
      <c r="M1948" s="19"/>
      <c r="N1948" s="19"/>
      <c r="P1948" s="19"/>
      <c r="Q1948" s="19"/>
      <c r="S1948" s="19"/>
      <c r="T1948" s="19"/>
      <c r="V1948" s="19"/>
      <c r="W1948" s="19"/>
      <c r="X1948" s="19"/>
      <c r="Y1948" s="108" t="s">
        <v>14902</v>
      </c>
      <c r="Z1948" s="19"/>
      <c r="AA1948" s="19"/>
      <c r="AB1948" s="19"/>
      <c r="AC1948" s="19"/>
      <c r="AD1948" s="19"/>
      <c r="AE1948" s="19"/>
      <c r="AF1948" s="19"/>
      <c r="AG1948" s="19"/>
      <c r="AH1948" s="19"/>
      <c r="AI1948" s="19"/>
      <c r="AJ1948" s="19"/>
      <c r="AK1948" s="19"/>
      <c r="AL1948" s="19"/>
      <c r="AM1948" s="19"/>
      <c r="AN1948" s="19"/>
      <c r="AO1948" s="19"/>
      <c r="AP1948" s="19"/>
      <c r="AQ1948" s="19"/>
      <c r="AR1948" s="19"/>
      <c r="AS1948" s="19"/>
      <c r="AT1948" s="19"/>
      <c r="AU1948" s="19"/>
      <c r="AV1948" s="19"/>
      <c r="AW1948" s="19"/>
      <c r="AX1948" s="19"/>
      <c r="AY1948" s="19"/>
      <c r="AZ1948" s="19"/>
      <c r="BA1948" s="19"/>
      <c r="BB1948" s="19"/>
      <c r="BC1948" s="19"/>
      <c r="BD1948" s="19"/>
      <c r="BE1948" s="19"/>
      <c r="BF1948" s="19"/>
      <c r="BG1948" s="19"/>
      <c r="BH1948" s="19"/>
      <c r="BI1948" s="19"/>
      <c r="BJ1948" s="19"/>
      <c r="BK1948" s="19"/>
      <c r="BL1948" s="19"/>
      <c r="BM1948" s="19"/>
      <c r="BN1948" s="19"/>
      <c r="BO1948" s="19"/>
      <c r="BP1948" s="19"/>
      <c r="BQ1948" s="19"/>
      <c r="BR1948" s="14"/>
      <c r="BS1948" s="14"/>
      <c r="BT1948" s="19"/>
      <c r="BU1948" s="19"/>
      <c r="BV1948" s="19"/>
      <c r="BW1948" s="19"/>
      <c r="BX1948" s="19"/>
      <c r="BY1948" s="19"/>
      <c r="BZ1948" s="19"/>
      <c r="CA1948" s="19"/>
      <c r="CB1948" s="19"/>
      <c r="CC1948" s="19"/>
      <c r="CD1948" s="19"/>
      <c r="CE1948" s="19"/>
      <c r="CF1948" s="19"/>
      <c r="CG1948" s="19"/>
      <c r="CJ1948" s="79" t="s">
        <v>25063</v>
      </c>
    </row>
    <row r="1949" spans="1:88" ht="15" customHeight="1" thickBot="1">
      <c r="A1949" s="33" t="s">
        <v>11000</v>
      </c>
      <c r="B1949" s="24" t="s">
        <v>13908</v>
      </c>
      <c r="C1949" s="25">
        <v>28.32</v>
      </c>
      <c r="D1949" s="19"/>
      <c r="E1949"/>
      <c r="G1949" s="19"/>
      <c r="H1949" s="19"/>
      <c r="I1949" s="19"/>
      <c r="K1949" s="19"/>
      <c r="L1949" s="19"/>
      <c r="M1949" s="19"/>
      <c r="N1949" s="19"/>
      <c r="P1949" s="19"/>
      <c r="Q1949" s="19"/>
      <c r="S1949" s="19"/>
      <c r="T1949" s="19"/>
      <c r="V1949" s="19"/>
      <c r="W1949" s="19"/>
      <c r="X1949" s="19"/>
      <c r="Y1949" s="108" t="s">
        <v>14903</v>
      </c>
      <c r="Z1949" s="19"/>
      <c r="AA1949" s="19"/>
      <c r="AB1949" s="19"/>
      <c r="AC1949" s="19"/>
      <c r="AD1949" s="19"/>
      <c r="AE1949" s="19"/>
      <c r="AF1949" s="19"/>
      <c r="AG1949" s="19"/>
      <c r="AH1949" s="19"/>
      <c r="AI1949" s="19"/>
      <c r="AJ1949" s="19"/>
      <c r="AK1949" s="19"/>
      <c r="AL1949" s="19"/>
      <c r="AM1949" s="19"/>
      <c r="AN1949" s="19"/>
      <c r="AO1949" s="19"/>
      <c r="AP1949" s="19"/>
      <c r="AQ1949" s="19"/>
      <c r="AR1949" s="19"/>
      <c r="AS1949" s="19"/>
      <c r="AT1949" s="19"/>
      <c r="AU1949" s="19"/>
      <c r="AV1949" s="19"/>
      <c r="AW1949" s="19"/>
      <c r="AX1949" s="19"/>
      <c r="AY1949" s="19"/>
      <c r="AZ1949" s="19"/>
      <c r="BA1949" s="19"/>
      <c r="BB1949" s="19"/>
      <c r="BC1949" s="19"/>
      <c r="BD1949" s="19"/>
      <c r="BE1949" s="19"/>
      <c r="BF1949" s="19"/>
      <c r="BG1949" s="19"/>
      <c r="BH1949" s="19"/>
      <c r="BI1949" s="19"/>
      <c r="BJ1949" s="19"/>
      <c r="BK1949" s="19"/>
      <c r="BL1949" s="19"/>
      <c r="BM1949" s="19"/>
      <c r="BN1949" s="19"/>
      <c r="BO1949" s="19"/>
      <c r="BP1949" s="19"/>
      <c r="BQ1949" s="19"/>
      <c r="BR1949" s="14"/>
      <c r="BS1949" s="14"/>
      <c r="BT1949" s="19"/>
      <c r="BU1949" s="19"/>
      <c r="BV1949" s="19"/>
      <c r="BW1949" s="19"/>
      <c r="BX1949" s="19"/>
      <c r="BY1949" s="19"/>
      <c r="BZ1949" s="19"/>
      <c r="CA1949" s="19"/>
      <c r="CB1949" s="19"/>
      <c r="CC1949" s="19"/>
      <c r="CD1949" s="19"/>
      <c r="CE1949" s="19"/>
      <c r="CF1949" s="19"/>
      <c r="CG1949" s="19"/>
      <c r="CJ1949" s="24" t="s">
        <v>25064</v>
      </c>
    </row>
    <row r="1950" spans="1:88" ht="15" customHeight="1" thickBot="1">
      <c r="A1950" s="33" t="s">
        <v>11001</v>
      </c>
      <c r="B1950" s="24" t="s">
        <v>13909</v>
      </c>
      <c r="C1950" s="25">
        <v>22.08</v>
      </c>
      <c r="D1950" s="19"/>
      <c r="E1950"/>
      <c r="G1950" s="19"/>
      <c r="H1950" s="19"/>
      <c r="I1950" s="19"/>
      <c r="K1950" s="19"/>
      <c r="L1950" s="19"/>
      <c r="M1950" s="19"/>
      <c r="N1950" s="19"/>
      <c r="P1950" s="19"/>
      <c r="Q1950" s="19"/>
      <c r="S1950" s="19"/>
      <c r="T1950" s="19"/>
      <c r="V1950" s="19"/>
      <c r="W1950" s="19"/>
      <c r="X1950" s="19"/>
      <c r="Y1950" s="108" t="s">
        <v>14904</v>
      </c>
      <c r="Z1950" s="19"/>
      <c r="AA1950" s="19"/>
      <c r="AB1950" s="19"/>
      <c r="AC1950" s="19"/>
      <c r="AD1950" s="19"/>
      <c r="AE1950" s="19"/>
      <c r="AF1950" s="19"/>
      <c r="AG1950" s="19"/>
      <c r="AH1950" s="19"/>
      <c r="AI1950" s="19"/>
      <c r="AJ1950" s="19"/>
      <c r="AK1950" s="19"/>
      <c r="AL1950" s="19"/>
      <c r="AM1950" s="19"/>
      <c r="AN1950" s="19"/>
      <c r="AO1950" s="19"/>
      <c r="AP1950" s="19"/>
      <c r="AQ1950" s="19"/>
      <c r="AR1950" s="19"/>
      <c r="AS1950" s="19"/>
      <c r="AT1950" s="19"/>
      <c r="AU1950" s="19"/>
      <c r="AV1950" s="19"/>
      <c r="AW1950" s="19"/>
      <c r="AX1950" s="19"/>
      <c r="AY1950" s="19"/>
      <c r="AZ1950" s="19"/>
      <c r="BA1950" s="19"/>
      <c r="BB1950" s="19"/>
      <c r="BC1950" s="19"/>
      <c r="BD1950" s="19"/>
      <c r="BE1950" s="19"/>
      <c r="BF1950" s="19"/>
      <c r="BG1950" s="19"/>
      <c r="BH1950" s="19"/>
      <c r="BI1950" s="19"/>
      <c r="BJ1950" s="19"/>
      <c r="BK1950" s="19"/>
      <c r="BL1950" s="19"/>
      <c r="BM1950" s="19"/>
      <c r="BN1950" s="19"/>
      <c r="BO1950" s="19"/>
      <c r="BP1950" s="19"/>
      <c r="BQ1950" s="19"/>
      <c r="BR1950" s="14"/>
      <c r="BS1950" s="14"/>
      <c r="BT1950" s="19"/>
      <c r="BU1950" s="19"/>
      <c r="BV1950" s="19"/>
      <c r="BW1950" s="19"/>
      <c r="BX1950" s="19"/>
      <c r="BY1950" s="19"/>
      <c r="BZ1950" s="19"/>
      <c r="CA1950" s="19"/>
      <c r="CB1950" s="19"/>
      <c r="CC1950" s="19"/>
      <c r="CD1950" s="19"/>
      <c r="CE1950" s="19"/>
      <c r="CF1950" s="19"/>
      <c r="CG1950" s="19"/>
      <c r="CJ1950" s="79" t="s">
        <v>25065</v>
      </c>
    </row>
    <row r="1951" spans="1:88" ht="15" customHeight="1" thickBot="1">
      <c r="A1951" s="33" t="s">
        <v>2849</v>
      </c>
      <c r="B1951" s="24" t="s">
        <v>13910</v>
      </c>
      <c r="C1951" s="25">
        <v>56.64</v>
      </c>
      <c r="D1951" s="19"/>
      <c r="E1951"/>
      <c r="G1951" s="19"/>
      <c r="H1951" s="19"/>
      <c r="I1951" s="19"/>
      <c r="K1951" s="19"/>
      <c r="L1951" s="19"/>
      <c r="M1951" s="19"/>
      <c r="N1951" s="19"/>
      <c r="P1951" s="19"/>
      <c r="Q1951" s="19"/>
      <c r="S1951" s="19"/>
      <c r="T1951" s="19"/>
      <c r="V1951" s="19"/>
      <c r="W1951" s="19"/>
      <c r="X1951" s="19"/>
      <c r="Y1951" s="108" t="s">
        <v>14905</v>
      </c>
      <c r="Z1951" s="19"/>
      <c r="AA1951" s="19"/>
      <c r="AB1951" s="19"/>
      <c r="AC1951" s="19"/>
      <c r="AD1951" s="19"/>
      <c r="AE1951" s="19"/>
      <c r="AF1951" s="19"/>
      <c r="AG1951" s="19"/>
      <c r="AH1951" s="19"/>
      <c r="AI1951" s="19"/>
      <c r="AJ1951" s="19"/>
      <c r="AK1951" s="19"/>
      <c r="AL1951" s="19"/>
      <c r="AM1951" s="19"/>
      <c r="AN1951" s="19"/>
      <c r="AO1951" s="19"/>
      <c r="AP1951" s="19"/>
      <c r="AQ1951" s="19"/>
      <c r="AR1951" s="19"/>
      <c r="AS1951" s="19"/>
      <c r="AT1951" s="19"/>
      <c r="AU1951" s="19"/>
      <c r="AV1951" s="19"/>
      <c r="AW1951" s="19"/>
      <c r="AX1951" s="19"/>
      <c r="AY1951" s="19"/>
      <c r="AZ1951" s="19"/>
      <c r="BA1951" s="19"/>
      <c r="BB1951" s="19"/>
      <c r="BC1951" s="19"/>
      <c r="BD1951" s="19"/>
      <c r="BE1951" s="19"/>
      <c r="BF1951" s="19"/>
      <c r="BG1951" s="19"/>
      <c r="BH1951" s="19"/>
      <c r="BI1951" s="19"/>
      <c r="BJ1951" s="19"/>
      <c r="BK1951" s="19"/>
      <c r="BL1951" s="19"/>
      <c r="BM1951" s="19"/>
      <c r="BN1951" s="19"/>
      <c r="BO1951" s="19"/>
      <c r="BP1951" s="19"/>
      <c r="BQ1951" s="19"/>
      <c r="BR1951" s="14"/>
      <c r="BS1951" s="14"/>
      <c r="BT1951" s="19"/>
      <c r="BU1951" s="19"/>
      <c r="BV1951" s="19"/>
      <c r="BW1951" s="19"/>
      <c r="BX1951" s="19"/>
      <c r="BY1951" s="19"/>
      <c r="BZ1951" s="19"/>
      <c r="CA1951" s="19"/>
      <c r="CB1951" s="19"/>
      <c r="CC1951" s="19"/>
      <c r="CD1951" s="19"/>
      <c r="CE1951" s="19"/>
      <c r="CF1951" s="19"/>
      <c r="CG1951" s="19"/>
      <c r="CJ1951" s="24" t="s">
        <v>25066</v>
      </c>
    </row>
    <row r="1952" spans="1:88" ht="15" customHeight="1" thickBot="1">
      <c r="A1952" s="33" t="s">
        <v>11002</v>
      </c>
      <c r="B1952" s="24" t="s">
        <v>13911</v>
      </c>
      <c r="C1952" s="25">
        <v>70.8</v>
      </c>
      <c r="D1952" s="19"/>
      <c r="E1952"/>
      <c r="G1952" s="19"/>
      <c r="H1952" s="19"/>
      <c r="I1952" s="19"/>
      <c r="K1952" s="19"/>
      <c r="L1952" s="19"/>
      <c r="M1952" s="19"/>
      <c r="N1952" s="19"/>
      <c r="P1952" s="19"/>
      <c r="Q1952" s="19"/>
      <c r="S1952" s="19"/>
      <c r="T1952" s="19"/>
      <c r="V1952" s="19"/>
      <c r="W1952" s="19"/>
      <c r="X1952" s="19"/>
      <c r="Y1952" s="108" t="s">
        <v>14906</v>
      </c>
      <c r="Z1952" s="19"/>
      <c r="AA1952" s="19"/>
      <c r="AB1952" s="19"/>
      <c r="AC1952" s="19"/>
      <c r="AD1952" s="19"/>
      <c r="AE1952" s="19"/>
      <c r="AF1952" s="19"/>
      <c r="AG1952" s="19"/>
      <c r="AH1952" s="19"/>
      <c r="AI1952" s="19"/>
      <c r="AJ1952" s="19"/>
      <c r="AK1952" s="19"/>
      <c r="AL1952" s="19"/>
      <c r="AM1952" s="19"/>
      <c r="AN1952" s="19"/>
      <c r="AO1952" s="19"/>
      <c r="AP1952" s="19"/>
      <c r="AQ1952" s="19"/>
      <c r="AR1952" s="19"/>
      <c r="AS1952" s="19"/>
      <c r="AT1952" s="19"/>
      <c r="AU1952" s="19"/>
      <c r="AV1952" s="19"/>
      <c r="AW1952" s="19"/>
      <c r="AX1952" s="19"/>
      <c r="AY1952" s="19"/>
      <c r="AZ1952" s="19"/>
      <c r="BA1952" s="19"/>
      <c r="BB1952" s="19"/>
      <c r="BC1952" s="19"/>
      <c r="BD1952" s="19"/>
      <c r="BE1952" s="19"/>
      <c r="BF1952" s="19"/>
      <c r="BG1952" s="19"/>
      <c r="BH1952" s="19"/>
      <c r="BI1952" s="19"/>
      <c r="BJ1952" s="19"/>
      <c r="BK1952" s="19"/>
      <c r="BL1952" s="19"/>
      <c r="BM1952" s="19"/>
      <c r="BN1952" s="19"/>
      <c r="BO1952" s="19"/>
      <c r="BP1952" s="19"/>
      <c r="BQ1952" s="19"/>
      <c r="BR1952" s="14"/>
      <c r="BS1952" s="14"/>
      <c r="BT1952" s="19"/>
      <c r="BU1952" s="19"/>
      <c r="BV1952" s="19"/>
      <c r="BW1952" s="19"/>
      <c r="BX1952" s="19"/>
      <c r="BY1952" s="19"/>
      <c r="BZ1952" s="19"/>
      <c r="CA1952" s="19"/>
      <c r="CB1952" s="19"/>
      <c r="CC1952" s="19"/>
      <c r="CD1952" s="19"/>
      <c r="CE1952" s="19"/>
      <c r="CF1952" s="19"/>
      <c r="CG1952" s="19"/>
      <c r="CJ1952" s="79" t="s">
        <v>25067</v>
      </c>
    </row>
    <row r="1953" spans="1:88" ht="15" customHeight="1" thickBot="1">
      <c r="A1953" s="33" t="s">
        <v>11003</v>
      </c>
      <c r="B1953" s="24" t="s">
        <v>13912</v>
      </c>
      <c r="C1953" s="25">
        <v>84.96</v>
      </c>
      <c r="D1953" s="19"/>
      <c r="E1953"/>
      <c r="G1953" s="19"/>
      <c r="H1953" s="19"/>
      <c r="I1953" s="19"/>
      <c r="K1953" s="19"/>
      <c r="L1953" s="19"/>
      <c r="M1953" s="19"/>
      <c r="N1953" s="19"/>
      <c r="P1953" s="19"/>
      <c r="Q1953" s="19"/>
      <c r="S1953" s="19"/>
      <c r="T1953" s="19"/>
      <c r="V1953" s="19"/>
      <c r="W1953" s="19"/>
      <c r="X1953" s="19"/>
      <c r="Y1953" s="108" t="s">
        <v>14907</v>
      </c>
      <c r="Z1953" s="19"/>
      <c r="AA1953" s="19"/>
      <c r="AB1953" s="19"/>
      <c r="AC1953" s="19"/>
      <c r="AD1953" s="19"/>
      <c r="AE1953" s="19"/>
      <c r="AF1953" s="19"/>
      <c r="AG1953" s="19"/>
      <c r="AH1953" s="19"/>
      <c r="AI1953" s="19"/>
      <c r="AJ1953" s="19"/>
      <c r="AK1953" s="19"/>
      <c r="AL1953" s="19"/>
      <c r="AM1953" s="19"/>
      <c r="AN1953" s="19"/>
      <c r="AO1953" s="19"/>
      <c r="AP1953" s="19"/>
      <c r="AQ1953" s="19"/>
      <c r="AR1953" s="19"/>
      <c r="AS1953" s="19"/>
      <c r="AT1953" s="19"/>
      <c r="AU1953" s="19"/>
      <c r="AV1953" s="19"/>
      <c r="AW1953" s="19"/>
      <c r="AX1953" s="19"/>
      <c r="AY1953" s="19"/>
      <c r="AZ1953" s="19"/>
      <c r="BA1953" s="19"/>
      <c r="BB1953" s="19"/>
      <c r="BC1953" s="19"/>
      <c r="BD1953" s="19"/>
      <c r="BE1953" s="19"/>
      <c r="BF1953" s="19"/>
      <c r="BG1953" s="19"/>
      <c r="BH1953" s="19"/>
      <c r="BI1953" s="19"/>
      <c r="BJ1953" s="19"/>
      <c r="BK1953" s="19"/>
      <c r="BL1953" s="19"/>
      <c r="BM1953" s="19"/>
      <c r="BN1953" s="19"/>
      <c r="BO1953" s="19"/>
      <c r="BP1953" s="19"/>
      <c r="BQ1953" s="19"/>
      <c r="BR1953" s="14"/>
      <c r="BS1953" s="14"/>
      <c r="BT1953" s="19"/>
      <c r="BU1953" s="19"/>
      <c r="BV1953" s="19"/>
      <c r="BW1953" s="19"/>
      <c r="BX1953" s="19"/>
      <c r="BY1953" s="19"/>
      <c r="BZ1953" s="19"/>
      <c r="CA1953" s="19"/>
      <c r="CB1953" s="19"/>
      <c r="CC1953" s="19"/>
      <c r="CD1953" s="19"/>
      <c r="CE1953" s="19"/>
      <c r="CF1953" s="19"/>
      <c r="CG1953" s="19"/>
      <c r="CJ1953" s="24" t="s">
        <v>25068</v>
      </c>
    </row>
    <row r="1954" spans="1:88" ht="15" customHeight="1" thickBot="1">
      <c r="A1954" s="33" t="s">
        <v>11004</v>
      </c>
      <c r="B1954" s="24" t="s">
        <v>13913</v>
      </c>
      <c r="C1954" s="25">
        <v>99.12</v>
      </c>
      <c r="D1954" s="19"/>
      <c r="E1954"/>
      <c r="G1954" s="19"/>
      <c r="H1954" s="19"/>
      <c r="I1954" s="19"/>
      <c r="K1954" s="19"/>
      <c r="L1954" s="19"/>
      <c r="M1954" s="19"/>
      <c r="N1954" s="19"/>
      <c r="P1954" s="19"/>
      <c r="Q1954" s="19"/>
      <c r="S1954" s="19"/>
      <c r="T1954" s="19"/>
      <c r="V1954" s="19"/>
      <c r="W1954" s="19"/>
      <c r="X1954" s="19"/>
      <c r="Y1954" s="108" t="s">
        <v>14908</v>
      </c>
      <c r="Z1954" s="19"/>
      <c r="AA1954" s="19"/>
      <c r="AB1954" s="19"/>
      <c r="AC1954" s="19"/>
      <c r="AD1954" s="19"/>
      <c r="AE1954" s="19"/>
      <c r="AF1954" s="19"/>
      <c r="AG1954" s="19"/>
      <c r="AH1954" s="19"/>
      <c r="AI1954" s="19"/>
      <c r="AJ1954" s="19"/>
      <c r="AK1954" s="19"/>
      <c r="AL1954" s="19"/>
      <c r="AM1954" s="19"/>
      <c r="AN1954" s="19"/>
      <c r="AO1954" s="19"/>
      <c r="AP1954" s="19"/>
      <c r="AQ1954" s="19"/>
      <c r="AR1954" s="19"/>
      <c r="AS1954" s="19"/>
      <c r="AT1954" s="19"/>
      <c r="AU1954" s="19"/>
      <c r="AV1954" s="19"/>
      <c r="AW1954" s="19"/>
      <c r="AX1954" s="19"/>
      <c r="AY1954" s="19"/>
      <c r="AZ1954" s="19"/>
      <c r="BA1954" s="19"/>
      <c r="BB1954" s="19"/>
      <c r="BC1954" s="19"/>
      <c r="BD1954" s="19"/>
      <c r="BE1954" s="19"/>
      <c r="BF1954" s="19"/>
      <c r="BG1954" s="19"/>
      <c r="BH1954" s="19"/>
      <c r="BI1954" s="19"/>
      <c r="BJ1954" s="19"/>
      <c r="BK1954" s="19"/>
      <c r="BL1954" s="19"/>
      <c r="BM1954" s="19"/>
      <c r="BN1954" s="19"/>
      <c r="BO1954" s="19"/>
      <c r="BP1954" s="19"/>
      <c r="BQ1954" s="19"/>
      <c r="BR1954" s="14"/>
      <c r="BS1954" s="14"/>
      <c r="BT1954" s="19"/>
      <c r="BU1954" s="19"/>
      <c r="BV1954" s="19"/>
      <c r="BW1954" s="19"/>
      <c r="BX1954" s="19"/>
      <c r="BY1954" s="19"/>
      <c r="BZ1954" s="19"/>
      <c r="CA1954" s="19"/>
      <c r="CB1954" s="19"/>
      <c r="CC1954" s="19"/>
      <c r="CD1954" s="19"/>
      <c r="CE1954" s="19"/>
      <c r="CF1954" s="19"/>
      <c r="CG1954" s="19"/>
      <c r="CJ1954" s="79" t="s">
        <v>25069</v>
      </c>
    </row>
    <row r="1955" spans="1:88" ht="15" customHeight="1" thickBot="1">
      <c r="A1955" s="33" t="s">
        <v>11005</v>
      </c>
      <c r="B1955" s="24" t="s">
        <v>13914</v>
      </c>
      <c r="C1955" s="25">
        <v>113.28</v>
      </c>
      <c r="D1955" s="19"/>
      <c r="E1955"/>
      <c r="G1955" s="19"/>
      <c r="H1955" s="19"/>
      <c r="I1955" s="19"/>
      <c r="K1955" s="19"/>
      <c r="L1955" s="19"/>
      <c r="M1955" s="19"/>
      <c r="N1955" s="19"/>
      <c r="P1955" s="19"/>
      <c r="Q1955" s="19"/>
      <c r="S1955" s="19"/>
      <c r="T1955" s="19"/>
      <c r="V1955" s="19"/>
      <c r="W1955" s="19"/>
      <c r="X1955" s="19"/>
      <c r="Y1955" s="108" t="s">
        <v>14909</v>
      </c>
      <c r="Z1955" s="19"/>
      <c r="AA1955" s="19"/>
      <c r="AB1955" s="19"/>
      <c r="AC1955" s="19"/>
      <c r="AD1955" s="19"/>
      <c r="AE1955" s="19"/>
      <c r="AF1955" s="19"/>
      <c r="AG1955" s="19"/>
      <c r="AH1955" s="19"/>
      <c r="AI1955" s="19"/>
      <c r="AJ1955" s="19"/>
      <c r="AK1955" s="19"/>
      <c r="AL1955" s="19"/>
      <c r="AM1955" s="19"/>
      <c r="AN1955" s="19"/>
      <c r="AO1955" s="19"/>
      <c r="AP1955" s="19"/>
      <c r="AQ1955" s="19"/>
      <c r="AR1955" s="19"/>
      <c r="AS1955" s="19"/>
      <c r="AT1955" s="19"/>
      <c r="AU1955" s="19"/>
      <c r="AV1955" s="19"/>
      <c r="AW1955" s="19"/>
      <c r="AX1955" s="19"/>
      <c r="AY1955" s="19"/>
      <c r="AZ1955" s="19"/>
      <c r="BA1955" s="19"/>
      <c r="BB1955" s="19"/>
      <c r="BC1955" s="19"/>
      <c r="BD1955" s="19"/>
      <c r="BE1955" s="19"/>
      <c r="BF1955" s="19"/>
      <c r="BG1955" s="19"/>
      <c r="BH1955" s="19"/>
      <c r="BI1955" s="19"/>
      <c r="BJ1955" s="19"/>
      <c r="BK1955" s="19"/>
      <c r="BL1955" s="19"/>
      <c r="BM1955" s="19"/>
      <c r="BN1955" s="19"/>
      <c r="BO1955" s="19"/>
      <c r="BP1955" s="19"/>
      <c r="BQ1955" s="19"/>
      <c r="BR1955" s="14"/>
      <c r="BS1955" s="14"/>
      <c r="BT1955" s="19"/>
      <c r="BU1955" s="19"/>
      <c r="BV1955" s="19"/>
      <c r="BW1955" s="19"/>
      <c r="BX1955" s="19"/>
      <c r="BY1955" s="19"/>
      <c r="BZ1955" s="19"/>
      <c r="CA1955" s="19"/>
      <c r="CB1955" s="19"/>
      <c r="CC1955" s="19"/>
      <c r="CD1955" s="19"/>
      <c r="CE1955" s="19"/>
      <c r="CF1955" s="19"/>
      <c r="CG1955" s="19"/>
      <c r="CJ1955" s="24" t="s">
        <v>25070</v>
      </c>
    </row>
    <row r="1956" spans="1:88" ht="15" customHeight="1" thickBot="1">
      <c r="A1956" s="33" t="s">
        <v>2851</v>
      </c>
      <c r="B1956" s="24" t="s">
        <v>13915</v>
      </c>
      <c r="C1956" s="25">
        <v>105</v>
      </c>
      <c r="D1956" s="19"/>
      <c r="E1956"/>
      <c r="G1956" s="19"/>
      <c r="H1956" s="19"/>
      <c r="I1956" s="19"/>
      <c r="K1956" s="19"/>
      <c r="L1956" s="19"/>
      <c r="M1956" s="19"/>
      <c r="N1956" s="19"/>
      <c r="P1956" s="19"/>
      <c r="Q1956" s="19"/>
      <c r="S1956" s="19"/>
      <c r="T1956" s="19"/>
      <c r="V1956" s="19"/>
      <c r="W1956" s="19"/>
      <c r="X1956" s="19"/>
      <c r="Y1956" s="108" t="s">
        <v>14910</v>
      </c>
      <c r="Z1956" s="19"/>
      <c r="AA1956" s="19"/>
      <c r="AB1956" s="19"/>
      <c r="AC1956" s="19"/>
      <c r="AD1956" s="19"/>
      <c r="AE1956" s="19"/>
      <c r="AF1956" s="19"/>
      <c r="AG1956" s="19"/>
      <c r="AH1956" s="19"/>
      <c r="AI1956" s="19"/>
      <c r="AJ1956" s="19"/>
      <c r="AK1956" s="19"/>
      <c r="AL1956" s="19"/>
      <c r="AM1956" s="19"/>
      <c r="AN1956" s="19"/>
      <c r="AO1956" s="19"/>
      <c r="AP1956" s="19"/>
      <c r="AQ1956" s="19"/>
      <c r="AR1956" s="19"/>
      <c r="AS1956" s="19"/>
      <c r="AT1956" s="19"/>
      <c r="AU1956" s="19"/>
      <c r="AV1956" s="19"/>
      <c r="AW1956" s="19"/>
      <c r="AX1956" s="19"/>
      <c r="AY1956" s="19"/>
      <c r="AZ1956" s="19"/>
      <c r="BA1956" s="19"/>
      <c r="BB1956" s="19"/>
      <c r="BC1956" s="19"/>
      <c r="BD1956" s="19"/>
      <c r="BE1956" s="19"/>
      <c r="BF1956" s="19"/>
      <c r="BG1956" s="19"/>
      <c r="BH1956" s="19"/>
      <c r="BI1956" s="19"/>
      <c r="BJ1956" s="19"/>
      <c r="BK1956" s="19"/>
      <c r="BL1956" s="19"/>
      <c r="BM1956" s="19"/>
      <c r="BN1956" s="19"/>
      <c r="BO1956" s="19"/>
      <c r="BP1956" s="19"/>
      <c r="BQ1956" s="19"/>
      <c r="BR1956" s="14"/>
      <c r="BS1956" s="14"/>
      <c r="BT1956" s="19"/>
      <c r="BU1956" s="19"/>
      <c r="BV1956" s="19"/>
      <c r="BW1956" s="19"/>
      <c r="BX1956" s="19"/>
      <c r="BY1956" s="19"/>
      <c r="BZ1956" s="19"/>
      <c r="CA1956" s="19"/>
      <c r="CB1956" s="19"/>
      <c r="CC1956" s="19"/>
      <c r="CD1956" s="19"/>
      <c r="CE1956" s="19"/>
      <c r="CF1956" s="19"/>
      <c r="CG1956" s="19"/>
      <c r="CJ1956" s="79" t="s">
        <v>25071</v>
      </c>
    </row>
    <row r="1957" spans="1:88" ht="15" customHeight="1" thickBot="1">
      <c r="A1957" s="33" t="s">
        <v>11006</v>
      </c>
      <c r="B1957" s="24" t="s">
        <v>13916</v>
      </c>
      <c r="C1957" s="25">
        <v>7.75</v>
      </c>
      <c r="D1957" s="19"/>
      <c r="E1957"/>
      <c r="G1957" s="19"/>
      <c r="H1957" s="19"/>
      <c r="I1957" s="19"/>
      <c r="K1957" s="19"/>
      <c r="L1957" s="19"/>
      <c r="M1957" s="19"/>
      <c r="N1957" s="19"/>
      <c r="P1957" s="19"/>
      <c r="Q1957" s="19"/>
      <c r="S1957" s="19"/>
      <c r="T1957" s="19"/>
      <c r="V1957" s="19"/>
      <c r="W1957" s="19"/>
      <c r="X1957" s="19"/>
      <c r="Y1957" s="108" t="s">
        <v>14911</v>
      </c>
      <c r="Z1957" s="19"/>
      <c r="AA1957" s="19"/>
      <c r="AB1957" s="19"/>
      <c r="AC1957" s="19"/>
      <c r="AD1957" s="19"/>
      <c r="AE1957" s="19"/>
      <c r="AF1957" s="19"/>
      <c r="AG1957" s="19"/>
      <c r="AH1957" s="19"/>
      <c r="AI1957" s="19"/>
      <c r="AJ1957" s="19"/>
      <c r="AK1957" s="19"/>
      <c r="AL1957" s="19"/>
      <c r="AM1957" s="19"/>
      <c r="AN1957" s="19"/>
      <c r="AO1957" s="19"/>
      <c r="AP1957" s="19"/>
      <c r="AQ1957" s="19"/>
      <c r="AR1957" s="19"/>
      <c r="AS1957" s="19"/>
      <c r="AT1957" s="19"/>
      <c r="AU1957" s="19"/>
      <c r="AV1957" s="19"/>
      <c r="AW1957" s="19"/>
      <c r="AX1957" s="19"/>
      <c r="AY1957" s="19"/>
      <c r="AZ1957" s="19"/>
      <c r="BA1957" s="19"/>
      <c r="BB1957" s="19"/>
      <c r="BC1957" s="19"/>
      <c r="BD1957" s="19"/>
      <c r="BE1957" s="19"/>
      <c r="BF1957" s="19"/>
      <c r="BG1957" s="19"/>
      <c r="BH1957" s="19"/>
      <c r="BI1957" s="19"/>
      <c r="BJ1957" s="19"/>
      <c r="BK1957" s="19"/>
      <c r="BL1957" s="19"/>
      <c r="BM1957" s="19"/>
      <c r="BN1957" s="19"/>
      <c r="BO1957" s="19"/>
      <c r="BP1957" s="19"/>
      <c r="BQ1957" s="19"/>
      <c r="BR1957" s="14"/>
      <c r="BS1957" s="14"/>
      <c r="BT1957" s="19"/>
      <c r="BU1957" s="19"/>
      <c r="BV1957" s="19"/>
      <c r="BW1957" s="19"/>
      <c r="BX1957" s="19"/>
      <c r="BY1957" s="19"/>
      <c r="BZ1957" s="19"/>
      <c r="CA1957" s="19"/>
      <c r="CB1957" s="19"/>
      <c r="CC1957" s="19"/>
      <c r="CD1957" s="19"/>
      <c r="CE1957" s="19"/>
      <c r="CF1957" s="19"/>
      <c r="CG1957" s="19"/>
      <c r="CJ1957" s="24" t="s">
        <v>24329</v>
      </c>
    </row>
    <row r="1958" spans="1:88" ht="15" customHeight="1" thickBot="1">
      <c r="A1958" s="33" t="s">
        <v>11007</v>
      </c>
      <c r="B1958" s="24" t="s">
        <v>13917</v>
      </c>
      <c r="C1958" s="25">
        <v>39.270000000000003</v>
      </c>
      <c r="D1958" s="19"/>
      <c r="E1958"/>
      <c r="G1958" s="19"/>
      <c r="H1958" s="19"/>
      <c r="I1958" s="19"/>
      <c r="K1958" s="19"/>
      <c r="L1958" s="19"/>
      <c r="M1958" s="19"/>
      <c r="N1958" s="19"/>
      <c r="P1958" s="19"/>
      <c r="Q1958" s="19"/>
      <c r="S1958" s="19"/>
      <c r="T1958" s="19"/>
      <c r="V1958" s="19"/>
      <c r="W1958" s="19"/>
      <c r="X1958" s="19"/>
      <c r="Y1958" s="108" t="s">
        <v>14912</v>
      </c>
      <c r="Z1958" s="19"/>
      <c r="AA1958" s="19"/>
      <c r="AB1958" s="19"/>
      <c r="AC1958" s="19"/>
      <c r="AD1958" s="19"/>
      <c r="AE1958" s="19"/>
      <c r="AF1958" s="19"/>
      <c r="AG1958" s="19"/>
      <c r="AH1958" s="19"/>
      <c r="AI1958" s="19"/>
      <c r="AJ1958" s="19"/>
      <c r="AK1958" s="19"/>
      <c r="AL1958" s="19"/>
      <c r="AM1958" s="19"/>
      <c r="AN1958" s="19"/>
      <c r="AO1958" s="19"/>
      <c r="AP1958" s="19"/>
      <c r="AQ1958" s="19"/>
      <c r="AR1958" s="19"/>
      <c r="AS1958" s="19"/>
      <c r="AT1958" s="19"/>
      <c r="AU1958" s="19"/>
      <c r="AV1958" s="19"/>
      <c r="AW1958" s="19"/>
      <c r="AX1958" s="19"/>
      <c r="AY1958" s="19"/>
      <c r="AZ1958" s="19"/>
      <c r="BA1958" s="19"/>
      <c r="BB1958" s="19"/>
      <c r="BC1958" s="19"/>
      <c r="BD1958" s="19"/>
      <c r="BE1958" s="19"/>
      <c r="BF1958" s="19"/>
      <c r="BG1958" s="19"/>
      <c r="BH1958" s="19"/>
      <c r="BI1958" s="19"/>
      <c r="BJ1958" s="19"/>
      <c r="BK1958" s="19"/>
      <c r="BL1958" s="19"/>
      <c r="BM1958" s="19"/>
      <c r="BN1958" s="19"/>
      <c r="BO1958" s="19"/>
      <c r="BP1958" s="19"/>
      <c r="BQ1958" s="19"/>
      <c r="BR1958" s="14"/>
      <c r="BS1958" s="14"/>
      <c r="BT1958" s="19"/>
      <c r="BU1958" s="19"/>
      <c r="BV1958" s="19"/>
      <c r="BW1958" s="19"/>
      <c r="BX1958" s="19"/>
      <c r="BY1958" s="19"/>
      <c r="BZ1958" s="19"/>
      <c r="CA1958" s="19"/>
      <c r="CB1958" s="19"/>
      <c r="CC1958" s="19"/>
      <c r="CD1958" s="19"/>
      <c r="CE1958" s="19"/>
      <c r="CF1958" s="19"/>
      <c r="CG1958" s="19"/>
      <c r="CJ1958" s="79" t="s">
        <v>24382</v>
      </c>
    </row>
    <row r="1959" spans="1:88" ht="15" customHeight="1" thickBot="1">
      <c r="A1959" s="33" t="s">
        <v>11008</v>
      </c>
      <c r="B1959" s="24" t="s">
        <v>13918</v>
      </c>
      <c r="C1959" s="25">
        <v>49.08</v>
      </c>
      <c r="D1959" s="19"/>
      <c r="E1959"/>
      <c r="G1959" s="19"/>
      <c r="H1959" s="19"/>
      <c r="I1959" s="19"/>
      <c r="K1959" s="19"/>
      <c r="L1959" s="19"/>
      <c r="M1959" s="19"/>
      <c r="N1959" s="19"/>
      <c r="P1959" s="19"/>
      <c r="Q1959" s="19"/>
      <c r="S1959" s="19"/>
      <c r="T1959" s="19"/>
      <c r="V1959" s="19"/>
      <c r="W1959" s="19"/>
      <c r="X1959" s="19"/>
      <c r="Y1959" s="108" t="s">
        <v>14913</v>
      </c>
      <c r="Z1959" s="19"/>
      <c r="AA1959" s="19"/>
      <c r="AB1959" s="19"/>
      <c r="AC1959" s="19"/>
      <c r="AD1959" s="19"/>
      <c r="AE1959" s="19"/>
      <c r="AF1959" s="19"/>
      <c r="AG1959" s="19"/>
      <c r="AH1959" s="19"/>
      <c r="AI1959" s="19"/>
      <c r="AJ1959" s="19"/>
      <c r="AK1959" s="19"/>
      <c r="AL1959" s="19"/>
      <c r="AM1959" s="19"/>
      <c r="AN1959" s="19"/>
      <c r="AO1959" s="19"/>
      <c r="AP1959" s="19"/>
      <c r="AQ1959" s="19"/>
      <c r="AR1959" s="19"/>
      <c r="AS1959" s="19"/>
      <c r="AT1959" s="19"/>
      <c r="AU1959" s="19"/>
      <c r="AV1959" s="19"/>
      <c r="AW1959" s="19"/>
      <c r="AX1959" s="19"/>
      <c r="AY1959" s="19"/>
      <c r="AZ1959" s="19"/>
      <c r="BA1959" s="19"/>
      <c r="BB1959" s="19"/>
      <c r="BC1959" s="19"/>
      <c r="BD1959" s="19"/>
      <c r="BE1959" s="19"/>
      <c r="BF1959" s="19"/>
      <c r="BG1959" s="19"/>
      <c r="BH1959" s="19"/>
      <c r="BI1959" s="19"/>
      <c r="BJ1959" s="19"/>
      <c r="BK1959" s="19"/>
      <c r="BL1959" s="19"/>
      <c r="BM1959" s="19"/>
      <c r="BN1959" s="19"/>
      <c r="BO1959" s="19"/>
      <c r="BP1959" s="19"/>
      <c r="BQ1959" s="19"/>
      <c r="BR1959" s="14"/>
      <c r="BS1959" s="14"/>
      <c r="BT1959" s="19"/>
      <c r="BU1959" s="19"/>
      <c r="BV1959" s="19"/>
      <c r="BW1959" s="19"/>
      <c r="BX1959" s="19"/>
      <c r="BY1959" s="19"/>
      <c r="BZ1959" s="19"/>
      <c r="CA1959" s="19"/>
      <c r="CB1959" s="19"/>
      <c r="CC1959" s="19"/>
      <c r="CD1959" s="19"/>
      <c r="CE1959" s="19"/>
      <c r="CF1959" s="19"/>
      <c r="CG1959" s="19"/>
      <c r="CJ1959" s="24" t="s">
        <v>25072</v>
      </c>
    </row>
    <row r="1960" spans="1:88" ht="15" customHeight="1" thickBot="1">
      <c r="A1960" s="33" t="s">
        <v>11009</v>
      </c>
      <c r="B1960" s="24" t="s">
        <v>13919</v>
      </c>
      <c r="C1960" s="25">
        <v>49.08</v>
      </c>
      <c r="D1960" s="19"/>
      <c r="E1960"/>
      <c r="G1960" s="19"/>
      <c r="H1960" s="19"/>
      <c r="I1960" s="19"/>
      <c r="K1960" s="19"/>
      <c r="L1960" s="19"/>
      <c r="M1960" s="19"/>
      <c r="N1960" s="19"/>
      <c r="P1960" s="19"/>
      <c r="Q1960" s="19"/>
      <c r="S1960" s="19"/>
      <c r="T1960" s="19"/>
      <c r="V1960" s="19"/>
      <c r="W1960" s="19"/>
      <c r="X1960" s="19"/>
      <c r="Y1960" s="108" t="s">
        <v>14914</v>
      </c>
      <c r="Z1960" s="19"/>
      <c r="AA1960" s="19"/>
      <c r="AB1960" s="19"/>
      <c r="AC1960" s="19"/>
      <c r="AD1960" s="19"/>
      <c r="AE1960" s="19"/>
      <c r="AF1960" s="19"/>
      <c r="AG1960" s="19"/>
      <c r="AH1960" s="19"/>
      <c r="AI1960" s="19"/>
      <c r="AJ1960" s="19"/>
      <c r="AK1960" s="19"/>
      <c r="AL1960" s="19"/>
      <c r="AM1960" s="19"/>
      <c r="AN1960" s="19"/>
      <c r="AO1960" s="19"/>
      <c r="AP1960" s="19"/>
      <c r="AQ1960" s="19"/>
      <c r="AR1960" s="19"/>
      <c r="AS1960" s="19"/>
      <c r="AT1960" s="19"/>
      <c r="AU1960" s="19"/>
      <c r="AV1960" s="19"/>
      <c r="AW1960" s="19"/>
      <c r="AX1960" s="19"/>
      <c r="AY1960" s="19"/>
      <c r="AZ1960" s="19"/>
      <c r="BA1960" s="19"/>
      <c r="BB1960" s="19"/>
      <c r="BC1960" s="19"/>
      <c r="BD1960" s="19"/>
      <c r="BE1960" s="19"/>
      <c r="BF1960" s="19"/>
      <c r="BG1960" s="19"/>
      <c r="BH1960" s="19"/>
      <c r="BI1960" s="19"/>
      <c r="BJ1960" s="19"/>
      <c r="BK1960" s="19"/>
      <c r="BL1960" s="19"/>
      <c r="BM1960" s="19"/>
      <c r="BN1960" s="19"/>
      <c r="BO1960" s="19"/>
      <c r="BP1960" s="19"/>
      <c r="BQ1960" s="19"/>
      <c r="BR1960" s="14"/>
      <c r="BS1960" s="14"/>
      <c r="BT1960" s="19"/>
      <c r="BU1960" s="19"/>
      <c r="BV1960" s="19"/>
      <c r="BW1960" s="19"/>
      <c r="BX1960" s="19"/>
      <c r="BY1960" s="19"/>
      <c r="BZ1960" s="19"/>
      <c r="CA1960" s="19"/>
      <c r="CB1960" s="19"/>
      <c r="CC1960" s="19"/>
      <c r="CD1960" s="19"/>
      <c r="CE1960" s="19"/>
      <c r="CF1960" s="19"/>
      <c r="CG1960" s="19"/>
      <c r="CJ1960" s="79" t="s">
        <v>25072</v>
      </c>
    </row>
    <row r="1961" spans="1:88" ht="15" customHeight="1" thickBot="1">
      <c r="A1961" s="33" t="s">
        <v>11010</v>
      </c>
      <c r="B1961" s="24" t="s">
        <v>13920</v>
      </c>
      <c r="C1961" s="25">
        <v>14.94</v>
      </c>
      <c r="D1961" s="19"/>
      <c r="E1961"/>
      <c r="G1961" s="19"/>
      <c r="H1961" s="19"/>
      <c r="I1961" s="19"/>
      <c r="K1961" s="19"/>
      <c r="L1961" s="19"/>
      <c r="M1961" s="19"/>
      <c r="N1961" s="19"/>
      <c r="P1961" s="19"/>
      <c r="Q1961" s="19"/>
      <c r="S1961" s="19"/>
      <c r="T1961" s="19"/>
      <c r="V1961" s="19"/>
      <c r="W1961" s="19"/>
      <c r="X1961" s="19"/>
      <c r="Y1961" s="108" t="s">
        <v>14915</v>
      </c>
      <c r="Z1961" s="19"/>
      <c r="AA1961" s="19"/>
      <c r="AB1961" s="19"/>
      <c r="AC1961" s="19"/>
      <c r="AD1961" s="19"/>
      <c r="AE1961" s="19"/>
      <c r="AF1961" s="19"/>
      <c r="AG1961" s="19"/>
      <c r="AH1961" s="19"/>
      <c r="AI1961" s="19"/>
      <c r="AJ1961" s="19"/>
      <c r="AK1961" s="19"/>
      <c r="AL1961" s="19"/>
      <c r="AM1961" s="19"/>
      <c r="AN1961" s="19"/>
      <c r="AO1961" s="19"/>
      <c r="AP1961" s="19"/>
      <c r="AQ1961" s="19"/>
      <c r="AR1961" s="19"/>
      <c r="AS1961" s="19"/>
      <c r="AT1961" s="19"/>
      <c r="AU1961" s="19"/>
      <c r="AV1961" s="19"/>
      <c r="AW1961" s="19"/>
      <c r="AX1961" s="19"/>
      <c r="AY1961" s="19"/>
      <c r="AZ1961" s="19"/>
      <c r="BA1961" s="19"/>
      <c r="BB1961" s="19"/>
      <c r="BC1961" s="19"/>
      <c r="BD1961" s="19"/>
      <c r="BE1961" s="19"/>
      <c r="BF1961" s="19"/>
      <c r="BG1961" s="19"/>
      <c r="BH1961" s="19"/>
      <c r="BI1961" s="19"/>
      <c r="BJ1961" s="19"/>
      <c r="BK1961" s="19"/>
      <c r="BL1961" s="19"/>
      <c r="BM1961" s="19"/>
      <c r="BN1961" s="19"/>
      <c r="BO1961" s="19"/>
      <c r="BP1961" s="19"/>
      <c r="BQ1961" s="19"/>
      <c r="BR1961" s="14"/>
      <c r="BS1961" s="14"/>
      <c r="BT1961" s="19"/>
      <c r="BU1961" s="19"/>
      <c r="BV1961" s="19"/>
      <c r="BW1961" s="19"/>
      <c r="BX1961" s="19"/>
      <c r="BY1961" s="19"/>
      <c r="BZ1961" s="19"/>
      <c r="CA1961" s="19"/>
      <c r="CB1961" s="19"/>
      <c r="CC1961" s="19"/>
      <c r="CD1961" s="19"/>
      <c r="CE1961" s="19"/>
      <c r="CF1961" s="19"/>
      <c r="CG1961" s="19"/>
      <c r="CJ1961" s="24" t="s">
        <v>24382</v>
      </c>
    </row>
    <row r="1962" spans="1:88" ht="15" customHeight="1" thickBot="1">
      <c r="A1962" s="33" t="s">
        <v>11011</v>
      </c>
      <c r="B1962" s="24" t="s">
        <v>13921</v>
      </c>
      <c r="C1962" s="25">
        <v>20</v>
      </c>
      <c r="D1962" s="19"/>
      <c r="E1962"/>
      <c r="G1962" s="19"/>
      <c r="H1962" s="19"/>
      <c r="I1962" s="19"/>
      <c r="K1962" s="19"/>
      <c r="L1962" s="19"/>
      <c r="M1962" s="19"/>
      <c r="N1962" s="19"/>
      <c r="P1962" s="19"/>
      <c r="Q1962" s="19"/>
      <c r="S1962" s="19"/>
      <c r="T1962" s="19"/>
      <c r="V1962" s="19"/>
      <c r="W1962" s="19"/>
      <c r="X1962" s="19"/>
      <c r="Y1962" s="108" t="s">
        <v>14916</v>
      </c>
      <c r="Z1962" s="19"/>
      <c r="AA1962" s="19"/>
      <c r="AB1962" s="19"/>
      <c r="AC1962" s="19"/>
      <c r="AD1962" s="19"/>
      <c r="AE1962" s="19"/>
      <c r="AF1962" s="19"/>
      <c r="AG1962" s="19"/>
      <c r="AH1962" s="19"/>
      <c r="AI1962" s="19"/>
      <c r="AJ1962" s="19"/>
      <c r="AK1962" s="19"/>
      <c r="AL1962" s="19"/>
      <c r="AM1962" s="19"/>
      <c r="AN1962" s="19"/>
      <c r="AO1962" s="19"/>
      <c r="AP1962" s="19"/>
      <c r="AQ1962" s="19"/>
      <c r="AR1962" s="19"/>
      <c r="AS1962" s="19"/>
      <c r="AT1962" s="19"/>
      <c r="AU1962" s="19"/>
      <c r="AV1962" s="19"/>
      <c r="AW1962" s="19"/>
      <c r="AX1962" s="19"/>
      <c r="AY1962" s="19"/>
      <c r="AZ1962" s="19"/>
      <c r="BA1962" s="19"/>
      <c r="BB1962" s="19"/>
      <c r="BC1962" s="19"/>
      <c r="BD1962" s="19"/>
      <c r="BE1962" s="19"/>
      <c r="BF1962" s="19"/>
      <c r="BG1962" s="19"/>
      <c r="BH1962" s="19"/>
      <c r="BI1962" s="19"/>
      <c r="BJ1962" s="19"/>
      <c r="BK1962" s="19"/>
      <c r="BL1962" s="19"/>
      <c r="BM1962" s="19"/>
      <c r="BN1962" s="19"/>
      <c r="BO1962" s="19"/>
      <c r="BP1962" s="19"/>
      <c r="BQ1962" s="19"/>
      <c r="BR1962" s="14"/>
      <c r="BS1962" s="14"/>
      <c r="BT1962" s="19"/>
      <c r="BU1962" s="19"/>
      <c r="BV1962" s="19"/>
      <c r="BW1962" s="19"/>
      <c r="BX1962" s="19"/>
      <c r="BY1962" s="19"/>
      <c r="BZ1962" s="19"/>
      <c r="CA1962" s="19"/>
      <c r="CB1962" s="19"/>
      <c r="CC1962" s="19"/>
      <c r="CD1962" s="19"/>
      <c r="CE1962" s="19"/>
      <c r="CF1962" s="19"/>
      <c r="CG1962" s="19"/>
      <c r="CJ1962" s="79" t="s">
        <v>24851</v>
      </c>
    </row>
    <row r="1963" spans="1:88" ht="15" customHeight="1" thickBot="1">
      <c r="A1963" s="33" t="s">
        <v>11012</v>
      </c>
      <c r="B1963" s="24" t="s">
        <v>13922</v>
      </c>
      <c r="C1963" s="25">
        <v>90</v>
      </c>
      <c r="D1963" s="19"/>
      <c r="E1963"/>
      <c r="G1963" s="19"/>
      <c r="H1963" s="19"/>
      <c r="I1963" s="19"/>
      <c r="K1963" s="19"/>
      <c r="L1963" s="19"/>
      <c r="M1963" s="19"/>
      <c r="N1963" s="19"/>
      <c r="P1963" s="19"/>
      <c r="Q1963" s="19"/>
      <c r="S1963" s="19"/>
      <c r="T1963" s="19"/>
      <c r="V1963" s="19"/>
      <c r="W1963" s="19"/>
      <c r="X1963" s="19"/>
      <c r="Y1963" s="108" t="s">
        <v>14917</v>
      </c>
      <c r="Z1963" s="19"/>
      <c r="AA1963" s="19"/>
      <c r="AB1963" s="19"/>
      <c r="AC1963" s="19"/>
      <c r="AD1963" s="19"/>
      <c r="AE1963" s="19"/>
      <c r="AF1963" s="19"/>
      <c r="AG1963" s="19"/>
      <c r="AH1963" s="19"/>
      <c r="AI1963" s="19"/>
      <c r="AJ1963" s="19"/>
      <c r="AK1963" s="19"/>
      <c r="AL1963" s="19"/>
      <c r="AM1963" s="19"/>
      <c r="AN1963" s="19"/>
      <c r="AO1963" s="19"/>
      <c r="AP1963" s="19"/>
      <c r="AQ1963" s="19"/>
      <c r="AR1963" s="19"/>
      <c r="AS1963" s="19"/>
      <c r="AT1963" s="19"/>
      <c r="AU1963" s="19"/>
      <c r="AV1963" s="19"/>
      <c r="AW1963" s="19"/>
      <c r="AX1963" s="19"/>
      <c r="AY1963" s="19"/>
      <c r="AZ1963" s="19"/>
      <c r="BA1963" s="19"/>
      <c r="BB1963" s="19"/>
      <c r="BC1963" s="19"/>
      <c r="BD1963" s="19"/>
      <c r="BE1963" s="19"/>
      <c r="BF1963" s="19"/>
      <c r="BG1963" s="19"/>
      <c r="BH1963" s="19"/>
      <c r="BI1963" s="19"/>
      <c r="BJ1963" s="19"/>
      <c r="BK1963" s="19"/>
      <c r="BL1963" s="19"/>
      <c r="BM1963" s="19"/>
      <c r="BN1963" s="19"/>
      <c r="BO1963" s="19"/>
      <c r="BP1963" s="19"/>
      <c r="BQ1963" s="19"/>
      <c r="BR1963" s="14"/>
      <c r="BS1963" s="14"/>
      <c r="BT1963" s="19"/>
      <c r="BU1963" s="19"/>
      <c r="BV1963" s="19"/>
      <c r="BW1963" s="19"/>
      <c r="BX1963" s="19"/>
      <c r="BY1963" s="19"/>
      <c r="BZ1963" s="19"/>
      <c r="CA1963" s="19"/>
      <c r="CB1963" s="19"/>
      <c r="CC1963" s="19"/>
      <c r="CD1963" s="19"/>
      <c r="CE1963" s="19"/>
      <c r="CF1963" s="19"/>
      <c r="CG1963" s="19"/>
      <c r="CJ1963" s="24" t="s">
        <v>24424</v>
      </c>
    </row>
    <row r="1964" spans="1:88" ht="15" customHeight="1" thickBot="1">
      <c r="A1964" s="33" t="s">
        <v>11013</v>
      </c>
      <c r="B1964" s="24" t="s">
        <v>13923</v>
      </c>
      <c r="C1964" s="25">
        <v>28</v>
      </c>
      <c r="D1964" s="19"/>
      <c r="E1964"/>
      <c r="G1964" s="19"/>
      <c r="H1964" s="19"/>
      <c r="I1964" s="19"/>
      <c r="K1964" s="19"/>
      <c r="L1964" s="19"/>
      <c r="M1964" s="19"/>
      <c r="N1964" s="19"/>
      <c r="P1964" s="19"/>
      <c r="Q1964" s="19"/>
      <c r="S1964" s="19"/>
      <c r="T1964" s="19"/>
      <c r="V1964" s="19"/>
      <c r="W1964" s="19"/>
      <c r="X1964" s="19"/>
      <c r="Y1964" s="108" t="s">
        <v>14918</v>
      </c>
      <c r="Z1964" s="19"/>
      <c r="AA1964" s="19"/>
      <c r="AB1964" s="19"/>
      <c r="AC1964" s="19"/>
      <c r="AD1964" s="19"/>
      <c r="AE1964" s="19"/>
      <c r="AF1964" s="19"/>
      <c r="AG1964" s="19"/>
      <c r="AH1964" s="19"/>
      <c r="AI1964" s="19"/>
      <c r="AJ1964" s="19"/>
      <c r="AK1964" s="19"/>
      <c r="AL1964" s="19"/>
      <c r="AM1964" s="19"/>
      <c r="AN1964" s="19"/>
      <c r="AO1964" s="19"/>
      <c r="AP1964" s="19"/>
      <c r="AQ1964" s="19"/>
      <c r="AR1964" s="19"/>
      <c r="AS1964" s="19"/>
      <c r="AT1964" s="19"/>
      <c r="AU1964" s="19"/>
      <c r="AV1964" s="19"/>
      <c r="AW1964" s="19"/>
      <c r="AX1964" s="19"/>
      <c r="AY1964" s="19"/>
      <c r="AZ1964" s="19"/>
      <c r="BA1964" s="19"/>
      <c r="BB1964" s="19"/>
      <c r="BC1964" s="19"/>
      <c r="BD1964" s="19"/>
      <c r="BE1964" s="19"/>
      <c r="BF1964" s="19"/>
      <c r="BG1964" s="19"/>
      <c r="BH1964" s="19"/>
      <c r="BI1964" s="19"/>
      <c r="BJ1964" s="19"/>
      <c r="BK1964" s="19"/>
      <c r="BL1964" s="19"/>
      <c r="BM1964" s="19"/>
      <c r="BN1964" s="19"/>
      <c r="BO1964" s="19"/>
      <c r="BP1964" s="19"/>
      <c r="BQ1964" s="19"/>
      <c r="BR1964" s="14"/>
      <c r="BS1964" s="14"/>
      <c r="BT1964" s="19"/>
      <c r="BU1964" s="19"/>
      <c r="BV1964" s="19"/>
      <c r="BW1964" s="19"/>
      <c r="BX1964" s="19"/>
      <c r="BY1964" s="19"/>
      <c r="BZ1964" s="19"/>
      <c r="CA1964" s="19"/>
      <c r="CB1964" s="19"/>
      <c r="CC1964" s="19"/>
      <c r="CD1964" s="19"/>
      <c r="CE1964" s="19"/>
      <c r="CF1964" s="19"/>
      <c r="CG1964" s="19"/>
      <c r="CJ1964" s="79" t="s">
        <v>24329</v>
      </c>
    </row>
    <row r="1965" spans="1:88" ht="15" customHeight="1" thickBot="1">
      <c r="A1965" s="33" t="s">
        <v>11014</v>
      </c>
      <c r="B1965" s="24" t="s">
        <v>13924</v>
      </c>
      <c r="C1965" s="25">
        <v>75</v>
      </c>
      <c r="D1965" s="19"/>
      <c r="E1965"/>
      <c r="G1965" s="19"/>
      <c r="H1965" s="19"/>
      <c r="I1965" s="19"/>
      <c r="K1965" s="19"/>
      <c r="L1965" s="19"/>
      <c r="M1965" s="19"/>
      <c r="N1965" s="19"/>
      <c r="P1965" s="19"/>
      <c r="Q1965" s="19"/>
      <c r="S1965" s="19"/>
      <c r="T1965" s="19"/>
      <c r="V1965" s="19"/>
      <c r="W1965" s="19"/>
      <c r="X1965" s="19"/>
      <c r="Y1965" s="108" t="s">
        <v>14919</v>
      </c>
      <c r="Z1965" s="19"/>
      <c r="AA1965" s="19"/>
      <c r="AB1965" s="19"/>
      <c r="AC1965" s="19"/>
      <c r="AD1965" s="19"/>
      <c r="AE1965" s="19"/>
      <c r="AF1965" s="19"/>
      <c r="AG1965" s="19"/>
      <c r="AH1965" s="19"/>
      <c r="AI1965" s="19"/>
      <c r="AJ1965" s="19"/>
      <c r="AK1965" s="19"/>
      <c r="AL1965" s="19"/>
      <c r="AM1965" s="19"/>
      <c r="AN1965" s="19"/>
      <c r="AO1965" s="19"/>
      <c r="AP1965" s="19"/>
      <c r="AQ1965" s="19"/>
      <c r="AR1965" s="19"/>
      <c r="AS1965" s="19"/>
      <c r="AT1965" s="19"/>
      <c r="AU1965" s="19"/>
      <c r="AV1965" s="19"/>
      <c r="AW1965" s="19"/>
      <c r="AX1965" s="19"/>
      <c r="AY1965" s="19"/>
      <c r="AZ1965" s="19"/>
      <c r="BA1965" s="19"/>
      <c r="BB1965" s="19"/>
      <c r="BC1965" s="19"/>
      <c r="BD1965" s="19"/>
      <c r="BE1965" s="19"/>
      <c r="BF1965" s="19"/>
      <c r="BG1965" s="19"/>
      <c r="BH1965" s="19"/>
      <c r="BI1965" s="19"/>
      <c r="BJ1965" s="19"/>
      <c r="BK1965" s="19"/>
      <c r="BL1965" s="19"/>
      <c r="BM1965" s="19"/>
      <c r="BN1965" s="19"/>
      <c r="BO1965" s="19"/>
      <c r="BP1965" s="19"/>
      <c r="BQ1965" s="19"/>
      <c r="BR1965" s="14"/>
      <c r="BS1965" s="14"/>
      <c r="BT1965" s="19"/>
      <c r="BU1965" s="19"/>
      <c r="BV1965" s="19"/>
      <c r="BW1965" s="19"/>
      <c r="BX1965" s="19"/>
      <c r="BY1965" s="19"/>
      <c r="BZ1965" s="19"/>
      <c r="CA1965" s="19"/>
      <c r="CB1965" s="19"/>
      <c r="CC1965" s="19"/>
      <c r="CD1965" s="19"/>
      <c r="CE1965" s="19"/>
      <c r="CF1965" s="19"/>
      <c r="CG1965" s="19"/>
      <c r="CJ1965" s="24" t="s">
        <v>24329</v>
      </c>
    </row>
    <row r="1966" spans="1:88" ht="15" customHeight="1" thickBot="1">
      <c r="A1966" s="33" t="s">
        <v>11015</v>
      </c>
      <c r="B1966" s="24" t="s">
        <v>13925</v>
      </c>
      <c r="C1966" s="25">
        <v>28</v>
      </c>
      <c r="D1966" s="19"/>
      <c r="E1966"/>
      <c r="G1966" s="19"/>
      <c r="H1966" s="19"/>
      <c r="I1966" s="19"/>
      <c r="K1966" s="19"/>
      <c r="L1966" s="19"/>
      <c r="M1966" s="19"/>
      <c r="N1966" s="19"/>
      <c r="P1966" s="19"/>
      <c r="Q1966" s="19"/>
      <c r="S1966" s="19"/>
      <c r="T1966" s="19"/>
      <c r="V1966" s="19"/>
      <c r="W1966" s="19"/>
      <c r="X1966" s="19"/>
      <c r="Y1966" s="108" t="s">
        <v>14920</v>
      </c>
      <c r="Z1966" s="19"/>
      <c r="AA1966" s="19"/>
      <c r="AB1966" s="19"/>
      <c r="AC1966" s="19"/>
      <c r="AD1966" s="19"/>
      <c r="AE1966" s="19"/>
      <c r="AF1966" s="19"/>
      <c r="AG1966" s="19"/>
      <c r="AH1966" s="19"/>
      <c r="AI1966" s="19"/>
      <c r="AJ1966" s="19"/>
      <c r="AK1966" s="19"/>
      <c r="AL1966" s="19"/>
      <c r="AM1966" s="19"/>
      <c r="AN1966" s="19"/>
      <c r="AO1966" s="19"/>
      <c r="AP1966" s="19"/>
      <c r="AQ1966" s="19"/>
      <c r="AR1966" s="19"/>
      <c r="AS1966" s="19"/>
      <c r="AT1966" s="19"/>
      <c r="AU1966" s="19"/>
      <c r="AV1966" s="19"/>
      <c r="AW1966" s="19"/>
      <c r="AX1966" s="19"/>
      <c r="AY1966" s="19"/>
      <c r="AZ1966" s="19"/>
      <c r="BA1966" s="19"/>
      <c r="BB1966" s="19"/>
      <c r="BC1966" s="19"/>
      <c r="BD1966" s="19"/>
      <c r="BE1966" s="19"/>
      <c r="BF1966" s="19"/>
      <c r="BG1966" s="19"/>
      <c r="BH1966" s="19"/>
      <c r="BI1966" s="19"/>
      <c r="BJ1966" s="19"/>
      <c r="BK1966" s="19"/>
      <c r="BL1966" s="19"/>
      <c r="BM1966" s="19"/>
      <c r="BN1966" s="19"/>
      <c r="BO1966" s="19"/>
      <c r="BP1966" s="19"/>
      <c r="BQ1966" s="19"/>
      <c r="BR1966" s="14"/>
      <c r="BS1966" s="14"/>
      <c r="BT1966" s="19"/>
      <c r="BU1966" s="19"/>
      <c r="BV1966" s="19"/>
      <c r="BW1966" s="19"/>
      <c r="BX1966" s="19"/>
      <c r="BY1966" s="19"/>
      <c r="BZ1966" s="19"/>
      <c r="CA1966" s="19"/>
      <c r="CB1966" s="19"/>
      <c r="CC1966" s="19"/>
      <c r="CD1966" s="19"/>
      <c r="CE1966" s="19"/>
      <c r="CF1966" s="19"/>
      <c r="CG1966" s="19"/>
      <c r="CJ1966" s="79" t="s">
        <v>24329</v>
      </c>
    </row>
    <row r="1967" spans="1:88" ht="15" customHeight="1" thickBot="1">
      <c r="A1967" s="33" t="s">
        <v>11016</v>
      </c>
      <c r="B1967" s="24" t="s">
        <v>13926</v>
      </c>
      <c r="C1967" s="25">
        <v>5.5</v>
      </c>
      <c r="D1967" s="19"/>
      <c r="E1967"/>
      <c r="G1967" s="19"/>
      <c r="H1967" s="19"/>
      <c r="I1967" s="19"/>
      <c r="K1967" s="19"/>
      <c r="L1967" s="19"/>
      <c r="M1967" s="19"/>
      <c r="N1967" s="19"/>
      <c r="P1967" s="19"/>
      <c r="Q1967" s="19"/>
      <c r="S1967" s="19"/>
      <c r="T1967" s="19"/>
      <c r="V1967" s="19"/>
      <c r="W1967" s="19"/>
      <c r="X1967" s="19"/>
      <c r="Y1967" s="108" t="s">
        <v>14921</v>
      </c>
      <c r="Z1967" s="19"/>
      <c r="AA1967" s="19"/>
      <c r="AB1967" s="19"/>
      <c r="AC1967" s="19"/>
      <c r="AD1967" s="19"/>
      <c r="AE1967" s="19"/>
      <c r="AF1967" s="19"/>
      <c r="AG1967" s="19"/>
      <c r="AH1967" s="19"/>
      <c r="AI1967" s="19"/>
      <c r="AJ1967" s="19"/>
      <c r="AK1967" s="19"/>
      <c r="AL1967" s="19"/>
      <c r="AM1967" s="19"/>
      <c r="AN1967" s="19"/>
      <c r="AO1967" s="19"/>
      <c r="AP1967" s="19"/>
      <c r="AQ1967" s="19"/>
      <c r="AR1967" s="19"/>
      <c r="AS1967" s="19"/>
      <c r="AT1967" s="19"/>
      <c r="AU1967" s="19"/>
      <c r="AV1967" s="19"/>
      <c r="AW1967" s="19"/>
      <c r="AX1967" s="19"/>
      <c r="AY1967" s="19"/>
      <c r="AZ1967" s="19"/>
      <c r="BA1967" s="19"/>
      <c r="BB1967" s="19"/>
      <c r="BC1967" s="19"/>
      <c r="BD1967" s="19"/>
      <c r="BE1967" s="19"/>
      <c r="BF1967" s="19"/>
      <c r="BG1967" s="19"/>
      <c r="BH1967" s="19"/>
      <c r="BI1967" s="19"/>
      <c r="BJ1967" s="19"/>
      <c r="BK1967" s="19"/>
      <c r="BL1967" s="19"/>
      <c r="BM1967" s="19"/>
      <c r="BN1967" s="19"/>
      <c r="BO1967" s="19"/>
      <c r="BP1967" s="19"/>
      <c r="BQ1967" s="19"/>
      <c r="BR1967" s="14"/>
      <c r="BS1967" s="14"/>
      <c r="BT1967" s="19"/>
      <c r="BU1967" s="19"/>
      <c r="BV1967" s="19"/>
      <c r="BW1967" s="19"/>
      <c r="BX1967" s="19"/>
      <c r="BY1967" s="19"/>
      <c r="BZ1967" s="19"/>
      <c r="CA1967" s="19"/>
      <c r="CB1967" s="19"/>
      <c r="CC1967" s="19"/>
      <c r="CD1967" s="19"/>
      <c r="CE1967" s="19"/>
      <c r="CF1967" s="19"/>
      <c r="CG1967" s="19"/>
      <c r="CJ1967" s="24" t="s">
        <v>24355</v>
      </c>
    </row>
    <row r="1968" spans="1:88" ht="15" customHeight="1" thickBot="1">
      <c r="A1968" s="33" t="s">
        <v>11017</v>
      </c>
      <c r="B1968" s="24" t="s">
        <v>13927</v>
      </c>
      <c r="C1968" s="25">
        <v>22.22</v>
      </c>
      <c r="D1968" s="19"/>
      <c r="E1968"/>
      <c r="G1968" s="19"/>
      <c r="H1968" s="19"/>
      <c r="I1968" s="19"/>
      <c r="K1968" s="19"/>
      <c r="L1968" s="19"/>
      <c r="M1968" s="19"/>
      <c r="N1968" s="19"/>
      <c r="P1968" s="19"/>
      <c r="Q1968" s="19"/>
      <c r="S1968" s="19"/>
      <c r="T1968" s="19"/>
      <c r="V1968" s="19"/>
      <c r="W1968" s="19"/>
      <c r="X1968" s="19"/>
      <c r="Y1968" s="108" t="s">
        <v>14922</v>
      </c>
      <c r="Z1968" s="19"/>
      <c r="AA1968" s="19"/>
      <c r="AB1968" s="19"/>
      <c r="AC1968" s="19"/>
      <c r="AD1968" s="19"/>
      <c r="AE1968" s="19"/>
      <c r="AF1968" s="19"/>
      <c r="AG1968" s="19"/>
      <c r="AH1968" s="19"/>
      <c r="AI1968" s="19"/>
      <c r="AJ1968" s="19"/>
      <c r="AK1968" s="19"/>
      <c r="AL1968" s="19"/>
      <c r="AM1968" s="19"/>
      <c r="AN1968" s="19"/>
      <c r="AO1968" s="19"/>
      <c r="AP1968" s="19"/>
      <c r="AQ1968" s="19"/>
      <c r="AR1968" s="19"/>
      <c r="AS1968" s="19"/>
      <c r="AT1968" s="19"/>
      <c r="AU1968" s="19"/>
      <c r="AV1968" s="19"/>
      <c r="AW1968" s="19"/>
      <c r="AX1968" s="19"/>
      <c r="AY1968" s="19"/>
      <c r="AZ1968" s="19"/>
      <c r="BA1968" s="19"/>
      <c r="BB1968" s="19"/>
      <c r="BC1968" s="19"/>
      <c r="BD1968" s="19"/>
      <c r="BE1968" s="19"/>
      <c r="BF1968" s="19"/>
      <c r="BG1968" s="19"/>
      <c r="BH1968" s="19"/>
      <c r="BI1968" s="19"/>
      <c r="BJ1968" s="19"/>
      <c r="BK1968" s="19"/>
      <c r="BL1968" s="19"/>
      <c r="BM1968" s="19"/>
      <c r="BN1968" s="19"/>
      <c r="BO1968" s="19"/>
      <c r="BP1968" s="19"/>
      <c r="BQ1968" s="19"/>
      <c r="BR1968" s="14"/>
      <c r="BS1968" s="14"/>
      <c r="BT1968" s="19"/>
      <c r="BU1968" s="19"/>
      <c r="BV1968" s="19"/>
      <c r="BW1968" s="19"/>
      <c r="BX1968" s="19"/>
      <c r="BY1968" s="19"/>
      <c r="BZ1968" s="19"/>
      <c r="CA1968" s="19"/>
      <c r="CB1968" s="19"/>
      <c r="CC1968" s="19"/>
      <c r="CD1968" s="19"/>
      <c r="CE1968" s="19"/>
      <c r="CF1968" s="19"/>
      <c r="CG1968" s="19"/>
      <c r="CJ1968" s="79" t="s">
        <v>24355</v>
      </c>
    </row>
    <row r="1969" spans="1:88" ht="15" customHeight="1" thickBot="1">
      <c r="A1969" s="33" t="s">
        <v>11018</v>
      </c>
      <c r="B1969" s="24" t="s">
        <v>13928</v>
      </c>
      <c r="C1969" s="25">
        <v>71.25</v>
      </c>
      <c r="D1969" s="19"/>
      <c r="E1969"/>
      <c r="G1969" s="19"/>
      <c r="H1969" s="19"/>
      <c r="I1969" s="19"/>
      <c r="K1969" s="19"/>
      <c r="L1969" s="19"/>
      <c r="M1969" s="19"/>
      <c r="N1969" s="19"/>
      <c r="P1969" s="19"/>
      <c r="Q1969" s="19"/>
      <c r="S1969" s="19"/>
      <c r="T1969" s="19"/>
      <c r="V1969" s="19"/>
      <c r="W1969" s="19"/>
      <c r="X1969" s="19"/>
      <c r="Y1969" s="108" t="s">
        <v>14923</v>
      </c>
      <c r="Z1969" s="19"/>
      <c r="AA1969" s="19"/>
      <c r="AB1969" s="19"/>
      <c r="AC1969" s="19"/>
      <c r="AD1969" s="19"/>
      <c r="AE1969" s="19"/>
      <c r="AF1969" s="19"/>
      <c r="AG1969" s="19"/>
      <c r="AH1969" s="19"/>
      <c r="AI1969" s="19"/>
      <c r="AJ1969" s="19"/>
      <c r="AK1969" s="19"/>
      <c r="AL1969" s="19"/>
      <c r="AM1969" s="19"/>
      <c r="AN1969" s="19"/>
      <c r="AO1969" s="19"/>
      <c r="AP1969" s="19"/>
      <c r="AQ1969" s="19"/>
      <c r="AR1969" s="19"/>
      <c r="AS1969" s="19"/>
      <c r="AT1969" s="19"/>
      <c r="AU1969" s="19"/>
      <c r="AV1969" s="19"/>
      <c r="AW1969" s="19"/>
      <c r="AX1969" s="19"/>
      <c r="AY1969" s="19"/>
      <c r="AZ1969" s="19"/>
      <c r="BA1969" s="19"/>
      <c r="BB1969" s="19"/>
      <c r="BC1969" s="19"/>
      <c r="BD1969" s="19"/>
      <c r="BE1969" s="19"/>
      <c r="BF1969" s="19"/>
      <c r="BG1969" s="19"/>
      <c r="BH1969" s="19"/>
      <c r="BI1969" s="19"/>
      <c r="BJ1969" s="19"/>
      <c r="BK1969" s="19"/>
      <c r="BL1969" s="19"/>
      <c r="BM1969" s="19"/>
      <c r="BN1969" s="19"/>
      <c r="BO1969" s="19"/>
      <c r="BP1969" s="19"/>
      <c r="BQ1969" s="19"/>
      <c r="BR1969" s="14"/>
      <c r="BS1969" s="14"/>
      <c r="BT1969" s="19"/>
      <c r="BU1969" s="19"/>
      <c r="BV1969" s="19"/>
      <c r="BW1969" s="19"/>
      <c r="BX1969" s="19"/>
      <c r="BY1969" s="19"/>
      <c r="BZ1969" s="19"/>
      <c r="CA1969" s="19"/>
      <c r="CB1969" s="19"/>
      <c r="CC1969" s="19"/>
      <c r="CD1969" s="19"/>
      <c r="CE1969" s="19"/>
      <c r="CF1969" s="19"/>
      <c r="CG1969" s="19"/>
      <c r="CJ1969" s="80" t="s">
        <v>25073</v>
      </c>
    </row>
    <row r="1970" spans="1:88" ht="15" customHeight="1" thickBot="1">
      <c r="A1970" s="33" t="s">
        <v>11019</v>
      </c>
      <c r="B1970" s="24" t="s">
        <v>13929</v>
      </c>
      <c r="C1970" s="25">
        <v>93.67</v>
      </c>
      <c r="D1970" s="19"/>
      <c r="E1970"/>
      <c r="G1970" s="19"/>
      <c r="H1970" s="19"/>
      <c r="I1970" s="19"/>
      <c r="K1970" s="19"/>
      <c r="L1970" s="19"/>
      <c r="M1970" s="19"/>
      <c r="N1970" s="19"/>
      <c r="P1970" s="19"/>
      <c r="Q1970" s="19"/>
      <c r="S1970" s="19"/>
      <c r="T1970" s="19"/>
      <c r="V1970" s="19"/>
      <c r="W1970" s="19"/>
      <c r="X1970" s="19"/>
      <c r="Y1970" s="108" t="s">
        <v>14924</v>
      </c>
      <c r="Z1970" s="19"/>
      <c r="AA1970" s="19"/>
      <c r="AB1970" s="19"/>
      <c r="AC1970" s="19"/>
      <c r="AD1970" s="19"/>
      <c r="AE1970" s="19"/>
      <c r="AF1970" s="19"/>
      <c r="AG1970" s="19"/>
      <c r="AH1970" s="19"/>
      <c r="AI1970" s="19"/>
      <c r="AJ1970" s="19"/>
      <c r="AK1970" s="19"/>
      <c r="AL1970" s="19"/>
      <c r="AM1970" s="19"/>
      <c r="AN1970" s="19"/>
      <c r="AO1970" s="19"/>
      <c r="AP1970" s="19"/>
      <c r="AQ1970" s="19"/>
      <c r="AR1970" s="19"/>
      <c r="AS1970" s="19"/>
      <c r="AT1970" s="19"/>
      <c r="AU1970" s="19"/>
      <c r="AV1970" s="19"/>
      <c r="AW1970" s="19"/>
      <c r="AX1970" s="19"/>
      <c r="AY1970" s="19"/>
      <c r="AZ1970" s="19"/>
      <c r="BA1970" s="19"/>
      <c r="BB1970" s="19"/>
      <c r="BC1970" s="19"/>
      <c r="BD1970" s="19"/>
      <c r="BE1970" s="19"/>
      <c r="BF1970" s="19"/>
      <c r="BG1970" s="19"/>
      <c r="BH1970" s="19"/>
      <c r="BI1970" s="19"/>
      <c r="BJ1970" s="19"/>
      <c r="BK1970" s="19"/>
      <c r="BL1970" s="19"/>
      <c r="BM1970" s="19"/>
      <c r="BN1970" s="19"/>
      <c r="BO1970" s="19"/>
      <c r="BP1970" s="19"/>
      <c r="BQ1970" s="19"/>
      <c r="BR1970" s="14"/>
      <c r="BS1970" s="14"/>
      <c r="BT1970" s="19"/>
      <c r="BU1970" s="19"/>
      <c r="BV1970" s="19"/>
      <c r="BW1970" s="19"/>
      <c r="BX1970" s="19"/>
      <c r="BY1970" s="19"/>
      <c r="BZ1970" s="19"/>
      <c r="CA1970" s="19"/>
      <c r="CB1970" s="19"/>
      <c r="CC1970" s="19"/>
      <c r="CD1970" s="19"/>
      <c r="CE1970" s="19"/>
      <c r="CF1970" s="19"/>
      <c r="CG1970" s="19"/>
      <c r="CJ1970" s="81" t="s">
        <v>25074</v>
      </c>
    </row>
    <row r="1971" spans="1:88" ht="15" customHeight="1" thickBot="1">
      <c r="A1971" s="33" t="s">
        <v>11020</v>
      </c>
      <c r="B1971" s="24" t="s">
        <v>13930</v>
      </c>
      <c r="C1971" s="25">
        <v>93.67</v>
      </c>
      <c r="D1971" s="19"/>
      <c r="E1971"/>
      <c r="G1971" s="19"/>
      <c r="H1971" s="19"/>
      <c r="I1971" s="19"/>
      <c r="K1971" s="19"/>
      <c r="L1971" s="19"/>
      <c r="M1971" s="19"/>
      <c r="N1971" s="19"/>
      <c r="P1971" s="19"/>
      <c r="Q1971" s="19"/>
      <c r="S1971" s="19"/>
      <c r="T1971" s="19"/>
      <c r="V1971" s="19"/>
      <c r="W1971" s="19"/>
      <c r="X1971" s="19"/>
      <c r="Y1971" s="108" t="s">
        <v>14925</v>
      </c>
      <c r="Z1971" s="19"/>
      <c r="AA1971" s="19"/>
      <c r="AB1971" s="19"/>
      <c r="AC1971" s="19"/>
      <c r="AD1971" s="19"/>
      <c r="AE1971" s="19"/>
      <c r="AF1971" s="19"/>
      <c r="AG1971" s="19"/>
      <c r="AH1971" s="19"/>
      <c r="AI1971" s="19"/>
      <c r="AJ1971" s="19"/>
      <c r="AK1971" s="19"/>
      <c r="AL1971" s="19"/>
      <c r="AM1971" s="19"/>
      <c r="AN1971" s="19"/>
      <c r="AO1971" s="19"/>
      <c r="AP1971" s="19"/>
      <c r="AQ1971" s="19"/>
      <c r="AR1971" s="19"/>
      <c r="AS1971" s="19"/>
      <c r="AT1971" s="19"/>
      <c r="AU1971" s="19"/>
      <c r="AV1971" s="19"/>
      <c r="AW1971" s="19"/>
      <c r="AX1971" s="19"/>
      <c r="AY1971" s="19"/>
      <c r="AZ1971" s="19"/>
      <c r="BA1971" s="19"/>
      <c r="BB1971" s="19"/>
      <c r="BC1971" s="19"/>
      <c r="BD1971" s="19"/>
      <c r="BE1971" s="19"/>
      <c r="BF1971" s="19"/>
      <c r="BG1971" s="19"/>
      <c r="BH1971" s="19"/>
      <c r="BI1971" s="19"/>
      <c r="BJ1971" s="19"/>
      <c r="BK1971" s="19"/>
      <c r="BL1971" s="19"/>
      <c r="BM1971" s="19"/>
      <c r="BN1971" s="19"/>
      <c r="BO1971" s="19"/>
      <c r="BP1971" s="19"/>
      <c r="BQ1971" s="19"/>
      <c r="BR1971" s="14"/>
      <c r="BS1971" s="14"/>
      <c r="BT1971" s="19"/>
      <c r="BU1971" s="19"/>
      <c r="BV1971" s="19"/>
      <c r="BW1971" s="19"/>
      <c r="BX1971" s="19"/>
      <c r="BY1971" s="19"/>
      <c r="BZ1971" s="19"/>
      <c r="CA1971" s="19"/>
      <c r="CB1971" s="19"/>
      <c r="CC1971" s="19"/>
      <c r="CD1971" s="19"/>
      <c r="CE1971" s="19"/>
      <c r="CF1971" s="19"/>
      <c r="CG1971" s="19"/>
      <c r="CJ1971" s="80" t="s">
        <v>25073</v>
      </c>
    </row>
    <row r="1972" spans="1:88" ht="15" customHeight="1" thickBot="1">
      <c r="A1972" s="33" t="s">
        <v>11021</v>
      </c>
      <c r="B1972" s="24" t="s">
        <v>13931</v>
      </c>
      <c r="C1972" s="25">
        <v>327.75</v>
      </c>
      <c r="D1972" s="19"/>
      <c r="E1972"/>
      <c r="G1972" s="19"/>
      <c r="H1972" s="19"/>
      <c r="I1972" s="19"/>
      <c r="K1972" s="19"/>
      <c r="L1972" s="19"/>
      <c r="M1972" s="19"/>
      <c r="N1972" s="19"/>
      <c r="P1972" s="19"/>
      <c r="Q1972" s="19"/>
      <c r="S1972" s="19"/>
      <c r="T1972" s="19"/>
      <c r="V1972" s="19"/>
      <c r="W1972" s="19"/>
      <c r="X1972" s="19"/>
      <c r="Y1972" s="108" t="s">
        <v>15321</v>
      </c>
      <c r="Z1972" s="19"/>
      <c r="AA1972" s="19"/>
      <c r="AB1972" s="19"/>
      <c r="AC1972" s="19"/>
      <c r="AD1972" s="19"/>
      <c r="AE1972" s="19"/>
      <c r="AF1972" s="19"/>
      <c r="AG1972" s="19"/>
      <c r="AH1972" s="19"/>
      <c r="AI1972" s="19"/>
      <c r="AJ1972" s="19"/>
      <c r="AK1972" s="19"/>
      <c r="AL1972" s="19"/>
      <c r="AM1972" s="19"/>
      <c r="AN1972" s="19"/>
      <c r="AO1972" s="19"/>
      <c r="AP1972" s="19"/>
      <c r="AQ1972" s="19"/>
      <c r="AR1972" s="19"/>
      <c r="AS1972" s="19"/>
      <c r="AT1972" s="19"/>
      <c r="AU1972" s="19"/>
      <c r="AV1972" s="19"/>
      <c r="AW1972" s="19"/>
      <c r="AX1972" s="19"/>
      <c r="AY1972" s="19"/>
      <c r="AZ1972" s="19"/>
      <c r="BA1972" s="19"/>
      <c r="BB1972" s="19"/>
      <c r="BC1972" s="19"/>
      <c r="BD1972" s="19"/>
      <c r="BE1972" s="19"/>
      <c r="BF1972" s="19"/>
      <c r="BG1972" s="19"/>
      <c r="BH1972" s="19"/>
      <c r="BI1972" s="19"/>
      <c r="BJ1972" s="19"/>
      <c r="BK1972" s="19"/>
      <c r="BL1972" s="19"/>
      <c r="BM1972" s="19"/>
      <c r="BN1972" s="19"/>
      <c r="BO1972" s="19"/>
      <c r="BP1972" s="19"/>
      <c r="BQ1972" s="19"/>
      <c r="BR1972" s="14"/>
      <c r="BS1972" s="14"/>
      <c r="BT1972" s="19"/>
      <c r="BU1972" s="19"/>
      <c r="BV1972" s="19"/>
      <c r="BW1972" s="19"/>
      <c r="BX1972" s="19"/>
      <c r="BY1972" s="19"/>
      <c r="BZ1972" s="19"/>
      <c r="CA1972" s="19"/>
      <c r="CB1972" s="19"/>
      <c r="CC1972" s="19"/>
      <c r="CD1972" s="19"/>
      <c r="CE1972" s="19"/>
      <c r="CF1972" s="19"/>
      <c r="CG1972" s="19"/>
      <c r="CJ1972" s="79" t="s">
        <v>24343</v>
      </c>
    </row>
    <row r="1973" spans="1:88" ht="15" customHeight="1" thickBot="1">
      <c r="A1973" s="33" t="s">
        <v>11022</v>
      </c>
      <c r="B1973" s="24" t="s">
        <v>13932</v>
      </c>
      <c r="C1973" s="25">
        <v>256.5</v>
      </c>
      <c r="D1973" s="19"/>
      <c r="E1973"/>
      <c r="G1973" s="19"/>
      <c r="H1973" s="19"/>
      <c r="I1973" s="19"/>
      <c r="K1973" s="19"/>
      <c r="L1973" s="19"/>
      <c r="M1973" s="19"/>
      <c r="N1973" s="19"/>
      <c r="P1973" s="19"/>
      <c r="Q1973" s="19"/>
      <c r="S1973" s="19"/>
      <c r="T1973" s="19"/>
      <c r="V1973" s="19"/>
      <c r="W1973" s="19"/>
      <c r="X1973" s="19"/>
      <c r="Y1973" s="108" t="s">
        <v>15322</v>
      </c>
      <c r="Z1973" s="19"/>
      <c r="AA1973" s="19"/>
      <c r="AB1973" s="19"/>
      <c r="AC1973" s="19"/>
      <c r="AD1973" s="19"/>
      <c r="AE1973" s="19"/>
      <c r="AF1973" s="19"/>
      <c r="AG1973" s="19"/>
      <c r="AH1973" s="19"/>
      <c r="AI1973" s="19"/>
      <c r="AJ1973" s="19"/>
      <c r="AK1973" s="19"/>
      <c r="AL1973" s="19"/>
      <c r="AM1973" s="19"/>
      <c r="AN1973" s="19"/>
      <c r="AO1973" s="19"/>
      <c r="AP1973" s="19"/>
      <c r="AQ1973" s="19"/>
      <c r="AR1973" s="19"/>
      <c r="AS1973" s="19"/>
      <c r="AT1973" s="19"/>
      <c r="AU1973" s="19"/>
      <c r="AV1973" s="19"/>
      <c r="AW1973" s="19"/>
      <c r="AX1973" s="19"/>
      <c r="AY1973" s="19"/>
      <c r="AZ1973" s="19"/>
      <c r="BA1973" s="19"/>
      <c r="BB1973" s="19"/>
      <c r="BC1973" s="19"/>
      <c r="BD1973" s="19"/>
      <c r="BE1973" s="19"/>
      <c r="BF1973" s="19"/>
      <c r="BG1973" s="19"/>
      <c r="BH1973" s="19"/>
      <c r="BI1973" s="19"/>
      <c r="BJ1973" s="19"/>
      <c r="BK1973" s="19"/>
      <c r="BL1973" s="19"/>
      <c r="BM1973" s="19"/>
      <c r="BN1973" s="19"/>
      <c r="BO1973" s="19"/>
      <c r="BP1973" s="19"/>
      <c r="BQ1973" s="19"/>
      <c r="BR1973" s="14"/>
      <c r="BS1973" s="14"/>
      <c r="BT1973" s="19"/>
      <c r="BU1973" s="19"/>
      <c r="BV1973" s="19"/>
      <c r="BW1973" s="19"/>
      <c r="BX1973" s="19"/>
      <c r="BY1973" s="19"/>
      <c r="BZ1973" s="19"/>
      <c r="CA1973" s="19"/>
      <c r="CB1973" s="19"/>
      <c r="CC1973" s="19"/>
      <c r="CD1973" s="19"/>
      <c r="CE1973" s="19"/>
      <c r="CF1973" s="19"/>
      <c r="CG1973" s="19"/>
      <c r="CJ1973" s="24" t="s">
        <v>25005</v>
      </c>
    </row>
    <row r="1974" spans="1:88" ht="15" customHeight="1" thickBot="1">
      <c r="A1974" s="33" t="s">
        <v>11023</v>
      </c>
      <c r="B1974" s="24" t="s">
        <v>13933</v>
      </c>
      <c r="C1974" s="25">
        <v>71.25</v>
      </c>
      <c r="D1974" s="19"/>
      <c r="E1974"/>
      <c r="G1974" s="19"/>
      <c r="H1974" s="19"/>
      <c r="I1974" s="19"/>
      <c r="K1974" s="19"/>
      <c r="L1974" s="19"/>
      <c r="M1974" s="19"/>
      <c r="N1974" s="19"/>
      <c r="P1974" s="19"/>
      <c r="Q1974" s="19"/>
      <c r="S1974" s="19"/>
      <c r="T1974" s="19"/>
      <c r="V1974" s="19"/>
      <c r="W1974" s="19"/>
      <c r="X1974" s="19"/>
      <c r="Y1974" s="108" t="s">
        <v>15323</v>
      </c>
      <c r="Z1974" s="19"/>
      <c r="AA1974" s="19"/>
      <c r="AB1974" s="19"/>
      <c r="AC1974" s="19"/>
      <c r="AD1974" s="19"/>
      <c r="AE1974" s="19"/>
      <c r="AF1974" s="19"/>
      <c r="AG1974" s="19"/>
      <c r="AH1974" s="19"/>
      <c r="AI1974" s="19"/>
      <c r="AJ1974" s="19"/>
      <c r="AK1974" s="19"/>
      <c r="AL1974" s="19"/>
      <c r="AM1974" s="19"/>
      <c r="AN1974" s="19"/>
      <c r="AO1974" s="19"/>
      <c r="AP1974" s="19"/>
      <c r="AQ1974" s="19"/>
      <c r="AR1974" s="19"/>
      <c r="AS1974" s="19"/>
      <c r="AT1974" s="19"/>
      <c r="AU1974" s="19"/>
      <c r="AV1974" s="19"/>
      <c r="AW1974" s="19"/>
      <c r="AX1974" s="19"/>
      <c r="AY1974" s="19"/>
      <c r="AZ1974" s="19"/>
      <c r="BA1974" s="19"/>
      <c r="BB1974" s="19"/>
      <c r="BC1974" s="19"/>
      <c r="BD1974" s="19"/>
      <c r="BE1974" s="19"/>
      <c r="BF1974" s="19"/>
      <c r="BG1974" s="19"/>
      <c r="BH1974" s="19"/>
      <c r="BI1974" s="19"/>
      <c r="BJ1974" s="19"/>
      <c r="BK1974" s="19"/>
      <c r="BL1974" s="19"/>
      <c r="BM1974" s="19"/>
      <c r="BN1974" s="19"/>
      <c r="BO1974" s="19"/>
      <c r="BP1974" s="19"/>
      <c r="BQ1974" s="19"/>
      <c r="BR1974" s="14"/>
      <c r="BS1974" s="14"/>
      <c r="BT1974" s="19"/>
      <c r="BU1974" s="19"/>
      <c r="BV1974" s="19"/>
      <c r="BW1974" s="19"/>
      <c r="BX1974" s="19"/>
      <c r="BY1974" s="19"/>
      <c r="BZ1974" s="19"/>
      <c r="CA1974" s="19"/>
      <c r="CB1974" s="19"/>
      <c r="CC1974" s="19"/>
      <c r="CD1974" s="19"/>
      <c r="CE1974" s="19"/>
      <c r="CF1974" s="19"/>
      <c r="CG1974" s="19"/>
      <c r="CJ1974" s="79" t="s">
        <v>24792</v>
      </c>
    </row>
    <row r="1975" spans="1:88" ht="15" customHeight="1" thickBot="1">
      <c r="A1975" s="33" t="s">
        <v>11024</v>
      </c>
      <c r="B1975" s="24" t="s">
        <v>13934</v>
      </c>
      <c r="C1975" s="25">
        <v>975</v>
      </c>
      <c r="D1975" s="19"/>
      <c r="E1975"/>
      <c r="G1975" s="19"/>
      <c r="H1975" s="19"/>
      <c r="I1975" s="19"/>
      <c r="K1975" s="19"/>
      <c r="L1975" s="19"/>
      <c r="M1975" s="19"/>
      <c r="N1975" s="19"/>
      <c r="P1975" s="19"/>
      <c r="Q1975" s="19"/>
      <c r="S1975" s="19"/>
      <c r="T1975" s="19"/>
      <c r="V1975" s="19"/>
      <c r="W1975" s="19"/>
      <c r="X1975" s="19"/>
      <c r="Y1975" s="108" t="s">
        <v>15324</v>
      </c>
      <c r="Z1975" s="19"/>
      <c r="AA1975" s="19"/>
      <c r="AB1975" s="19"/>
      <c r="AC1975" s="19"/>
      <c r="AD1975" s="19"/>
      <c r="AE1975" s="19"/>
      <c r="AF1975" s="19"/>
      <c r="AG1975" s="19"/>
      <c r="AH1975" s="19"/>
      <c r="AI1975" s="19"/>
      <c r="AJ1975" s="19"/>
      <c r="AK1975" s="19"/>
      <c r="AL1975" s="19"/>
      <c r="AM1975" s="19"/>
      <c r="AN1975" s="19"/>
      <c r="AO1975" s="19"/>
      <c r="AP1975" s="19"/>
      <c r="AQ1975" s="19"/>
      <c r="AR1975" s="19"/>
      <c r="AS1975" s="19"/>
      <c r="AT1975" s="19"/>
      <c r="AU1975" s="19"/>
      <c r="AV1975" s="19"/>
      <c r="AW1975" s="19"/>
      <c r="AX1975" s="19"/>
      <c r="AY1975" s="19"/>
      <c r="AZ1975" s="19"/>
      <c r="BA1975" s="19"/>
      <c r="BB1975" s="19"/>
      <c r="BC1975" s="19"/>
      <c r="BD1975" s="19"/>
      <c r="BE1975" s="19"/>
      <c r="BF1975" s="19"/>
      <c r="BG1975" s="19"/>
      <c r="BH1975" s="19"/>
      <c r="BI1975" s="19"/>
      <c r="BJ1975" s="19"/>
      <c r="BK1975" s="19"/>
      <c r="BL1975" s="19"/>
      <c r="BM1975" s="19"/>
      <c r="BN1975" s="19"/>
      <c r="BO1975" s="19"/>
      <c r="BP1975" s="19"/>
      <c r="BQ1975" s="19"/>
      <c r="BR1975" s="14"/>
      <c r="BS1975" s="14"/>
      <c r="BT1975" s="19"/>
      <c r="BU1975" s="19"/>
      <c r="BV1975" s="19"/>
      <c r="BW1975" s="19"/>
      <c r="BX1975" s="19"/>
      <c r="BY1975" s="19"/>
      <c r="BZ1975" s="19"/>
      <c r="CA1975" s="19"/>
      <c r="CB1975" s="19"/>
      <c r="CC1975" s="19"/>
      <c r="CD1975" s="19"/>
      <c r="CE1975" s="19"/>
      <c r="CF1975" s="19"/>
      <c r="CG1975" s="19"/>
      <c r="CJ1975" s="24" t="s">
        <v>24764</v>
      </c>
    </row>
    <row r="1976" spans="1:88" ht="15" customHeight="1" thickBot="1">
      <c r="A1976" s="33" t="s">
        <v>11025</v>
      </c>
      <c r="B1976" s="24" t="s">
        <v>13935</v>
      </c>
      <c r="C1976" s="25">
        <v>19.059999999999999</v>
      </c>
      <c r="D1976" s="19"/>
      <c r="E1976"/>
      <c r="G1976" s="19"/>
      <c r="H1976" s="19"/>
      <c r="I1976" s="19"/>
      <c r="K1976" s="19"/>
      <c r="L1976" s="19"/>
      <c r="M1976" s="19"/>
      <c r="N1976" s="19"/>
      <c r="P1976" s="19"/>
      <c r="Q1976" s="19"/>
      <c r="S1976" s="19"/>
      <c r="T1976" s="19"/>
      <c r="V1976" s="19"/>
      <c r="W1976" s="19"/>
      <c r="X1976" s="19"/>
      <c r="Y1976" s="108" t="s">
        <v>15325</v>
      </c>
      <c r="Z1976" s="19"/>
      <c r="AA1976" s="19"/>
      <c r="AB1976" s="19"/>
      <c r="AC1976" s="19"/>
      <c r="AD1976" s="19"/>
      <c r="AE1976" s="19"/>
      <c r="AF1976" s="19"/>
      <c r="AG1976" s="19"/>
      <c r="AH1976" s="19"/>
      <c r="AI1976" s="19"/>
      <c r="AJ1976" s="19"/>
      <c r="AK1976" s="19"/>
      <c r="AL1976" s="19"/>
      <c r="AM1976" s="19"/>
      <c r="AN1976" s="19"/>
      <c r="AO1976" s="19"/>
      <c r="AP1976" s="19"/>
      <c r="AQ1976" s="19"/>
      <c r="AR1976" s="19"/>
      <c r="AS1976" s="19"/>
      <c r="AT1976" s="19"/>
      <c r="AU1976" s="19"/>
      <c r="AV1976" s="19"/>
      <c r="AW1976" s="19"/>
      <c r="AX1976" s="19"/>
      <c r="AY1976" s="19"/>
      <c r="AZ1976" s="19"/>
      <c r="BA1976" s="19"/>
      <c r="BB1976" s="19"/>
      <c r="BC1976" s="19"/>
      <c r="BD1976" s="19"/>
      <c r="BE1976" s="19"/>
      <c r="BF1976" s="19"/>
      <c r="BG1976" s="19"/>
      <c r="BH1976" s="19"/>
      <c r="BI1976" s="19"/>
      <c r="BJ1976" s="19"/>
      <c r="BK1976" s="19"/>
      <c r="BL1976" s="19"/>
      <c r="BM1976" s="19"/>
      <c r="BN1976" s="19"/>
      <c r="BO1976" s="19"/>
      <c r="BP1976" s="19"/>
      <c r="BQ1976" s="19"/>
      <c r="BR1976" s="14"/>
      <c r="BS1976" s="14"/>
      <c r="BT1976" s="19"/>
      <c r="BU1976" s="19"/>
      <c r="BV1976" s="19"/>
      <c r="BW1976" s="19"/>
      <c r="BX1976" s="19"/>
      <c r="BY1976" s="19"/>
      <c r="BZ1976" s="19"/>
      <c r="CA1976" s="19"/>
      <c r="CB1976" s="19"/>
      <c r="CC1976" s="19"/>
      <c r="CD1976" s="19"/>
      <c r="CE1976" s="19"/>
      <c r="CF1976" s="19"/>
      <c r="CG1976" s="19"/>
      <c r="CJ1976" s="79" t="s">
        <v>25075</v>
      </c>
    </row>
    <row r="1977" spans="1:88" ht="15" customHeight="1" thickBot="1">
      <c r="A1977" s="33" t="s">
        <v>11026</v>
      </c>
      <c r="B1977" s="24" t="s">
        <v>13936</v>
      </c>
      <c r="C1977" s="25">
        <v>19.059999999999999</v>
      </c>
      <c r="D1977" s="19"/>
      <c r="E1977"/>
      <c r="G1977" s="19"/>
      <c r="H1977" s="19"/>
      <c r="I1977" s="19"/>
      <c r="K1977" s="19"/>
      <c r="L1977" s="19"/>
      <c r="M1977" s="19"/>
      <c r="N1977" s="19"/>
      <c r="P1977" s="19"/>
      <c r="Q1977" s="19"/>
      <c r="S1977" s="19"/>
      <c r="T1977" s="19"/>
      <c r="V1977" s="19"/>
      <c r="W1977" s="19"/>
      <c r="X1977" s="19"/>
      <c r="Y1977" s="108" t="s">
        <v>15326</v>
      </c>
      <c r="Z1977" s="19"/>
      <c r="AA1977" s="19"/>
      <c r="AB1977" s="19"/>
      <c r="AC1977" s="19"/>
      <c r="AD1977" s="19"/>
      <c r="AE1977" s="19"/>
      <c r="AF1977" s="19"/>
      <c r="AG1977" s="19"/>
      <c r="AH1977" s="19"/>
      <c r="AI1977" s="19"/>
      <c r="AJ1977" s="19"/>
      <c r="AK1977" s="19"/>
      <c r="AL1977" s="19"/>
      <c r="AM1977" s="19"/>
      <c r="AN1977" s="19"/>
      <c r="AO1977" s="19"/>
      <c r="AP1977" s="19"/>
      <c r="AQ1977" s="19"/>
      <c r="AR1977" s="19"/>
      <c r="AS1977" s="19"/>
      <c r="AT1977" s="19"/>
      <c r="AU1977" s="19"/>
      <c r="AV1977" s="19"/>
      <c r="AW1977" s="19"/>
      <c r="AX1977" s="19"/>
      <c r="AY1977" s="19"/>
      <c r="AZ1977" s="19"/>
      <c r="BA1977" s="19"/>
      <c r="BB1977" s="19"/>
      <c r="BC1977" s="19"/>
      <c r="BD1977" s="19"/>
      <c r="BE1977" s="19"/>
      <c r="BF1977" s="19"/>
      <c r="BG1977" s="19"/>
      <c r="BH1977" s="19"/>
      <c r="BI1977" s="19"/>
      <c r="BJ1977" s="19"/>
      <c r="BK1977" s="19"/>
      <c r="BL1977" s="19"/>
      <c r="BM1977" s="19"/>
      <c r="BN1977" s="19"/>
      <c r="BO1977" s="19"/>
      <c r="BP1977" s="19"/>
      <c r="BQ1977" s="19"/>
      <c r="BR1977" s="14"/>
      <c r="BS1977" s="14"/>
      <c r="BT1977" s="19"/>
      <c r="BU1977" s="19"/>
      <c r="BV1977" s="19"/>
      <c r="BW1977" s="19"/>
      <c r="BX1977" s="19"/>
      <c r="BY1977" s="19"/>
      <c r="BZ1977" s="19"/>
      <c r="CA1977" s="19"/>
      <c r="CB1977" s="19"/>
      <c r="CC1977" s="19"/>
      <c r="CD1977" s="19"/>
      <c r="CE1977" s="19"/>
      <c r="CF1977" s="19"/>
      <c r="CG1977" s="19"/>
      <c r="CJ1977" s="24" t="s">
        <v>25075</v>
      </c>
    </row>
    <row r="1978" spans="1:88" ht="15" customHeight="1" thickBot="1">
      <c r="A1978" s="33" t="s">
        <v>11027</v>
      </c>
      <c r="B1978" s="24" t="s">
        <v>13937</v>
      </c>
      <c r="C1978" s="25">
        <v>19.059999999999999</v>
      </c>
      <c r="D1978" s="19"/>
      <c r="E1978"/>
      <c r="G1978" s="19"/>
      <c r="H1978" s="19"/>
      <c r="I1978" s="19"/>
      <c r="K1978" s="19"/>
      <c r="L1978" s="19"/>
      <c r="M1978" s="19"/>
      <c r="N1978" s="19"/>
      <c r="P1978" s="19"/>
      <c r="Q1978" s="19"/>
      <c r="S1978" s="19"/>
      <c r="T1978" s="19"/>
      <c r="V1978" s="19"/>
      <c r="W1978" s="19"/>
      <c r="X1978" s="19"/>
      <c r="Y1978" s="108" t="s">
        <v>15327</v>
      </c>
      <c r="Z1978" s="19"/>
      <c r="AA1978" s="19"/>
      <c r="AB1978" s="19"/>
      <c r="AC1978" s="19"/>
      <c r="AD1978" s="19"/>
      <c r="AE1978" s="19"/>
      <c r="AF1978" s="19"/>
      <c r="AG1978" s="19"/>
      <c r="AH1978" s="19"/>
      <c r="AI1978" s="19"/>
      <c r="AJ1978" s="19"/>
      <c r="AK1978" s="19"/>
      <c r="AL1978" s="19"/>
      <c r="AM1978" s="19"/>
      <c r="AN1978" s="19"/>
      <c r="AO1978" s="19"/>
      <c r="AP1978" s="19"/>
      <c r="AQ1978" s="19"/>
      <c r="AR1978" s="19"/>
      <c r="AS1978" s="19"/>
      <c r="AT1978" s="19"/>
      <c r="AU1978" s="19"/>
      <c r="AV1978" s="19"/>
      <c r="AW1978" s="19"/>
      <c r="AX1978" s="19"/>
      <c r="AY1978" s="19"/>
      <c r="AZ1978" s="19"/>
      <c r="BA1978" s="19"/>
      <c r="BB1978" s="19"/>
      <c r="BC1978" s="19"/>
      <c r="BD1978" s="19"/>
      <c r="BE1978" s="19"/>
      <c r="BF1978" s="19"/>
      <c r="BG1978" s="19"/>
      <c r="BH1978" s="19"/>
      <c r="BI1978" s="19"/>
      <c r="BJ1978" s="19"/>
      <c r="BK1978" s="19"/>
      <c r="BL1978" s="19"/>
      <c r="BM1978" s="19"/>
      <c r="BN1978" s="19"/>
      <c r="BO1978" s="19"/>
      <c r="BP1978" s="19"/>
      <c r="BQ1978" s="19"/>
      <c r="BR1978" s="14"/>
      <c r="BS1978" s="14"/>
      <c r="BT1978" s="19"/>
      <c r="BU1978" s="19"/>
      <c r="BV1978" s="19"/>
      <c r="BW1978" s="19"/>
      <c r="BX1978" s="19"/>
      <c r="BY1978" s="19"/>
      <c r="BZ1978" s="19"/>
      <c r="CA1978" s="19"/>
      <c r="CB1978" s="19"/>
      <c r="CC1978" s="19"/>
      <c r="CD1978" s="19"/>
      <c r="CE1978" s="19"/>
      <c r="CF1978" s="19"/>
      <c r="CG1978" s="19"/>
      <c r="CJ1978" s="79" t="s">
        <v>25075</v>
      </c>
    </row>
    <row r="1979" spans="1:88" ht="15" customHeight="1" thickBot="1">
      <c r="A1979" s="33" t="s">
        <v>11028</v>
      </c>
      <c r="B1979" s="24" t="s">
        <v>13938</v>
      </c>
      <c r="C1979" s="25">
        <v>2.5</v>
      </c>
      <c r="D1979" s="19"/>
      <c r="E1979"/>
      <c r="G1979" s="19"/>
      <c r="H1979" s="19"/>
      <c r="I1979" s="19"/>
      <c r="K1979" s="19"/>
      <c r="L1979" s="19"/>
      <c r="M1979" s="19"/>
      <c r="N1979" s="19"/>
      <c r="P1979" s="19"/>
      <c r="Q1979" s="19"/>
      <c r="S1979" s="19"/>
      <c r="T1979" s="19"/>
      <c r="V1979" s="19"/>
      <c r="W1979" s="19"/>
      <c r="X1979" s="19"/>
      <c r="Y1979" s="108" t="s">
        <v>15328</v>
      </c>
      <c r="Z1979" s="19"/>
      <c r="AA1979" s="19"/>
      <c r="AB1979" s="19"/>
      <c r="AC1979" s="19"/>
      <c r="AD1979" s="19"/>
      <c r="AE1979" s="19"/>
      <c r="AF1979" s="19"/>
      <c r="AG1979" s="19"/>
      <c r="AH1979" s="19"/>
      <c r="AI1979" s="19"/>
      <c r="AJ1979" s="19"/>
      <c r="AK1979" s="19"/>
      <c r="AL1979" s="19"/>
      <c r="AM1979" s="19"/>
      <c r="AN1979" s="19"/>
      <c r="AO1979" s="19"/>
      <c r="AP1979" s="19"/>
      <c r="AQ1979" s="19"/>
      <c r="AR1979" s="19"/>
      <c r="AS1979" s="19"/>
      <c r="AT1979" s="19"/>
      <c r="AU1979" s="19"/>
      <c r="AV1979" s="19"/>
      <c r="AW1979" s="19"/>
      <c r="AX1979" s="19"/>
      <c r="AY1979" s="19"/>
      <c r="AZ1979" s="19"/>
      <c r="BA1979" s="19"/>
      <c r="BB1979" s="19"/>
      <c r="BC1979" s="19"/>
      <c r="BD1979" s="19"/>
      <c r="BE1979" s="19"/>
      <c r="BF1979" s="19"/>
      <c r="BG1979" s="19"/>
      <c r="BH1979" s="19"/>
      <c r="BI1979" s="19"/>
      <c r="BJ1979" s="19"/>
      <c r="BK1979" s="19"/>
      <c r="BL1979" s="19"/>
      <c r="BM1979" s="19"/>
      <c r="BN1979" s="19"/>
      <c r="BO1979" s="19"/>
      <c r="BP1979" s="19"/>
      <c r="BQ1979" s="19"/>
      <c r="BR1979" s="14"/>
      <c r="BS1979" s="14"/>
      <c r="BT1979" s="19"/>
      <c r="BU1979" s="19"/>
      <c r="BV1979" s="19"/>
      <c r="BW1979" s="19"/>
      <c r="BX1979" s="19"/>
      <c r="BY1979" s="19"/>
      <c r="BZ1979" s="19"/>
      <c r="CA1979" s="19"/>
      <c r="CB1979" s="19"/>
      <c r="CC1979" s="19"/>
      <c r="CD1979" s="19"/>
      <c r="CE1979" s="19"/>
      <c r="CF1979" s="19"/>
      <c r="CG1979" s="19"/>
      <c r="CJ1979" s="24" t="s">
        <v>25076</v>
      </c>
    </row>
    <row r="1980" spans="1:88" ht="15" customHeight="1" thickBot="1">
      <c r="A1980" s="33" t="s">
        <v>11029</v>
      </c>
      <c r="B1980" s="24" t="s">
        <v>13939</v>
      </c>
      <c r="C1980" s="25">
        <v>160</v>
      </c>
      <c r="D1980" s="19"/>
      <c r="E1980"/>
      <c r="G1980" s="19"/>
      <c r="H1980" s="19"/>
      <c r="I1980" s="19"/>
      <c r="K1980" s="19"/>
      <c r="L1980" s="19"/>
      <c r="M1980" s="19"/>
      <c r="N1980" s="19"/>
      <c r="P1980" s="19"/>
      <c r="Q1980" s="19"/>
      <c r="S1980" s="19"/>
      <c r="T1980" s="19"/>
      <c r="V1980" s="19"/>
      <c r="W1980" s="19"/>
      <c r="X1980" s="19"/>
      <c r="Y1980" s="108" t="s">
        <v>15329</v>
      </c>
      <c r="Z1980" s="19"/>
      <c r="AA1980" s="19"/>
      <c r="AB1980" s="19"/>
      <c r="AC1980" s="19"/>
      <c r="AD1980" s="19"/>
      <c r="AE1980" s="19"/>
      <c r="AF1980" s="19"/>
      <c r="AG1980" s="19"/>
      <c r="AH1980" s="19"/>
      <c r="AI1980" s="19"/>
      <c r="AJ1980" s="19"/>
      <c r="AK1980" s="19"/>
      <c r="AL1980" s="19"/>
      <c r="AM1980" s="19"/>
      <c r="AN1980" s="19"/>
      <c r="AO1980" s="19"/>
      <c r="AP1980" s="19"/>
      <c r="AQ1980" s="19"/>
      <c r="AR1980" s="19"/>
      <c r="AS1980" s="19"/>
      <c r="AT1980" s="19"/>
      <c r="AU1980" s="19"/>
      <c r="AV1980" s="19"/>
      <c r="AW1980" s="19"/>
      <c r="AX1980" s="19"/>
      <c r="AY1980" s="19"/>
      <c r="AZ1980" s="19"/>
      <c r="BA1980" s="19"/>
      <c r="BB1980" s="19"/>
      <c r="BC1980" s="19"/>
      <c r="BD1980" s="19"/>
      <c r="BE1980" s="19"/>
      <c r="BF1980" s="19"/>
      <c r="BG1980" s="19"/>
      <c r="BH1980" s="19"/>
      <c r="BI1980" s="19"/>
      <c r="BJ1980" s="19"/>
      <c r="BK1980" s="19"/>
      <c r="BL1980" s="19"/>
      <c r="BM1980" s="19"/>
      <c r="BN1980" s="19"/>
      <c r="BO1980" s="19"/>
      <c r="BP1980" s="19"/>
      <c r="BQ1980" s="19"/>
      <c r="BR1980" s="14"/>
      <c r="BS1980" s="14"/>
      <c r="BT1980" s="19"/>
      <c r="BU1980" s="19"/>
      <c r="BV1980" s="19"/>
      <c r="BW1980" s="19"/>
      <c r="BX1980" s="19"/>
      <c r="BY1980" s="19"/>
      <c r="BZ1980" s="19"/>
      <c r="CA1980" s="19"/>
      <c r="CB1980" s="19"/>
      <c r="CC1980" s="19"/>
      <c r="CD1980" s="19"/>
      <c r="CE1980" s="19"/>
      <c r="CF1980" s="19"/>
      <c r="CG1980" s="19"/>
      <c r="CJ1980" s="79" t="s">
        <v>25077</v>
      </c>
    </row>
    <row r="1981" spans="1:88" ht="15" customHeight="1" thickBot="1">
      <c r="A1981" s="33" t="s">
        <v>11030</v>
      </c>
      <c r="B1981" s="24" t="s">
        <v>13940</v>
      </c>
      <c r="C1981" s="25">
        <v>32</v>
      </c>
      <c r="D1981" s="19"/>
      <c r="E1981"/>
      <c r="G1981" s="19"/>
      <c r="H1981" s="19"/>
      <c r="I1981" s="19"/>
      <c r="K1981" s="19"/>
      <c r="L1981" s="19"/>
      <c r="M1981" s="19"/>
      <c r="N1981" s="19"/>
      <c r="P1981" s="19"/>
      <c r="Q1981" s="19"/>
      <c r="S1981" s="19"/>
      <c r="T1981" s="19"/>
      <c r="V1981" s="19"/>
      <c r="W1981" s="19"/>
      <c r="X1981" s="19"/>
      <c r="Y1981" s="108" t="s">
        <v>15330</v>
      </c>
      <c r="Z1981" s="19"/>
      <c r="AA1981" s="19"/>
      <c r="AB1981" s="19"/>
      <c r="AC1981" s="19"/>
      <c r="AD1981" s="19"/>
      <c r="AE1981" s="19"/>
      <c r="AF1981" s="19"/>
      <c r="AG1981" s="19"/>
      <c r="AH1981" s="19"/>
      <c r="AI1981" s="19"/>
      <c r="AJ1981" s="19"/>
      <c r="AK1981" s="19"/>
      <c r="AL1981" s="19"/>
      <c r="AM1981" s="19"/>
      <c r="AN1981" s="19"/>
      <c r="AO1981" s="19"/>
      <c r="AP1981" s="19"/>
      <c r="AQ1981" s="19"/>
      <c r="AR1981" s="19"/>
      <c r="AS1981" s="19"/>
      <c r="AT1981" s="19"/>
      <c r="AU1981" s="19"/>
      <c r="AV1981" s="19"/>
      <c r="AW1981" s="19"/>
      <c r="AX1981" s="19"/>
      <c r="AY1981" s="19"/>
      <c r="AZ1981" s="19"/>
      <c r="BA1981" s="19"/>
      <c r="BB1981" s="19"/>
      <c r="BC1981" s="19"/>
      <c r="BD1981" s="19"/>
      <c r="BE1981" s="19"/>
      <c r="BF1981" s="19"/>
      <c r="BG1981" s="19"/>
      <c r="BH1981" s="19"/>
      <c r="BI1981" s="19"/>
      <c r="BJ1981" s="19"/>
      <c r="BK1981" s="19"/>
      <c r="BL1981" s="19"/>
      <c r="BM1981" s="19"/>
      <c r="BN1981" s="19"/>
      <c r="BO1981" s="19"/>
      <c r="BP1981" s="19"/>
      <c r="BQ1981" s="19"/>
      <c r="BR1981" s="14"/>
      <c r="BS1981" s="14"/>
      <c r="BT1981" s="19"/>
      <c r="BU1981" s="19"/>
      <c r="BV1981" s="19"/>
      <c r="BW1981" s="19"/>
      <c r="BX1981" s="19"/>
      <c r="BY1981" s="19"/>
      <c r="BZ1981" s="19"/>
      <c r="CA1981" s="19"/>
      <c r="CB1981" s="19"/>
      <c r="CC1981" s="19"/>
      <c r="CD1981" s="19"/>
      <c r="CE1981" s="19"/>
      <c r="CF1981" s="19"/>
      <c r="CG1981" s="19"/>
      <c r="CJ1981" s="24" t="s">
        <v>25078</v>
      </c>
    </row>
    <row r="1982" spans="1:88" ht="15" customHeight="1" thickBot="1">
      <c r="A1982" s="33" t="s">
        <v>11031</v>
      </c>
      <c r="B1982" s="24" t="s">
        <v>13941</v>
      </c>
      <c r="C1982" s="25">
        <v>64</v>
      </c>
      <c r="D1982" s="19"/>
      <c r="E1982"/>
      <c r="G1982" s="19"/>
      <c r="H1982" s="19"/>
      <c r="I1982" s="19"/>
      <c r="K1982" s="19"/>
      <c r="L1982" s="19"/>
      <c r="M1982" s="19"/>
      <c r="N1982" s="19"/>
      <c r="P1982" s="19"/>
      <c r="Q1982" s="19"/>
      <c r="S1982" s="19"/>
      <c r="T1982" s="19"/>
      <c r="V1982" s="19"/>
      <c r="W1982" s="19"/>
      <c r="X1982" s="19"/>
      <c r="Y1982" s="108" t="s">
        <v>15331</v>
      </c>
      <c r="Z1982" s="19"/>
      <c r="AA1982" s="19"/>
      <c r="AB1982" s="19"/>
      <c r="AC1982" s="19"/>
      <c r="AD1982" s="19"/>
      <c r="AE1982" s="19"/>
      <c r="AF1982" s="19"/>
      <c r="AG1982" s="19"/>
      <c r="AH1982" s="19"/>
      <c r="AI1982" s="19"/>
      <c r="AJ1982" s="19"/>
      <c r="AK1982" s="19"/>
      <c r="AL1982" s="19"/>
      <c r="AM1982" s="19"/>
      <c r="AN1982" s="19"/>
      <c r="AO1982" s="19"/>
      <c r="AP1982" s="19"/>
      <c r="AQ1982" s="19"/>
      <c r="AR1982" s="19"/>
      <c r="AS1982" s="19"/>
      <c r="AT1982" s="19"/>
      <c r="AU1982" s="19"/>
      <c r="AV1982" s="19"/>
      <c r="AW1982" s="19"/>
      <c r="AX1982" s="19"/>
      <c r="AY1982" s="19"/>
      <c r="AZ1982" s="19"/>
      <c r="BA1982" s="19"/>
      <c r="BB1982" s="19"/>
      <c r="BC1982" s="19"/>
      <c r="BD1982" s="19"/>
      <c r="BE1982" s="19"/>
      <c r="BF1982" s="19"/>
      <c r="BG1982" s="19"/>
      <c r="BH1982" s="19"/>
      <c r="BI1982" s="19"/>
      <c r="BJ1982" s="19"/>
      <c r="BK1982" s="19"/>
      <c r="BL1982" s="19"/>
      <c r="BM1982" s="19"/>
      <c r="BN1982" s="19"/>
      <c r="BO1982" s="19"/>
      <c r="BP1982" s="19"/>
      <c r="BQ1982" s="19"/>
      <c r="BR1982" s="14"/>
      <c r="BS1982" s="14"/>
      <c r="BT1982" s="19"/>
      <c r="BU1982" s="19"/>
      <c r="BV1982" s="19"/>
      <c r="BW1982" s="19"/>
      <c r="BX1982" s="19"/>
      <c r="BY1982" s="19"/>
      <c r="BZ1982" s="19"/>
      <c r="CA1982" s="19"/>
      <c r="CB1982" s="19"/>
      <c r="CC1982" s="19"/>
      <c r="CD1982" s="19"/>
      <c r="CE1982" s="19"/>
      <c r="CF1982" s="19"/>
      <c r="CG1982" s="19"/>
      <c r="CJ1982" s="79" t="s">
        <v>25079</v>
      </c>
    </row>
    <row r="1983" spans="1:88" ht="15" customHeight="1" thickBot="1">
      <c r="A1983" s="33" t="s">
        <v>11032</v>
      </c>
      <c r="B1983" s="24" t="s">
        <v>13942</v>
      </c>
      <c r="C1983" s="25">
        <v>112</v>
      </c>
      <c r="D1983" s="19"/>
      <c r="E1983"/>
      <c r="G1983" s="19"/>
      <c r="H1983" s="19"/>
      <c r="I1983" s="19"/>
      <c r="K1983" s="19"/>
      <c r="L1983" s="19"/>
      <c r="M1983" s="19"/>
      <c r="N1983" s="19"/>
      <c r="P1983" s="19"/>
      <c r="Q1983" s="19"/>
      <c r="S1983" s="19"/>
      <c r="T1983" s="19"/>
      <c r="V1983" s="19"/>
      <c r="W1983" s="19"/>
      <c r="X1983" s="19"/>
      <c r="Y1983" s="108" t="s">
        <v>15332</v>
      </c>
      <c r="Z1983" s="19"/>
      <c r="AA1983" s="19"/>
      <c r="AB1983" s="19"/>
      <c r="AC1983" s="19"/>
      <c r="AD1983" s="19"/>
      <c r="AE1983" s="19"/>
      <c r="AF1983" s="19"/>
      <c r="AG1983" s="19"/>
      <c r="AH1983" s="19"/>
      <c r="AI1983" s="19"/>
      <c r="AJ1983" s="19"/>
      <c r="AK1983" s="19"/>
      <c r="AL1983" s="19"/>
      <c r="AM1983" s="19"/>
      <c r="AN1983" s="19"/>
      <c r="AO1983" s="19"/>
      <c r="AP1983" s="19"/>
      <c r="AQ1983" s="19"/>
      <c r="AR1983" s="19"/>
      <c r="AS1983" s="19"/>
      <c r="AT1983" s="19"/>
      <c r="AU1983" s="19"/>
      <c r="AV1983" s="19"/>
      <c r="AW1983" s="19"/>
      <c r="AX1983" s="19"/>
      <c r="AY1983" s="19"/>
      <c r="AZ1983" s="19"/>
      <c r="BA1983" s="19"/>
      <c r="BB1983" s="19"/>
      <c r="BC1983" s="19"/>
      <c r="BD1983" s="19"/>
      <c r="BE1983" s="19"/>
      <c r="BF1983" s="19"/>
      <c r="BG1983" s="19"/>
      <c r="BH1983" s="19"/>
      <c r="BI1983" s="19"/>
      <c r="BJ1983" s="19"/>
      <c r="BK1983" s="19"/>
      <c r="BL1983" s="19"/>
      <c r="BM1983" s="19"/>
      <c r="BN1983" s="19"/>
      <c r="BO1983" s="19"/>
      <c r="BP1983" s="19"/>
      <c r="BQ1983" s="19"/>
      <c r="BR1983" s="14"/>
      <c r="BS1983" s="14"/>
      <c r="BT1983" s="19"/>
      <c r="BU1983" s="19"/>
      <c r="BV1983" s="19"/>
      <c r="BW1983" s="19"/>
      <c r="BX1983" s="19"/>
      <c r="BY1983" s="19"/>
      <c r="BZ1983" s="19"/>
      <c r="CA1983" s="19"/>
      <c r="CB1983" s="19"/>
      <c r="CC1983" s="19"/>
      <c r="CD1983" s="19"/>
      <c r="CE1983" s="19"/>
      <c r="CF1983" s="19"/>
      <c r="CG1983" s="19"/>
      <c r="CJ1983" s="24" t="s">
        <v>25080</v>
      </c>
    </row>
    <row r="1984" spans="1:88" ht="15" customHeight="1" thickBot="1">
      <c r="A1984" s="33" t="s">
        <v>11033</v>
      </c>
      <c r="B1984" s="24" t="s">
        <v>13943</v>
      </c>
      <c r="C1984" s="25">
        <v>102</v>
      </c>
      <c r="D1984" s="19"/>
      <c r="E1984"/>
      <c r="G1984" s="19"/>
      <c r="H1984" s="19"/>
      <c r="I1984" s="19"/>
      <c r="K1984" s="19"/>
      <c r="L1984" s="19"/>
      <c r="M1984" s="19"/>
      <c r="N1984" s="19"/>
      <c r="P1984" s="19"/>
      <c r="Q1984" s="19"/>
      <c r="S1984" s="19"/>
      <c r="T1984" s="19"/>
      <c r="V1984" s="19"/>
      <c r="W1984" s="19"/>
      <c r="X1984" s="19"/>
      <c r="Y1984" s="108" t="s">
        <v>15333</v>
      </c>
      <c r="Z1984" s="19"/>
      <c r="AA1984" s="19"/>
      <c r="AB1984" s="19"/>
      <c r="AC1984" s="19"/>
      <c r="AD1984" s="19"/>
      <c r="AE1984" s="19"/>
      <c r="AF1984" s="19"/>
      <c r="AG1984" s="19"/>
      <c r="AH1984" s="19"/>
      <c r="AI1984" s="19"/>
      <c r="AJ1984" s="19"/>
      <c r="AK1984" s="19"/>
      <c r="AL1984" s="19"/>
      <c r="AM1984" s="19"/>
      <c r="AN1984" s="19"/>
      <c r="AO1984" s="19"/>
      <c r="AP1984" s="19"/>
      <c r="AQ1984" s="19"/>
      <c r="AR1984" s="19"/>
      <c r="AS1984" s="19"/>
      <c r="AT1984" s="19"/>
      <c r="AU1984" s="19"/>
      <c r="AV1984" s="19"/>
      <c r="AW1984" s="19"/>
      <c r="AX1984" s="19"/>
      <c r="AY1984" s="19"/>
      <c r="AZ1984" s="19"/>
      <c r="BA1984" s="19"/>
      <c r="BB1984" s="19"/>
      <c r="BC1984" s="19"/>
      <c r="BD1984" s="19"/>
      <c r="BE1984" s="19"/>
      <c r="BF1984" s="19"/>
      <c r="BG1984" s="19"/>
      <c r="BH1984" s="19"/>
      <c r="BI1984" s="19"/>
      <c r="BJ1984" s="19"/>
      <c r="BK1984" s="19"/>
      <c r="BL1984" s="19"/>
      <c r="BM1984" s="19"/>
      <c r="BN1984" s="19"/>
      <c r="BO1984" s="19"/>
      <c r="BP1984" s="19"/>
      <c r="BQ1984" s="19"/>
      <c r="BR1984" s="14"/>
      <c r="BS1984" s="14"/>
      <c r="BT1984" s="19"/>
      <c r="BU1984" s="19"/>
      <c r="BV1984" s="19"/>
      <c r="BW1984" s="19"/>
      <c r="BX1984" s="19"/>
      <c r="BY1984" s="19"/>
      <c r="BZ1984" s="19"/>
      <c r="CA1984" s="19"/>
      <c r="CB1984" s="19"/>
      <c r="CC1984" s="19"/>
      <c r="CD1984" s="19"/>
      <c r="CE1984" s="19"/>
      <c r="CF1984" s="19"/>
      <c r="CG1984" s="19"/>
      <c r="CJ1984" s="79" t="s">
        <v>24367</v>
      </c>
    </row>
    <row r="1985" spans="1:88" ht="15" customHeight="1" thickBot="1">
      <c r="A1985" s="33" t="s">
        <v>11034</v>
      </c>
      <c r="B1985" s="24" t="s">
        <v>13944</v>
      </c>
      <c r="C1985" s="25">
        <v>103.03</v>
      </c>
      <c r="D1985" s="19"/>
      <c r="E1985"/>
      <c r="G1985" s="19"/>
      <c r="H1985" s="19"/>
      <c r="I1985" s="19"/>
      <c r="K1985" s="19"/>
      <c r="L1985" s="19"/>
      <c r="M1985" s="19"/>
      <c r="N1985" s="19"/>
      <c r="P1985" s="19"/>
      <c r="Q1985" s="19"/>
      <c r="S1985" s="19"/>
      <c r="T1985" s="19"/>
      <c r="V1985" s="19"/>
      <c r="W1985" s="19"/>
      <c r="X1985" s="19"/>
      <c r="Y1985" s="108" t="s">
        <v>15334</v>
      </c>
      <c r="Z1985" s="19"/>
      <c r="AA1985" s="19"/>
      <c r="AB1985" s="19"/>
      <c r="AC1985" s="19"/>
      <c r="AD1985" s="19"/>
      <c r="AE1985" s="19"/>
      <c r="AF1985" s="19"/>
      <c r="AG1985" s="19"/>
      <c r="AH1985" s="19"/>
      <c r="AI1985" s="19"/>
      <c r="AJ1985" s="19"/>
      <c r="AK1985" s="19"/>
      <c r="AL1985" s="19"/>
      <c r="AM1985" s="19"/>
      <c r="AN1985" s="19"/>
      <c r="AO1985" s="19"/>
      <c r="AP1985" s="19"/>
      <c r="AQ1985" s="19"/>
      <c r="AR1985" s="19"/>
      <c r="AS1985" s="19"/>
      <c r="AT1985" s="19"/>
      <c r="AU1985" s="19"/>
      <c r="AV1985" s="19"/>
      <c r="AW1985" s="19"/>
      <c r="AX1985" s="19"/>
      <c r="AY1985" s="19"/>
      <c r="AZ1985" s="19"/>
      <c r="BA1985" s="19"/>
      <c r="BB1985" s="19"/>
      <c r="BC1985" s="19"/>
      <c r="BD1985" s="19"/>
      <c r="BE1985" s="19"/>
      <c r="BF1985" s="19"/>
      <c r="BG1985" s="19"/>
      <c r="BH1985" s="19"/>
      <c r="BI1985" s="19"/>
      <c r="BJ1985" s="19"/>
      <c r="BK1985" s="19"/>
      <c r="BL1985" s="19"/>
      <c r="BM1985" s="19"/>
      <c r="BN1985" s="19"/>
      <c r="BO1985" s="19"/>
      <c r="BP1985" s="19"/>
      <c r="BQ1985" s="19"/>
      <c r="BR1985" s="14"/>
      <c r="BS1985" s="14"/>
      <c r="BT1985" s="19"/>
      <c r="BU1985" s="19"/>
      <c r="BV1985" s="19"/>
      <c r="BW1985" s="19"/>
      <c r="BX1985" s="19"/>
      <c r="BY1985" s="19"/>
      <c r="BZ1985" s="19"/>
      <c r="CA1985" s="19"/>
      <c r="CB1985" s="19"/>
      <c r="CC1985" s="19"/>
      <c r="CD1985" s="19"/>
      <c r="CE1985" s="19"/>
      <c r="CF1985" s="19"/>
      <c r="CG1985" s="19"/>
      <c r="CJ1985" s="24" t="s">
        <v>24367</v>
      </c>
    </row>
    <row r="1986" spans="1:88" ht="15" customHeight="1" thickBot="1">
      <c r="A1986" s="33" t="s">
        <v>11035</v>
      </c>
      <c r="B1986" s="24" t="s">
        <v>13945</v>
      </c>
      <c r="C1986" s="25">
        <v>810.4</v>
      </c>
      <c r="D1986" s="19"/>
      <c r="E1986"/>
      <c r="G1986" s="19"/>
      <c r="H1986" s="19"/>
      <c r="I1986" s="19"/>
      <c r="K1986" s="19"/>
      <c r="L1986" s="19"/>
      <c r="M1986" s="19"/>
      <c r="N1986" s="19"/>
      <c r="P1986" s="19"/>
      <c r="Q1986" s="19"/>
      <c r="S1986" s="19"/>
      <c r="T1986" s="19"/>
      <c r="V1986" s="19"/>
      <c r="W1986" s="19"/>
      <c r="X1986" s="19"/>
      <c r="Y1986" s="108" t="s">
        <v>15335</v>
      </c>
      <c r="Z1986" s="19"/>
      <c r="AA1986" s="19"/>
      <c r="AB1986" s="19"/>
      <c r="AC1986" s="19"/>
      <c r="AD1986" s="19"/>
      <c r="AE1986" s="19"/>
      <c r="AF1986" s="19"/>
      <c r="AG1986" s="19"/>
      <c r="AH1986" s="19"/>
      <c r="AI1986" s="19"/>
      <c r="AJ1986" s="19"/>
      <c r="AK1986" s="19"/>
      <c r="AL1986" s="19"/>
      <c r="AM1986" s="19"/>
      <c r="AN1986" s="19"/>
      <c r="AO1986" s="19"/>
      <c r="AP1986" s="19"/>
      <c r="AQ1986" s="19"/>
      <c r="AR1986" s="19"/>
      <c r="AS1986" s="19"/>
      <c r="AT1986" s="19"/>
      <c r="AU1986" s="19"/>
      <c r="AV1986" s="19"/>
      <c r="AW1986" s="19"/>
      <c r="AX1986" s="19"/>
      <c r="AY1986" s="19"/>
      <c r="AZ1986" s="19"/>
      <c r="BA1986" s="19"/>
      <c r="BB1986" s="19"/>
      <c r="BC1986" s="19"/>
      <c r="BD1986" s="19"/>
      <c r="BE1986" s="19"/>
      <c r="BF1986" s="19"/>
      <c r="BG1986" s="19"/>
      <c r="BH1986" s="19"/>
      <c r="BI1986" s="19"/>
      <c r="BJ1986" s="19"/>
      <c r="BK1986" s="19"/>
      <c r="BL1986" s="19"/>
      <c r="BM1986" s="19"/>
      <c r="BN1986" s="19"/>
      <c r="BO1986" s="19"/>
      <c r="BP1986" s="19"/>
      <c r="BQ1986" s="19"/>
      <c r="BR1986" s="14"/>
      <c r="BS1986" s="14"/>
      <c r="BT1986" s="19"/>
      <c r="BU1986" s="19"/>
      <c r="BV1986" s="19"/>
      <c r="BW1986" s="19"/>
      <c r="BX1986" s="19"/>
      <c r="BY1986" s="19"/>
      <c r="BZ1986" s="19"/>
      <c r="CA1986" s="19"/>
      <c r="CB1986" s="19"/>
      <c r="CC1986" s="19"/>
      <c r="CD1986" s="19"/>
      <c r="CE1986" s="19"/>
      <c r="CF1986" s="19"/>
      <c r="CG1986" s="19"/>
      <c r="CJ1986" s="79" t="s">
        <v>25081</v>
      </c>
    </row>
    <row r="1987" spans="1:88" ht="15" customHeight="1" thickBot="1">
      <c r="A1987" s="33" t="s">
        <v>11036</v>
      </c>
      <c r="B1987" s="24" t="s">
        <v>13946</v>
      </c>
      <c r="C1987" s="25">
        <v>27.91</v>
      </c>
      <c r="D1987" s="19"/>
      <c r="E1987"/>
      <c r="G1987" s="19"/>
      <c r="H1987" s="19"/>
      <c r="I1987" s="19"/>
      <c r="K1987" s="19"/>
      <c r="L1987" s="19"/>
      <c r="M1987" s="19"/>
      <c r="N1987" s="19"/>
      <c r="P1987" s="19"/>
      <c r="Q1987" s="19"/>
      <c r="S1987" s="19"/>
      <c r="T1987" s="19"/>
      <c r="V1987" s="19"/>
      <c r="W1987" s="19"/>
      <c r="X1987" s="19"/>
      <c r="Y1987" s="108" t="s">
        <v>15336</v>
      </c>
      <c r="Z1987" s="19"/>
      <c r="AA1987" s="19"/>
      <c r="AB1987" s="19"/>
      <c r="AC1987" s="19"/>
      <c r="AD1987" s="19"/>
      <c r="AE1987" s="19"/>
      <c r="AF1987" s="19"/>
      <c r="AG1987" s="19"/>
      <c r="AH1987" s="19"/>
      <c r="AI1987" s="19"/>
      <c r="AJ1987" s="19"/>
      <c r="AK1987" s="19"/>
      <c r="AL1987" s="19"/>
      <c r="AM1987" s="19"/>
      <c r="AN1987" s="19"/>
      <c r="AO1987" s="19"/>
      <c r="AP1987" s="19"/>
      <c r="AQ1987" s="19"/>
      <c r="AR1987" s="19"/>
      <c r="AS1987" s="19"/>
      <c r="AT1987" s="19"/>
      <c r="AU1987" s="19"/>
      <c r="AV1987" s="19"/>
      <c r="AW1987" s="19"/>
      <c r="AX1987" s="19"/>
      <c r="AY1987" s="19"/>
      <c r="AZ1987" s="19"/>
      <c r="BA1987" s="19"/>
      <c r="BB1987" s="19"/>
      <c r="BC1987" s="19"/>
      <c r="BD1987" s="19"/>
      <c r="BE1987" s="19"/>
      <c r="BF1987" s="19"/>
      <c r="BG1987" s="19"/>
      <c r="BH1987" s="19"/>
      <c r="BI1987" s="19"/>
      <c r="BJ1987" s="19"/>
      <c r="BK1987" s="19"/>
      <c r="BL1987" s="19"/>
      <c r="BM1987" s="19"/>
      <c r="BN1987" s="19"/>
      <c r="BO1987" s="19"/>
      <c r="BP1987" s="19"/>
      <c r="BQ1987" s="19"/>
      <c r="BR1987" s="14"/>
      <c r="BS1987" s="14"/>
      <c r="BT1987" s="19"/>
      <c r="BU1987" s="19"/>
      <c r="BV1987" s="19"/>
      <c r="BW1987" s="19"/>
      <c r="BX1987" s="19"/>
      <c r="BY1987" s="19"/>
      <c r="BZ1987" s="19"/>
      <c r="CA1987" s="19"/>
      <c r="CB1987" s="19"/>
      <c r="CC1987" s="19"/>
      <c r="CD1987" s="19"/>
      <c r="CE1987" s="19"/>
      <c r="CF1987" s="19"/>
      <c r="CG1987" s="19"/>
      <c r="CJ1987" s="24" t="s">
        <v>25082</v>
      </c>
    </row>
    <row r="1988" spans="1:88" ht="15" customHeight="1" thickBot="1">
      <c r="A1988" s="33" t="s">
        <v>11037</v>
      </c>
      <c r="B1988" s="24" t="s">
        <v>13947</v>
      </c>
      <c r="C1988" s="25">
        <v>50</v>
      </c>
      <c r="D1988" s="19"/>
      <c r="E1988"/>
      <c r="G1988" s="19"/>
      <c r="H1988" s="19"/>
      <c r="I1988" s="19"/>
      <c r="K1988" s="19"/>
      <c r="L1988" s="19"/>
      <c r="M1988" s="19"/>
      <c r="N1988" s="19"/>
      <c r="P1988" s="19"/>
      <c r="Q1988" s="19"/>
      <c r="S1988" s="19"/>
      <c r="T1988" s="19"/>
      <c r="V1988" s="19"/>
      <c r="W1988" s="19"/>
      <c r="X1988" s="19"/>
      <c r="Y1988" s="108" t="s">
        <v>15337</v>
      </c>
      <c r="Z1988" s="19"/>
      <c r="AA1988" s="19"/>
      <c r="AB1988" s="19"/>
      <c r="AC1988" s="19"/>
      <c r="AD1988" s="19"/>
      <c r="AE1988" s="19"/>
      <c r="AF1988" s="19"/>
      <c r="AG1988" s="19"/>
      <c r="AH1988" s="19"/>
      <c r="AI1988" s="19"/>
      <c r="AJ1988" s="19"/>
      <c r="AK1988" s="19"/>
      <c r="AL1988" s="19"/>
      <c r="AM1988" s="19"/>
      <c r="AN1988" s="19"/>
      <c r="AO1988" s="19"/>
      <c r="AP1988" s="19"/>
      <c r="AQ1988" s="19"/>
      <c r="AR1988" s="19"/>
      <c r="AS1988" s="19"/>
      <c r="AT1988" s="19"/>
      <c r="AU1988" s="19"/>
      <c r="AV1988" s="19"/>
      <c r="AW1988" s="19"/>
      <c r="AX1988" s="19"/>
      <c r="AY1988" s="19"/>
      <c r="AZ1988" s="19"/>
      <c r="BA1988" s="19"/>
      <c r="BB1988" s="19"/>
      <c r="BC1988" s="19"/>
      <c r="BD1988" s="19"/>
      <c r="BE1988" s="19"/>
      <c r="BF1988" s="19"/>
      <c r="BG1988" s="19"/>
      <c r="BH1988" s="19"/>
      <c r="BI1988" s="19"/>
      <c r="BJ1988" s="19"/>
      <c r="BK1988" s="19"/>
      <c r="BL1988" s="19"/>
      <c r="BM1988" s="19"/>
      <c r="BN1988" s="19"/>
      <c r="BO1988" s="19"/>
      <c r="BP1988" s="19"/>
      <c r="BQ1988" s="19"/>
      <c r="BR1988" s="14"/>
      <c r="BS1988" s="14"/>
      <c r="BT1988" s="19"/>
      <c r="BU1988" s="19"/>
      <c r="BV1988" s="19"/>
      <c r="BW1988" s="19"/>
      <c r="BX1988" s="19"/>
      <c r="BY1988" s="19"/>
      <c r="BZ1988" s="19"/>
      <c r="CA1988" s="19"/>
      <c r="CB1988" s="19"/>
      <c r="CC1988" s="19"/>
      <c r="CD1988" s="19"/>
      <c r="CE1988" s="19"/>
      <c r="CF1988" s="19"/>
      <c r="CG1988" s="19"/>
      <c r="CJ1988" s="79" t="s">
        <v>25083</v>
      </c>
    </row>
    <row r="1989" spans="1:88" ht="15" customHeight="1" thickBot="1">
      <c r="A1989" s="33" t="s">
        <v>11038</v>
      </c>
      <c r="B1989" s="24" t="s">
        <v>13948</v>
      </c>
      <c r="C1989" s="25">
        <v>28</v>
      </c>
      <c r="D1989" s="19"/>
      <c r="E1989"/>
      <c r="G1989" s="19"/>
      <c r="H1989" s="19"/>
      <c r="I1989" s="19"/>
      <c r="K1989" s="19"/>
      <c r="L1989" s="19"/>
      <c r="M1989" s="19"/>
      <c r="N1989" s="19"/>
      <c r="P1989" s="19"/>
      <c r="Q1989" s="19"/>
      <c r="S1989" s="19"/>
      <c r="T1989" s="19"/>
      <c r="V1989" s="19"/>
      <c r="W1989" s="19"/>
      <c r="X1989" s="19"/>
      <c r="Y1989" s="108" t="s">
        <v>15338</v>
      </c>
      <c r="Z1989" s="19"/>
      <c r="AA1989" s="19"/>
      <c r="AB1989" s="19"/>
      <c r="AC1989" s="19"/>
      <c r="AD1989" s="19"/>
      <c r="AE1989" s="19"/>
      <c r="AF1989" s="19"/>
      <c r="AG1989" s="19"/>
      <c r="AH1989" s="19"/>
      <c r="AI1989" s="19"/>
      <c r="AJ1989" s="19"/>
      <c r="AK1989" s="19"/>
      <c r="AL1989" s="19"/>
      <c r="AM1989" s="19"/>
      <c r="AN1989" s="19"/>
      <c r="AO1989" s="19"/>
      <c r="AP1989" s="19"/>
      <c r="AQ1989" s="19"/>
      <c r="AR1989" s="19"/>
      <c r="AS1989" s="19"/>
      <c r="AT1989" s="19"/>
      <c r="AU1989" s="19"/>
      <c r="AV1989" s="19"/>
      <c r="AW1989" s="19"/>
      <c r="AX1989" s="19"/>
      <c r="AY1989" s="19"/>
      <c r="AZ1989" s="19"/>
      <c r="BA1989" s="19"/>
      <c r="BB1989" s="19"/>
      <c r="BC1989" s="19"/>
      <c r="BD1989" s="19"/>
      <c r="BE1989" s="19"/>
      <c r="BF1989" s="19"/>
      <c r="BG1989" s="19"/>
      <c r="BH1989" s="19"/>
      <c r="BI1989" s="19"/>
      <c r="BJ1989" s="19"/>
      <c r="BK1989" s="19"/>
      <c r="BL1989" s="19"/>
      <c r="BM1989" s="19"/>
      <c r="BN1989" s="19"/>
      <c r="BO1989" s="19"/>
      <c r="BP1989" s="19"/>
      <c r="BQ1989" s="19"/>
      <c r="BR1989" s="14"/>
      <c r="BS1989" s="14"/>
      <c r="BT1989" s="19"/>
      <c r="BU1989" s="19"/>
      <c r="BV1989" s="19"/>
      <c r="BW1989" s="19"/>
      <c r="BX1989" s="19"/>
      <c r="BY1989" s="19"/>
      <c r="BZ1989" s="19"/>
      <c r="CA1989" s="19"/>
      <c r="CB1989" s="19"/>
      <c r="CC1989" s="19"/>
      <c r="CD1989" s="19"/>
      <c r="CE1989" s="19"/>
      <c r="CF1989" s="19"/>
      <c r="CG1989" s="19"/>
      <c r="CJ1989" s="24" t="s">
        <v>25084</v>
      </c>
    </row>
    <row r="1990" spans="1:88" ht="15" customHeight="1" thickBot="1">
      <c r="A1990" s="33" t="s">
        <v>11039</v>
      </c>
      <c r="B1990" s="24" t="s">
        <v>13949</v>
      </c>
      <c r="C1990" s="25">
        <v>42</v>
      </c>
      <c r="D1990" s="19"/>
      <c r="E1990"/>
      <c r="G1990" s="19"/>
      <c r="H1990" s="19"/>
      <c r="I1990" s="19"/>
      <c r="K1990" s="19"/>
      <c r="L1990" s="19"/>
      <c r="M1990" s="19"/>
      <c r="N1990" s="19"/>
      <c r="P1990" s="19"/>
      <c r="Q1990" s="19"/>
      <c r="S1990" s="19"/>
      <c r="T1990" s="19"/>
      <c r="V1990" s="19"/>
      <c r="W1990" s="19"/>
      <c r="X1990" s="19"/>
      <c r="Y1990" s="108" t="s">
        <v>15339</v>
      </c>
      <c r="Z1990" s="19"/>
      <c r="AA1990" s="19"/>
      <c r="AB1990" s="19"/>
      <c r="AC1990" s="19"/>
      <c r="AD1990" s="19"/>
      <c r="AE1990" s="19"/>
      <c r="AF1990" s="19"/>
      <c r="AG1990" s="19"/>
      <c r="AH1990" s="19"/>
      <c r="AI1990" s="19"/>
      <c r="AJ1990" s="19"/>
      <c r="AK1990" s="19"/>
      <c r="AL1990" s="19"/>
      <c r="AM1990" s="19"/>
      <c r="AN1990" s="19"/>
      <c r="AO1990" s="19"/>
      <c r="AP1990" s="19"/>
      <c r="AQ1990" s="19"/>
      <c r="AR1990" s="19"/>
      <c r="AS1990" s="19"/>
      <c r="AT1990" s="19"/>
      <c r="AU1990" s="19"/>
      <c r="AV1990" s="19"/>
      <c r="AW1990" s="19"/>
      <c r="AX1990" s="19"/>
      <c r="AY1990" s="19"/>
      <c r="AZ1990" s="19"/>
      <c r="BA1990" s="19"/>
      <c r="BB1990" s="19"/>
      <c r="BC1990" s="19"/>
      <c r="BD1990" s="19"/>
      <c r="BE1990" s="19"/>
      <c r="BF1990" s="19"/>
      <c r="BG1990" s="19"/>
      <c r="BH1990" s="19"/>
      <c r="BI1990" s="19"/>
      <c r="BJ1990" s="19"/>
      <c r="BK1990" s="19"/>
      <c r="BL1990" s="19"/>
      <c r="BM1990" s="19"/>
      <c r="BN1990" s="19"/>
      <c r="BO1990" s="19"/>
      <c r="BP1990" s="19"/>
      <c r="BQ1990" s="19"/>
      <c r="BR1990" s="14"/>
      <c r="BS1990" s="14"/>
      <c r="BT1990" s="19"/>
      <c r="BU1990" s="19"/>
      <c r="BV1990" s="19"/>
      <c r="BW1990" s="19"/>
      <c r="BX1990" s="19"/>
      <c r="BY1990" s="19"/>
      <c r="BZ1990" s="19"/>
      <c r="CA1990" s="19"/>
      <c r="CB1990" s="19"/>
      <c r="CC1990" s="19"/>
      <c r="CD1990" s="19"/>
      <c r="CE1990" s="19"/>
      <c r="CF1990" s="19"/>
      <c r="CG1990" s="19"/>
      <c r="CJ1990" s="79" t="s">
        <v>25085</v>
      </c>
    </row>
    <row r="1991" spans="1:88" ht="15" customHeight="1" thickBot="1">
      <c r="A1991" s="33" t="s">
        <v>2853</v>
      </c>
      <c r="B1991" s="24" t="s">
        <v>13950</v>
      </c>
      <c r="C1991" s="25">
        <v>14</v>
      </c>
      <c r="D1991" s="19"/>
      <c r="E1991"/>
      <c r="G1991" s="19"/>
      <c r="H1991" s="19"/>
      <c r="I1991" s="19"/>
      <c r="K1991" s="19"/>
      <c r="L1991" s="19"/>
      <c r="M1991" s="19"/>
      <c r="N1991" s="19"/>
      <c r="P1991" s="19"/>
      <c r="Q1991" s="19"/>
      <c r="S1991" s="19"/>
      <c r="T1991" s="19"/>
      <c r="V1991" s="19"/>
      <c r="W1991" s="19"/>
      <c r="X1991" s="19"/>
      <c r="Y1991" s="108" t="s">
        <v>15340</v>
      </c>
      <c r="Z1991" s="19"/>
      <c r="AA1991" s="19"/>
      <c r="AB1991" s="19"/>
      <c r="AC1991" s="19"/>
      <c r="AD1991" s="19"/>
      <c r="AE1991" s="19"/>
      <c r="AF1991" s="19"/>
      <c r="AG1991" s="19"/>
      <c r="AH1991" s="19"/>
      <c r="AI1991" s="19"/>
      <c r="AJ1991" s="19"/>
      <c r="AK1991" s="19"/>
      <c r="AL1991" s="19"/>
      <c r="AM1991" s="19"/>
      <c r="AN1991" s="19"/>
      <c r="AO1991" s="19"/>
      <c r="AP1991" s="19"/>
      <c r="AQ1991" s="19"/>
      <c r="AR1991" s="19"/>
      <c r="AS1991" s="19"/>
      <c r="AT1991" s="19"/>
      <c r="AU1991" s="19"/>
      <c r="AV1991" s="19"/>
      <c r="AW1991" s="19"/>
      <c r="AX1991" s="19"/>
      <c r="AY1991" s="19"/>
      <c r="AZ1991" s="19"/>
      <c r="BA1991" s="19"/>
      <c r="BB1991" s="19"/>
      <c r="BC1991" s="19"/>
      <c r="BD1991" s="19"/>
      <c r="BE1991" s="19"/>
      <c r="BF1991" s="19"/>
      <c r="BG1991" s="19"/>
      <c r="BH1991" s="19"/>
      <c r="BI1991" s="19"/>
      <c r="BJ1991" s="19"/>
      <c r="BK1991" s="19"/>
      <c r="BL1991" s="19"/>
      <c r="BM1991" s="19"/>
      <c r="BN1991" s="19"/>
      <c r="BO1991" s="19"/>
      <c r="BP1991" s="19"/>
      <c r="BQ1991" s="19"/>
      <c r="BR1991" s="14"/>
      <c r="BS1991" s="14"/>
      <c r="BT1991" s="19"/>
      <c r="BU1991" s="19"/>
      <c r="BV1991" s="19"/>
      <c r="BW1991" s="19"/>
      <c r="BX1991" s="19"/>
      <c r="BY1991" s="19"/>
      <c r="BZ1991" s="19"/>
      <c r="CA1991" s="19"/>
      <c r="CB1991" s="19"/>
      <c r="CC1991" s="19"/>
      <c r="CD1991" s="19"/>
      <c r="CE1991" s="19"/>
      <c r="CF1991" s="19"/>
      <c r="CG1991" s="19"/>
      <c r="CJ1991" s="24" t="s">
        <v>25086</v>
      </c>
    </row>
    <row r="1992" spans="1:88" ht="15" customHeight="1" thickBot="1">
      <c r="A1992" s="33" t="s">
        <v>11040</v>
      </c>
      <c r="B1992" s="24" t="s">
        <v>13951</v>
      </c>
      <c r="C1992" s="25">
        <v>19.52</v>
      </c>
      <c r="D1992" s="19"/>
      <c r="E1992"/>
      <c r="G1992" s="19"/>
      <c r="H1992" s="19"/>
      <c r="I1992" s="19"/>
      <c r="K1992" s="19"/>
      <c r="L1992" s="19"/>
      <c r="M1992" s="19"/>
      <c r="N1992" s="19"/>
      <c r="P1992" s="19"/>
      <c r="Q1992" s="19"/>
      <c r="S1992" s="19"/>
      <c r="T1992" s="19"/>
      <c r="V1992" s="19"/>
      <c r="W1992" s="19"/>
      <c r="X1992" s="19"/>
      <c r="Y1992" s="108" t="s">
        <v>15341</v>
      </c>
      <c r="Z1992" s="19"/>
      <c r="AA1992" s="19"/>
      <c r="AB1992" s="19"/>
      <c r="AC1992" s="19"/>
      <c r="AD1992" s="19"/>
      <c r="AE1992" s="19"/>
      <c r="AF1992" s="19"/>
      <c r="AG1992" s="19"/>
      <c r="AH1992" s="19"/>
      <c r="AI1992" s="19"/>
      <c r="AJ1992" s="19"/>
      <c r="AK1992" s="19"/>
      <c r="AL1992" s="19"/>
      <c r="AM1992" s="19"/>
      <c r="AN1992" s="19"/>
      <c r="AO1992" s="19"/>
      <c r="AP1992" s="19"/>
      <c r="AQ1992" s="19"/>
      <c r="AR1992" s="19"/>
      <c r="AS1992" s="19"/>
      <c r="AT1992" s="19"/>
      <c r="AU1992" s="19"/>
      <c r="AV1992" s="19"/>
      <c r="AW1992" s="19"/>
      <c r="AX1992" s="19"/>
      <c r="AY1992" s="19"/>
      <c r="AZ1992" s="19"/>
      <c r="BA1992" s="19"/>
      <c r="BB1992" s="19"/>
      <c r="BC1992" s="19"/>
      <c r="BD1992" s="19"/>
      <c r="BE1992" s="19"/>
      <c r="BF1992" s="19"/>
      <c r="BG1992" s="19"/>
      <c r="BH1992" s="19"/>
      <c r="BI1992" s="19"/>
      <c r="BJ1992" s="19"/>
      <c r="BK1992" s="19"/>
      <c r="BL1992" s="19"/>
      <c r="BM1992" s="19"/>
      <c r="BN1992" s="19"/>
      <c r="BO1992" s="19"/>
      <c r="BP1992" s="19"/>
      <c r="BQ1992" s="19"/>
      <c r="BR1992" s="14"/>
      <c r="BS1992" s="14"/>
      <c r="BT1992" s="19"/>
      <c r="BU1992" s="19"/>
      <c r="BV1992" s="19"/>
      <c r="BW1992" s="19"/>
      <c r="BX1992" s="19"/>
      <c r="BY1992" s="19"/>
      <c r="BZ1992" s="19"/>
      <c r="CA1992" s="19"/>
      <c r="CB1992" s="19"/>
      <c r="CC1992" s="19"/>
      <c r="CD1992" s="19"/>
      <c r="CE1992" s="19"/>
      <c r="CF1992" s="19"/>
      <c r="CG1992" s="19"/>
      <c r="CJ1992" s="79" t="s">
        <v>25086</v>
      </c>
    </row>
    <row r="1993" spans="1:88" ht="15" customHeight="1" thickBot="1">
      <c r="A1993" s="33" t="s">
        <v>11041</v>
      </c>
      <c r="B1993" s="24" t="s">
        <v>13952</v>
      </c>
      <c r="C1993" s="25">
        <v>30.25</v>
      </c>
      <c r="D1993" s="19"/>
      <c r="E1993"/>
      <c r="G1993" s="19"/>
      <c r="H1993" s="19"/>
      <c r="I1993" s="19"/>
      <c r="K1993" s="19"/>
      <c r="L1993" s="19"/>
      <c r="M1993" s="19"/>
      <c r="N1993" s="19"/>
      <c r="P1993" s="19"/>
      <c r="Q1993" s="19"/>
      <c r="S1993" s="19"/>
      <c r="T1993" s="19"/>
      <c r="V1993" s="19"/>
      <c r="W1993" s="19"/>
      <c r="X1993" s="19"/>
      <c r="Y1993" s="108" t="s">
        <v>15342</v>
      </c>
      <c r="Z1993" s="19"/>
      <c r="AA1993" s="19"/>
      <c r="AB1993" s="19"/>
      <c r="AC1993" s="19"/>
      <c r="AD1993" s="19"/>
      <c r="AE1993" s="19"/>
      <c r="AF1993" s="19"/>
      <c r="AG1993" s="19"/>
      <c r="AH1993" s="19"/>
      <c r="AI1993" s="19"/>
      <c r="AJ1993" s="19"/>
      <c r="AK1993" s="19"/>
      <c r="AL1993" s="19"/>
      <c r="AM1993" s="19"/>
      <c r="AN1993" s="19"/>
      <c r="AO1993" s="19"/>
      <c r="AP1993" s="19"/>
      <c r="AQ1993" s="19"/>
      <c r="AR1993" s="19"/>
      <c r="AS1993" s="19"/>
      <c r="AT1993" s="19"/>
      <c r="AU1993" s="19"/>
      <c r="AV1993" s="19"/>
      <c r="AW1993" s="19"/>
      <c r="AX1993" s="19"/>
      <c r="AY1993" s="19"/>
      <c r="AZ1993" s="19"/>
      <c r="BA1993" s="19"/>
      <c r="BB1993" s="19"/>
      <c r="BC1993" s="19"/>
      <c r="BD1993" s="19"/>
      <c r="BE1993" s="19"/>
      <c r="BF1993" s="19"/>
      <c r="BG1993" s="19"/>
      <c r="BH1993" s="19"/>
      <c r="BI1993" s="19"/>
      <c r="BJ1993" s="19"/>
      <c r="BK1993" s="19"/>
      <c r="BL1993" s="19"/>
      <c r="BM1993" s="19"/>
      <c r="BN1993" s="19"/>
      <c r="BO1993" s="19"/>
      <c r="BP1993" s="19"/>
      <c r="BQ1993" s="19"/>
      <c r="BR1993" s="14"/>
      <c r="BS1993" s="14"/>
      <c r="BT1993" s="19"/>
      <c r="BU1993" s="19"/>
      <c r="BV1993" s="19"/>
      <c r="BW1993" s="19"/>
      <c r="BX1993" s="19"/>
      <c r="BY1993" s="19"/>
      <c r="BZ1993" s="19"/>
      <c r="CA1993" s="19"/>
      <c r="CB1993" s="19"/>
      <c r="CC1993" s="19"/>
      <c r="CD1993" s="19"/>
      <c r="CE1993" s="19"/>
      <c r="CF1993" s="19"/>
      <c r="CG1993" s="19"/>
      <c r="CJ1993" s="24" t="s">
        <v>25056</v>
      </c>
    </row>
    <row r="1994" spans="1:88" ht="15" customHeight="1" thickBot="1">
      <c r="A1994" s="33" t="s">
        <v>11042</v>
      </c>
      <c r="B1994" s="24" t="s">
        <v>13953</v>
      </c>
      <c r="C1994" s="25">
        <v>836</v>
      </c>
      <c r="D1994" s="19"/>
      <c r="E1994"/>
      <c r="G1994" s="19"/>
      <c r="H1994" s="19"/>
      <c r="I1994" s="19"/>
      <c r="K1994" s="19"/>
      <c r="L1994" s="19"/>
      <c r="M1994" s="19"/>
      <c r="N1994" s="19"/>
      <c r="P1994" s="19"/>
      <c r="Q1994" s="19"/>
      <c r="S1994" s="19"/>
      <c r="T1994" s="19"/>
      <c r="V1994" s="19"/>
      <c r="W1994" s="19"/>
      <c r="X1994" s="19"/>
      <c r="Y1994" s="108" t="s">
        <v>15343</v>
      </c>
      <c r="Z1994" s="19"/>
      <c r="AA1994" s="19"/>
      <c r="AB1994" s="19"/>
      <c r="AC1994" s="19"/>
      <c r="AD1994" s="19"/>
      <c r="AE1994" s="19"/>
      <c r="AF1994" s="19"/>
      <c r="AG1994" s="19"/>
      <c r="AH1994" s="19"/>
      <c r="AI1994" s="19"/>
      <c r="AJ1994" s="19"/>
      <c r="AK1994" s="19"/>
      <c r="AL1994" s="19"/>
      <c r="AM1994" s="19"/>
      <c r="AN1994" s="19"/>
      <c r="AO1994" s="19"/>
      <c r="AP1994" s="19"/>
      <c r="AQ1994" s="19"/>
      <c r="AR1994" s="19"/>
      <c r="AS1994" s="19"/>
      <c r="AT1994" s="19"/>
      <c r="AU1994" s="19"/>
      <c r="AV1994" s="19"/>
      <c r="AW1994" s="19"/>
      <c r="AX1994" s="19"/>
      <c r="AY1994" s="19"/>
      <c r="AZ1994" s="19"/>
      <c r="BA1994" s="19"/>
      <c r="BB1994" s="19"/>
      <c r="BC1994" s="19"/>
      <c r="BD1994" s="19"/>
      <c r="BE1994" s="19"/>
      <c r="BF1994" s="19"/>
      <c r="BG1994" s="19"/>
      <c r="BH1994" s="19"/>
      <c r="BI1994" s="19"/>
      <c r="BJ1994" s="19"/>
      <c r="BK1994" s="19"/>
      <c r="BL1994" s="19"/>
      <c r="BM1994" s="19"/>
      <c r="BN1994" s="19"/>
      <c r="BO1994" s="19"/>
      <c r="BP1994" s="19"/>
      <c r="BQ1994" s="19"/>
      <c r="BR1994" s="14"/>
      <c r="BS1994" s="14"/>
      <c r="BT1994" s="19"/>
      <c r="BU1994" s="19"/>
      <c r="BV1994" s="19"/>
      <c r="BW1994" s="19"/>
      <c r="BX1994" s="19"/>
      <c r="BY1994" s="19"/>
      <c r="BZ1994" s="19"/>
      <c r="CA1994" s="19"/>
      <c r="CB1994" s="19"/>
      <c r="CC1994" s="19"/>
      <c r="CD1994" s="19"/>
      <c r="CE1994" s="19"/>
      <c r="CF1994" s="19"/>
      <c r="CG1994" s="19"/>
      <c r="CJ1994" s="79" t="s">
        <v>25087</v>
      </c>
    </row>
    <row r="1995" spans="1:88" ht="15" customHeight="1" thickBot="1">
      <c r="A1995" s="33" t="s">
        <v>11043</v>
      </c>
      <c r="B1995" s="24" t="s">
        <v>13954</v>
      </c>
      <c r="C1995" s="25">
        <v>6</v>
      </c>
      <c r="D1995" s="19"/>
      <c r="E1995"/>
      <c r="G1995" s="19"/>
      <c r="H1995" s="19"/>
      <c r="I1995" s="19"/>
      <c r="K1995" s="19"/>
      <c r="L1995" s="19"/>
      <c r="M1995" s="19"/>
      <c r="N1995" s="19"/>
      <c r="P1995" s="19"/>
      <c r="Q1995" s="19"/>
      <c r="S1995" s="19"/>
      <c r="T1995" s="19"/>
      <c r="V1995" s="19"/>
      <c r="W1995" s="19"/>
      <c r="X1995" s="19"/>
      <c r="Y1995" s="108" t="s">
        <v>15344</v>
      </c>
      <c r="Z1995" s="19"/>
      <c r="AA1995" s="19"/>
      <c r="AB1995" s="19"/>
      <c r="AC1995" s="19"/>
      <c r="AD1995" s="19"/>
      <c r="AE1995" s="19"/>
      <c r="AF1995" s="19"/>
      <c r="AG1995" s="19"/>
      <c r="AH1995" s="19"/>
      <c r="AI1995" s="19"/>
      <c r="AJ1995" s="19"/>
      <c r="AK1995" s="19"/>
      <c r="AL1995" s="19"/>
      <c r="AM1995" s="19"/>
      <c r="AN1995" s="19"/>
      <c r="AO1995" s="19"/>
      <c r="AP1995" s="19"/>
      <c r="AQ1995" s="19"/>
      <c r="AR1995" s="19"/>
      <c r="AS1995" s="19"/>
      <c r="AT1995" s="19"/>
      <c r="AU1995" s="19"/>
      <c r="AV1995" s="19"/>
      <c r="AW1995" s="19"/>
      <c r="AX1995" s="19"/>
      <c r="AY1995" s="19"/>
      <c r="AZ1995" s="19"/>
      <c r="BA1995" s="19"/>
      <c r="BB1995" s="19"/>
      <c r="BC1995" s="19"/>
      <c r="BD1995" s="19"/>
      <c r="BE1995" s="19"/>
      <c r="BF1995" s="19"/>
      <c r="BG1995" s="19"/>
      <c r="BH1995" s="19"/>
      <c r="BI1995" s="19"/>
      <c r="BJ1995" s="19"/>
      <c r="BK1995" s="19"/>
      <c r="BL1995" s="19"/>
      <c r="BM1995" s="19"/>
      <c r="BN1995" s="19"/>
      <c r="BO1995" s="19"/>
      <c r="BP1995" s="19"/>
      <c r="BQ1995" s="19"/>
      <c r="BR1995" s="14"/>
      <c r="BS1995" s="14"/>
      <c r="BT1995" s="19"/>
      <c r="BU1995" s="19"/>
      <c r="BV1995" s="19"/>
      <c r="BW1995" s="19"/>
      <c r="BX1995" s="19"/>
      <c r="BY1995" s="19"/>
      <c r="BZ1995" s="19"/>
      <c r="CA1995" s="19"/>
      <c r="CB1995" s="19"/>
      <c r="CC1995" s="19"/>
      <c r="CD1995" s="19"/>
      <c r="CE1995" s="19"/>
      <c r="CF1995" s="19"/>
      <c r="CG1995" s="19"/>
      <c r="CJ1995" s="24" t="s">
        <v>25088</v>
      </c>
    </row>
    <row r="1996" spans="1:88" ht="15" customHeight="1" thickBot="1">
      <c r="A1996" s="33" t="s">
        <v>11044</v>
      </c>
      <c r="B1996" s="24" t="s">
        <v>13955</v>
      </c>
      <c r="C1996" s="25">
        <v>12</v>
      </c>
      <c r="D1996" s="19"/>
      <c r="E1996"/>
      <c r="G1996" s="19"/>
      <c r="H1996" s="19"/>
      <c r="I1996" s="19"/>
      <c r="K1996" s="19"/>
      <c r="L1996" s="19"/>
      <c r="M1996" s="19"/>
      <c r="N1996" s="19"/>
      <c r="P1996" s="19"/>
      <c r="Q1996" s="19"/>
      <c r="S1996" s="19"/>
      <c r="T1996" s="19"/>
      <c r="V1996" s="19"/>
      <c r="W1996" s="19"/>
      <c r="X1996" s="19"/>
      <c r="Y1996" s="108" t="s">
        <v>15345</v>
      </c>
      <c r="Z1996" s="19"/>
      <c r="AA1996" s="19"/>
      <c r="AB1996" s="19"/>
      <c r="AC1996" s="19"/>
      <c r="AD1996" s="19"/>
      <c r="AE1996" s="19"/>
      <c r="AF1996" s="19"/>
      <c r="AG1996" s="19"/>
      <c r="AH1996" s="19"/>
      <c r="AI1996" s="19"/>
      <c r="AJ1996" s="19"/>
      <c r="AK1996" s="19"/>
      <c r="AL1996" s="19"/>
      <c r="AM1996" s="19"/>
      <c r="AN1996" s="19"/>
      <c r="AO1996" s="19"/>
      <c r="AP1996" s="19"/>
      <c r="AQ1996" s="19"/>
      <c r="AR1996" s="19"/>
      <c r="AS1996" s="19"/>
      <c r="AT1996" s="19"/>
      <c r="AU1996" s="19"/>
      <c r="AV1996" s="19"/>
      <c r="AW1996" s="19"/>
      <c r="AX1996" s="19"/>
      <c r="AY1996" s="19"/>
      <c r="AZ1996" s="19"/>
      <c r="BA1996" s="19"/>
      <c r="BB1996" s="19"/>
      <c r="BC1996" s="19"/>
      <c r="BD1996" s="19"/>
      <c r="BE1996" s="19"/>
      <c r="BF1996" s="19"/>
      <c r="BG1996" s="19"/>
      <c r="BH1996" s="19"/>
      <c r="BI1996" s="19"/>
      <c r="BJ1996" s="19"/>
      <c r="BK1996" s="19"/>
      <c r="BL1996" s="19"/>
      <c r="BM1996" s="19"/>
      <c r="BN1996" s="19"/>
      <c r="BO1996" s="19"/>
      <c r="BP1996" s="19"/>
      <c r="BQ1996" s="19"/>
      <c r="BR1996" s="14"/>
      <c r="BS1996" s="14"/>
      <c r="BT1996" s="19"/>
      <c r="BU1996" s="19"/>
      <c r="BV1996" s="19"/>
      <c r="BW1996" s="19"/>
      <c r="BX1996" s="19"/>
      <c r="BY1996" s="19"/>
      <c r="BZ1996" s="19"/>
      <c r="CA1996" s="19"/>
      <c r="CB1996" s="19"/>
      <c r="CC1996" s="19"/>
      <c r="CD1996" s="19"/>
      <c r="CE1996" s="19"/>
      <c r="CF1996" s="19"/>
      <c r="CG1996" s="19"/>
      <c r="CJ1996" s="79" t="s">
        <v>25089</v>
      </c>
    </row>
    <row r="1997" spans="1:88" ht="15" customHeight="1" thickBot="1">
      <c r="A1997" s="33" t="s">
        <v>11045</v>
      </c>
      <c r="B1997" s="24" t="s">
        <v>13956</v>
      </c>
      <c r="C1997" s="25">
        <v>6</v>
      </c>
      <c r="D1997" s="19"/>
      <c r="E1997"/>
      <c r="G1997" s="19"/>
      <c r="H1997" s="19"/>
      <c r="I1997" s="19"/>
      <c r="K1997" s="19"/>
      <c r="L1997" s="19"/>
      <c r="M1997" s="19"/>
      <c r="N1997" s="19"/>
      <c r="P1997" s="19"/>
      <c r="Q1997" s="19"/>
      <c r="S1997" s="19"/>
      <c r="T1997" s="19"/>
      <c r="V1997" s="19"/>
      <c r="W1997" s="19"/>
      <c r="X1997" s="19"/>
      <c r="Y1997" s="108" t="s">
        <v>15346</v>
      </c>
      <c r="Z1997" s="19"/>
      <c r="AA1997" s="19"/>
      <c r="AB1997" s="19"/>
      <c r="AC1997" s="19"/>
      <c r="AD1997" s="19"/>
      <c r="AE1997" s="19"/>
      <c r="AF1997" s="19"/>
      <c r="AG1997" s="19"/>
      <c r="AH1997" s="19"/>
      <c r="AI1997" s="19"/>
      <c r="AJ1997" s="19"/>
      <c r="AK1997" s="19"/>
      <c r="AL1997" s="19"/>
      <c r="AM1997" s="19"/>
      <c r="AN1997" s="19"/>
      <c r="AO1997" s="19"/>
      <c r="AP1997" s="19"/>
      <c r="AQ1997" s="19"/>
      <c r="AR1997" s="19"/>
      <c r="AS1997" s="19"/>
      <c r="AT1997" s="19"/>
      <c r="AU1997" s="19"/>
      <c r="AV1997" s="19"/>
      <c r="AW1997" s="19"/>
      <c r="AX1997" s="19"/>
      <c r="AY1997" s="19"/>
      <c r="AZ1997" s="19"/>
      <c r="BA1997" s="19"/>
      <c r="BB1997" s="19"/>
      <c r="BC1997" s="19"/>
      <c r="BD1997" s="19"/>
      <c r="BE1997" s="19"/>
      <c r="BF1997" s="19"/>
      <c r="BG1997" s="19"/>
      <c r="BH1997" s="19"/>
      <c r="BI1997" s="19"/>
      <c r="BJ1997" s="19"/>
      <c r="BK1997" s="19"/>
      <c r="BL1997" s="19"/>
      <c r="BM1997" s="19"/>
      <c r="BN1997" s="19"/>
      <c r="BO1997" s="19"/>
      <c r="BP1997" s="19"/>
      <c r="BQ1997" s="19"/>
      <c r="BR1997" s="14"/>
      <c r="BS1997" s="14"/>
      <c r="BT1997" s="19"/>
      <c r="BU1997" s="19"/>
      <c r="BV1997" s="19"/>
      <c r="BW1997" s="19"/>
      <c r="BX1997" s="19"/>
      <c r="BY1997" s="19"/>
      <c r="BZ1997" s="19"/>
      <c r="CA1997" s="19"/>
      <c r="CB1997" s="19"/>
      <c r="CC1997" s="19"/>
      <c r="CD1997" s="19"/>
      <c r="CE1997" s="19"/>
      <c r="CF1997" s="19"/>
      <c r="CG1997" s="19"/>
      <c r="CJ1997" s="24" t="s">
        <v>25088</v>
      </c>
    </row>
    <row r="1998" spans="1:88" ht="15" customHeight="1" thickBot="1">
      <c r="A1998" s="33" t="s">
        <v>11046</v>
      </c>
      <c r="B1998" s="24" t="s">
        <v>14926</v>
      </c>
      <c r="C1998" s="25">
        <v>4.6399999999999997</v>
      </c>
      <c r="D1998" s="19"/>
      <c r="E1998"/>
      <c r="G1998" s="19"/>
      <c r="H1998" s="19"/>
      <c r="I1998" s="19"/>
      <c r="K1998" s="19"/>
      <c r="L1998" s="19"/>
      <c r="M1998" s="19"/>
      <c r="N1998" s="19"/>
      <c r="P1998" s="19"/>
      <c r="Q1998" s="19"/>
      <c r="S1998" s="19"/>
      <c r="T1998" s="19"/>
      <c r="V1998" s="19"/>
      <c r="W1998" s="19"/>
      <c r="X1998" s="19"/>
      <c r="Y1998" s="108" t="s">
        <v>15347</v>
      </c>
      <c r="Z1998" s="19"/>
      <c r="AA1998" s="19"/>
      <c r="AB1998" s="19"/>
      <c r="AC1998" s="19"/>
      <c r="AD1998" s="19"/>
      <c r="AE1998" s="19"/>
      <c r="AF1998" s="19"/>
      <c r="AG1998" s="19"/>
      <c r="AH1998" s="19"/>
      <c r="AI1998" s="19"/>
      <c r="AJ1998" s="19"/>
      <c r="AK1998" s="19"/>
      <c r="AL1998" s="19"/>
      <c r="AM1998" s="19"/>
      <c r="AN1998" s="19"/>
      <c r="AO1998" s="19"/>
      <c r="AP1998" s="19"/>
      <c r="AQ1998" s="19"/>
      <c r="AR1998" s="19"/>
      <c r="AS1998" s="19"/>
      <c r="AT1998" s="19"/>
      <c r="AU1998" s="19"/>
      <c r="AV1998" s="19"/>
      <c r="AW1998" s="19"/>
      <c r="AX1998" s="19"/>
      <c r="AY1998" s="19"/>
      <c r="AZ1998" s="19"/>
      <c r="BA1998" s="19"/>
      <c r="BB1998" s="19"/>
      <c r="BC1998" s="19"/>
      <c r="BD1998" s="19"/>
      <c r="BE1998" s="19"/>
      <c r="BF1998" s="19"/>
      <c r="BG1998" s="19"/>
      <c r="BH1998" s="19"/>
      <c r="BI1998" s="19"/>
      <c r="BJ1998" s="19"/>
      <c r="BK1998" s="19"/>
      <c r="BL1998" s="19"/>
      <c r="BM1998" s="19"/>
      <c r="BN1998" s="19"/>
      <c r="BO1998" s="19"/>
      <c r="BP1998" s="19"/>
      <c r="BQ1998" s="19"/>
      <c r="BR1998" s="14"/>
      <c r="BS1998" s="14"/>
      <c r="BT1998" s="19"/>
      <c r="BU1998" s="19"/>
      <c r="BV1998" s="19"/>
      <c r="BW1998" s="19"/>
      <c r="BX1998" s="19"/>
      <c r="BY1998" s="19"/>
      <c r="BZ1998" s="19"/>
      <c r="CA1998" s="19"/>
      <c r="CB1998" s="19"/>
      <c r="CC1998" s="19"/>
      <c r="CD1998" s="19"/>
      <c r="CE1998" s="19"/>
      <c r="CF1998" s="19"/>
      <c r="CG1998" s="19"/>
      <c r="CJ1998" s="79" t="s">
        <v>25090</v>
      </c>
    </row>
    <row r="1999" spans="1:88" ht="15" customHeight="1" thickBot="1">
      <c r="A1999" s="33" t="s">
        <v>11047</v>
      </c>
      <c r="B1999" s="24" t="s">
        <v>14927</v>
      </c>
      <c r="C1999" s="25">
        <v>4.6399999999999997</v>
      </c>
      <c r="D1999" s="19"/>
      <c r="E1999"/>
      <c r="G1999" s="19"/>
      <c r="H1999" s="19"/>
      <c r="I1999" s="19"/>
      <c r="K1999" s="19"/>
      <c r="L1999" s="19"/>
      <c r="M1999" s="19"/>
      <c r="N1999" s="19"/>
      <c r="P1999" s="19"/>
      <c r="Q1999" s="19"/>
      <c r="S1999" s="19"/>
      <c r="T1999" s="19"/>
      <c r="V1999" s="19"/>
      <c r="W1999" s="19"/>
      <c r="X1999" s="19"/>
      <c r="Y1999" s="108" t="s">
        <v>15348</v>
      </c>
      <c r="Z1999" s="19"/>
      <c r="AA1999" s="19"/>
      <c r="AB1999" s="19"/>
      <c r="AC1999" s="19"/>
      <c r="AD1999" s="19"/>
      <c r="AE1999" s="19"/>
      <c r="AF1999" s="19"/>
      <c r="AG1999" s="19"/>
      <c r="AH1999" s="19"/>
      <c r="AI1999" s="19"/>
      <c r="AJ1999" s="19"/>
      <c r="AK1999" s="19"/>
      <c r="AL1999" s="19"/>
      <c r="AM1999" s="19"/>
      <c r="AN1999" s="19"/>
      <c r="AO1999" s="19"/>
      <c r="AP1999" s="19"/>
      <c r="AQ1999" s="19"/>
      <c r="AR1999" s="19"/>
      <c r="AS1999" s="19"/>
      <c r="AT1999" s="19"/>
      <c r="AU1999" s="19"/>
      <c r="AV1999" s="19"/>
      <c r="AW1999" s="19"/>
      <c r="AX1999" s="19"/>
      <c r="AY1999" s="19"/>
      <c r="AZ1999" s="19"/>
      <c r="BA1999" s="19"/>
      <c r="BB1999" s="19"/>
      <c r="BC1999" s="19"/>
      <c r="BD1999" s="19"/>
      <c r="BE1999" s="19"/>
      <c r="BF1999" s="19"/>
      <c r="BG1999" s="19"/>
      <c r="BH1999" s="19"/>
      <c r="BI1999" s="19"/>
      <c r="BJ1999" s="19"/>
      <c r="BK1999" s="19"/>
      <c r="BL1999" s="19"/>
      <c r="BM1999" s="19"/>
      <c r="BN1999" s="19"/>
      <c r="BO1999" s="19"/>
      <c r="BP1999" s="19"/>
      <c r="BQ1999" s="19"/>
      <c r="BR1999" s="14"/>
      <c r="BS1999" s="14"/>
      <c r="BT1999" s="19"/>
      <c r="BU1999" s="19"/>
      <c r="BV1999" s="19"/>
      <c r="BW1999" s="19"/>
      <c r="BX1999" s="19"/>
      <c r="BY1999" s="19"/>
      <c r="BZ1999" s="19"/>
      <c r="CA1999" s="19"/>
      <c r="CB1999" s="19"/>
      <c r="CC1999" s="19"/>
      <c r="CD1999" s="19"/>
      <c r="CE1999" s="19"/>
      <c r="CF1999" s="19"/>
      <c r="CG1999" s="19"/>
      <c r="CJ1999" s="24" t="s">
        <v>25090</v>
      </c>
    </row>
    <row r="2000" spans="1:88" ht="15" customHeight="1" thickBot="1">
      <c r="A2000" s="33" t="s">
        <v>11048</v>
      </c>
      <c r="B2000" s="24" t="s">
        <v>14928</v>
      </c>
      <c r="C2000" s="25">
        <v>2.3199999999999998</v>
      </c>
      <c r="D2000" s="19"/>
      <c r="E2000"/>
      <c r="G2000" s="19"/>
      <c r="H2000" s="19"/>
      <c r="I2000" s="19"/>
      <c r="K2000" s="19"/>
      <c r="L2000" s="19"/>
      <c r="M2000" s="19"/>
      <c r="N2000" s="19"/>
      <c r="P2000" s="19"/>
      <c r="Q2000" s="19"/>
      <c r="S2000" s="19"/>
      <c r="T2000" s="19"/>
      <c r="V2000" s="19"/>
      <c r="W2000" s="19"/>
      <c r="X2000" s="19"/>
      <c r="Y2000" s="108" t="s">
        <v>15349</v>
      </c>
      <c r="Z2000" s="19"/>
      <c r="AA2000" s="19"/>
      <c r="AB2000" s="19"/>
      <c r="AC2000" s="19"/>
      <c r="AD2000" s="19"/>
      <c r="AE2000" s="19"/>
      <c r="AF2000" s="19"/>
      <c r="AG2000" s="19"/>
      <c r="AH2000" s="19"/>
      <c r="AI2000" s="19"/>
      <c r="AJ2000" s="19"/>
      <c r="AK2000" s="19"/>
      <c r="AL2000" s="19"/>
      <c r="AM2000" s="19"/>
      <c r="AN2000" s="19"/>
      <c r="AO2000" s="19"/>
      <c r="AP2000" s="19"/>
      <c r="AQ2000" s="19"/>
      <c r="AR2000" s="19"/>
      <c r="AS2000" s="19"/>
      <c r="AT2000" s="19"/>
      <c r="AU2000" s="19"/>
      <c r="AV2000" s="19"/>
      <c r="AW2000" s="19"/>
      <c r="AX2000" s="19"/>
      <c r="AY2000" s="19"/>
      <c r="AZ2000" s="19"/>
      <c r="BA2000" s="19"/>
      <c r="BB2000" s="19"/>
      <c r="BC2000" s="19"/>
      <c r="BD2000" s="19"/>
      <c r="BE2000" s="19"/>
      <c r="BF2000" s="19"/>
      <c r="BG2000" s="19"/>
      <c r="BH2000" s="19"/>
      <c r="BI2000" s="19"/>
      <c r="BJ2000" s="19"/>
      <c r="BK2000" s="19"/>
      <c r="BL2000" s="19"/>
      <c r="BM2000" s="19"/>
      <c r="BN2000" s="19"/>
      <c r="BO2000" s="19"/>
      <c r="BP2000" s="19"/>
      <c r="BQ2000" s="19"/>
      <c r="BR2000" s="14"/>
      <c r="BS2000" s="14"/>
      <c r="BT2000" s="19"/>
      <c r="BU2000" s="19"/>
      <c r="BV2000" s="19"/>
      <c r="BW2000" s="19"/>
      <c r="BX2000" s="19"/>
      <c r="BY2000" s="19"/>
      <c r="BZ2000" s="19"/>
      <c r="CA2000" s="19"/>
      <c r="CB2000" s="19"/>
      <c r="CC2000" s="19"/>
      <c r="CD2000" s="19"/>
      <c r="CE2000" s="19"/>
      <c r="CF2000" s="19"/>
      <c r="CG2000" s="19"/>
      <c r="CJ2000" s="79" t="s">
        <v>25091</v>
      </c>
    </row>
    <row r="2001" spans="1:88" ht="15" customHeight="1" thickBot="1">
      <c r="A2001" s="33" t="s">
        <v>15747</v>
      </c>
      <c r="B2001" s="24" t="s">
        <v>14929</v>
      </c>
      <c r="C2001" s="25">
        <v>2.3199999999999998</v>
      </c>
      <c r="D2001" s="19"/>
      <c r="E2001"/>
      <c r="G2001" s="19"/>
      <c r="H2001" s="19"/>
      <c r="I2001" s="19"/>
      <c r="K2001" s="19"/>
      <c r="L2001" s="19"/>
      <c r="M2001" s="19"/>
      <c r="N2001" s="19"/>
      <c r="P2001" s="19"/>
      <c r="Q2001" s="19"/>
      <c r="S2001" s="19"/>
      <c r="T2001" s="19"/>
      <c r="V2001" s="19"/>
      <c r="W2001" s="19"/>
      <c r="X2001" s="19"/>
      <c r="Y2001" s="108" t="s">
        <v>15350</v>
      </c>
      <c r="Z2001" s="19"/>
      <c r="AA2001" s="19"/>
      <c r="AB2001" s="19"/>
      <c r="AC2001" s="19"/>
      <c r="AD2001" s="19"/>
      <c r="AE2001" s="19"/>
      <c r="AF2001" s="19"/>
      <c r="AG2001" s="19"/>
      <c r="AH2001" s="19"/>
      <c r="AI2001" s="19"/>
      <c r="AJ2001" s="19"/>
      <c r="AK2001" s="19"/>
      <c r="AL2001" s="19"/>
      <c r="AM2001" s="19"/>
      <c r="AN2001" s="19"/>
      <c r="AO2001" s="19"/>
      <c r="AP2001" s="19"/>
      <c r="AQ2001" s="19"/>
      <c r="AR2001" s="19"/>
      <c r="AS2001" s="19"/>
      <c r="AT2001" s="19"/>
      <c r="AU2001" s="19"/>
      <c r="AV2001" s="19"/>
      <c r="AW2001" s="19"/>
      <c r="AX2001" s="19"/>
      <c r="AY2001" s="19"/>
      <c r="AZ2001" s="19"/>
      <c r="BA2001" s="19"/>
      <c r="BB2001" s="19"/>
      <c r="BC2001" s="19"/>
      <c r="BD2001" s="19"/>
      <c r="BE2001" s="19"/>
      <c r="BF2001" s="19"/>
      <c r="BG2001" s="19"/>
      <c r="BH2001" s="19"/>
      <c r="BI2001" s="19"/>
      <c r="BJ2001" s="19"/>
      <c r="BK2001" s="19"/>
      <c r="BL2001" s="19"/>
      <c r="BM2001" s="19"/>
      <c r="BN2001" s="19"/>
      <c r="BO2001" s="19"/>
      <c r="BP2001" s="19"/>
      <c r="BQ2001" s="19"/>
      <c r="BR2001" s="14"/>
      <c r="BS2001" s="14"/>
      <c r="BT2001" s="19"/>
      <c r="BU2001" s="19"/>
      <c r="BV2001" s="19"/>
      <c r="BW2001" s="19"/>
      <c r="BX2001" s="19"/>
      <c r="BY2001" s="19"/>
      <c r="BZ2001" s="19"/>
      <c r="CA2001" s="19"/>
      <c r="CB2001" s="19"/>
      <c r="CC2001" s="19"/>
      <c r="CD2001" s="19"/>
      <c r="CE2001" s="19"/>
      <c r="CF2001" s="19"/>
      <c r="CG2001" s="19"/>
      <c r="CJ2001" s="24" t="s">
        <v>25091</v>
      </c>
    </row>
    <row r="2002" spans="1:88" ht="15" customHeight="1" thickBot="1">
      <c r="A2002" s="33" t="s">
        <v>15748</v>
      </c>
      <c r="B2002" s="24" t="s">
        <v>14930</v>
      </c>
      <c r="C2002" s="25">
        <v>4.6399999999999997</v>
      </c>
      <c r="D2002" s="19"/>
      <c r="E2002"/>
      <c r="G2002" s="19"/>
      <c r="H2002" s="19"/>
      <c r="I2002" s="19"/>
      <c r="K2002" s="19"/>
      <c r="L2002" s="19"/>
      <c r="M2002" s="19"/>
      <c r="N2002" s="19"/>
      <c r="P2002" s="19"/>
      <c r="Q2002" s="19"/>
      <c r="S2002" s="19"/>
      <c r="T2002" s="19"/>
      <c r="V2002" s="19"/>
      <c r="W2002" s="19"/>
      <c r="X2002" s="19"/>
      <c r="Y2002" s="108" t="s">
        <v>15351</v>
      </c>
      <c r="Z2002" s="19"/>
      <c r="AA2002" s="19"/>
      <c r="AB2002" s="19"/>
      <c r="AC2002" s="19"/>
      <c r="AD2002" s="19"/>
      <c r="AE2002" s="19"/>
      <c r="AF2002" s="19"/>
      <c r="AG2002" s="19"/>
      <c r="AH2002" s="19"/>
      <c r="AI2002" s="19"/>
      <c r="AJ2002" s="19"/>
      <c r="AK2002" s="19"/>
      <c r="AL2002" s="19"/>
      <c r="AM2002" s="19"/>
      <c r="AN2002" s="19"/>
      <c r="AO2002" s="19"/>
      <c r="AP2002" s="19"/>
      <c r="AQ2002" s="19"/>
      <c r="AR2002" s="19"/>
      <c r="AS2002" s="19"/>
      <c r="AT2002" s="19"/>
      <c r="AU2002" s="19"/>
      <c r="AV2002" s="19"/>
      <c r="AW2002" s="19"/>
      <c r="AX2002" s="19"/>
      <c r="AY2002" s="19"/>
      <c r="AZ2002" s="19"/>
      <c r="BA2002" s="19"/>
      <c r="BB2002" s="19"/>
      <c r="BC2002" s="19"/>
      <c r="BD2002" s="19"/>
      <c r="BE2002" s="19"/>
      <c r="BF2002" s="19"/>
      <c r="BG2002" s="19"/>
      <c r="BH2002" s="19"/>
      <c r="BI2002" s="19"/>
      <c r="BJ2002" s="19"/>
      <c r="BK2002" s="19"/>
      <c r="BL2002" s="19"/>
      <c r="BM2002" s="19"/>
      <c r="BN2002" s="19"/>
      <c r="BO2002" s="19"/>
      <c r="BP2002" s="19"/>
      <c r="BQ2002" s="19"/>
      <c r="BR2002" s="14"/>
      <c r="BS2002" s="14"/>
      <c r="BT2002" s="19"/>
      <c r="BU2002" s="19"/>
      <c r="BV2002" s="19"/>
      <c r="BW2002" s="19"/>
      <c r="BX2002" s="19"/>
      <c r="BY2002" s="19"/>
      <c r="BZ2002" s="19"/>
      <c r="CA2002" s="19"/>
      <c r="CB2002" s="19"/>
      <c r="CC2002" s="19"/>
      <c r="CD2002" s="19"/>
      <c r="CE2002" s="19"/>
      <c r="CF2002" s="19"/>
      <c r="CG2002" s="19"/>
      <c r="CJ2002" s="79" t="s">
        <v>25092</v>
      </c>
    </row>
    <row r="2003" spans="1:88" ht="15" customHeight="1" thickBot="1">
      <c r="A2003" s="33" t="s">
        <v>15749</v>
      </c>
      <c r="B2003" s="24" t="s">
        <v>14931</v>
      </c>
      <c r="C2003" s="25">
        <v>4.6399999999999997</v>
      </c>
      <c r="D2003" s="19"/>
      <c r="E2003"/>
      <c r="G2003" s="19"/>
      <c r="H2003" s="19"/>
      <c r="I2003" s="19"/>
      <c r="K2003" s="19"/>
      <c r="L2003" s="19"/>
      <c r="M2003" s="19"/>
      <c r="N2003" s="19"/>
      <c r="P2003" s="19"/>
      <c r="Q2003" s="19"/>
      <c r="S2003" s="19"/>
      <c r="T2003" s="19"/>
      <c r="V2003" s="19"/>
      <c r="W2003" s="19"/>
      <c r="X2003" s="19"/>
      <c r="Y2003" s="108" t="s">
        <v>15352</v>
      </c>
      <c r="Z2003" s="19"/>
      <c r="AA2003" s="19"/>
      <c r="AB2003" s="19"/>
      <c r="AC2003" s="19"/>
      <c r="AD2003" s="19"/>
      <c r="AE2003" s="19"/>
      <c r="AF2003" s="19"/>
      <c r="AG2003" s="19"/>
      <c r="AH2003" s="19"/>
      <c r="AI2003" s="19"/>
      <c r="AJ2003" s="19"/>
      <c r="AK2003" s="19"/>
      <c r="AL2003" s="19"/>
      <c r="AM2003" s="19"/>
      <c r="AN2003" s="19"/>
      <c r="AO2003" s="19"/>
      <c r="AP2003" s="19"/>
      <c r="AQ2003" s="19"/>
      <c r="AR2003" s="19"/>
      <c r="AS2003" s="19"/>
      <c r="AT2003" s="19"/>
      <c r="AU2003" s="19"/>
      <c r="AV2003" s="19"/>
      <c r="AW2003" s="19"/>
      <c r="AX2003" s="19"/>
      <c r="AY2003" s="19"/>
      <c r="AZ2003" s="19"/>
      <c r="BA2003" s="19"/>
      <c r="BB2003" s="19"/>
      <c r="BC2003" s="19"/>
      <c r="BD2003" s="19"/>
      <c r="BE2003" s="19"/>
      <c r="BF2003" s="19"/>
      <c r="BG2003" s="19"/>
      <c r="BH2003" s="19"/>
      <c r="BI2003" s="19"/>
      <c r="BJ2003" s="19"/>
      <c r="BK2003" s="19"/>
      <c r="BL2003" s="19"/>
      <c r="BM2003" s="19"/>
      <c r="BN2003" s="19"/>
      <c r="BO2003" s="19"/>
      <c r="BP2003" s="19"/>
      <c r="BQ2003" s="19"/>
      <c r="BR2003" s="14"/>
      <c r="BS2003" s="14"/>
      <c r="BT2003" s="19"/>
      <c r="BU2003" s="19"/>
      <c r="BV2003" s="19"/>
      <c r="BW2003" s="19"/>
      <c r="BX2003" s="19"/>
      <c r="BY2003" s="19"/>
      <c r="BZ2003" s="19"/>
      <c r="CA2003" s="19"/>
      <c r="CB2003" s="19"/>
      <c r="CC2003" s="19"/>
      <c r="CD2003" s="19"/>
      <c r="CE2003" s="19"/>
      <c r="CF2003" s="19"/>
      <c r="CG2003" s="19"/>
      <c r="CJ2003" s="24" t="s">
        <v>25092</v>
      </c>
    </row>
    <row r="2004" spans="1:88" ht="15" customHeight="1" thickBot="1">
      <c r="A2004" s="33" t="s">
        <v>15750</v>
      </c>
      <c r="B2004" s="24" t="s">
        <v>14932</v>
      </c>
      <c r="C2004" s="25">
        <v>26.03</v>
      </c>
      <c r="D2004" s="19"/>
      <c r="E2004"/>
      <c r="G2004" s="19"/>
      <c r="H2004" s="19"/>
      <c r="I2004" s="19"/>
      <c r="K2004" s="19"/>
      <c r="L2004" s="19"/>
      <c r="M2004" s="19"/>
      <c r="N2004" s="19"/>
      <c r="P2004" s="19"/>
      <c r="Q2004" s="19"/>
      <c r="S2004" s="19"/>
      <c r="T2004" s="19"/>
      <c r="V2004" s="19"/>
      <c r="W2004" s="19"/>
      <c r="X2004" s="19"/>
      <c r="Y2004" s="108" t="s">
        <v>15353</v>
      </c>
      <c r="Z2004" s="19"/>
      <c r="AA2004" s="19"/>
      <c r="AB2004" s="19"/>
      <c r="AC2004" s="19"/>
      <c r="AD2004" s="19"/>
      <c r="AE2004" s="19"/>
      <c r="AF2004" s="19"/>
      <c r="AG2004" s="19"/>
      <c r="AH2004" s="19"/>
      <c r="AI2004" s="19"/>
      <c r="AJ2004" s="19"/>
      <c r="AK2004" s="19"/>
      <c r="AL2004" s="19"/>
      <c r="AM2004" s="19"/>
      <c r="AN2004" s="19"/>
      <c r="AO2004" s="19"/>
      <c r="AP2004" s="19"/>
      <c r="AQ2004" s="19"/>
      <c r="AR2004" s="19"/>
      <c r="AS2004" s="19"/>
      <c r="AT2004" s="19"/>
      <c r="AU2004" s="19"/>
      <c r="AV2004" s="19"/>
      <c r="AW2004" s="19"/>
      <c r="AX2004" s="19"/>
      <c r="AY2004" s="19"/>
      <c r="AZ2004" s="19"/>
      <c r="BA2004" s="19"/>
      <c r="BB2004" s="19"/>
      <c r="BC2004" s="19"/>
      <c r="BD2004" s="19"/>
      <c r="BE2004" s="19"/>
      <c r="BF2004" s="19"/>
      <c r="BG2004" s="19"/>
      <c r="BH2004" s="19"/>
      <c r="BI2004" s="19"/>
      <c r="BJ2004" s="19"/>
      <c r="BK2004" s="19"/>
      <c r="BL2004" s="19"/>
      <c r="BM2004" s="19"/>
      <c r="BN2004" s="19"/>
      <c r="BO2004" s="19"/>
      <c r="BP2004" s="19"/>
      <c r="BQ2004" s="19"/>
      <c r="BR2004" s="14"/>
      <c r="BS2004" s="14"/>
      <c r="BT2004" s="19"/>
      <c r="BU2004" s="19"/>
      <c r="BV2004" s="19"/>
      <c r="BW2004" s="19"/>
      <c r="BX2004" s="19"/>
      <c r="BY2004" s="19"/>
      <c r="BZ2004" s="19"/>
      <c r="CA2004" s="19"/>
      <c r="CB2004" s="19"/>
      <c r="CC2004" s="19"/>
      <c r="CD2004" s="19"/>
      <c r="CE2004" s="19"/>
      <c r="CF2004" s="19"/>
      <c r="CG2004" s="19"/>
      <c r="CJ2004" s="79" t="s">
        <v>25093</v>
      </c>
    </row>
    <row r="2005" spans="1:88" ht="15" customHeight="1" thickBot="1">
      <c r="A2005" s="33" t="s">
        <v>15751</v>
      </c>
      <c r="B2005" s="24" t="s">
        <v>14933</v>
      </c>
      <c r="C2005" s="25">
        <v>1.94</v>
      </c>
      <c r="D2005" s="19"/>
      <c r="E2005"/>
      <c r="G2005" s="19"/>
      <c r="H2005" s="19"/>
      <c r="I2005" s="19"/>
      <c r="K2005" s="19"/>
      <c r="L2005" s="19"/>
      <c r="M2005" s="19"/>
      <c r="N2005" s="19"/>
      <c r="P2005" s="19"/>
      <c r="Q2005" s="19"/>
      <c r="S2005" s="19"/>
      <c r="T2005" s="19"/>
      <c r="V2005" s="19"/>
      <c r="W2005" s="19"/>
      <c r="X2005" s="19"/>
      <c r="Y2005" s="108" t="s">
        <v>15354</v>
      </c>
      <c r="Z2005" s="19"/>
      <c r="AA2005" s="19"/>
      <c r="AB2005" s="19"/>
      <c r="AC2005" s="19"/>
      <c r="AD2005" s="19"/>
      <c r="AE2005" s="19"/>
      <c r="AF2005" s="19"/>
      <c r="AG2005" s="19"/>
      <c r="AH2005" s="19"/>
      <c r="AI2005" s="19"/>
      <c r="AJ2005" s="19"/>
      <c r="AK2005" s="19"/>
      <c r="AL2005" s="19"/>
      <c r="AM2005" s="19"/>
      <c r="AN2005" s="19"/>
      <c r="AO2005" s="19"/>
      <c r="AP2005" s="19"/>
      <c r="AQ2005" s="19"/>
      <c r="AR2005" s="19"/>
      <c r="AS2005" s="19"/>
      <c r="AT2005" s="19"/>
      <c r="AU2005" s="19"/>
      <c r="AV2005" s="19"/>
      <c r="AW2005" s="19"/>
      <c r="AX2005" s="19"/>
      <c r="AY2005" s="19"/>
      <c r="AZ2005" s="19"/>
      <c r="BA2005" s="19"/>
      <c r="BB2005" s="19"/>
      <c r="BC2005" s="19"/>
      <c r="BD2005" s="19"/>
      <c r="BE2005" s="19"/>
      <c r="BF2005" s="19"/>
      <c r="BG2005" s="19"/>
      <c r="BH2005" s="19"/>
      <c r="BI2005" s="19"/>
      <c r="BJ2005" s="19"/>
      <c r="BK2005" s="19"/>
      <c r="BL2005" s="19"/>
      <c r="BM2005" s="19"/>
      <c r="BN2005" s="19"/>
      <c r="BO2005" s="19"/>
      <c r="BP2005" s="19"/>
      <c r="BQ2005" s="19"/>
      <c r="BR2005" s="14"/>
      <c r="BS2005" s="14"/>
      <c r="BT2005" s="19"/>
      <c r="BU2005" s="19"/>
      <c r="BV2005" s="19"/>
      <c r="BW2005" s="19"/>
      <c r="BX2005" s="19"/>
      <c r="BY2005" s="19"/>
      <c r="BZ2005" s="19"/>
      <c r="CA2005" s="19"/>
      <c r="CB2005" s="19"/>
      <c r="CC2005" s="19"/>
      <c r="CD2005" s="19"/>
      <c r="CE2005" s="19"/>
      <c r="CF2005" s="19"/>
      <c r="CG2005" s="19"/>
      <c r="CJ2005" s="24" t="s">
        <v>24596</v>
      </c>
    </row>
    <row r="2006" spans="1:88" ht="15" customHeight="1" thickBot="1">
      <c r="A2006" s="33" t="s">
        <v>15752</v>
      </c>
      <c r="B2006" s="24" t="s">
        <v>14934</v>
      </c>
      <c r="C2006" s="25">
        <v>2.3199999999999998</v>
      </c>
      <c r="D2006" s="19"/>
      <c r="E2006"/>
      <c r="G2006" s="19"/>
      <c r="H2006" s="19"/>
      <c r="I2006" s="19"/>
      <c r="K2006" s="19"/>
      <c r="L2006" s="19"/>
      <c r="M2006" s="19"/>
      <c r="N2006" s="19"/>
      <c r="P2006" s="19"/>
      <c r="Q2006" s="19"/>
      <c r="S2006" s="19"/>
      <c r="T2006" s="19"/>
      <c r="V2006" s="19"/>
      <c r="W2006" s="19"/>
      <c r="X2006" s="19"/>
      <c r="Y2006" s="108" t="s">
        <v>15355</v>
      </c>
      <c r="Z2006" s="19"/>
      <c r="AA2006" s="19"/>
      <c r="AB2006" s="19"/>
      <c r="AC2006" s="19"/>
      <c r="AD2006" s="19"/>
      <c r="AE2006" s="19"/>
      <c r="AF2006" s="19"/>
      <c r="AG2006" s="19"/>
      <c r="AH2006" s="19"/>
      <c r="AI2006" s="19"/>
      <c r="AJ2006" s="19"/>
      <c r="AK2006" s="19"/>
      <c r="AL2006" s="19"/>
      <c r="AM2006" s="19"/>
      <c r="AN2006" s="19"/>
      <c r="AO2006" s="19"/>
      <c r="AP2006" s="19"/>
      <c r="AQ2006" s="19"/>
      <c r="AR2006" s="19"/>
      <c r="AS2006" s="19"/>
      <c r="AT2006" s="19"/>
      <c r="AU2006" s="19"/>
      <c r="AV2006" s="19"/>
      <c r="AW2006" s="19"/>
      <c r="AX2006" s="19"/>
      <c r="AY2006" s="19"/>
      <c r="AZ2006" s="19"/>
      <c r="BA2006" s="19"/>
      <c r="BB2006" s="19"/>
      <c r="BC2006" s="19"/>
      <c r="BD2006" s="19"/>
      <c r="BE2006" s="19"/>
      <c r="BF2006" s="19"/>
      <c r="BG2006" s="19"/>
      <c r="BH2006" s="19"/>
      <c r="BI2006" s="19"/>
      <c r="BJ2006" s="19"/>
      <c r="BK2006" s="19"/>
      <c r="BL2006" s="19"/>
      <c r="BM2006" s="19"/>
      <c r="BN2006" s="19"/>
      <c r="BO2006" s="19"/>
      <c r="BP2006" s="19"/>
      <c r="BQ2006" s="19"/>
      <c r="BR2006" s="14"/>
      <c r="BS2006" s="14"/>
      <c r="BT2006" s="19"/>
      <c r="BU2006" s="19"/>
      <c r="BV2006" s="19"/>
      <c r="BW2006" s="19"/>
      <c r="BX2006" s="19"/>
      <c r="BY2006" s="19"/>
      <c r="BZ2006" s="19"/>
      <c r="CA2006" s="19"/>
      <c r="CB2006" s="19"/>
      <c r="CC2006" s="19"/>
      <c r="CD2006" s="19"/>
      <c r="CE2006" s="19"/>
      <c r="CF2006" s="19"/>
      <c r="CG2006" s="19"/>
      <c r="CJ2006" s="79" t="s">
        <v>25091</v>
      </c>
    </row>
    <row r="2007" spans="1:88" ht="15" customHeight="1" thickBot="1">
      <c r="A2007" s="33" t="s">
        <v>15753</v>
      </c>
      <c r="B2007" s="24" t="s">
        <v>14935</v>
      </c>
      <c r="C2007" s="25">
        <v>2.78</v>
      </c>
      <c r="D2007" s="19"/>
      <c r="E2007"/>
      <c r="G2007" s="19"/>
      <c r="H2007" s="19"/>
      <c r="I2007" s="19"/>
      <c r="K2007" s="19"/>
      <c r="L2007" s="19"/>
      <c r="M2007" s="19"/>
      <c r="N2007" s="19"/>
      <c r="P2007" s="19"/>
      <c r="Q2007" s="19"/>
      <c r="S2007" s="19"/>
      <c r="T2007" s="19"/>
      <c r="V2007" s="19"/>
      <c r="W2007" s="19"/>
      <c r="X2007" s="19"/>
      <c r="Y2007" s="108" t="s">
        <v>15356</v>
      </c>
      <c r="Z2007" s="19"/>
      <c r="AA2007" s="19"/>
      <c r="AB2007" s="19"/>
      <c r="AC2007" s="19"/>
      <c r="AD2007" s="19"/>
      <c r="AE2007" s="19"/>
      <c r="AF2007" s="19"/>
      <c r="AG2007" s="19"/>
      <c r="AH2007" s="19"/>
      <c r="AI2007" s="19"/>
      <c r="AJ2007" s="19"/>
      <c r="AK2007" s="19"/>
      <c r="AL2007" s="19"/>
      <c r="AM2007" s="19"/>
      <c r="AN2007" s="19"/>
      <c r="AO2007" s="19"/>
      <c r="AP2007" s="19"/>
      <c r="AQ2007" s="19"/>
      <c r="AR2007" s="19"/>
      <c r="AS2007" s="19"/>
      <c r="AT2007" s="19"/>
      <c r="AU2007" s="19"/>
      <c r="AV2007" s="19"/>
      <c r="AW2007" s="19"/>
      <c r="AX2007" s="19"/>
      <c r="AY2007" s="19"/>
      <c r="AZ2007" s="19"/>
      <c r="BA2007" s="19"/>
      <c r="BB2007" s="19"/>
      <c r="BC2007" s="19"/>
      <c r="BD2007" s="19"/>
      <c r="BE2007" s="19"/>
      <c r="BF2007" s="19"/>
      <c r="BG2007" s="19"/>
      <c r="BH2007" s="19"/>
      <c r="BI2007" s="19"/>
      <c r="BJ2007" s="19"/>
      <c r="BK2007" s="19"/>
      <c r="BL2007" s="19"/>
      <c r="BM2007" s="19"/>
      <c r="BN2007" s="19"/>
      <c r="BO2007" s="19"/>
      <c r="BP2007" s="19"/>
      <c r="BQ2007" s="19"/>
      <c r="BR2007" s="14"/>
      <c r="BS2007" s="14"/>
      <c r="BT2007" s="19"/>
      <c r="BU2007" s="19"/>
      <c r="BV2007" s="19"/>
      <c r="BW2007" s="19"/>
      <c r="BX2007" s="19"/>
      <c r="BY2007" s="19"/>
      <c r="BZ2007" s="19"/>
      <c r="CA2007" s="19"/>
      <c r="CB2007" s="19"/>
      <c r="CC2007" s="19"/>
      <c r="CD2007" s="19"/>
      <c r="CE2007" s="19"/>
      <c r="CF2007" s="19"/>
      <c r="CG2007" s="19"/>
      <c r="CJ2007" s="24" t="s">
        <v>25094</v>
      </c>
    </row>
    <row r="2008" spans="1:88" ht="15" customHeight="1" thickBot="1">
      <c r="A2008" s="33" t="s">
        <v>15754</v>
      </c>
      <c r="B2008" s="24" t="s">
        <v>14936</v>
      </c>
      <c r="C2008" s="25">
        <v>2.78</v>
      </c>
      <c r="D2008" s="19"/>
      <c r="E2008"/>
      <c r="G2008" s="19"/>
      <c r="H2008" s="19"/>
      <c r="I2008" s="19"/>
      <c r="K2008" s="19"/>
      <c r="L2008" s="19"/>
      <c r="M2008" s="19"/>
      <c r="N2008" s="19"/>
      <c r="P2008" s="19"/>
      <c r="Q2008" s="19"/>
      <c r="S2008" s="19"/>
      <c r="T2008" s="19"/>
      <c r="V2008" s="19"/>
      <c r="W2008" s="19"/>
      <c r="X2008" s="19"/>
      <c r="Y2008" s="108" t="s">
        <v>15357</v>
      </c>
      <c r="Z2008" s="19"/>
      <c r="AA2008" s="19"/>
      <c r="AB2008" s="19"/>
      <c r="AC2008" s="19"/>
      <c r="AD2008" s="19"/>
      <c r="AE2008" s="19"/>
      <c r="AF2008" s="19"/>
      <c r="AG2008" s="19"/>
      <c r="AH2008" s="19"/>
      <c r="AI2008" s="19"/>
      <c r="AJ2008" s="19"/>
      <c r="AK2008" s="19"/>
      <c r="AL2008" s="19"/>
      <c r="AM2008" s="19"/>
      <c r="AN2008" s="19"/>
      <c r="AO2008" s="19"/>
      <c r="AP2008" s="19"/>
      <c r="AQ2008" s="19"/>
      <c r="AR2008" s="19"/>
      <c r="AS2008" s="19"/>
      <c r="AT2008" s="19"/>
      <c r="AU2008" s="19"/>
      <c r="AV2008" s="19"/>
      <c r="AW2008" s="19"/>
      <c r="AX2008" s="19"/>
      <c r="AY2008" s="19"/>
      <c r="AZ2008" s="19"/>
      <c r="BA2008" s="19"/>
      <c r="BB2008" s="19"/>
      <c r="BC2008" s="19"/>
      <c r="BD2008" s="19"/>
      <c r="BE2008" s="19"/>
      <c r="BF2008" s="19"/>
      <c r="BG2008" s="19"/>
      <c r="BH2008" s="19"/>
      <c r="BI2008" s="19"/>
      <c r="BJ2008" s="19"/>
      <c r="BK2008" s="19"/>
      <c r="BL2008" s="19"/>
      <c r="BM2008" s="19"/>
      <c r="BN2008" s="19"/>
      <c r="BO2008" s="19"/>
      <c r="BP2008" s="19"/>
      <c r="BQ2008" s="19"/>
      <c r="BR2008" s="14"/>
      <c r="BS2008" s="14"/>
      <c r="BT2008" s="19"/>
      <c r="BU2008" s="19"/>
      <c r="BV2008" s="19"/>
      <c r="BW2008" s="19"/>
      <c r="BX2008" s="19"/>
      <c r="BY2008" s="19"/>
      <c r="BZ2008" s="19"/>
      <c r="CA2008" s="19"/>
      <c r="CB2008" s="19"/>
      <c r="CC2008" s="19"/>
      <c r="CD2008" s="19"/>
      <c r="CE2008" s="19"/>
      <c r="CF2008" s="19"/>
      <c r="CG2008" s="19"/>
      <c r="CJ2008" s="79" t="s">
        <v>25094</v>
      </c>
    </row>
    <row r="2009" spans="1:88" ht="15" customHeight="1" thickBot="1">
      <c r="A2009" s="33" t="s">
        <v>15755</v>
      </c>
      <c r="B2009" s="24" t="s">
        <v>14937</v>
      </c>
      <c r="C2009" s="25">
        <v>2.78</v>
      </c>
      <c r="D2009" s="19"/>
      <c r="E2009"/>
      <c r="G2009" s="19"/>
      <c r="H2009" s="19"/>
      <c r="I2009" s="19"/>
      <c r="K2009" s="19"/>
      <c r="L2009" s="19"/>
      <c r="M2009" s="19"/>
      <c r="N2009" s="19"/>
      <c r="P2009" s="19"/>
      <c r="Q2009" s="19"/>
      <c r="S2009" s="19"/>
      <c r="T2009" s="19"/>
      <c r="V2009" s="19"/>
      <c r="W2009" s="19"/>
      <c r="X2009" s="19"/>
      <c r="Y2009" s="108" t="s">
        <v>15358</v>
      </c>
      <c r="Z2009" s="19"/>
      <c r="AA2009" s="19"/>
      <c r="AB2009" s="19"/>
      <c r="AC2009" s="19"/>
      <c r="AD2009" s="19"/>
      <c r="AE2009" s="19"/>
      <c r="AF2009" s="19"/>
      <c r="AG2009" s="19"/>
      <c r="AH2009" s="19"/>
      <c r="AI2009" s="19"/>
      <c r="AJ2009" s="19"/>
      <c r="AK2009" s="19"/>
      <c r="AL2009" s="19"/>
      <c r="AM2009" s="19"/>
      <c r="AN2009" s="19"/>
      <c r="AO2009" s="19"/>
      <c r="AP2009" s="19"/>
      <c r="AQ2009" s="19"/>
      <c r="AR2009" s="19"/>
      <c r="AS2009" s="19"/>
      <c r="AT2009" s="19"/>
      <c r="AU2009" s="19"/>
      <c r="AV2009" s="19"/>
      <c r="AW2009" s="19"/>
      <c r="AX2009" s="19"/>
      <c r="AY2009" s="19"/>
      <c r="AZ2009" s="19"/>
      <c r="BA2009" s="19"/>
      <c r="BB2009" s="19"/>
      <c r="BC2009" s="19"/>
      <c r="BD2009" s="19"/>
      <c r="BE2009" s="19"/>
      <c r="BF2009" s="19"/>
      <c r="BG2009" s="19"/>
      <c r="BH2009" s="19"/>
      <c r="BI2009" s="19"/>
      <c r="BJ2009" s="19"/>
      <c r="BK2009" s="19"/>
      <c r="BL2009" s="19"/>
      <c r="BM2009" s="19"/>
      <c r="BN2009" s="19"/>
      <c r="BO2009" s="19"/>
      <c r="BP2009" s="19"/>
      <c r="BQ2009" s="19"/>
      <c r="BR2009" s="14"/>
      <c r="BS2009" s="14"/>
      <c r="BT2009" s="19"/>
      <c r="BU2009" s="19"/>
      <c r="BV2009" s="19"/>
      <c r="BW2009" s="19"/>
      <c r="BX2009" s="19"/>
      <c r="BY2009" s="19"/>
      <c r="BZ2009" s="19"/>
      <c r="CA2009" s="19"/>
      <c r="CB2009" s="19"/>
      <c r="CC2009" s="19"/>
      <c r="CD2009" s="19"/>
      <c r="CE2009" s="19"/>
      <c r="CF2009" s="19"/>
      <c r="CG2009" s="19"/>
      <c r="CJ2009" s="24" t="s">
        <v>25094</v>
      </c>
    </row>
    <row r="2010" spans="1:88" ht="15" customHeight="1" thickBot="1">
      <c r="A2010" s="33" t="s">
        <v>15756</v>
      </c>
      <c r="B2010" s="24" t="s">
        <v>14938</v>
      </c>
      <c r="C2010" s="25">
        <v>2.78</v>
      </c>
      <c r="D2010" s="19"/>
      <c r="E2010"/>
      <c r="G2010" s="19"/>
      <c r="H2010" s="19"/>
      <c r="I2010" s="19"/>
      <c r="K2010" s="19"/>
      <c r="L2010" s="19"/>
      <c r="M2010" s="19"/>
      <c r="N2010" s="19"/>
      <c r="P2010" s="19"/>
      <c r="Q2010" s="19"/>
      <c r="S2010" s="19"/>
      <c r="T2010" s="19"/>
      <c r="V2010" s="19"/>
      <c r="W2010" s="19"/>
      <c r="X2010" s="19"/>
      <c r="Y2010" s="108" t="s">
        <v>15359</v>
      </c>
      <c r="Z2010" s="19"/>
      <c r="AA2010" s="19"/>
      <c r="AB2010" s="19"/>
      <c r="AC2010" s="19"/>
      <c r="AD2010" s="19"/>
      <c r="AE2010" s="19"/>
      <c r="AF2010" s="19"/>
      <c r="AG2010" s="19"/>
      <c r="AH2010" s="19"/>
      <c r="AI2010" s="19"/>
      <c r="AJ2010" s="19"/>
      <c r="AK2010" s="19"/>
      <c r="AL2010" s="19"/>
      <c r="AM2010" s="19"/>
      <c r="AN2010" s="19"/>
      <c r="AO2010" s="19"/>
      <c r="AP2010" s="19"/>
      <c r="AQ2010" s="19"/>
      <c r="AR2010" s="19"/>
      <c r="AS2010" s="19"/>
      <c r="AT2010" s="19"/>
      <c r="AU2010" s="19"/>
      <c r="AV2010" s="19"/>
      <c r="AW2010" s="19"/>
      <c r="AX2010" s="19"/>
      <c r="AY2010" s="19"/>
      <c r="AZ2010" s="19"/>
      <c r="BA2010" s="19"/>
      <c r="BB2010" s="19"/>
      <c r="BC2010" s="19"/>
      <c r="BD2010" s="19"/>
      <c r="BE2010" s="19"/>
      <c r="BF2010" s="19"/>
      <c r="BG2010" s="19"/>
      <c r="BH2010" s="19"/>
      <c r="BI2010" s="19"/>
      <c r="BJ2010" s="19"/>
      <c r="BK2010" s="19"/>
      <c r="BL2010" s="19"/>
      <c r="BM2010" s="19"/>
      <c r="BN2010" s="19"/>
      <c r="BO2010" s="19"/>
      <c r="BP2010" s="19"/>
      <c r="BQ2010" s="19"/>
      <c r="BR2010" s="14"/>
      <c r="BS2010" s="14"/>
      <c r="BT2010" s="19"/>
      <c r="BU2010" s="19"/>
      <c r="BV2010" s="19"/>
      <c r="BW2010" s="19"/>
      <c r="BX2010" s="19"/>
      <c r="BY2010" s="19"/>
      <c r="BZ2010" s="19"/>
      <c r="CA2010" s="19"/>
      <c r="CB2010" s="19"/>
      <c r="CC2010" s="19"/>
      <c r="CD2010" s="19"/>
      <c r="CE2010" s="19"/>
      <c r="CF2010" s="19"/>
      <c r="CG2010" s="19"/>
      <c r="CJ2010" s="79" t="s">
        <v>25094</v>
      </c>
    </row>
    <row r="2011" spans="1:88" ht="15" customHeight="1" thickBot="1">
      <c r="A2011" s="33" t="s">
        <v>2855</v>
      </c>
      <c r="B2011" s="24" t="s">
        <v>14939</v>
      </c>
      <c r="C2011" s="25">
        <v>2.3199999999999998</v>
      </c>
      <c r="D2011" s="19"/>
      <c r="E2011"/>
      <c r="G2011" s="19"/>
      <c r="H2011" s="19"/>
      <c r="I2011" s="19"/>
      <c r="K2011" s="19"/>
      <c r="L2011" s="19"/>
      <c r="M2011" s="19"/>
      <c r="N2011" s="19"/>
      <c r="P2011" s="19"/>
      <c r="Q2011" s="19"/>
      <c r="S2011" s="19"/>
      <c r="T2011" s="19"/>
      <c r="V2011" s="19"/>
      <c r="W2011" s="19"/>
      <c r="X2011" s="19"/>
      <c r="Y2011" s="108" t="s">
        <v>15360</v>
      </c>
      <c r="Z2011" s="19"/>
      <c r="AA2011" s="19"/>
      <c r="AB2011" s="19"/>
      <c r="AC2011" s="19"/>
      <c r="AD2011" s="19"/>
      <c r="AE2011" s="19"/>
      <c r="AF2011" s="19"/>
      <c r="AG2011" s="19"/>
      <c r="AH2011" s="19"/>
      <c r="AI2011" s="19"/>
      <c r="AJ2011" s="19"/>
      <c r="AK2011" s="19"/>
      <c r="AL2011" s="19"/>
      <c r="AM2011" s="19"/>
      <c r="AN2011" s="19"/>
      <c r="AO2011" s="19"/>
      <c r="AP2011" s="19"/>
      <c r="AQ2011" s="19"/>
      <c r="AR2011" s="19"/>
      <c r="AS2011" s="19"/>
      <c r="AT2011" s="19"/>
      <c r="AU2011" s="19"/>
      <c r="AV2011" s="19"/>
      <c r="AW2011" s="19"/>
      <c r="AX2011" s="19"/>
      <c r="AY2011" s="19"/>
      <c r="AZ2011" s="19"/>
      <c r="BA2011" s="19"/>
      <c r="BB2011" s="19"/>
      <c r="BC2011" s="19"/>
      <c r="BD2011" s="19"/>
      <c r="BE2011" s="19"/>
      <c r="BF2011" s="19"/>
      <c r="BG2011" s="19"/>
      <c r="BH2011" s="19"/>
      <c r="BI2011" s="19"/>
      <c r="BJ2011" s="19"/>
      <c r="BK2011" s="19"/>
      <c r="BL2011" s="19"/>
      <c r="BM2011" s="19"/>
      <c r="BN2011" s="19"/>
      <c r="BO2011" s="19"/>
      <c r="BP2011" s="19"/>
      <c r="BQ2011" s="19"/>
      <c r="BR2011" s="14"/>
      <c r="BS2011" s="14"/>
      <c r="BT2011" s="19"/>
      <c r="BU2011" s="19"/>
      <c r="BV2011" s="19"/>
      <c r="BW2011" s="19"/>
      <c r="BX2011" s="19"/>
      <c r="BY2011" s="19"/>
      <c r="BZ2011" s="19"/>
      <c r="CA2011" s="19"/>
      <c r="CB2011" s="19"/>
      <c r="CC2011" s="19"/>
      <c r="CD2011" s="19"/>
      <c r="CE2011" s="19"/>
      <c r="CF2011" s="19"/>
      <c r="CG2011" s="19"/>
      <c r="CJ2011" s="24" t="s">
        <v>24688</v>
      </c>
    </row>
    <row r="2012" spans="1:88" ht="15" customHeight="1" thickBot="1">
      <c r="A2012" s="33" t="s">
        <v>7502</v>
      </c>
      <c r="B2012" s="24" t="s">
        <v>14940</v>
      </c>
      <c r="C2012" s="25">
        <v>2.78</v>
      </c>
      <c r="D2012" s="19"/>
      <c r="E2012"/>
      <c r="G2012" s="19"/>
      <c r="H2012" s="19"/>
      <c r="I2012" s="19"/>
      <c r="K2012" s="19"/>
      <c r="L2012" s="19"/>
      <c r="M2012" s="19"/>
      <c r="N2012" s="19"/>
      <c r="P2012" s="19"/>
      <c r="Q2012" s="19"/>
      <c r="S2012" s="19"/>
      <c r="T2012" s="19"/>
      <c r="V2012" s="19"/>
      <c r="W2012" s="19"/>
      <c r="X2012" s="19"/>
      <c r="Y2012" s="108" t="s">
        <v>15361</v>
      </c>
      <c r="Z2012" s="19"/>
      <c r="AA2012" s="19"/>
      <c r="AB2012" s="19"/>
      <c r="AC2012" s="19"/>
      <c r="AD2012" s="19"/>
      <c r="AE2012" s="19"/>
      <c r="AF2012" s="19"/>
      <c r="AG2012" s="19"/>
      <c r="AH2012" s="19"/>
      <c r="AI2012" s="19"/>
      <c r="AJ2012" s="19"/>
      <c r="AK2012" s="19"/>
      <c r="AL2012" s="19"/>
      <c r="AM2012" s="19"/>
      <c r="AN2012" s="19"/>
      <c r="AO2012" s="19"/>
      <c r="AP2012" s="19"/>
      <c r="AQ2012" s="19"/>
      <c r="AR2012" s="19"/>
      <c r="AS2012" s="19"/>
      <c r="AT2012" s="19"/>
      <c r="AU2012" s="19"/>
      <c r="AV2012" s="19"/>
      <c r="AW2012" s="19"/>
      <c r="AX2012" s="19"/>
      <c r="AY2012" s="19"/>
      <c r="AZ2012" s="19"/>
      <c r="BA2012" s="19"/>
      <c r="BB2012" s="19"/>
      <c r="BC2012" s="19"/>
      <c r="BD2012" s="19"/>
      <c r="BE2012" s="19"/>
      <c r="BF2012" s="19"/>
      <c r="BG2012" s="19"/>
      <c r="BH2012" s="19"/>
      <c r="BI2012" s="19"/>
      <c r="BJ2012" s="19"/>
      <c r="BK2012" s="19"/>
      <c r="BL2012" s="19"/>
      <c r="BM2012" s="19"/>
      <c r="BN2012" s="19"/>
      <c r="BO2012" s="19"/>
      <c r="BP2012" s="19"/>
      <c r="BQ2012" s="19"/>
      <c r="BR2012" s="14"/>
      <c r="BS2012" s="14"/>
      <c r="BT2012" s="19"/>
      <c r="BU2012" s="19"/>
      <c r="BV2012" s="19"/>
      <c r="BW2012" s="19"/>
      <c r="BX2012" s="19"/>
      <c r="BY2012" s="19"/>
      <c r="BZ2012" s="19"/>
      <c r="CA2012" s="19"/>
      <c r="CB2012" s="19"/>
      <c r="CC2012" s="19"/>
      <c r="CD2012" s="19"/>
      <c r="CE2012" s="19"/>
      <c r="CF2012" s="19"/>
      <c r="CG2012" s="19"/>
      <c r="CJ2012" s="79" t="s">
        <v>25094</v>
      </c>
    </row>
    <row r="2013" spans="1:88" ht="15" customHeight="1" thickBot="1">
      <c r="A2013" s="33" t="s">
        <v>15757</v>
      </c>
      <c r="B2013" s="24" t="s">
        <v>14941</v>
      </c>
      <c r="C2013" s="25">
        <v>2.3199999999999998</v>
      </c>
      <c r="D2013" s="19"/>
      <c r="E2013"/>
      <c r="G2013" s="19"/>
      <c r="H2013" s="19"/>
      <c r="I2013" s="19"/>
      <c r="K2013" s="19"/>
      <c r="L2013" s="19"/>
      <c r="M2013" s="19"/>
      <c r="N2013" s="19"/>
      <c r="P2013" s="19"/>
      <c r="Q2013" s="19"/>
      <c r="S2013" s="19"/>
      <c r="T2013" s="19"/>
      <c r="V2013" s="19"/>
      <c r="W2013" s="19"/>
      <c r="X2013" s="19"/>
      <c r="Y2013" s="108" t="s">
        <v>15362</v>
      </c>
      <c r="Z2013" s="19"/>
      <c r="AA2013" s="19"/>
      <c r="AB2013" s="19"/>
      <c r="AC2013" s="19"/>
      <c r="AD2013" s="19"/>
      <c r="AE2013" s="19"/>
      <c r="AF2013" s="19"/>
      <c r="AG2013" s="19"/>
      <c r="AH2013" s="19"/>
      <c r="AI2013" s="19"/>
      <c r="AJ2013" s="19"/>
      <c r="AK2013" s="19"/>
      <c r="AL2013" s="19"/>
      <c r="AM2013" s="19"/>
      <c r="AN2013" s="19"/>
      <c r="AO2013" s="19"/>
      <c r="AP2013" s="19"/>
      <c r="AQ2013" s="19"/>
      <c r="AR2013" s="19"/>
      <c r="AS2013" s="19"/>
      <c r="AT2013" s="19"/>
      <c r="AU2013" s="19"/>
      <c r="AV2013" s="19"/>
      <c r="AW2013" s="19"/>
      <c r="AX2013" s="19"/>
      <c r="AY2013" s="19"/>
      <c r="AZ2013" s="19"/>
      <c r="BA2013" s="19"/>
      <c r="BB2013" s="19"/>
      <c r="BC2013" s="19"/>
      <c r="BD2013" s="19"/>
      <c r="BE2013" s="19"/>
      <c r="BF2013" s="19"/>
      <c r="BG2013" s="19"/>
      <c r="BH2013" s="19"/>
      <c r="BI2013" s="19"/>
      <c r="BJ2013" s="19"/>
      <c r="BK2013" s="19"/>
      <c r="BL2013" s="19"/>
      <c r="BM2013" s="19"/>
      <c r="BN2013" s="19"/>
      <c r="BO2013" s="19"/>
      <c r="BP2013" s="19"/>
      <c r="BQ2013" s="19"/>
      <c r="BR2013" s="14"/>
      <c r="BS2013" s="14"/>
      <c r="BT2013" s="19"/>
      <c r="BU2013" s="19"/>
      <c r="BV2013" s="19"/>
      <c r="BW2013" s="19"/>
      <c r="BX2013" s="19"/>
      <c r="BY2013" s="19"/>
      <c r="BZ2013" s="19"/>
      <c r="CA2013" s="19"/>
      <c r="CB2013" s="19"/>
      <c r="CC2013" s="19"/>
      <c r="CD2013" s="19"/>
      <c r="CE2013" s="19"/>
      <c r="CF2013" s="19"/>
      <c r="CG2013" s="19"/>
      <c r="CJ2013" s="24" t="s">
        <v>24688</v>
      </c>
    </row>
    <row r="2014" spans="1:88" ht="15" customHeight="1" thickBot="1">
      <c r="A2014" s="33" t="s">
        <v>7504</v>
      </c>
      <c r="B2014" s="24" t="s">
        <v>14942</v>
      </c>
      <c r="C2014" s="25">
        <v>2.3199999999999998</v>
      </c>
      <c r="D2014" s="19"/>
      <c r="E2014"/>
      <c r="G2014" s="19"/>
      <c r="H2014" s="19"/>
      <c r="I2014" s="19"/>
      <c r="K2014" s="19"/>
      <c r="L2014" s="19"/>
      <c r="M2014" s="19"/>
      <c r="N2014" s="19"/>
      <c r="P2014" s="19"/>
      <c r="Q2014" s="19"/>
      <c r="S2014" s="19"/>
      <c r="T2014" s="19"/>
      <c r="V2014" s="19"/>
      <c r="W2014" s="19"/>
      <c r="X2014" s="19"/>
      <c r="Y2014" s="108" t="s">
        <v>15363</v>
      </c>
      <c r="Z2014" s="19"/>
      <c r="AA2014" s="19"/>
      <c r="AB2014" s="19"/>
      <c r="AC2014" s="19"/>
      <c r="AD2014" s="19"/>
      <c r="AE2014" s="19"/>
      <c r="AF2014" s="19"/>
      <c r="AG2014" s="19"/>
      <c r="AH2014" s="19"/>
      <c r="AI2014" s="19"/>
      <c r="AJ2014" s="19"/>
      <c r="AK2014" s="19"/>
      <c r="AL2014" s="19"/>
      <c r="AM2014" s="19"/>
      <c r="AN2014" s="19"/>
      <c r="AO2014" s="19"/>
      <c r="AP2014" s="19"/>
      <c r="AQ2014" s="19"/>
      <c r="AR2014" s="19"/>
      <c r="AS2014" s="19"/>
      <c r="AT2014" s="19"/>
      <c r="AU2014" s="19"/>
      <c r="AV2014" s="19"/>
      <c r="AW2014" s="19"/>
      <c r="AX2014" s="19"/>
      <c r="AY2014" s="19"/>
      <c r="AZ2014" s="19"/>
      <c r="BA2014" s="19"/>
      <c r="BB2014" s="19"/>
      <c r="BC2014" s="19"/>
      <c r="BD2014" s="19"/>
      <c r="BE2014" s="19"/>
      <c r="BF2014" s="19"/>
      <c r="BG2014" s="19"/>
      <c r="BH2014" s="19"/>
      <c r="BI2014" s="19"/>
      <c r="BJ2014" s="19"/>
      <c r="BK2014" s="19"/>
      <c r="BL2014" s="19"/>
      <c r="BM2014" s="19"/>
      <c r="BN2014" s="19"/>
      <c r="BO2014" s="19"/>
      <c r="BP2014" s="19"/>
      <c r="BQ2014" s="19"/>
      <c r="BR2014" s="14"/>
      <c r="BS2014" s="14"/>
      <c r="BT2014" s="19"/>
      <c r="BU2014" s="19"/>
      <c r="BV2014" s="19"/>
      <c r="BW2014" s="19"/>
      <c r="BX2014" s="19"/>
      <c r="BY2014" s="19"/>
      <c r="BZ2014" s="19"/>
      <c r="CA2014" s="19"/>
      <c r="CB2014" s="19"/>
      <c r="CC2014" s="19"/>
      <c r="CD2014" s="19"/>
      <c r="CE2014" s="19"/>
      <c r="CF2014" s="19"/>
      <c r="CG2014" s="19"/>
      <c r="CJ2014" s="79" t="s">
        <v>24688</v>
      </c>
    </row>
    <row r="2015" spans="1:88" ht="15" customHeight="1" thickBot="1">
      <c r="A2015" s="33" t="s">
        <v>15758</v>
      </c>
      <c r="B2015" s="24" t="s">
        <v>14943</v>
      </c>
      <c r="C2015" s="25">
        <v>2.3199999999999998</v>
      </c>
      <c r="D2015" s="19"/>
      <c r="E2015"/>
      <c r="G2015" s="19"/>
      <c r="H2015" s="19"/>
      <c r="I2015" s="19"/>
      <c r="K2015" s="19"/>
      <c r="L2015" s="19"/>
      <c r="M2015" s="19"/>
      <c r="N2015" s="19"/>
      <c r="P2015" s="19"/>
      <c r="Q2015" s="19"/>
      <c r="S2015" s="19"/>
      <c r="T2015" s="19"/>
      <c r="V2015" s="19"/>
      <c r="W2015" s="19"/>
      <c r="X2015" s="19"/>
      <c r="Y2015" s="108" t="s">
        <v>15364</v>
      </c>
      <c r="Z2015" s="19"/>
      <c r="AA2015" s="19"/>
      <c r="AB2015" s="19"/>
      <c r="AC2015" s="19"/>
      <c r="AD2015" s="19"/>
      <c r="AE2015" s="19"/>
      <c r="AF2015" s="19"/>
      <c r="AG2015" s="19"/>
      <c r="AH2015" s="19"/>
      <c r="AI2015" s="19"/>
      <c r="AJ2015" s="19"/>
      <c r="AK2015" s="19"/>
      <c r="AL2015" s="19"/>
      <c r="AM2015" s="19"/>
      <c r="AN2015" s="19"/>
      <c r="AO2015" s="19"/>
      <c r="AP2015" s="19"/>
      <c r="AQ2015" s="19"/>
      <c r="AR2015" s="19"/>
      <c r="AS2015" s="19"/>
      <c r="AT2015" s="19"/>
      <c r="AU2015" s="19"/>
      <c r="AV2015" s="19"/>
      <c r="AW2015" s="19"/>
      <c r="AX2015" s="19"/>
      <c r="AY2015" s="19"/>
      <c r="AZ2015" s="19"/>
      <c r="BA2015" s="19"/>
      <c r="BB2015" s="19"/>
      <c r="BC2015" s="19"/>
      <c r="BD2015" s="19"/>
      <c r="BE2015" s="19"/>
      <c r="BF2015" s="19"/>
      <c r="BG2015" s="19"/>
      <c r="BH2015" s="19"/>
      <c r="BI2015" s="19"/>
      <c r="BJ2015" s="19"/>
      <c r="BK2015" s="19"/>
      <c r="BL2015" s="19"/>
      <c r="BM2015" s="19"/>
      <c r="BN2015" s="19"/>
      <c r="BO2015" s="19"/>
      <c r="BP2015" s="19"/>
      <c r="BQ2015" s="19"/>
      <c r="BR2015" s="14"/>
      <c r="BS2015" s="14"/>
      <c r="BT2015" s="19"/>
      <c r="BU2015" s="19"/>
      <c r="BV2015" s="19"/>
      <c r="BW2015" s="19"/>
      <c r="BX2015" s="19"/>
      <c r="BY2015" s="19"/>
      <c r="BZ2015" s="19"/>
      <c r="CA2015" s="19"/>
      <c r="CB2015" s="19"/>
      <c r="CC2015" s="19"/>
      <c r="CD2015" s="19"/>
      <c r="CE2015" s="19"/>
      <c r="CF2015" s="19"/>
      <c r="CG2015" s="19"/>
      <c r="CJ2015" s="24" t="s">
        <v>24688</v>
      </c>
    </row>
    <row r="2016" spans="1:88" ht="15" customHeight="1" thickBot="1">
      <c r="A2016" s="33" t="s">
        <v>7506</v>
      </c>
      <c r="B2016" s="24" t="s">
        <v>14944</v>
      </c>
      <c r="C2016" s="25">
        <v>2.3199999999999998</v>
      </c>
      <c r="D2016" s="19"/>
      <c r="E2016"/>
      <c r="G2016" s="19"/>
      <c r="H2016" s="19"/>
      <c r="I2016" s="19"/>
      <c r="K2016" s="19"/>
      <c r="L2016" s="19"/>
      <c r="M2016" s="19"/>
      <c r="N2016" s="19"/>
      <c r="P2016" s="19"/>
      <c r="Q2016" s="19"/>
      <c r="S2016" s="19"/>
      <c r="T2016" s="19"/>
      <c r="V2016" s="19"/>
      <c r="W2016" s="19"/>
      <c r="X2016" s="19"/>
      <c r="Y2016" s="108" t="s">
        <v>15365</v>
      </c>
      <c r="Z2016" s="19"/>
      <c r="AA2016" s="19"/>
      <c r="AB2016" s="19"/>
      <c r="AC2016" s="19"/>
      <c r="AD2016" s="19"/>
      <c r="AE2016" s="19"/>
      <c r="AF2016" s="19"/>
      <c r="AG2016" s="19"/>
      <c r="AH2016" s="19"/>
      <c r="AI2016" s="19"/>
      <c r="AJ2016" s="19"/>
      <c r="AK2016" s="19"/>
      <c r="AL2016" s="19"/>
      <c r="AM2016" s="19"/>
      <c r="AN2016" s="19"/>
      <c r="AO2016" s="19"/>
      <c r="AP2016" s="19"/>
      <c r="AQ2016" s="19"/>
      <c r="AR2016" s="19"/>
      <c r="AS2016" s="19"/>
      <c r="AT2016" s="19"/>
      <c r="AU2016" s="19"/>
      <c r="AV2016" s="19"/>
      <c r="AW2016" s="19"/>
      <c r="AX2016" s="19"/>
      <c r="AY2016" s="19"/>
      <c r="AZ2016" s="19"/>
      <c r="BA2016" s="19"/>
      <c r="BB2016" s="19"/>
      <c r="BC2016" s="19"/>
      <c r="BD2016" s="19"/>
      <c r="BE2016" s="19"/>
      <c r="BF2016" s="19"/>
      <c r="BG2016" s="19"/>
      <c r="BH2016" s="19"/>
      <c r="BI2016" s="19"/>
      <c r="BJ2016" s="19"/>
      <c r="BK2016" s="19"/>
      <c r="BL2016" s="19"/>
      <c r="BM2016" s="19"/>
      <c r="BN2016" s="19"/>
      <c r="BO2016" s="19"/>
      <c r="BP2016" s="19"/>
      <c r="BQ2016" s="19"/>
      <c r="BR2016" s="14"/>
      <c r="BS2016" s="14"/>
      <c r="BT2016" s="19"/>
      <c r="BU2016" s="19"/>
      <c r="BV2016" s="19"/>
      <c r="BW2016" s="19"/>
      <c r="BX2016" s="19"/>
      <c r="BY2016" s="19"/>
      <c r="BZ2016" s="19"/>
      <c r="CA2016" s="19"/>
      <c r="CB2016" s="19"/>
      <c r="CC2016" s="19"/>
      <c r="CD2016" s="19"/>
      <c r="CE2016" s="19"/>
      <c r="CF2016" s="19"/>
      <c r="CG2016" s="19"/>
      <c r="CJ2016" s="79" t="s">
        <v>24688</v>
      </c>
    </row>
    <row r="2017" spans="1:88" ht="15" customHeight="1" thickBot="1">
      <c r="A2017" s="33" t="s">
        <v>15759</v>
      </c>
      <c r="B2017" s="24" t="s">
        <v>14945</v>
      </c>
      <c r="C2017" s="25">
        <v>2.78</v>
      </c>
      <c r="D2017" s="19"/>
      <c r="E2017"/>
      <c r="G2017" s="19"/>
      <c r="H2017" s="19"/>
      <c r="I2017" s="19"/>
      <c r="K2017" s="19"/>
      <c r="L2017" s="19"/>
      <c r="M2017" s="19"/>
      <c r="N2017" s="19"/>
      <c r="P2017" s="19"/>
      <c r="Q2017" s="19"/>
      <c r="S2017" s="19"/>
      <c r="T2017" s="19"/>
      <c r="V2017" s="19"/>
      <c r="W2017" s="19"/>
      <c r="X2017" s="19"/>
      <c r="Y2017" s="108" t="s">
        <v>15366</v>
      </c>
      <c r="Z2017" s="19"/>
      <c r="AA2017" s="19"/>
      <c r="AB2017" s="19"/>
      <c r="AC2017" s="19"/>
      <c r="AD2017" s="19"/>
      <c r="AE2017" s="19"/>
      <c r="AF2017" s="19"/>
      <c r="AG2017" s="19"/>
      <c r="AH2017" s="19"/>
      <c r="AI2017" s="19"/>
      <c r="AJ2017" s="19"/>
      <c r="AK2017" s="19"/>
      <c r="AL2017" s="19"/>
      <c r="AM2017" s="19"/>
      <c r="AN2017" s="19"/>
      <c r="AO2017" s="19"/>
      <c r="AP2017" s="19"/>
      <c r="AQ2017" s="19"/>
      <c r="AR2017" s="19"/>
      <c r="AS2017" s="19"/>
      <c r="AT2017" s="19"/>
      <c r="AU2017" s="19"/>
      <c r="AV2017" s="19"/>
      <c r="AW2017" s="19"/>
      <c r="AX2017" s="19"/>
      <c r="AY2017" s="19"/>
      <c r="AZ2017" s="19"/>
      <c r="BA2017" s="19"/>
      <c r="BB2017" s="19"/>
      <c r="BC2017" s="19"/>
      <c r="BD2017" s="19"/>
      <c r="BE2017" s="19"/>
      <c r="BF2017" s="19"/>
      <c r="BG2017" s="19"/>
      <c r="BH2017" s="19"/>
      <c r="BI2017" s="19"/>
      <c r="BJ2017" s="19"/>
      <c r="BK2017" s="19"/>
      <c r="BL2017" s="19"/>
      <c r="BM2017" s="19"/>
      <c r="BN2017" s="19"/>
      <c r="BO2017" s="19"/>
      <c r="BP2017" s="19"/>
      <c r="BQ2017" s="19"/>
      <c r="BR2017" s="14"/>
      <c r="BS2017" s="14"/>
      <c r="BT2017" s="19"/>
      <c r="BU2017" s="19"/>
      <c r="BV2017" s="19"/>
      <c r="BW2017" s="19"/>
      <c r="BX2017" s="19"/>
      <c r="BY2017" s="19"/>
      <c r="BZ2017" s="19"/>
      <c r="CA2017" s="19"/>
      <c r="CB2017" s="19"/>
      <c r="CC2017" s="19"/>
      <c r="CD2017" s="19"/>
      <c r="CE2017" s="19"/>
      <c r="CF2017" s="19"/>
      <c r="CG2017" s="19"/>
      <c r="CJ2017" s="24" t="s">
        <v>25094</v>
      </c>
    </row>
    <row r="2018" spans="1:88" ht="15" customHeight="1" thickBot="1">
      <c r="A2018" s="33" t="s">
        <v>15760</v>
      </c>
      <c r="B2018" s="24" t="s">
        <v>14946</v>
      </c>
      <c r="C2018" s="25">
        <v>27.04</v>
      </c>
      <c r="D2018" s="19"/>
      <c r="E2018"/>
      <c r="G2018" s="19"/>
      <c r="H2018" s="19"/>
      <c r="I2018" s="19"/>
      <c r="K2018" s="19"/>
      <c r="L2018" s="19"/>
      <c r="M2018" s="19"/>
      <c r="N2018" s="19"/>
      <c r="P2018" s="19"/>
      <c r="Q2018" s="19"/>
      <c r="S2018" s="19"/>
      <c r="T2018" s="19"/>
      <c r="V2018" s="19"/>
      <c r="W2018" s="19"/>
      <c r="X2018" s="19"/>
      <c r="Y2018" s="108" t="s">
        <v>15367</v>
      </c>
      <c r="Z2018" s="19"/>
      <c r="AA2018" s="19"/>
      <c r="AB2018" s="19"/>
      <c r="AC2018" s="19"/>
      <c r="AD2018" s="19"/>
      <c r="AE2018" s="19"/>
      <c r="AF2018" s="19"/>
      <c r="AG2018" s="19"/>
      <c r="AH2018" s="19"/>
      <c r="AI2018" s="19"/>
      <c r="AJ2018" s="19"/>
      <c r="AK2018" s="19"/>
      <c r="AL2018" s="19"/>
      <c r="AM2018" s="19"/>
      <c r="AN2018" s="19"/>
      <c r="AO2018" s="19"/>
      <c r="AP2018" s="19"/>
      <c r="AQ2018" s="19"/>
      <c r="AR2018" s="19"/>
      <c r="AS2018" s="19"/>
      <c r="AT2018" s="19"/>
      <c r="AU2018" s="19"/>
      <c r="AV2018" s="19"/>
      <c r="AW2018" s="19"/>
      <c r="AX2018" s="19"/>
      <c r="AY2018" s="19"/>
      <c r="AZ2018" s="19"/>
      <c r="BA2018" s="19"/>
      <c r="BB2018" s="19"/>
      <c r="BC2018" s="19"/>
      <c r="BD2018" s="19"/>
      <c r="BE2018" s="19"/>
      <c r="BF2018" s="19"/>
      <c r="BG2018" s="19"/>
      <c r="BH2018" s="19"/>
      <c r="BI2018" s="19"/>
      <c r="BJ2018" s="19"/>
      <c r="BK2018" s="19"/>
      <c r="BL2018" s="19"/>
      <c r="BM2018" s="19"/>
      <c r="BN2018" s="19"/>
      <c r="BO2018" s="19"/>
      <c r="BP2018" s="19"/>
      <c r="BQ2018" s="19"/>
      <c r="BR2018" s="14"/>
      <c r="BS2018" s="14"/>
      <c r="BT2018" s="19"/>
      <c r="BU2018" s="19"/>
      <c r="BV2018" s="19"/>
      <c r="BW2018" s="19"/>
      <c r="BX2018" s="19"/>
      <c r="BY2018" s="19"/>
      <c r="BZ2018" s="19"/>
      <c r="CA2018" s="19"/>
      <c r="CB2018" s="19"/>
      <c r="CC2018" s="19"/>
      <c r="CD2018" s="19"/>
      <c r="CE2018" s="19"/>
      <c r="CF2018" s="19"/>
      <c r="CG2018" s="19"/>
      <c r="CJ2018" s="79" t="s">
        <v>24375</v>
      </c>
    </row>
    <row r="2019" spans="1:88" ht="15" customHeight="1" thickBot="1">
      <c r="A2019" s="33" t="s">
        <v>15761</v>
      </c>
      <c r="B2019" s="24" t="s">
        <v>14947</v>
      </c>
      <c r="C2019" s="25">
        <v>116.58</v>
      </c>
      <c r="D2019" s="19"/>
      <c r="E2019"/>
      <c r="G2019" s="19"/>
      <c r="H2019" s="19"/>
      <c r="I2019" s="19"/>
      <c r="K2019" s="19"/>
      <c r="L2019" s="19"/>
      <c r="M2019" s="19"/>
      <c r="N2019" s="19"/>
      <c r="P2019" s="19"/>
      <c r="Q2019" s="19"/>
      <c r="S2019" s="19"/>
      <c r="T2019" s="19"/>
      <c r="V2019" s="19"/>
      <c r="W2019" s="19"/>
      <c r="X2019" s="19"/>
      <c r="Y2019" s="108" t="s">
        <v>15368</v>
      </c>
      <c r="Z2019" s="19"/>
      <c r="AA2019" s="19"/>
      <c r="AB2019" s="19"/>
      <c r="AC2019" s="19"/>
      <c r="AD2019" s="19"/>
      <c r="AE2019" s="19"/>
      <c r="AF2019" s="19"/>
      <c r="AG2019" s="19"/>
      <c r="AH2019" s="19"/>
      <c r="AI2019" s="19"/>
      <c r="AJ2019" s="19"/>
      <c r="AK2019" s="19"/>
      <c r="AL2019" s="19"/>
      <c r="AM2019" s="19"/>
      <c r="AN2019" s="19"/>
      <c r="AO2019" s="19"/>
      <c r="AP2019" s="19"/>
      <c r="AQ2019" s="19"/>
      <c r="AR2019" s="19"/>
      <c r="AS2019" s="19"/>
      <c r="AT2019" s="19"/>
      <c r="AU2019" s="19"/>
      <c r="AV2019" s="19"/>
      <c r="AW2019" s="19"/>
      <c r="AX2019" s="19"/>
      <c r="AY2019" s="19"/>
      <c r="AZ2019" s="19"/>
      <c r="BA2019" s="19"/>
      <c r="BB2019" s="19"/>
      <c r="BC2019" s="19"/>
      <c r="BD2019" s="19"/>
      <c r="BE2019" s="19"/>
      <c r="BF2019" s="19"/>
      <c r="BG2019" s="19"/>
      <c r="BH2019" s="19"/>
      <c r="BI2019" s="19"/>
      <c r="BJ2019" s="19"/>
      <c r="BK2019" s="19"/>
      <c r="BL2019" s="19"/>
      <c r="BM2019" s="19"/>
      <c r="BN2019" s="19"/>
      <c r="BO2019" s="19"/>
      <c r="BP2019" s="19"/>
      <c r="BQ2019" s="19"/>
      <c r="BR2019" s="14"/>
      <c r="BS2019" s="14"/>
      <c r="BT2019" s="19"/>
      <c r="BU2019" s="19"/>
      <c r="BV2019" s="19"/>
      <c r="BW2019" s="19"/>
      <c r="BX2019" s="19"/>
      <c r="BY2019" s="19"/>
      <c r="BZ2019" s="19"/>
      <c r="CA2019" s="19"/>
      <c r="CB2019" s="19"/>
      <c r="CC2019" s="19"/>
      <c r="CD2019" s="19"/>
      <c r="CE2019" s="19"/>
      <c r="CF2019" s="19"/>
      <c r="CG2019" s="19"/>
      <c r="CJ2019" s="24" t="s">
        <v>25095</v>
      </c>
    </row>
    <row r="2020" spans="1:88" ht="15" customHeight="1" thickBot="1">
      <c r="A2020" s="33" t="s">
        <v>15762</v>
      </c>
      <c r="B2020" s="24" t="s">
        <v>14948</v>
      </c>
      <c r="C2020" s="25">
        <v>61</v>
      </c>
      <c r="D2020" s="19"/>
      <c r="E2020"/>
      <c r="G2020" s="19"/>
      <c r="H2020" s="19"/>
      <c r="I2020" s="19"/>
      <c r="K2020" s="19"/>
      <c r="L2020" s="19"/>
      <c r="M2020" s="19"/>
      <c r="N2020" s="19"/>
      <c r="P2020" s="19"/>
      <c r="Q2020" s="19"/>
      <c r="S2020" s="19"/>
      <c r="T2020" s="19"/>
      <c r="V2020" s="19"/>
      <c r="W2020" s="19"/>
      <c r="X2020" s="19"/>
      <c r="Y2020" s="108" t="s">
        <v>15369</v>
      </c>
      <c r="Z2020" s="19"/>
      <c r="AA2020" s="19"/>
      <c r="AB2020" s="19"/>
      <c r="AC2020" s="19"/>
      <c r="AD2020" s="19"/>
      <c r="AE2020" s="19"/>
      <c r="AF2020" s="19"/>
      <c r="AG2020" s="19"/>
      <c r="AH2020" s="19"/>
      <c r="AI2020" s="19"/>
      <c r="AJ2020" s="19"/>
      <c r="AK2020" s="19"/>
      <c r="AL2020" s="19"/>
      <c r="AM2020" s="19"/>
      <c r="AN2020" s="19"/>
      <c r="AO2020" s="19"/>
      <c r="AP2020" s="19"/>
      <c r="AQ2020" s="19"/>
      <c r="AR2020" s="19"/>
      <c r="AS2020" s="19"/>
      <c r="AT2020" s="19"/>
      <c r="AU2020" s="19"/>
      <c r="AV2020" s="19"/>
      <c r="AW2020" s="19"/>
      <c r="AX2020" s="19"/>
      <c r="AY2020" s="19"/>
      <c r="AZ2020" s="19"/>
      <c r="BA2020" s="19"/>
      <c r="BB2020" s="19"/>
      <c r="BC2020" s="19"/>
      <c r="BD2020" s="19"/>
      <c r="BE2020" s="19"/>
      <c r="BF2020" s="19"/>
      <c r="BG2020" s="19"/>
      <c r="BH2020" s="19"/>
      <c r="BI2020" s="19"/>
      <c r="BJ2020" s="19"/>
      <c r="BK2020" s="19"/>
      <c r="BL2020" s="19"/>
      <c r="BM2020" s="19"/>
      <c r="BN2020" s="19"/>
      <c r="BO2020" s="19"/>
      <c r="BP2020" s="19"/>
      <c r="BQ2020" s="19"/>
      <c r="BR2020" s="14"/>
      <c r="BS2020" s="14"/>
      <c r="BT2020" s="19"/>
      <c r="BU2020" s="19"/>
      <c r="BV2020" s="19"/>
      <c r="BW2020" s="19"/>
      <c r="BX2020" s="19"/>
      <c r="BY2020" s="19"/>
      <c r="BZ2020" s="19"/>
      <c r="CA2020" s="19"/>
      <c r="CB2020" s="19"/>
      <c r="CC2020" s="19"/>
      <c r="CD2020" s="19"/>
      <c r="CE2020" s="19"/>
      <c r="CF2020" s="19"/>
      <c r="CG2020" s="19"/>
      <c r="CJ2020" s="79" t="s">
        <v>24370</v>
      </c>
    </row>
    <row r="2021" spans="1:88" ht="15" customHeight="1" thickBot="1">
      <c r="A2021" s="33" t="s">
        <v>2857</v>
      </c>
      <c r="B2021" s="24" t="s">
        <v>14949</v>
      </c>
      <c r="C2021" s="25">
        <v>304</v>
      </c>
      <c r="D2021" s="19"/>
      <c r="E2021"/>
      <c r="G2021" s="19"/>
      <c r="H2021" s="19"/>
      <c r="I2021" s="19"/>
      <c r="K2021" s="19"/>
      <c r="L2021" s="19"/>
      <c r="M2021" s="19"/>
      <c r="N2021" s="19"/>
      <c r="P2021" s="19"/>
      <c r="Q2021" s="19"/>
      <c r="S2021" s="19"/>
      <c r="T2021" s="19"/>
      <c r="V2021" s="19"/>
      <c r="W2021" s="19"/>
      <c r="X2021" s="19"/>
      <c r="Y2021" s="108" t="s">
        <v>15370</v>
      </c>
      <c r="Z2021" s="19"/>
      <c r="AA2021" s="19"/>
      <c r="AB2021" s="19"/>
      <c r="AC2021" s="19"/>
      <c r="AD2021" s="19"/>
      <c r="AE2021" s="19"/>
      <c r="AF2021" s="19"/>
      <c r="AG2021" s="19"/>
      <c r="AH2021" s="19"/>
      <c r="AI2021" s="19"/>
      <c r="AJ2021" s="19"/>
      <c r="AK2021" s="19"/>
      <c r="AL2021" s="19"/>
      <c r="AM2021" s="19"/>
      <c r="AN2021" s="19"/>
      <c r="AO2021" s="19"/>
      <c r="AP2021" s="19"/>
      <c r="AQ2021" s="19"/>
      <c r="AR2021" s="19"/>
      <c r="AS2021" s="19"/>
      <c r="AT2021" s="19"/>
      <c r="AU2021" s="19"/>
      <c r="AV2021" s="19"/>
      <c r="AW2021" s="19"/>
      <c r="AX2021" s="19"/>
      <c r="AY2021" s="19"/>
      <c r="AZ2021" s="19"/>
      <c r="BA2021" s="19"/>
      <c r="BB2021" s="19"/>
      <c r="BC2021" s="19"/>
      <c r="BD2021" s="19"/>
      <c r="BE2021" s="19"/>
      <c r="BF2021" s="19"/>
      <c r="BG2021" s="19"/>
      <c r="BH2021" s="19"/>
      <c r="BI2021" s="19"/>
      <c r="BJ2021" s="19"/>
      <c r="BK2021" s="19"/>
      <c r="BL2021" s="19"/>
      <c r="BM2021" s="19"/>
      <c r="BN2021" s="19"/>
      <c r="BO2021" s="19"/>
      <c r="BP2021" s="19"/>
      <c r="BQ2021" s="19"/>
      <c r="BR2021" s="14"/>
      <c r="BS2021" s="14"/>
      <c r="BT2021" s="19"/>
      <c r="BU2021" s="19"/>
      <c r="BV2021" s="19"/>
      <c r="BW2021" s="19"/>
      <c r="BX2021" s="19"/>
      <c r="BY2021" s="19"/>
      <c r="BZ2021" s="19"/>
      <c r="CA2021" s="19"/>
      <c r="CB2021" s="19"/>
      <c r="CC2021" s="19"/>
      <c r="CD2021" s="19"/>
      <c r="CE2021" s="19"/>
      <c r="CF2021" s="19"/>
      <c r="CG2021" s="19"/>
      <c r="CJ2021" s="24" t="s">
        <v>25096</v>
      </c>
    </row>
    <row r="2022" spans="1:88" ht="15" customHeight="1" thickBot="1">
      <c r="A2022" s="33" t="s">
        <v>7508</v>
      </c>
      <c r="B2022" s="24" t="s">
        <v>14950</v>
      </c>
      <c r="C2022" s="25">
        <v>40.85</v>
      </c>
      <c r="D2022" s="19"/>
      <c r="E2022"/>
      <c r="G2022" s="19"/>
      <c r="H2022" s="19"/>
      <c r="I2022" s="19"/>
      <c r="K2022" s="19"/>
      <c r="L2022" s="19"/>
      <c r="M2022" s="19"/>
      <c r="N2022" s="19"/>
      <c r="P2022" s="19"/>
      <c r="Q2022" s="19"/>
      <c r="S2022" s="19"/>
      <c r="T2022" s="19"/>
      <c r="V2022" s="19"/>
      <c r="W2022" s="19"/>
      <c r="X2022" s="19"/>
      <c r="Y2022" s="108" t="s">
        <v>15371</v>
      </c>
      <c r="Z2022" s="19"/>
      <c r="AA2022" s="19"/>
      <c r="AB2022" s="19"/>
      <c r="AC2022" s="19"/>
      <c r="AD2022" s="19"/>
      <c r="AE2022" s="19"/>
      <c r="AF2022" s="19"/>
      <c r="AG2022" s="19"/>
      <c r="AH2022" s="19"/>
      <c r="AI2022" s="19"/>
      <c r="AJ2022" s="19"/>
      <c r="AK2022" s="19"/>
      <c r="AL2022" s="19"/>
      <c r="AM2022" s="19"/>
      <c r="AN2022" s="19"/>
      <c r="AO2022" s="19"/>
      <c r="AP2022" s="19"/>
      <c r="AQ2022" s="19"/>
      <c r="AR2022" s="19"/>
      <c r="AS2022" s="19"/>
      <c r="AT2022" s="19"/>
      <c r="AU2022" s="19"/>
      <c r="AV2022" s="19"/>
      <c r="AW2022" s="19"/>
      <c r="AX2022" s="19"/>
      <c r="AY2022" s="19"/>
      <c r="AZ2022" s="19"/>
      <c r="BA2022" s="19"/>
      <c r="BB2022" s="19"/>
      <c r="BC2022" s="19"/>
      <c r="BD2022" s="19"/>
      <c r="BE2022" s="19"/>
      <c r="BF2022" s="19"/>
      <c r="BG2022" s="19"/>
      <c r="BH2022" s="19"/>
      <c r="BI2022" s="19"/>
      <c r="BJ2022" s="19"/>
      <c r="BK2022" s="19"/>
      <c r="BL2022" s="19"/>
      <c r="BM2022" s="19"/>
      <c r="BN2022" s="19"/>
      <c r="BO2022" s="19"/>
      <c r="BP2022" s="19"/>
      <c r="BQ2022" s="19"/>
      <c r="BR2022" s="14"/>
      <c r="BS2022" s="14"/>
      <c r="BT2022" s="19"/>
      <c r="BU2022" s="19"/>
      <c r="BV2022" s="19"/>
      <c r="BW2022" s="19"/>
      <c r="BX2022" s="19"/>
      <c r="BY2022" s="19"/>
      <c r="BZ2022" s="19"/>
      <c r="CA2022" s="19"/>
      <c r="CB2022" s="19"/>
      <c r="CC2022" s="19"/>
      <c r="CD2022" s="19"/>
      <c r="CE2022" s="19"/>
      <c r="CF2022" s="19"/>
      <c r="CG2022" s="19"/>
      <c r="CJ2022" s="79" t="s">
        <v>24327</v>
      </c>
    </row>
    <row r="2023" spans="1:88" ht="15" customHeight="1" thickBot="1">
      <c r="A2023" s="33" t="s">
        <v>7510</v>
      </c>
      <c r="B2023" s="24" t="s">
        <v>14951</v>
      </c>
      <c r="C2023" s="25">
        <v>90</v>
      </c>
      <c r="D2023" s="19"/>
      <c r="E2023"/>
      <c r="G2023" s="19"/>
      <c r="H2023" s="19"/>
      <c r="I2023" s="19"/>
      <c r="K2023" s="19"/>
      <c r="L2023" s="19"/>
      <c r="M2023" s="19"/>
      <c r="N2023" s="19"/>
      <c r="P2023" s="19"/>
      <c r="Q2023" s="19"/>
      <c r="S2023" s="19"/>
      <c r="T2023" s="19"/>
      <c r="V2023" s="19"/>
      <c r="W2023" s="19"/>
      <c r="X2023" s="19"/>
      <c r="Y2023" s="108" t="s">
        <v>15372</v>
      </c>
      <c r="Z2023" s="19"/>
      <c r="AA2023" s="19"/>
      <c r="AB2023" s="19"/>
      <c r="AC2023" s="19"/>
      <c r="AD2023" s="19"/>
      <c r="AE2023" s="19"/>
      <c r="AF2023" s="19"/>
      <c r="AG2023" s="19"/>
      <c r="AH2023" s="19"/>
      <c r="AI2023" s="19"/>
      <c r="AJ2023" s="19"/>
      <c r="AK2023" s="19"/>
      <c r="AL2023" s="19"/>
      <c r="AM2023" s="19"/>
      <c r="AN2023" s="19"/>
      <c r="AO2023" s="19"/>
      <c r="AP2023" s="19"/>
      <c r="AQ2023" s="19"/>
      <c r="AR2023" s="19"/>
      <c r="AS2023" s="19"/>
      <c r="AT2023" s="19"/>
      <c r="AU2023" s="19"/>
      <c r="AV2023" s="19"/>
      <c r="AW2023" s="19"/>
      <c r="AX2023" s="19"/>
      <c r="AY2023" s="19"/>
      <c r="AZ2023" s="19"/>
      <c r="BA2023" s="19"/>
      <c r="BB2023" s="19"/>
      <c r="BC2023" s="19"/>
      <c r="BD2023" s="19"/>
      <c r="BE2023" s="19"/>
      <c r="BF2023" s="19"/>
      <c r="BG2023" s="19"/>
      <c r="BH2023" s="19"/>
      <c r="BI2023" s="19"/>
      <c r="BJ2023" s="19"/>
      <c r="BK2023" s="19"/>
      <c r="BL2023" s="19"/>
      <c r="BM2023" s="19"/>
      <c r="BN2023" s="19"/>
      <c r="BO2023" s="19"/>
      <c r="BP2023" s="19"/>
      <c r="BQ2023" s="19"/>
      <c r="BR2023" s="14"/>
      <c r="BS2023" s="14"/>
      <c r="BT2023" s="19"/>
      <c r="BU2023" s="19"/>
      <c r="BV2023" s="19"/>
      <c r="BW2023" s="19"/>
      <c r="BX2023" s="19"/>
      <c r="BY2023" s="19"/>
      <c r="BZ2023" s="19"/>
      <c r="CA2023" s="19"/>
      <c r="CB2023" s="19"/>
      <c r="CC2023" s="19"/>
      <c r="CD2023" s="19"/>
      <c r="CE2023" s="19"/>
      <c r="CF2023" s="19"/>
      <c r="CG2023" s="19"/>
      <c r="CJ2023" s="24" t="s">
        <v>24424</v>
      </c>
    </row>
    <row r="2024" spans="1:88" ht="15" customHeight="1" thickBot="1">
      <c r="A2024" s="33" t="s">
        <v>7512</v>
      </c>
      <c r="B2024" s="24" t="s">
        <v>14952</v>
      </c>
      <c r="C2024" s="25">
        <v>31.32</v>
      </c>
      <c r="D2024" s="19"/>
      <c r="E2024"/>
      <c r="G2024" s="19"/>
      <c r="H2024" s="19"/>
      <c r="I2024" s="19"/>
      <c r="K2024" s="19"/>
      <c r="L2024" s="19"/>
      <c r="M2024" s="19"/>
      <c r="N2024" s="19"/>
      <c r="P2024" s="19"/>
      <c r="Q2024" s="19"/>
      <c r="S2024" s="19"/>
      <c r="T2024" s="19"/>
      <c r="V2024" s="19"/>
      <c r="W2024" s="19"/>
      <c r="X2024" s="19"/>
      <c r="Y2024" s="108" t="s">
        <v>15373</v>
      </c>
      <c r="Z2024" s="19"/>
      <c r="AA2024" s="19"/>
      <c r="AB2024" s="19"/>
      <c r="AC2024" s="19"/>
      <c r="AD2024" s="19"/>
      <c r="AE2024" s="19"/>
      <c r="AF2024" s="19"/>
      <c r="AG2024" s="19"/>
      <c r="AH2024" s="19"/>
      <c r="AI2024" s="19"/>
      <c r="AJ2024" s="19"/>
      <c r="AK2024" s="19"/>
      <c r="AL2024" s="19"/>
      <c r="AM2024" s="19"/>
      <c r="AN2024" s="19"/>
      <c r="AO2024" s="19"/>
      <c r="AP2024" s="19"/>
      <c r="AQ2024" s="19"/>
      <c r="AR2024" s="19"/>
      <c r="AS2024" s="19"/>
      <c r="AT2024" s="19"/>
      <c r="AU2024" s="19"/>
      <c r="AV2024" s="19"/>
      <c r="AW2024" s="19"/>
      <c r="AX2024" s="19"/>
      <c r="AY2024" s="19"/>
      <c r="AZ2024" s="19"/>
      <c r="BA2024" s="19"/>
      <c r="BB2024" s="19"/>
      <c r="BC2024" s="19"/>
      <c r="BD2024" s="19"/>
      <c r="BE2024" s="19"/>
      <c r="BF2024" s="19"/>
      <c r="BG2024" s="19"/>
      <c r="BH2024" s="19"/>
      <c r="BI2024" s="19"/>
      <c r="BJ2024" s="19"/>
      <c r="BK2024" s="19"/>
      <c r="BL2024" s="19"/>
      <c r="BM2024" s="19"/>
      <c r="BN2024" s="19"/>
      <c r="BO2024" s="19"/>
      <c r="BP2024" s="19"/>
      <c r="BQ2024" s="19"/>
      <c r="BR2024" s="14"/>
      <c r="BS2024" s="14"/>
      <c r="BT2024" s="19"/>
      <c r="BU2024" s="19"/>
      <c r="BV2024" s="19"/>
      <c r="BW2024" s="19"/>
      <c r="BX2024" s="19"/>
      <c r="BY2024" s="19"/>
      <c r="BZ2024" s="19"/>
      <c r="CA2024" s="19"/>
      <c r="CB2024" s="19"/>
      <c r="CC2024" s="19"/>
      <c r="CD2024" s="19"/>
      <c r="CE2024" s="19"/>
      <c r="CF2024" s="19"/>
      <c r="CG2024" s="19"/>
      <c r="CJ2024" s="79" t="s">
        <v>24329</v>
      </c>
    </row>
    <row r="2025" spans="1:88" ht="15" customHeight="1" thickBot="1">
      <c r="A2025" s="33" t="s">
        <v>7514</v>
      </c>
      <c r="B2025" s="24" t="s">
        <v>14953</v>
      </c>
      <c r="C2025" s="25">
        <v>27.04</v>
      </c>
      <c r="D2025" s="19"/>
      <c r="E2025"/>
      <c r="G2025" s="19"/>
      <c r="H2025" s="19"/>
      <c r="I2025" s="19"/>
      <c r="K2025" s="19"/>
      <c r="L2025" s="19"/>
      <c r="M2025" s="19"/>
      <c r="N2025" s="19"/>
      <c r="P2025" s="19"/>
      <c r="Q2025" s="19"/>
      <c r="S2025" s="19"/>
      <c r="T2025" s="19"/>
      <c r="V2025" s="19"/>
      <c r="W2025" s="19"/>
      <c r="X2025" s="19"/>
      <c r="Y2025" s="108" t="s">
        <v>15374</v>
      </c>
      <c r="Z2025" s="19"/>
      <c r="AA2025" s="19"/>
      <c r="AB2025" s="19"/>
      <c r="AC2025" s="19"/>
      <c r="AD2025" s="19"/>
      <c r="AE2025" s="19"/>
      <c r="AF2025" s="19"/>
      <c r="AG2025" s="19"/>
      <c r="AH2025" s="19"/>
      <c r="AI2025" s="19"/>
      <c r="AJ2025" s="19"/>
      <c r="AK2025" s="19"/>
      <c r="AL2025" s="19"/>
      <c r="AM2025" s="19"/>
      <c r="AN2025" s="19"/>
      <c r="AO2025" s="19"/>
      <c r="AP2025" s="19"/>
      <c r="AQ2025" s="19"/>
      <c r="AR2025" s="19"/>
      <c r="AS2025" s="19"/>
      <c r="AT2025" s="19"/>
      <c r="AU2025" s="19"/>
      <c r="AV2025" s="19"/>
      <c r="AW2025" s="19"/>
      <c r="AX2025" s="19"/>
      <c r="AY2025" s="19"/>
      <c r="AZ2025" s="19"/>
      <c r="BA2025" s="19"/>
      <c r="BB2025" s="19"/>
      <c r="BC2025" s="19"/>
      <c r="BD2025" s="19"/>
      <c r="BE2025" s="19"/>
      <c r="BF2025" s="19"/>
      <c r="BG2025" s="19"/>
      <c r="BH2025" s="19"/>
      <c r="BI2025" s="19"/>
      <c r="BJ2025" s="19"/>
      <c r="BK2025" s="19"/>
      <c r="BL2025" s="19"/>
      <c r="BM2025" s="19"/>
      <c r="BN2025" s="19"/>
      <c r="BO2025" s="19"/>
      <c r="BP2025" s="19"/>
      <c r="BQ2025" s="19"/>
      <c r="BR2025" s="14"/>
      <c r="BS2025" s="14"/>
      <c r="BT2025" s="19"/>
      <c r="BU2025" s="19"/>
      <c r="BV2025" s="19"/>
      <c r="BW2025" s="19"/>
      <c r="BX2025" s="19"/>
      <c r="BY2025" s="19"/>
      <c r="BZ2025" s="19"/>
      <c r="CA2025" s="19"/>
      <c r="CB2025" s="19"/>
      <c r="CC2025" s="19"/>
      <c r="CD2025" s="19"/>
      <c r="CE2025" s="19"/>
      <c r="CF2025" s="19"/>
      <c r="CG2025" s="19"/>
      <c r="CJ2025" s="24" t="s">
        <v>24375</v>
      </c>
    </row>
    <row r="2026" spans="1:88" ht="15" customHeight="1" thickBot="1">
      <c r="A2026" s="33" t="s">
        <v>15763</v>
      </c>
      <c r="B2026" s="24" t="s">
        <v>14954</v>
      </c>
      <c r="C2026" s="25">
        <v>46</v>
      </c>
      <c r="D2026" s="19"/>
      <c r="E2026"/>
      <c r="G2026" s="19"/>
      <c r="H2026" s="19"/>
      <c r="I2026" s="19"/>
      <c r="K2026" s="19"/>
      <c r="L2026" s="19"/>
      <c r="M2026" s="19"/>
      <c r="N2026" s="19"/>
      <c r="P2026" s="19"/>
      <c r="Q2026" s="19"/>
      <c r="S2026" s="19"/>
      <c r="T2026" s="19"/>
      <c r="V2026" s="19"/>
      <c r="W2026" s="19"/>
      <c r="X2026" s="19"/>
      <c r="Y2026" s="108" t="s">
        <v>15375</v>
      </c>
      <c r="Z2026" s="19"/>
      <c r="AA2026" s="19"/>
      <c r="AB2026" s="19"/>
      <c r="AC2026" s="19"/>
      <c r="AD2026" s="19"/>
      <c r="AE2026" s="19"/>
      <c r="AF2026" s="19"/>
      <c r="AG2026" s="19"/>
      <c r="AH2026" s="19"/>
      <c r="AI2026" s="19"/>
      <c r="AJ2026" s="19"/>
      <c r="AK2026" s="19"/>
      <c r="AL2026" s="19"/>
      <c r="AM2026" s="19"/>
      <c r="AN2026" s="19"/>
      <c r="AO2026" s="19"/>
      <c r="AP2026" s="19"/>
      <c r="AQ2026" s="19"/>
      <c r="AR2026" s="19"/>
      <c r="AS2026" s="19"/>
      <c r="AT2026" s="19"/>
      <c r="AU2026" s="19"/>
      <c r="AV2026" s="19"/>
      <c r="AW2026" s="19"/>
      <c r="AX2026" s="19"/>
      <c r="AY2026" s="19"/>
      <c r="AZ2026" s="19"/>
      <c r="BA2026" s="19"/>
      <c r="BB2026" s="19"/>
      <c r="BC2026" s="19"/>
      <c r="BD2026" s="19"/>
      <c r="BE2026" s="19"/>
      <c r="BF2026" s="19"/>
      <c r="BG2026" s="19"/>
      <c r="BH2026" s="19"/>
      <c r="BI2026" s="19"/>
      <c r="BJ2026" s="19"/>
      <c r="BK2026" s="19"/>
      <c r="BL2026" s="19"/>
      <c r="BM2026" s="19"/>
      <c r="BN2026" s="19"/>
      <c r="BO2026" s="19"/>
      <c r="BP2026" s="19"/>
      <c r="BQ2026" s="19"/>
      <c r="BR2026" s="14"/>
      <c r="BS2026" s="14"/>
      <c r="BT2026" s="19"/>
      <c r="BU2026" s="19"/>
      <c r="BV2026" s="19"/>
      <c r="BW2026" s="19"/>
      <c r="BX2026" s="19"/>
      <c r="BY2026" s="19"/>
      <c r="BZ2026" s="19"/>
      <c r="CA2026" s="19"/>
      <c r="CB2026" s="19"/>
      <c r="CC2026" s="19"/>
      <c r="CD2026" s="19"/>
      <c r="CE2026" s="19"/>
      <c r="CF2026" s="19"/>
      <c r="CG2026" s="19"/>
      <c r="CJ2026" s="79" t="s">
        <v>24655</v>
      </c>
    </row>
    <row r="2027" spans="1:88" ht="15" customHeight="1" thickBot="1">
      <c r="A2027" s="33" t="s">
        <v>7516</v>
      </c>
      <c r="B2027" s="24" t="s">
        <v>14955</v>
      </c>
      <c r="C2027" s="25">
        <v>57.58</v>
      </c>
      <c r="D2027" s="19"/>
      <c r="E2027"/>
      <c r="G2027" s="19"/>
      <c r="H2027" s="19"/>
      <c r="I2027" s="19"/>
      <c r="K2027" s="19"/>
      <c r="L2027" s="19"/>
      <c r="M2027" s="19"/>
      <c r="N2027" s="19"/>
      <c r="P2027" s="19"/>
      <c r="Q2027" s="19"/>
      <c r="S2027" s="19"/>
      <c r="T2027" s="19"/>
      <c r="V2027" s="19"/>
      <c r="W2027" s="19"/>
      <c r="X2027" s="19"/>
      <c r="Y2027" s="108" t="s">
        <v>15376</v>
      </c>
      <c r="Z2027" s="19"/>
      <c r="AA2027" s="19"/>
      <c r="AB2027" s="19"/>
      <c r="AC2027" s="19"/>
      <c r="AD2027" s="19"/>
      <c r="AE2027" s="19"/>
      <c r="AF2027" s="19"/>
      <c r="AG2027" s="19"/>
      <c r="AH2027" s="19"/>
      <c r="AI2027" s="19"/>
      <c r="AJ2027" s="19"/>
      <c r="AK2027" s="19"/>
      <c r="AL2027" s="19"/>
      <c r="AM2027" s="19"/>
      <c r="AN2027" s="19"/>
      <c r="AO2027" s="19"/>
      <c r="AP2027" s="19"/>
      <c r="AQ2027" s="19"/>
      <c r="AR2027" s="19"/>
      <c r="AS2027" s="19"/>
      <c r="AT2027" s="19"/>
      <c r="AU2027" s="19"/>
      <c r="AV2027" s="19"/>
      <c r="AW2027" s="19"/>
      <c r="AX2027" s="19"/>
      <c r="AY2027" s="19"/>
      <c r="AZ2027" s="19"/>
      <c r="BA2027" s="19"/>
      <c r="BB2027" s="19"/>
      <c r="BC2027" s="19"/>
      <c r="BD2027" s="19"/>
      <c r="BE2027" s="19"/>
      <c r="BF2027" s="19"/>
      <c r="BG2027" s="19"/>
      <c r="BH2027" s="19"/>
      <c r="BI2027" s="19"/>
      <c r="BJ2027" s="19"/>
      <c r="BK2027" s="19"/>
      <c r="BL2027" s="19"/>
      <c r="BM2027" s="19"/>
      <c r="BN2027" s="19"/>
      <c r="BO2027" s="19"/>
      <c r="BP2027" s="19"/>
      <c r="BQ2027" s="19"/>
      <c r="BR2027" s="14"/>
      <c r="BS2027" s="14"/>
      <c r="BT2027" s="19"/>
      <c r="BU2027" s="19"/>
      <c r="BV2027" s="19"/>
      <c r="BW2027" s="19"/>
      <c r="BX2027" s="19"/>
      <c r="BY2027" s="19"/>
      <c r="BZ2027" s="19"/>
      <c r="CA2027" s="19"/>
      <c r="CB2027" s="19"/>
      <c r="CC2027" s="19"/>
      <c r="CD2027" s="19"/>
      <c r="CE2027" s="19"/>
      <c r="CF2027" s="19"/>
      <c r="CG2027" s="19"/>
      <c r="CJ2027" s="24" t="s">
        <v>24655</v>
      </c>
    </row>
    <row r="2028" spans="1:88" ht="15" customHeight="1" thickBot="1">
      <c r="A2028" s="33" t="s">
        <v>15764</v>
      </c>
      <c r="B2028" s="24" t="s">
        <v>14956</v>
      </c>
      <c r="C2028" s="25">
        <v>195</v>
      </c>
      <c r="D2028" s="19"/>
      <c r="E2028"/>
      <c r="G2028" s="19"/>
      <c r="H2028" s="19"/>
      <c r="I2028" s="19"/>
      <c r="K2028" s="19"/>
      <c r="L2028" s="19"/>
      <c r="M2028" s="19"/>
      <c r="N2028" s="19"/>
      <c r="P2028" s="19"/>
      <c r="Q2028" s="19"/>
      <c r="S2028" s="19"/>
      <c r="T2028" s="19"/>
      <c r="V2028" s="19"/>
      <c r="W2028" s="19"/>
      <c r="X2028" s="19"/>
      <c r="Y2028" s="108" t="s">
        <v>15377</v>
      </c>
      <c r="Z2028" s="19"/>
      <c r="AA2028" s="19"/>
      <c r="AB2028" s="19"/>
      <c r="AC2028" s="19"/>
      <c r="AD2028" s="19"/>
      <c r="AE2028" s="19"/>
      <c r="AF2028" s="19"/>
      <c r="AG2028" s="19"/>
      <c r="AH2028" s="19"/>
      <c r="AI2028" s="19"/>
      <c r="AJ2028" s="19"/>
      <c r="AK2028" s="19"/>
      <c r="AL2028" s="19"/>
      <c r="AM2028" s="19"/>
      <c r="AN2028" s="19"/>
      <c r="AO2028" s="19"/>
      <c r="AP2028" s="19"/>
      <c r="AQ2028" s="19"/>
      <c r="AR2028" s="19"/>
      <c r="AS2028" s="19"/>
      <c r="AT2028" s="19"/>
      <c r="AU2028" s="19"/>
      <c r="AV2028" s="19"/>
      <c r="AW2028" s="19"/>
      <c r="AX2028" s="19"/>
      <c r="AY2028" s="19"/>
      <c r="AZ2028" s="19"/>
      <c r="BA2028" s="19"/>
      <c r="BB2028" s="19"/>
      <c r="BC2028" s="19"/>
      <c r="BD2028" s="19"/>
      <c r="BE2028" s="19"/>
      <c r="BF2028" s="19"/>
      <c r="BG2028" s="19"/>
      <c r="BH2028" s="19"/>
      <c r="BI2028" s="19"/>
      <c r="BJ2028" s="19"/>
      <c r="BK2028" s="19"/>
      <c r="BL2028" s="19"/>
      <c r="BM2028" s="19"/>
      <c r="BN2028" s="19"/>
      <c r="BO2028" s="19"/>
      <c r="BP2028" s="19"/>
      <c r="BQ2028" s="19"/>
      <c r="BR2028" s="14"/>
      <c r="BS2028" s="14"/>
      <c r="BT2028" s="19"/>
      <c r="BU2028" s="19"/>
      <c r="BV2028" s="19"/>
      <c r="BW2028" s="19"/>
      <c r="BX2028" s="19"/>
      <c r="BY2028" s="19"/>
      <c r="BZ2028" s="19"/>
      <c r="CA2028" s="19"/>
      <c r="CB2028" s="19"/>
      <c r="CC2028" s="19"/>
      <c r="CD2028" s="19"/>
      <c r="CE2028" s="19"/>
      <c r="CF2028" s="19"/>
      <c r="CG2028" s="19"/>
      <c r="CJ2028" s="79" t="s">
        <v>24329</v>
      </c>
    </row>
    <row r="2029" spans="1:88" ht="15" customHeight="1" thickBot="1">
      <c r="A2029" s="33" t="s">
        <v>15765</v>
      </c>
      <c r="B2029" s="24" t="s">
        <v>14957</v>
      </c>
      <c r="C2029" s="25">
        <v>27.04</v>
      </c>
      <c r="D2029" s="19"/>
      <c r="E2029"/>
      <c r="G2029" s="19"/>
      <c r="H2029" s="19"/>
      <c r="I2029" s="19"/>
      <c r="K2029" s="19"/>
      <c r="L2029" s="19"/>
      <c r="M2029" s="19"/>
      <c r="N2029" s="19"/>
      <c r="P2029" s="19"/>
      <c r="Q2029" s="19"/>
      <c r="S2029" s="19"/>
      <c r="T2029" s="19"/>
      <c r="V2029" s="19"/>
      <c r="W2029" s="19"/>
      <c r="X2029" s="19"/>
      <c r="Y2029" s="108" t="s">
        <v>15378</v>
      </c>
      <c r="Z2029" s="19"/>
      <c r="AA2029" s="19"/>
      <c r="AB2029" s="19"/>
      <c r="AC2029" s="19"/>
      <c r="AD2029" s="19"/>
      <c r="AE2029" s="19"/>
      <c r="AF2029" s="19"/>
      <c r="AG2029" s="19"/>
      <c r="AH2029" s="19"/>
      <c r="AI2029" s="19"/>
      <c r="AJ2029" s="19"/>
      <c r="AK2029" s="19"/>
      <c r="AL2029" s="19"/>
      <c r="AM2029" s="19"/>
      <c r="AN2029" s="19"/>
      <c r="AO2029" s="19"/>
      <c r="AP2029" s="19"/>
      <c r="AQ2029" s="19"/>
      <c r="AR2029" s="19"/>
      <c r="AS2029" s="19"/>
      <c r="AT2029" s="19"/>
      <c r="AU2029" s="19"/>
      <c r="AV2029" s="19"/>
      <c r="AW2029" s="19"/>
      <c r="AX2029" s="19"/>
      <c r="AY2029" s="19"/>
      <c r="AZ2029" s="19"/>
      <c r="BA2029" s="19"/>
      <c r="BB2029" s="19"/>
      <c r="BC2029" s="19"/>
      <c r="BD2029" s="19"/>
      <c r="BE2029" s="19"/>
      <c r="BF2029" s="19"/>
      <c r="BG2029" s="19"/>
      <c r="BH2029" s="19"/>
      <c r="BI2029" s="19"/>
      <c r="BJ2029" s="19"/>
      <c r="BK2029" s="19"/>
      <c r="BL2029" s="19"/>
      <c r="BM2029" s="19"/>
      <c r="BN2029" s="19"/>
      <c r="BO2029" s="19"/>
      <c r="BP2029" s="19"/>
      <c r="BQ2029" s="19"/>
      <c r="BR2029" s="14"/>
      <c r="BS2029" s="14"/>
      <c r="BT2029" s="19"/>
      <c r="BU2029" s="19"/>
      <c r="BV2029" s="19"/>
      <c r="BW2029" s="19"/>
      <c r="BX2029" s="19"/>
      <c r="BY2029" s="19"/>
      <c r="BZ2029" s="19"/>
      <c r="CA2029" s="19"/>
      <c r="CB2029" s="19"/>
      <c r="CC2029" s="19"/>
      <c r="CD2029" s="19"/>
      <c r="CE2029" s="19"/>
      <c r="CF2029" s="19"/>
      <c r="CG2029" s="19"/>
      <c r="CJ2029" s="24" t="s">
        <v>24375</v>
      </c>
    </row>
    <row r="2030" spans="1:88" ht="15" customHeight="1" thickBot="1">
      <c r="A2030" s="33" t="s">
        <v>15766</v>
      </c>
      <c r="B2030" s="24" t="s">
        <v>14958</v>
      </c>
      <c r="C2030" s="25">
        <v>75</v>
      </c>
      <c r="D2030" s="19"/>
      <c r="E2030"/>
      <c r="G2030" s="19"/>
      <c r="H2030" s="19"/>
      <c r="I2030" s="19"/>
      <c r="K2030" s="19"/>
      <c r="L2030" s="19"/>
      <c r="M2030" s="19"/>
      <c r="N2030" s="19"/>
      <c r="P2030" s="19"/>
      <c r="Q2030" s="19"/>
      <c r="S2030" s="19"/>
      <c r="T2030" s="19"/>
      <c r="V2030" s="19"/>
      <c r="W2030" s="19"/>
      <c r="X2030" s="19"/>
      <c r="Y2030" s="108" t="s">
        <v>15379</v>
      </c>
      <c r="Z2030" s="19"/>
      <c r="AA2030" s="19"/>
      <c r="AB2030" s="19"/>
      <c r="AC2030" s="19"/>
      <c r="AD2030" s="19"/>
      <c r="AE2030" s="19"/>
      <c r="AF2030" s="19"/>
      <c r="AG2030" s="19"/>
      <c r="AH2030" s="19"/>
      <c r="AI2030" s="19"/>
      <c r="AJ2030" s="19"/>
      <c r="AK2030" s="19"/>
      <c r="AL2030" s="19"/>
      <c r="AM2030" s="19"/>
      <c r="AN2030" s="19"/>
      <c r="AO2030" s="19"/>
      <c r="AP2030" s="19"/>
      <c r="AQ2030" s="19"/>
      <c r="AR2030" s="19"/>
      <c r="AS2030" s="19"/>
      <c r="AT2030" s="19"/>
      <c r="AU2030" s="19"/>
      <c r="AV2030" s="19"/>
      <c r="AW2030" s="19"/>
      <c r="AX2030" s="19"/>
      <c r="AY2030" s="19"/>
      <c r="AZ2030" s="19"/>
      <c r="BA2030" s="19"/>
      <c r="BB2030" s="19"/>
      <c r="BC2030" s="19"/>
      <c r="BD2030" s="19"/>
      <c r="BE2030" s="19"/>
      <c r="BF2030" s="19"/>
      <c r="BG2030" s="19"/>
      <c r="BH2030" s="19"/>
      <c r="BI2030" s="19"/>
      <c r="BJ2030" s="19"/>
      <c r="BK2030" s="19"/>
      <c r="BL2030" s="19"/>
      <c r="BM2030" s="19"/>
      <c r="BN2030" s="19"/>
      <c r="BO2030" s="19"/>
      <c r="BP2030" s="19"/>
      <c r="BQ2030" s="19"/>
      <c r="BR2030" s="14"/>
      <c r="BS2030" s="14"/>
      <c r="BT2030" s="19"/>
      <c r="BU2030" s="19"/>
      <c r="BV2030" s="19"/>
      <c r="BW2030" s="19"/>
      <c r="BX2030" s="19"/>
      <c r="BY2030" s="19"/>
      <c r="BZ2030" s="19"/>
      <c r="CA2030" s="19"/>
      <c r="CB2030" s="19"/>
      <c r="CC2030" s="19"/>
      <c r="CD2030" s="19"/>
      <c r="CE2030" s="19"/>
      <c r="CF2030" s="19"/>
      <c r="CG2030" s="19"/>
      <c r="CJ2030" s="79" t="s">
        <v>24329</v>
      </c>
    </row>
    <row r="2031" spans="1:88" ht="15" customHeight="1" thickBot="1">
      <c r="A2031" s="33" t="s">
        <v>2859</v>
      </c>
      <c r="B2031" s="24" t="s">
        <v>14959</v>
      </c>
      <c r="C2031" s="25">
        <v>11.64</v>
      </c>
      <c r="D2031" s="19"/>
      <c r="E2031"/>
      <c r="G2031" s="19"/>
      <c r="H2031" s="19"/>
      <c r="I2031" s="19"/>
      <c r="K2031" s="19"/>
      <c r="L2031" s="19"/>
      <c r="M2031" s="19"/>
      <c r="N2031" s="19"/>
      <c r="P2031" s="19"/>
      <c r="Q2031" s="19"/>
      <c r="S2031" s="19"/>
      <c r="T2031" s="19"/>
      <c r="V2031" s="19"/>
      <c r="W2031" s="19"/>
      <c r="X2031" s="19"/>
      <c r="Y2031" s="108" t="s">
        <v>15380</v>
      </c>
      <c r="Z2031" s="19"/>
      <c r="AA2031" s="19"/>
      <c r="AB2031" s="19"/>
      <c r="AC2031" s="19"/>
      <c r="AD2031" s="19"/>
      <c r="AE2031" s="19"/>
      <c r="AF2031" s="19"/>
      <c r="AG2031" s="19"/>
      <c r="AH2031" s="19"/>
      <c r="AI2031" s="19"/>
      <c r="AJ2031" s="19"/>
      <c r="AK2031" s="19"/>
      <c r="AL2031" s="19"/>
      <c r="AM2031" s="19"/>
      <c r="AN2031" s="19"/>
      <c r="AO2031" s="19"/>
      <c r="AP2031" s="19"/>
      <c r="AQ2031" s="19"/>
      <c r="AR2031" s="19"/>
      <c r="AS2031" s="19"/>
      <c r="AT2031" s="19"/>
      <c r="AU2031" s="19"/>
      <c r="AV2031" s="19"/>
      <c r="AW2031" s="19"/>
      <c r="AX2031" s="19"/>
      <c r="AY2031" s="19"/>
      <c r="AZ2031" s="19"/>
      <c r="BA2031" s="19"/>
      <c r="BB2031" s="19"/>
      <c r="BC2031" s="19"/>
      <c r="BD2031" s="19"/>
      <c r="BE2031" s="19"/>
      <c r="BF2031" s="19"/>
      <c r="BG2031" s="19"/>
      <c r="BH2031" s="19"/>
      <c r="BI2031" s="19"/>
      <c r="BJ2031" s="19"/>
      <c r="BK2031" s="19"/>
      <c r="BL2031" s="19"/>
      <c r="BM2031" s="19"/>
      <c r="BN2031" s="19"/>
      <c r="BO2031" s="19"/>
      <c r="BP2031" s="19"/>
      <c r="BQ2031" s="19"/>
      <c r="BR2031" s="14"/>
      <c r="BS2031" s="14"/>
      <c r="BT2031" s="19"/>
      <c r="BU2031" s="19"/>
      <c r="BV2031" s="19"/>
      <c r="BW2031" s="19"/>
      <c r="BX2031" s="19"/>
      <c r="BY2031" s="19"/>
      <c r="BZ2031" s="19"/>
      <c r="CA2031" s="19"/>
      <c r="CB2031" s="19"/>
      <c r="CC2031" s="19"/>
      <c r="CD2031" s="19"/>
      <c r="CE2031" s="19"/>
      <c r="CF2031" s="19"/>
      <c r="CG2031" s="19"/>
      <c r="CJ2031" s="24" t="s">
        <v>24622</v>
      </c>
    </row>
    <row r="2032" spans="1:88" ht="15" customHeight="1" thickBot="1">
      <c r="A2032" s="33" t="s">
        <v>15767</v>
      </c>
      <c r="B2032" s="24" t="s">
        <v>14960</v>
      </c>
      <c r="C2032" s="25">
        <v>27.04</v>
      </c>
      <c r="D2032" s="19"/>
      <c r="E2032"/>
      <c r="G2032" s="19"/>
      <c r="H2032" s="19"/>
      <c r="I2032" s="19"/>
      <c r="K2032" s="19"/>
      <c r="L2032" s="19"/>
      <c r="M2032" s="19"/>
      <c r="N2032" s="19"/>
      <c r="P2032" s="19"/>
      <c r="Q2032" s="19"/>
      <c r="S2032" s="19"/>
      <c r="T2032" s="19"/>
      <c r="V2032" s="19"/>
      <c r="W2032" s="19"/>
      <c r="X2032" s="19"/>
      <c r="Y2032" s="108" t="s">
        <v>15381</v>
      </c>
      <c r="Z2032" s="19"/>
      <c r="AA2032" s="19"/>
      <c r="AB2032" s="19"/>
      <c r="AC2032" s="19"/>
      <c r="AD2032" s="19"/>
      <c r="AE2032" s="19"/>
      <c r="AF2032" s="19"/>
      <c r="AG2032" s="19"/>
      <c r="AH2032" s="19"/>
      <c r="AI2032" s="19"/>
      <c r="AJ2032" s="19"/>
      <c r="AK2032" s="19"/>
      <c r="AL2032" s="19"/>
      <c r="AM2032" s="19"/>
      <c r="AN2032" s="19"/>
      <c r="AO2032" s="19"/>
      <c r="AP2032" s="19"/>
      <c r="AQ2032" s="19"/>
      <c r="AR2032" s="19"/>
      <c r="AS2032" s="19"/>
      <c r="AT2032" s="19"/>
      <c r="AU2032" s="19"/>
      <c r="AV2032" s="19"/>
      <c r="AW2032" s="19"/>
      <c r="AX2032" s="19"/>
      <c r="AY2032" s="19"/>
      <c r="AZ2032" s="19"/>
      <c r="BA2032" s="19"/>
      <c r="BB2032" s="19"/>
      <c r="BC2032" s="19"/>
      <c r="BD2032" s="19"/>
      <c r="BE2032" s="19"/>
      <c r="BF2032" s="19"/>
      <c r="BG2032" s="19"/>
      <c r="BH2032" s="19"/>
      <c r="BI2032" s="19"/>
      <c r="BJ2032" s="19"/>
      <c r="BK2032" s="19"/>
      <c r="BL2032" s="19"/>
      <c r="BM2032" s="19"/>
      <c r="BN2032" s="19"/>
      <c r="BO2032" s="19"/>
      <c r="BP2032" s="19"/>
      <c r="BQ2032" s="19"/>
      <c r="BR2032" s="14"/>
      <c r="BS2032" s="14"/>
      <c r="BT2032" s="19"/>
      <c r="BU2032" s="19"/>
      <c r="BV2032" s="19"/>
      <c r="BW2032" s="19"/>
      <c r="BX2032" s="19"/>
      <c r="BY2032" s="19"/>
      <c r="BZ2032" s="19"/>
      <c r="CA2032" s="19"/>
      <c r="CB2032" s="19"/>
      <c r="CC2032" s="19"/>
      <c r="CD2032" s="19"/>
      <c r="CE2032" s="19"/>
      <c r="CF2032" s="19"/>
      <c r="CG2032" s="19"/>
      <c r="CJ2032" s="79" t="s">
        <v>24375</v>
      </c>
    </row>
    <row r="2033" spans="1:88" ht="15" customHeight="1" thickBot="1">
      <c r="A2033" s="33" t="s">
        <v>7518</v>
      </c>
      <c r="B2033" s="24" t="s">
        <v>14961</v>
      </c>
      <c r="C2033" s="25">
        <v>22.22</v>
      </c>
      <c r="D2033" s="19"/>
      <c r="E2033"/>
      <c r="G2033" s="19"/>
      <c r="H2033" s="19"/>
      <c r="I2033" s="19"/>
      <c r="K2033" s="19"/>
      <c r="L2033" s="19"/>
      <c r="M2033" s="19"/>
      <c r="N2033" s="19"/>
      <c r="P2033" s="19"/>
      <c r="Q2033" s="19"/>
      <c r="S2033" s="19"/>
      <c r="T2033" s="19"/>
      <c r="V2033" s="19"/>
      <c r="W2033" s="19"/>
      <c r="X2033" s="19"/>
      <c r="Y2033" s="108" t="s">
        <v>15382</v>
      </c>
      <c r="Z2033" s="19"/>
      <c r="AA2033" s="19"/>
      <c r="AB2033" s="19"/>
      <c r="AC2033" s="19"/>
      <c r="AD2033" s="19"/>
      <c r="AE2033" s="19"/>
      <c r="AF2033" s="19"/>
      <c r="AG2033" s="19"/>
      <c r="AH2033" s="19"/>
      <c r="AI2033" s="19"/>
      <c r="AJ2033" s="19"/>
      <c r="AK2033" s="19"/>
      <c r="AL2033" s="19"/>
      <c r="AM2033" s="19"/>
      <c r="AN2033" s="19"/>
      <c r="AO2033" s="19"/>
      <c r="AP2033" s="19"/>
      <c r="AQ2033" s="19"/>
      <c r="AR2033" s="19"/>
      <c r="AS2033" s="19"/>
      <c r="AT2033" s="19"/>
      <c r="AU2033" s="19"/>
      <c r="AV2033" s="19"/>
      <c r="AW2033" s="19"/>
      <c r="AX2033" s="19"/>
      <c r="AY2033" s="19"/>
      <c r="AZ2033" s="19"/>
      <c r="BA2033" s="19"/>
      <c r="BB2033" s="19"/>
      <c r="BC2033" s="19"/>
      <c r="BD2033" s="19"/>
      <c r="BE2033" s="19"/>
      <c r="BF2033" s="19"/>
      <c r="BG2033" s="19"/>
      <c r="BH2033" s="19"/>
      <c r="BI2033" s="19"/>
      <c r="BJ2033" s="19"/>
      <c r="BK2033" s="19"/>
      <c r="BL2033" s="19"/>
      <c r="BM2033" s="19"/>
      <c r="BN2033" s="19"/>
      <c r="BO2033" s="19"/>
      <c r="BP2033" s="19"/>
      <c r="BQ2033" s="19"/>
      <c r="BR2033" s="14"/>
      <c r="BS2033" s="14"/>
      <c r="BT2033" s="19"/>
      <c r="BU2033" s="19"/>
      <c r="BV2033" s="19"/>
      <c r="BW2033" s="19"/>
      <c r="BX2033" s="19"/>
      <c r="BY2033" s="19"/>
      <c r="BZ2033" s="19"/>
      <c r="CA2033" s="19"/>
      <c r="CB2033" s="19"/>
      <c r="CC2033" s="19"/>
      <c r="CD2033" s="19"/>
      <c r="CE2033" s="19"/>
      <c r="CF2033" s="19"/>
      <c r="CG2033" s="19"/>
      <c r="CJ2033" s="24" t="s">
        <v>24355</v>
      </c>
    </row>
    <row r="2034" spans="1:88" ht="15" customHeight="1" thickBot="1">
      <c r="A2034" s="33" t="s">
        <v>7520</v>
      </c>
      <c r="B2034" s="24" t="s">
        <v>14962</v>
      </c>
      <c r="C2034" s="25">
        <v>27.04</v>
      </c>
      <c r="D2034" s="19"/>
      <c r="E2034"/>
      <c r="G2034" s="19"/>
      <c r="H2034" s="19"/>
      <c r="I2034" s="19"/>
      <c r="K2034" s="19"/>
      <c r="L2034" s="19"/>
      <c r="M2034" s="19"/>
      <c r="N2034" s="19"/>
      <c r="P2034" s="19"/>
      <c r="Q2034" s="19"/>
      <c r="S2034" s="19"/>
      <c r="T2034" s="19"/>
      <c r="V2034" s="19"/>
      <c r="W2034" s="19"/>
      <c r="X2034" s="19"/>
      <c r="Y2034" s="108" t="s">
        <v>15383</v>
      </c>
      <c r="Z2034" s="19"/>
      <c r="AA2034" s="19"/>
      <c r="AB2034" s="19"/>
      <c r="AC2034" s="19"/>
      <c r="AD2034" s="19"/>
      <c r="AE2034" s="19"/>
      <c r="AF2034" s="19"/>
      <c r="AG2034" s="19"/>
      <c r="AH2034" s="19"/>
      <c r="AI2034" s="19"/>
      <c r="AJ2034" s="19"/>
      <c r="AK2034" s="19"/>
      <c r="AL2034" s="19"/>
      <c r="AM2034" s="19"/>
      <c r="AN2034" s="19"/>
      <c r="AO2034" s="19"/>
      <c r="AP2034" s="19"/>
      <c r="AQ2034" s="19"/>
      <c r="AR2034" s="19"/>
      <c r="AS2034" s="19"/>
      <c r="AT2034" s="19"/>
      <c r="AU2034" s="19"/>
      <c r="AV2034" s="19"/>
      <c r="AW2034" s="19"/>
      <c r="AX2034" s="19"/>
      <c r="AY2034" s="19"/>
      <c r="AZ2034" s="19"/>
      <c r="BA2034" s="19"/>
      <c r="BB2034" s="19"/>
      <c r="BC2034" s="19"/>
      <c r="BD2034" s="19"/>
      <c r="BE2034" s="19"/>
      <c r="BF2034" s="19"/>
      <c r="BG2034" s="19"/>
      <c r="BH2034" s="19"/>
      <c r="BI2034" s="19"/>
      <c r="BJ2034" s="19"/>
      <c r="BK2034" s="19"/>
      <c r="BL2034" s="19"/>
      <c r="BM2034" s="19"/>
      <c r="BN2034" s="19"/>
      <c r="BO2034" s="19"/>
      <c r="BP2034" s="19"/>
      <c r="BQ2034" s="19"/>
      <c r="BR2034" s="14"/>
      <c r="BS2034" s="14"/>
      <c r="BT2034" s="19"/>
      <c r="BU2034" s="19"/>
      <c r="BV2034" s="19"/>
      <c r="BW2034" s="19"/>
      <c r="BX2034" s="19"/>
      <c r="BY2034" s="19"/>
      <c r="BZ2034" s="19"/>
      <c r="CA2034" s="19"/>
      <c r="CB2034" s="19"/>
      <c r="CC2034" s="19"/>
      <c r="CD2034" s="19"/>
      <c r="CE2034" s="19"/>
      <c r="CF2034" s="19"/>
      <c r="CG2034" s="19"/>
      <c r="CJ2034" s="79" t="s">
        <v>24375</v>
      </c>
    </row>
    <row r="2035" spans="1:88" ht="15" customHeight="1" thickBot="1">
      <c r="A2035" s="33" t="s">
        <v>7522</v>
      </c>
      <c r="B2035" s="24" t="s">
        <v>14963</v>
      </c>
      <c r="C2035" s="25">
        <v>368</v>
      </c>
      <c r="D2035" s="19"/>
      <c r="E2035"/>
      <c r="G2035" s="19"/>
      <c r="H2035" s="19"/>
      <c r="I2035" s="19"/>
      <c r="K2035" s="19"/>
      <c r="L2035" s="19"/>
      <c r="M2035" s="19"/>
      <c r="N2035" s="19"/>
      <c r="P2035" s="19"/>
      <c r="Q2035" s="19"/>
      <c r="S2035" s="19"/>
      <c r="T2035" s="19"/>
      <c r="V2035" s="19"/>
      <c r="W2035" s="19"/>
      <c r="X2035" s="19"/>
      <c r="Y2035" s="108" t="s">
        <v>15384</v>
      </c>
      <c r="Z2035" s="19"/>
      <c r="AA2035" s="19"/>
      <c r="AB2035" s="19"/>
      <c r="AC2035" s="19"/>
      <c r="AD2035" s="19"/>
      <c r="AE2035" s="19"/>
      <c r="AF2035" s="19"/>
      <c r="AG2035" s="19"/>
      <c r="AH2035" s="19"/>
      <c r="AI2035" s="19"/>
      <c r="AJ2035" s="19"/>
      <c r="AK2035" s="19"/>
      <c r="AL2035" s="19"/>
      <c r="AM2035" s="19"/>
      <c r="AN2035" s="19"/>
      <c r="AO2035" s="19"/>
      <c r="AP2035" s="19"/>
      <c r="AQ2035" s="19"/>
      <c r="AR2035" s="19"/>
      <c r="AS2035" s="19"/>
      <c r="AT2035" s="19"/>
      <c r="AU2035" s="19"/>
      <c r="AV2035" s="19"/>
      <c r="AW2035" s="19"/>
      <c r="AX2035" s="19"/>
      <c r="AY2035" s="19"/>
      <c r="AZ2035" s="19"/>
      <c r="BA2035" s="19"/>
      <c r="BB2035" s="19"/>
      <c r="BC2035" s="19"/>
      <c r="BD2035" s="19"/>
      <c r="BE2035" s="19"/>
      <c r="BF2035" s="19"/>
      <c r="BG2035" s="19"/>
      <c r="BH2035" s="19"/>
      <c r="BI2035" s="19"/>
      <c r="BJ2035" s="19"/>
      <c r="BK2035" s="19"/>
      <c r="BL2035" s="19"/>
      <c r="BM2035" s="19"/>
      <c r="BN2035" s="19"/>
      <c r="BO2035" s="19"/>
      <c r="BP2035" s="19"/>
      <c r="BQ2035" s="19"/>
      <c r="BR2035" s="14"/>
      <c r="BS2035" s="14"/>
      <c r="BT2035" s="19"/>
      <c r="BU2035" s="19"/>
      <c r="BV2035" s="19"/>
      <c r="BW2035" s="19"/>
      <c r="BX2035" s="19"/>
      <c r="BY2035" s="19"/>
      <c r="BZ2035" s="19"/>
      <c r="CA2035" s="19"/>
      <c r="CB2035" s="19"/>
      <c r="CC2035" s="19"/>
      <c r="CD2035" s="19"/>
      <c r="CE2035" s="19"/>
      <c r="CF2035" s="19"/>
      <c r="CG2035" s="19"/>
      <c r="CJ2035" s="24" t="s">
        <v>24370</v>
      </c>
    </row>
    <row r="2036" spans="1:88" ht="15" customHeight="1" thickBot="1">
      <c r="A2036" s="33" t="s">
        <v>7524</v>
      </c>
      <c r="B2036" s="24" t="s">
        <v>14964</v>
      </c>
      <c r="C2036" s="25">
        <v>9.56</v>
      </c>
      <c r="D2036" s="19"/>
      <c r="E2036"/>
      <c r="G2036" s="19"/>
      <c r="H2036" s="19"/>
      <c r="I2036" s="19"/>
      <c r="K2036" s="19"/>
      <c r="L2036" s="19"/>
      <c r="M2036" s="19"/>
      <c r="N2036" s="19"/>
      <c r="P2036" s="19"/>
      <c r="Q2036" s="19"/>
      <c r="S2036" s="19"/>
      <c r="T2036" s="19"/>
      <c r="V2036" s="19"/>
      <c r="W2036" s="19"/>
      <c r="X2036" s="19"/>
      <c r="Y2036" s="108" t="s">
        <v>15385</v>
      </c>
      <c r="Z2036" s="19"/>
      <c r="AA2036" s="19"/>
      <c r="AB2036" s="19"/>
      <c r="AC2036" s="19"/>
      <c r="AD2036" s="19"/>
      <c r="AE2036" s="19"/>
      <c r="AF2036" s="19"/>
      <c r="AG2036" s="19"/>
      <c r="AH2036" s="19"/>
      <c r="AI2036" s="19"/>
      <c r="AJ2036" s="19"/>
      <c r="AK2036" s="19"/>
      <c r="AL2036" s="19"/>
      <c r="AM2036" s="19"/>
      <c r="AN2036" s="19"/>
      <c r="AO2036" s="19"/>
      <c r="AP2036" s="19"/>
      <c r="AQ2036" s="19"/>
      <c r="AR2036" s="19"/>
      <c r="AS2036" s="19"/>
      <c r="AT2036" s="19"/>
      <c r="AU2036" s="19"/>
      <c r="AV2036" s="19"/>
      <c r="AW2036" s="19"/>
      <c r="AX2036" s="19"/>
      <c r="AY2036" s="19"/>
      <c r="AZ2036" s="19"/>
      <c r="BA2036" s="19"/>
      <c r="BB2036" s="19"/>
      <c r="BC2036" s="19"/>
      <c r="BD2036" s="19"/>
      <c r="BE2036" s="19"/>
      <c r="BF2036" s="19"/>
      <c r="BG2036" s="19"/>
      <c r="BH2036" s="19"/>
      <c r="BI2036" s="19"/>
      <c r="BJ2036" s="19"/>
      <c r="BK2036" s="19"/>
      <c r="BL2036" s="19"/>
      <c r="BM2036" s="19"/>
      <c r="BN2036" s="19"/>
      <c r="BO2036" s="19"/>
      <c r="BP2036" s="19"/>
      <c r="BQ2036" s="19"/>
      <c r="BR2036" s="14"/>
      <c r="BS2036" s="14"/>
      <c r="BT2036" s="19"/>
      <c r="BU2036" s="19"/>
      <c r="BV2036" s="19"/>
      <c r="BW2036" s="19"/>
      <c r="BX2036" s="19"/>
      <c r="BY2036" s="19"/>
      <c r="BZ2036" s="19"/>
      <c r="CA2036" s="19"/>
      <c r="CB2036" s="19"/>
      <c r="CC2036" s="19"/>
      <c r="CD2036" s="19"/>
      <c r="CE2036" s="19"/>
      <c r="CF2036" s="19"/>
      <c r="CG2036" s="19"/>
      <c r="CJ2036" s="79" t="s">
        <v>24571</v>
      </c>
    </row>
    <row r="2037" spans="1:88" ht="15" customHeight="1" thickBot="1">
      <c r="A2037" s="33" t="s">
        <v>15768</v>
      </c>
      <c r="B2037" s="24" t="s">
        <v>14965</v>
      </c>
      <c r="C2037" s="25">
        <v>49.08</v>
      </c>
      <c r="D2037" s="19"/>
      <c r="E2037"/>
      <c r="G2037" s="19"/>
      <c r="H2037" s="19"/>
      <c r="I2037" s="19"/>
      <c r="K2037" s="19"/>
      <c r="L2037" s="19"/>
      <c r="M2037" s="19"/>
      <c r="N2037" s="19"/>
      <c r="P2037" s="19"/>
      <c r="Q2037" s="19"/>
      <c r="S2037" s="19"/>
      <c r="T2037" s="19"/>
      <c r="V2037" s="19"/>
      <c r="W2037" s="19"/>
      <c r="X2037" s="19"/>
      <c r="Y2037" s="108" t="s">
        <v>15386</v>
      </c>
      <c r="Z2037" s="19"/>
      <c r="AA2037" s="19"/>
      <c r="AB2037" s="19"/>
      <c r="AC2037" s="19"/>
      <c r="AD2037" s="19"/>
      <c r="AE2037" s="19"/>
      <c r="AF2037" s="19"/>
      <c r="AG2037" s="19"/>
      <c r="AH2037" s="19"/>
      <c r="AI2037" s="19"/>
      <c r="AJ2037" s="19"/>
      <c r="AK2037" s="19"/>
      <c r="AL2037" s="19"/>
      <c r="AM2037" s="19"/>
      <c r="AN2037" s="19"/>
      <c r="AO2037" s="19"/>
      <c r="AP2037" s="19"/>
      <c r="AQ2037" s="19"/>
      <c r="AR2037" s="19"/>
      <c r="AS2037" s="19"/>
      <c r="AT2037" s="19"/>
      <c r="AU2037" s="19"/>
      <c r="AV2037" s="19"/>
      <c r="AW2037" s="19"/>
      <c r="AX2037" s="19"/>
      <c r="AY2037" s="19"/>
      <c r="AZ2037" s="19"/>
      <c r="BA2037" s="19"/>
      <c r="BB2037" s="19"/>
      <c r="BC2037" s="19"/>
      <c r="BD2037" s="19"/>
      <c r="BE2037" s="19"/>
      <c r="BF2037" s="19"/>
      <c r="BG2037" s="19"/>
      <c r="BH2037" s="19"/>
      <c r="BI2037" s="19"/>
      <c r="BJ2037" s="19"/>
      <c r="BK2037" s="19"/>
      <c r="BL2037" s="19"/>
      <c r="BM2037" s="19"/>
      <c r="BN2037" s="19"/>
      <c r="BO2037" s="19"/>
      <c r="BP2037" s="19"/>
      <c r="BQ2037" s="19"/>
      <c r="BR2037" s="14"/>
      <c r="BS2037" s="14"/>
      <c r="BT2037" s="19"/>
      <c r="BU2037" s="19"/>
      <c r="BV2037" s="19"/>
      <c r="BW2037" s="19"/>
      <c r="BX2037" s="19"/>
      <c r="BY2037" s="19"/>
      <c r="BZ2037" s="19"/>
      <c r="CA2037" s="19"/>
      <c r="CB2037" s="19"/>
      <c r="CC2037" s="19"/>
      <c r="CD2037" s="19"/>
      <c r="CE2037" s="19"/>
      <c r="CF2037" s="19"/>
      <c r="CG2037" s="19"/>
      <c r="CJ2037" s="24" t="s">
        <v>25097</v>
      </c>
    </row>
    <row r="2038" spans="1:88" ht="15" customHeight="1" thickBot="1">
      <c r="A2038" s="33" t="s">
        <v>7526</v>
      </c>
      <c r="B2038" s="24" t="s">
        <v>14966</v>
      </c>
      <c r="C2038" s="25">
        <v>43.22</v>
      </c>
      <c r="D2038" s="19"/>
      <c r="E2038"/>
      <c r="G2038" s="19"/>
      <c r="H2038" s="19"/>
      <c r="I2038" s="19"/>
      <c r="K2038" s="19"/>
      <c r="L2038" s="19"/>
      <c r="M2038" s="19"/>
      <c r="N2038" s="19"/>
      <c r="P2038" s="19"/>
      <c r="Q2038" s="19"/>
      <c r="S2038" s="19"/>
      <c r="T2038" s="19"/>
      <c r="V2038" s="19"/>
      <c r="W2038" s="19"/>
      <c r="X2038" s="19"/>
      <c r="Y2038" s="108" t="s">
        <v>15387</v>
      </c>
      <c r="Z2038" s="19"/>
      <c r="AA2038" s="19"/>
      <c r="AB2038" s="19"/>
      <c r="AC2038" s="19"/>
      <c r="AD2038" s="19"/>
      <c r="AE2038" s="19"/>
      <c r="AF2038" s="19"/>
      <c r="AG2038" s="19"/>
      <c r="AH2038" s="19"/>
      <c r="AI2038" s="19"/>
      <c r="AJ2038" s="19"/>
      <c r="AK2038" s="19"/>
      <c r="AL2038" s="19"/>
      <c r="AM2038" s="19"/>
      <c r="AN2038" s="19"/>
      <c r="AO2038" s="19"/>
      <c r="AP2038" s="19"/>
      <c r="AQ2038" s="19"/>
      <c r="AR2038" s="19"/>
      <c r="AS2038" s="19"/>
      <c r="AT2038" s="19"/>
      <c r="AU2038" s="19"/>
      <c r="AV2038" s="19"/>
      <c r="AW2038" s="19"/>
      <c r="AX2038" s="19"/>
      <c r="AY2038" s="19"/>
      <c r="AZ2038" s="19"/>
      <c r="BA2038" s="19"/>
      <c r="BB2038" s="19"/>
      <c r="BC2038" s="19"/>
      <c r="BD2038" s="19"/>
      <c r="BE2038" s="19"/>
      <c r="BF2038" s="19"/>
      <c r="BG2038" s="19"/>
      <c r="BH2038" s="19"/>
      <c r="BI2038" s="19"/>
      <c r="BJ2038" s="19"/>
      <c r="BK2038" s="19"/>
      <c r="BL2038" s="19"/>
      <c r="BM2038" s="19"/>
      <c r="BN2038" s="19"/>
      <c r="BO2038" s="19"/>
      <c r="BP2038" s="19"/>
      <c r="BQ2038" s="19"/>
      <c r="BR2038" s="14"/>
      <c r="BS2038" s="14"/>
      <c r="BT2038" s="19"/>
      <c r="BU2038" s="19"/>
      <c r="BV2038" s="19"/>
      <c r="BW2038" s="19"/>
      <c r="BX2038" s="19"/>
      <c r="BY2038" s="19"/>
      <c r="BZ2038" s="19"/>
      <c r="CA2038" s="19"/>
      <c r="CB2038" s="19"/>
      <c r="CC2038" s="19"/>
      <c r="CD2038" s="19"/>
      <c r="CE2038" s="19"/>
      <c r="CF2038" s="19"/>
      <c r="CG2038" s="19"/>
      <c r="CJ2038" s="79" t="s">
        <v>24355</v>
      </c>
    </row>
    <row r="2039" spans="1:88" ht="15" customHeight="1" thickBot="1">
      <c r="A2039" s="33" t="s">
        <v>7528</v>
      </c>
      <c r="B2039" s="24" t="s">
        <v>14967</v>
      </c>
      <c r="C2039" s="25">
        <v>83.45</v>
      </c>
      <c r="D2039" s="19"/>
      <c r="E2039"/>
      <c r="G2039" s="19"/>
      <c r="H2039" s="19"/>
      <c r="I2039" s="19"/>
      <c r="K2039" s="19"/>
      <c r="L2039" s="19"/>
      <c r="M2039" s="19"/>
      <c r="N2039" s="19"/>
      <c r="P2039" s="19"/>
      <c r="Q2039" s="19"/>
      <c r="S2039" s="19"/>
      <c r="T2039" s="19"/>
      <c r="V2039" s="19"/>
      <c r="W2039" s="19"/>
      <c r="X2039" s="19"/>
      <c r="Y2039" s="108" t="s">
        <v>15388</v>
      </c>
      <c r="Z2039" s="19"/>
      <c r="AA2039" s="19"/>
      <c r="AB2039" s="19"/>
      <c r="AC2039" s="19"/>
      <c r="AD2039" s="19"/>
      <c r="AE2039" s="19"/>
      <c r="AF2039" s="19"/>
      <c r="AG2039" s="19"/>
      <c r="AH2039" s="19"/>
      <c r="AI2039" s="19"/>
      <c r="AJ2039" s="19"/>
      <c r="AK2039" s="19"/>
      <c r="AL2039" s="19"/>
      <c r="AM2039" s="19"/>
      <c r="AN2039" s="19"/>
      <c r="AO2039" s="19"/>
      <c r="AP2039" s="19"/>
      <c r="AQ2039" s="19"/>
      <c r="AR2039" s="19"/>
      <c r="AS2039" s="19"/>
      <c r="AT2039" s="19"/>
      <c r="AU2039" s="19"/>
      <c r="AV2039" s="19"/>
      <c r="AW2039" s="19"/>
      <c r="AX2039" s="19"/>
      <c r="AY2039" s="19"/>
      <c r="AZ2039" s="19"/>
      <c r="BA2039" s="19"/>
      <c r="BB2039" s="19"/>
      <c r="BC2039" s="19"/>
      <c r="BD2039" s="19"/>
      <c r="BE2039" s="19"/>
      <c r="BF2039" s="19"/>
      <c r="BG2039" s="19"/>
      <c r="BH2039" s="19"/>
      <c r="BI2039" s="19"/>
      <c r="BJ2039" s="19"/>
      <c r="BK2039" s="19"/>
      <c r="BL2039" s="19"/>
      <c r="BM2039" s="19"/>
      <c r="BN2039" s="19"/>
      <c r="BO2039" s="19"/>
      <c r="BP2039" s="19"/>
      <c r="BQ2039" s="19"/>
      <c r="BR2039" s="14"/>
      <c r="BS2039" s="14"/>
      <c r="BT2039" s="19"/>
      <c r="BU2039" s="19"/>
      <c r="BV2039" s="19"/>
      <c r="BW2039" s="19"/>
      <c r="BX2039" s="19"/>
      <c r="BY2039" s="19"/>
      <c r="BZ2039" s="19"/>
      <c r="CA2039" s="19"/>
      <c r="CB2039" s="19"/>
      <c r="CC2039" s="19"/>
      <c r="CD2039" s="19"/>
      <c r="CE2039" s="19"/>
      <c r="CF2039" s="19"/>
      <c r="CG2039" s="19"/>
      <c r="CJ2039" s="24" t="s">
        <v>25098</v>
      </c>
    </row>
    <row r="2040" spans="1:88" ht="15" customHeight="1" thickBot="1">
      <c r="A2040" s="33" t="s">
        <v>15769</v>
      </c>
      <c r="B2040" s="24" t="s">
        <v>14968</v>
      </c>
      <c r="C2040" s="25">
        <v>4.6399999999999997</v>
      </c>
      <c r="D2040" s="19"/>
      <c r="E2040"/>
      <c r="G2040" s="19"/>
      <c r="H2040" s="19"/>
      <c r="I2040" s="19"/>
      <c r="K2040" s="19"/>
      <c r="L2040" s="19"/>
      <c r="M2040" s="19"/>
      <c r="N2040" s="19"/>
      <c r="P2040" s="19"/>
      <c r="Q2040" s="19"/>
      <c r="S2040" s="19"/>
      <c r="T2040" s="19"/>
      <c r="V2040" s="19"/>
      <c r="W2040" s="19"/>
      <c r="X2040" s="19"/>
      <c r="Y2040" s="108" t="s">
        <v>15389</v>
      </c>
      <c r="Z2040" s="19"/>
      <c r="AA2040" s="19"/>
      <c r="AB2040" s="19"/>
      <c r="AC2040" s="19"/>
      <c r="AD2040" s="19"/>
      <c r="AE2040" s="19"/>
      <c r="AF2040" s="19"/>
      <c r="AG2040" s="19"/>
      <c r="AH2040" s="19"/>
      <c r="AI2040" s="19"/>
      <c r="AJ2040" s="19"/>
      <c r="AK2040" s="19"/>
      <c r="AL2040" s="19"/>
      <c r="AM2040" s="19"/>
      <c r="AN2040" s="19"/>
      <c r="AO2040" s="19"/>
      <c r="AP2040" s="19"/>
      <c r="AQ2040" s="19"/>
      <c r="AR2040" s="19"/>
      <c r="AS2040" s="19"/>
      <c r="AT2040" s="19"/>
      <c r="AU2040" s="19"/>
      <c r="AV2040" s="19"/>
      <c r="AW2040" s="19"/>
      <c r="AX2040" s="19"/>
      <c r="AY2040" s="19"/>
      <c r="AZ2040" s="19"/>
      <c r="BA2040" s="19"/>
      <c r="BB2040" s="19"/>
      <c r="BC2040" s="19"/>
      <c r="BD2040" s="19"/>
      <c r="BE2040" s="19"/>
      <c r="BF2040" s="19"/>
      <c r="BG2040" s="19"/>
      <c r="BH2040" s="19"/>
      <c r="BI2040" s="19"/>
      <c r="BJ2040" s="19"/>
      <c r="BK2040" s="19"/>
      <c r="BL2040" s="19"/>
      <c r="BM2040" s="19"/>
      <c r="BN2040" s="19"/>
      <c r="BO2040" s="19"/>
      <c r="BP2040" s="19"/>
      <c r="BQ2040" s="19"/>
      <c r="BR2040" s="14"/>
      <c r="BS2040" s="14"/>
      <c r="BT2040" s="19"/>
      <c r="BU2040" s="19"/>
      <c r="BV2040" s="19"/>
      <c r="BW2040" s="19"/>
      <c r="BX2040" s="19"/>
      <c r="BY2040" s="19"/>
      <c r="BZ2040" s="19"/>
      <c r="CA2040" s="19"/>
      <c r="CB2040" s="19"/>
      <c r="CC2040" s="19"/>
      <c r="CD2040" s="19"/>
      <c r="CE2040" s="19"/>
      <c r="CF2040" s="19"/>
      <c r="CG2040" s="19"/>
      <c r="CJ2040" s="79" t="s">
        <v>25099</v>
      </c>
    </row>
    <row r="2041" spans="1:88" ht="15" customHeight="1" thickBot="1">
      <c r="A2041" s="33" t="s">
        <v>2861</v>
      </c>
      <c r="B2041" s="24" t="s">
        <v>14969</v>
      </c>
      <c r="C2041" s="25">
        <v>6.96</v>
      </c>
      <c r="D2041" s="19"/>
      <c r="E2041"/>
      <c r="G2041" s="19"/>
      <c r="H2041" s="19"/>
      <c r="I2041" s="19"/>
      <c r="K2041" s="19"/>
      <c r="L2041" s="19"/>
      <c r="M2041" s="19"/>
      <c r="N2041" s="19"/>
      <c r="P2041" s="19"/>
      <c r="Q2041" s="19"/>
      <c r="S2041" s="19"/>
      <c r="T2041" s="19"/>
      <c r="V2041" s="19"/>
      <c r="W2041" s="19"/>
      <c r="X2041" s="19"/>
      <c r="Y2041" s="108" t="s">
        <v>15390</v>
      </c>
      <c r="Z2041" s="19"/>
      <c r="AA2041" s="19"/>
      <c r="AB2041" s="19"/>
      <c r="AC2041" s="19"/>
      <c r="AD2041" s="19"/>
      <c r="AE2041" s="19"/>
      <c r="AF2041" s="19"/>
      <c r="AG2041" s="19"/>
      <c r="AH2041" s="19"/>
      <c r="AI2041" s="19"/>
      <c r="AJ2041" s="19"/>
      <c r="AK2041" s="19"/>
      <c r="AL2041" s="19"/>
      <c r="AM2041" s="19"/>
      <c r="AN2041" s="19"/>
      <c r="AO2041" s="19"/>
      <c r="AP2041" s="19"/>
      <c r="AQ2041" s="19"/>
      <c r="AR2041" s="19"/>
      <c r="AS2041" s="19"/>
      <c r="AT2041" s="19"/>
      <c r="AU2041" s="19"/>
      <c r="AV2041" s="19"/>
      <c r="AW2041" s="19"/>
      <c r="AX2041" s="19"/>
      <c r="AY2041" s="19"/>
      <c r="AZ2041" s="19"/>
      <c r="BA2041" s="19"/>
      <c r="BB2041" s="19"/>
      <c r="BC2041" s="19"/>
      <c r="BD2041" s="19"/>
      <c r="BE2041" s="19"/>
      <c r="BF2041" s="19"/>
      <c r="BG2041" s="19"/>
      <c r="BH2041" s="19"/>
      <c r="BI2041" s="19"/>
      <c r="BJ2041" s="19"/>
      <c r="BK2041" s="19"/>
      <c r="BL2041" s="19"/>
      <c r="BM2041" s="19"/>
      <c r="BN2041" s="19"/>
      <c r="BO2041" s="19"/>
      <c r="BP2041" s="19"/>
      <c r="BQ2041" s="19"/>
      <c r="BR2041" s="14"/>
      <c r="BS2041" s="14"/>
      <c r="BT2041" s="19"/>
      <c r="BU2041" s="19"/>
      <c r="BV2041" s="19"/>
      <c r="BW2041" s="19"/>
      <c r="BX2041" s="19"/>
      <c r="BY2041" s="19"/>
      <c r="BZ2041" s="19"/>
      <c r="CA2041" s="19"/>
      <c r="CB2041" s="19"/>
      <c r="CC2041" s="19"/>
      <c r="CD2041" s="19"/>
      <c r="CE2041" s="19"/>
      <c r="CF2041" s="19"/>
      <c r="CG2041" s="19"/>
      <c r="CJ2041" s="24" t="s">
        <v>25100</v>
      </c>
    </row>
    <row r="2042" spans="1:88" ht="15" customHeight="1" thickBot="1">
      <c r="A2042" s="33" t="s">
        <v>7530</v>
      </c>
      <c r="B2042" s="24" t="s">
        <v>14970</v>
      </c>
      <c r="C2042" s="25">
        <v>9.2799999999999994</v>
      </c>
      <c r="D2042" s="19"/>
      <c r="E2042"/>
      <c r="G2042" s="19"/>
      <c r="H2042" s="19"/>
      <c r="I2042" s="19"/>
      <c r="K2042" s="19"/>
      <c r="L2042" s="19"/>
      <c r="M2042" s="19"/>
      <c r="N2042" s="19"/>
      <c r="P2042" s="19"/>
      <c r="Q2042" s="19"/>
      <c r="S2042" s="19"/>
      <c r="T2042" s="19"/>
      <c r="V2042" s="19"/>
      <c r="W2042" s="19"/>
      <c r="X2042" s="19"/>
      <c r="Y2042" s="108" t="s">
        <v>15391</v>
      </c>
      <c r="Z2042" s="19"/>
      <c r="AA2042" s="19"/>
      <c r="AB2042" s="19"/>
      <c r="AC2042" s="19"/>
      <c r="AD2042" s="19"/>
      <c r="AE2042" s="19"/>
      <c r="AF2042" s="19"/>
      <c r="AG2042" s="19"/>
      <c r="AH2042" s="19"/>
      <c r="AI2042" s="19"/>
      <c r="AJ2042" s="19"/>
      <c r="AK2042" s="19"/>
      <c r="AL2042" s="19"/>
      <c r="AM2042" s="19"/>
      <c r="AN2042" s="19"/>
      <c r="AO2042" s="19"/>
      <c r="AP2042" s="19"/>
      <c r="AQ2042" s="19"/>
      <c r="AR2042" s="19"/>
      <c r="AS2042" s="19"/>
      <c r="AT2042" s="19"/>
      <c r="AU2042" s="19"/>
      <c r="AV2042" s="19"/>
      <c r="AW2042" s="19"/>
      <c r="AX2042" s="19"/>
      <c r="AY2042" s="19"/>
      <c r="AZ2042" s="19"/>
      <c r="BA2042" s="19"/>
      <c r="BB2042" s="19"/>
      <c r="BC2042" s="19"/>
      <c r="BD2042" s="19"/>
      <c r="BE2042" s="19"/>
      <c r="BF2042" s="19"/>
      <c r="BG2042" s="19"/>
      <c r="BH2042" s="19"/>
      <c r="BI2042" s="19"/>
      <c r="BJ2042" s="19"/>
      <c r="BK2042" s="19"/>
      <c r="BL2042" s="19"/>
      <c r="BM2042" s="19"/>
      <c r="BN2042" s="19"/>
      <c r="BO2042" s="19"/>
      <c r="BP2042" s="19"/>
      <c r="BQ2042" s="19"/>
      <c r="BR2042" s="14"/>
      <c r="BS2042" s="14"/>
      <c r="BT2042" s="19"/>
      <c r="BU2042" s="19"/>
      <c r="BV2042" s="19"/>
      <c r="BW2042" s="19"/>
      <c r="BX2042" s="19"/>
      <c r="BY2042" s="19"/>
      <c r="BZ2042" s="19"/>
      <c r="CA2042" s="19"/>
      <c r="CB2042" s="19"/>
      <c r="CC2042" s="19"/>
      <c r="CD2042" s="19"/>
      <c r="CE2042" s="19"/>
      <c r="CF2042" s="19"/>
      <c r="CG2042" s="19"/>
      <c r="CJ2042" s="79" t="s">
        <v>25101</v>
      </c>
    </row>
    <row r="2043" spans="1:88" ht="15" customHeight="1" thickBot="1">
      <c r="A2043" s="33" t="s">
        <v>15770</v>
      </c>
      <c r="B2043" s="24" t="s">
        <v>14971</v>
      </c>
      <c r="C2043" s="25">
        <v>9.2799999999999994</v>
      </c>
      <c r="D2043" s="19"/>
      <c r="E2043"/>
      <c r="G2043" s="19"/>
      <c r="H2043" s="19"/>
      <c r="I2043" s="19"/>
      <c r="K2043" s="19"/>
      <c r="L2043" s="19"/>
      <c r="M2043" s="19"/>
      <c r="N2043" s="19"/>
      <c r="P2043" s="19"/>
      <c r="Q2043" s="19"/>
      <c r="S2043" s="19"/>
      <c r="T2043" s="19"/>
      <c r="V2043" s="19"/>
      <c r="W2043" s="19"/>
      <c r="X2043" s="19"/>
      <c r="Y2043" s="108" t="s">
        <v>15392</v>
      </c>
      <c r="Z2043" s="19"/>
      <c r="AA2043" s="19"/>
      <c r="AB2043" s="19"/>
      <c r="AC2043" s="19"/>
      <c r="AD2043" s="19"/>
      <c r="AE2043" s="19"/>
      <c r="AF2043" s="19"/>
      <c r="AG2043" s="19"/>
      <c r="AH2043" s="19"/>
      <c r="AI2043" s="19"/>
      <c r="AJ2043" s="19"/>
      <c r="AK2043" s="19"/>
      <c r="AL2043" s="19"/>
      <c r="AM2043" s="19"/>
      <c r="AN2043" s="19"/>
      <c r="AO2043" s="19"/>
      <c r="AP2043" s="19"/>
      <c r="AQ2043" s="19"/>
      <c r="AR2043" s="19"/>
      <c r="AS2043" s="19"/>
      <c r="AT2043" s="19"/>
      <c r="AU2043" s="19"/>
      <c r="AV2043" s="19"/>
      <c r="AW2043" s="19"/>
      <c r="AX2043" s="19"/>
      <c r="AY2043" s="19"/>
      <c r="AZ2043" s="19"/>
      <c r="BA2043" s="19"/>
      <c r="BB2043" s="19"/>
      <c r="BC2043" s="19"/>
      <c r="BD2043" s="19"/>
      <c r="BE2043" s="19"/>
      <c r="BF2043" s="19"/>
      <c r="BG2043" s="19"/>
      <c r="BH2043" s="19"/>
      <c r="BI2043" s="19"/>
      <c r="BJ2043" s="19"/>
      <c r="BK2043" s="19"/>
      <c r="BL2043" s="19"/>
      <c r="BM2043" s="19"/>
      <c r="BN2043" s="19"/>
      <c r="BO2043" s="19"/>
      <c r="BP2043" s="19"/>
      <c r="BQ2043" s="19"/>
      <c r="BR2043" s="14"/>
      <c r="BS2043" s="14"/>
      <c r="BT2043" s="19"/>
      <c r="BU2043" s="19"/>
      <c r="BV2043" s="19"/>
      <c r="BW2043" s="19"/>
      <c r="BX2043" s="19"/>
      <c r="BY2043" s="19"/>
      <c r="BZ2043" s="19"/>
      <c r="CA2043" s="19"/>
      <c r="CB2043" s="19"/>
      <c r="CC2043" s="19"/>
      <c r="CD2043" s="19"/>
      <c r="CE2043" s="19"/>
      <c r="CF2043" s="19"/>
      <c r="CG2043" s="19"/>
      <c r="CJ2043" s="24" t="s">
        <v>25101</v>
      </c>
    </row>
    <row r="2044" spans="1:88" ht="15" customHeight="1" thickBot="1">
      <c r="A2044" s="33" t="s">
        <v>7532</v>
      </c>
      <c r="B2044" s="24" t="s">
        <v>14972</v>
      </c>
      <c r="C2044" s="25">
        <v>11.6</v>
      </c>
      <c r="D2044" s="19"/>
      <c r="E2044"/>
      <c r="G2044" s="19"/>
      <c r="H2044" s="19"/>
      <c r="I2044" s="19"/>
      <c r="K2044" s="19"/>
      <c r="L2044" s="19"/>
      <c r="M2044" s="19"/>
      <c r="N2044" s="19"/>
      <c r="P2044" s="19"/>
      <c r="Q2044" s="19"/>
      <c r="S2044" s="19"/>
      <c r="T2044" s="19"/>
      <c r="V2044" s="19"/>
      <c r="W2044" s="19"/>
      <c r="X2044" s="19"/>
      <c r="Y2044" s="108" t="s">
        <v>15393</v>
      </c>
      <c r="Z2044" s="19"/>
      <c r="AA2044" s="19"/>
      <c r="AB2044" s="19"/>
      <c r="AC2044" s="19"/>
      <c r="AD2044" s="19"/>
      <c r="AE2044" s="19"/>
      <c r="AF2044" s="19"/>
      <c r="AG2044" s="19"/>
      <c r="AH2044" s="19"/>
      <c r="AI2044" s="19"/>
      <c r="AJ2044" s="19"/>
      <c r="AK2044" s="19"/>
      <c r="AL2044" s="19"/>
      <c r="AM2044" s="19"/>
      <c r="AN2044" s="19"/>
      <c r="AO2044" s="19"/>
      <c r="AP2044" s="19"/>
      <c r="AQ2044" s="19"/>
      <c r="AR2044" s="19"/>
      <c r="AS2044" s="19"/>
      <c r="AT2044" s="19"/>
      <c r="AU2044" s="19"/>
      <c r="AV2044" s="19"/>
      <c r="AW2044" s="19"/>
      <c r="AX2044" s="19"/>
      <c r="AY2044" s="19"/>
      <c r="AZ2044" s="19"/>
      <c r="BA2044" s="19"/>
      <c r="BB2044" s="19"/>
      <c r="BC2044" s="19"/>
      <c r="BD2044" s="19"/>
      <c r="BE2044" s="19"/>
      <c r="BF2044" s="19"/>
      <c r="BG2044" s="19"/>
      <c r="BH2044" s="19"/>
      <c r="BI2044" s="19"/>
      <c r="BJ2044" s="19"/>
      <c r="BK2044" s="19"/>
      <c r="BL2044" s="19"/>
      <c r="BM2044" s="19"/>
      <c r="BN2044" s="19"/>
      <c r="BO2044" s="19"/>
      <c r="BP2044" s="19"/>
      <c r="BQ2044" s="19"/>
      <c r="BR2044" s="14"/>
      <c r="BS2044" s="14"/>
      <c r="BT2044" s="19"/>
      <c r="BU2044" s="19"/>
      <c r="BV2044" s="19"/>
      <c r="BW2044" s="19"/>
      <c r="BX2044" s="19"/>
      <c r="BY2044" s="19"/>
      <c r="BZ2044" s="19"/>
      <c r="CA2044" s="19"/>
      <c r="CB2044" s="19"/>
      <c r="CC2044" s="19"/>
      <c r="CD2044" s="19"/>
      <c r="CE2044" s="19"/>
      <c r="CF2044" s="19"/>
      <c r="CG2044" s="19"/>
      <c r="CJ2044" s="79" t="s">
        <v>25102</v>
      </c>
    </row>
    <row r="2045" spans="1:88" ht="15" customHeight="1" thickBot="1">
      <c r="A2045" s="33" t="s">
        <v>7534</v>
      </c>
      <c r="B2045" s="24" t="s">
        <v>14973</v>
      </c>
      <c r="C2045" s="25">
        <v>13.92</v>
      </c>
      <c r="D2045" s="19"/>
      <c r="E2045"/>
      <c r="G2045" s="19"/>
      <c r="H2045" s="19"/>
      <c r="I2045" s="19"/>
      <c r="K2045" s="19"/>
      <c r="L2045" s="19"/>
      <c r="M2045" s="19"/>
      <c r="N2045" s="19"/>
      <c r="P2045" s="19"/>
      <c r="Q2045" s="19"/>
      <c r="S2045" s="19"/>
      <c r="T2045" s="19"/>
      <c r="V2045" s="19"/>
      <c r="W2045" s="19"/>
      <c r="X2045" s="19"/>
      <c r="Y2045" s="108" t="s">
        <v>15394</v>
      </c>
      <c r="Z2045" s="19"/>
      <c r="AA2045" s="19"/>
      <c r="AB2045" s="19"/>
      <c r="AC2045" s="19"/>
      <c r="AD2045" s="19"/>
      <c r="AE2045" s="19"/>
      <c r="AF2045" s="19"/>
      <c r="AG2045" s="19"/>
      <c r="AH2045" s="19"/>
      <c r="AI2045" s="19"/>
      <c r="AJ2045" s="19"/>
      <c r="AK2045" s="19"/>
      <c r="AL2045" s="19"/>
      <c r="AM2045" s="19"/>
      <c r="AN2045" s="19"/>
      <c r="AO2045" s="19"/>
      <c r="AP2045" s="19"/>
      <c r="AQ2045" s="19"/>
      <c r="AR2045" s="19"/>
      <c r="AS2045" s="19"/>
      <c r="AT2045" s="19"/>
      <c r="AU2045" s="19"/>
      <c r="AV2045" s="19"/>
      <c r="AW2045" s="19"/>
      <c r="AX2045" s="19"/>
      <c r="AY2045" s="19"/>
      <c r="AZ2045" s="19"/>
      <c r="BA2045" s="19"/>
      <c r="BB2045" s="19"/>
      <c r="BC2045" s="19"/>
      <c r="BD2045" s="19"/>
      <c r="BE2045" s="19"/>
      <c r="BF2045" s="19"/>
      <c r="BG2045" s="19"/>
      <c r="BH2045" s="19"/>
      <c r="BI2045" s="19"/>
      <c r="BJ2045" s="19"/>
      <c r="BK2045" s="19"/>
      <c r="BL2045" s="19"/>
      <c r="BM2045" s="19"/>
      <c r="BN2045" s="19"/>
      <c r="BO2045" s="19"/>
      <c r="BP2045" s="19"/>
      <c r="BQ2045" s="19"/>
      <c r="BR2045" s="14"/>
      <c r="BS2045" s="14"/>
      <c r="BT2045" s="19"/>
      <c r="BU2045" s="19"/>
      <c r="BV2045" s="19"/>
      <c r="BW2045" s="19"/>
      <c r="BX2045" s="19"/>
      <c r="BY2045" s="19"/>
      <c r="BZ2045" s="19"/>
      <c r="CA2045" s="19"/>
      <c r="CB2045" s="19"/>
      <c r="CC2045" s="19"/>
      <c r="CD2045" s="19"/>
      <c r="CE2045" s="19"/>
      <c r="CF2045" s="19"/>
      <c r="CG2045" s="19"/>
      <c r="CJ2045" s="24" t="s">
        <v>25103</v>
      </c>
    </row>
    <row r="2046" spans="1:88" ht="15" customHeight="1" thickBot="1">
      <c r="A2046" s="33" t="s">
        <v>7536</v>
      </c>
      <c r="B2046" s="24" t="s">
        <v>14974</v>
      </c>
      <c r="C2046" s="25">
        <v>16.239999999999998</v>
      </c>
      <c r="D2046" s="19"/>
      <c r="E2046"/>
      <c r="G2046" s="19"/>
      <c r="H2046" s="19"/>
      <c r="I2046" s="19"/>
      <c r="K2046" s="19"/>
      <c r="L2046" s="19"/>
      <c r="M2046" s="19"/>
      <c r="N2046" s="19"/>
      <c r="P2046" s="19"/>
      <c r="Q2046" s="19"/>
      <c r="S2046" s="19"/>
      <c r="T2046" s="19"/>
      <c r="V2046" s="19"/>
      <c r="W2046" s="19"/>
      <c r="X2046" s="19"/>
      <c r="Y2046" s="108" t="s">
        <v>15395</v>
      </c>
      <c r="Z2046" s="19"/>
      <c r="AA2046" s="19"/>
      <c r="AB2046" s="19"/>
      <c r="AC2046" s="19"/>
      <c r="AD2046" s="19"/>
      <c r="AE2046" s="19"/>
      <c r="AF2046" s="19"/>
      <c r="AG2046" s="19"/>
      <c r="AH2046" s="19"/>
      <c r="AI2046" s="19"/>
      <c r="AJ2046" s="19"/>
      <c r="AK2046" s="19"/>
      <c r="AL2046" s="19"/>
      <c r="AM2046" s="19"/>
      <c r="AN2046" s="19"/>
      <c r="AO2046" s="19"/>
      <c r="AP2046" s="19"/>
      <c r="AQ2046" s="19"/>
      <c r="AR2046" s="19"/>
      <c r="AS2046" s="19"/>
      <c r="AT2046" s="19"/>
      <c r="AU2046" s="19"/>
      <c r="AV2046" s="19"/>
      <c r="AW2046" s="19"/>
      <c r="AX2046" s="19"/>
      <c r="AY2046" s="19"/>
      <c r="AZ2046" s="19"/>
      <c r="BA2046" s="19"/>
      <c r="BB2046" s="19"/>
      <c r="BC2046" s="19"/>
      <c r="BD2046" s="19"/>
      <c r="BE2046" s="19"/>
      <c r="BF2046" s="19"/>
      <c r="BG2046" s="19"/>
      <c r="BH2046" s="19"/>
      <c r="BI2046" s="19"/>
      <c r="BJ2046" s="19"/>
      <c r="BK2046" s="19"/>
      <c r="BL2046" s="19"/>
      <c r="BM2046" s="19"/>
      <c r="BN2046" s="19"/>
      <c r="BO2046" s="19"/>
      <c r="BP2046" s="19"/>
      <c r="BQ2046" s="19"/>
      <c r="BR2046" s="14"/>
      <c r="BS2046" s="14"/>
      <c r="BT2046" s="19"/>
      <c r="BU2046" s="19"/>
      <c r="BV2046" s="19"/>
      <c r="BW2046" s="19"/>
      <c r="BX2046" s="19"/>
      <c r="BY2046" s="19"/>
      <c r="BZ2046" s="19"/>
      <c r="CA2046" s="19"/>
      <c r="CB2046" s="19"/>
      <c r="CC2046" s="19"/>
      <c r="CD2046" s="19"/>
      <c r="CE2046" s="19"/>
      <c r="CF2046" s="19"/>
      <c r="CG2046" s="19"/>
      <c r="CJ2046" s="79" t="s">
        <v>25104</v>
      </c>
    </row>
    <row r="2047" spans="1:88" ht="15" customHeight="1" thickBot="1">
      <c r="A2047" s="33" t="s">
        <v>7538</v>
      </c>
      <c r="B2047" s="24" t="s">
        <v>14975</v>
      </c>
      <c r="C2047" s="25">
        <v>9.2799999999999994</v>
      </c>
      <c r="D2047" s="19"/>
      <c r="E2047"/>
      <c r="G2047" s="19"/>
      <c r="H2047" s="19"/>
      <c r="I2047" s="19"/>
      <c r="K2047" s="19"/>
      <c r="L2047" s="19"/>
      <c r="M2047" s="19"/>
      <c r="N2047" s="19"/>
      <c r="P2047" s="19"/>
      <c r="Q2047" s="19"/>
      <c r="S2047" s="19"/>
      <c r="T2047" s="19"/>
      <c r="V2047" s="19"/>
      <c r="W2047" s="19"/>
      <c r="X2047" s="19"/>
      <c r="Y2047" s="108" t="s">
        <v>15396</v>
      </c>
      <c r="Z2047" s="19"/>
      <c r="AA2047" s="19"/>
      <c r="AB2047" s="19"/>
      <c r="AC2047" s="19"/>
      <c r="AD2047" s="19"/>
      <c r="AE2047" s="19"/>
      <c r="AF2047" s="19"/>
      <c r="AG2047" s="19"/>
      <c r="AH2047" s="19"/>
      <c r="AI2047" s="19"/>
      <c r="AJ2047" s="19"/>
      <c r="AK2047" s="19"/>
      <c r="AL2047" s="19"/>
      <c r="AM2047" s="19"/>
      <c r="AN2047" s="19"/>
      <c r="AO2047" s="19"/>
      <c r="AP2047" s="19"/>
      <c r="AQ2047" s="19"/>
      <c r="AR2047" s="19"/>
      <c r="AS2047" s="19"/>
      <c r="AT2047" s="19"/>
      <c r="AU2047" s="19"/>
      <c r="AV2047" s="19"/>
      <c r="AW2047" s="19"/>
      <c r="AX2047" s="19"/>
      <c r="AY2047" s="19"/>
      <c r="AZ2047" s="19"/>
      <c r="BA2047" s="19"/>
      <c r="BB2047" s="19"/>
      <c r="BC2047" s="19"/>
      <c r="BD2047" s="19"/>
      <c r="BE2047" s="19"/>
      <c r="BF2047" s="19"/>
      <c r="BG2047" s="19"/>
      <c r="BH2047" s="19"/>
      <c r="BI2047" s="19"/>
      <c r="BJ2047" s="19"/>
      <c r="BK2047" s="19"/>
      <c r="BL2047" s="19"/>
      <c r="BM2047" s="19"/>
      <c r="BN2047" s="19"/>
      <c r="BO2047" s="19"/>
      <c r="BP2047" s="19"/>
      <c r="BQ2047" s="19"/>
      <c r="BR2047" s="14"/>
      <c r="BS2047" s="14"/>
      <c r="BT2047" s="19"/>
      <c r="BU2047" s="19"/>
      <c r="BV2047" s="19"/>
      <c r="BW2047" s="19"/>
      <c r="BX2047" s="19"/>
      <c r="BY2047" s="19"/>
      <c r="BZ2047" s="19"/>
      <c r="CA2047" s="19"/>
      <c r="CB2047" s="19"/>
      <c r="CC2047" s="19"/>
      <c r="CD2047" s="19"/>
      <c r="CE2047" s="19"/>
      <c r="CF2047" s="19"/>
      <c r="CG2047" s="19"/>
      <c r="CJ2047" s="24" t="s">
        <v>25101</v>
      </c>
    </row>
    <row r="2048" spans="1:88" ht="15" customHeight="1" thickBot="1">
      <c r="A2048" s="33" t="s">
        <v>7540</v>
      </c>
      <c r="B2048" s="24" t="s">
        <v>14976</v>
      </c>
      <c r="C2048" s="25">
        <v>6.96</v>
      </c>
      <c r="D2048" s="19"/>
      <c r="E2048"/>
      <c r="G2048" s="19"/>
      <c r="H2048" s="19"/>
      <c r="I2048" s="19"/>
      <c r="K2048" s="19"/>
      <c r="L2048" s="19"/>
      <c r="M2048" s="19"/>
      <c r="N2048" s="19"/>
      <c r="P2048" s="19"/>
      <c r="Q2048" s="19"/>
      <c r="S2048" s="19"/>
      <c r="T2048" s="19"/>
      <c r="V2048" s="19"/>
      <c r="W2048" s="19"/>
      <c r="X2048" s="19"/>
      <c r="Y2048" s="108" t="s">
        <v>15397</v>
      </c>
      <c r="Z2048" s="19"/>
      <c r="AA2048" s="19"/>
      <c r="AB2048" s="19"/>
      <c r="AC2048" s="19"/>
      <c r="AD2048" s="19"/>
      <c r="AE2048" s="19"/>
      <c r="AF2048" s="19"/>
      <c r="AG2048" s="19"/>
      <c r="AH2048" s="19"/>
      <c r="AI2048" s="19"/>
      <c r="AJ2048" s="19"/>
      <c r="AK2048" s="19"/>
      <c r="AL2048" s="19"/>
      <c r="AM2048" s="19"/>
      <c r="AN2048" s="19"/>
      <c r="AO2048" s="19"/>
      <c r="AP2048" s="19"/>
      <c r="AQ2048" s="19"/>
      <c r="AR2048" s="19"/>
      <c r="AS2048" s="19"/>
      <c r="AT2048" s="19"/>
      <c r="AU2048" s="19"/>
      <c r="AV2048" s="19"/>
      <c r="AW2048" s="19"/>
      <c r="AX2048" s="19"/>
      <c r="AY2048" s="19"/>
      <c r="AZ2048" s="19"/>
      <c r="BA2048" s="19"/>
      <c r="BB2048" s="19"/>
      <c r="BC2048" s="19"/>
      <c r="BD2048" s="19"/>
      <c r="BE2048" s="19"/>
      <c r="BF2048" s="19"/>
      <c r="BG2048" s="19"/>
      <c r="BH2048" s="19"/>
      <c r="BI2048" s="19"/>
      <c r="BJ2048" s="19"/>
      <c r="BK2048" s="19"/>
      <c r="BL2048" s="19"/>
      <c r="BM2048" s="19"/>
      <c r="BN2048" s="19"/>
      <c r="BO2048" s="19"/>
      <c r="BP2048" s="19"/>
      <c r="BQ2048" s="19"/>
      <c r="BR2048" s="14"/>
      <c r="BS2048" s="14"/>
      <c r="BT2048" s="19"/>
      <c r="BU2048" s="19"/>
      <c r="BV2048" s="19"/>
      <c r="BW2048" s="19"/>
      <c r="BX2048" s="19"/>
      <c r="BY2048" s="19"/>
      <c r="BZ2048" s="19"/>
      <c r="CA2048" s="19"/>
      <c r="CB2048" s="19"/>
      <c r="CC2048" s="19"/>
      <c r="CD2048" s="19"/>
      <c r="CE2048" s="19"/>
      <c r="CF2048" s="19"/>
      <c r="CG2048" s="19"/>
      <c r="CJ2048" s="79" t="s">
        <v>25100</v>
      </c>
    </row>
    <row r="2049" spans="1:88" ht="15" customHeight="1" thickBot="1">
      <c r="A2049" s="33" t="s">
        <v>7542</v>
      </c>
      <c r="B2049" s="24" t="s">
        <v>14977</v>
      </c>
      <c r="C2049" s="25">
        <v>29.51</v>
      </c>
      <c r="D2049" s="19"/>
      <c r="E2049"/>
      <c r="G2049" s="19"/>
      <c r="H2049" s="19"/>
      <c r="I2049" s="19"/>
      <c r="K2049" s="19"/>
      <c r="L2049" s="19"/>
      <c r="M2049" s="19"/>
      <c r="N2049" s="19"/>
      <c r="P2049" s="19"/>
      <c r="Q2049" s="19"/>
      <c r="S2049" s="19"/>
      <c r="T2049" s="19"/>
      <c r="V2049" s="19"/>
      <c r="W2049" s="19"/>
      <c r="X2049" s="19"/>
      <c r="Y2049" s="108" t="s">
        <v>15398</v>
      </c>
      <c r="Z2049" s="19"/>
      <c r="AA2049" s="19"/>
      <c r="AB2049" s="19"/>
      <c r="AC2049" s="19"/>
      <c r="AD2049" s="19"/>
      <c r="AE2049" s="19"/>
      <c r="AF2049" s="19"/>
      <c r="AG2049" s="19"/>
      <c r="AH2049" s="19"/>
      <c r="AI2049" s="19"/>
      <c r="AJ2049" s="19"/>
      <c r="AK2049" s="19"/>
      <c r="AL2049" s="19"/>
      <c r="AM2049" s="19"/>
      <c r="AN2049" s="19"/>
      <c r="AO2049" s="19"/>
      <c r="AP2049" s="19"/>
      <c r="AQ2049" s="19"/>
      <c r="AR2049" s="19"/>
      <c r="AS2049" s="19"/>
      <c r="AT2049" s="19"/>
      <c r="AU2049" s="19"/>
      <c r="AV2049" s="19"/>
      <c r="AW2049" s="19"/>
      <c r="AX2049" s="19"/>
      <c r="AY2049" s="19"/>
      <c r="AZ2049" s="19"/>
      <c r="BA2049" s="19"/>
      <c r="BB2049" s="19"/>
      <c r="BC2049" s="19"/>
      <c r="BD2049" s="19"/>
      <c r="BE2049" s="19"/>
      <c r="BF2049" s="19"/>
      <c r="BG2049" s="19"/>
      <c r="BH2049" s="19"/>
      <c r="BI2049" s="19"/>
      <c r="BJ2049" s="19"/>
      <c r="BK2049" s="19"/>
      <c r="BL2049" s="19"/>
      <c r="BM2049" s="19"/>
      <c r="BN2049" s="19"/>
      <c r="BO2049" s="19"/>
      <c r="BP2049" s="19"/>
      <c r="BQ2049" s="19"/>
      <c r="BR2049" s="14"/>
      <c r="BS2049" s="14"/>
      <c r="BT2049" s="19"/>
      <c r="BU2049" s="19"/>
      <c r="BV2049" s="19"/>
      <c r="BW2049" s="19"/>
      <c r="BX2049" s="19"/>
      <c r="BY2049" s="19"/>
      <c r="BZ2049" s="19"/>
      <c r="CA2049" s="19"/>
      <c r="CB2049" s="19"/>
      <c r="CC2049" s="19"/>
      <c r="CD2049" s="19"/>
      <c r="CE2049" s="19"/>
      <c r="CF2049" s="19"/>
      <c r="CG2049" s="19"/>
      <c r="CJ2049" s="24" t="s">
        <v>24355</v>
      </c>
    </row>
    <row r="2050" spans="1:88" ht="15" customHeight="1" thickBot="1">
      <c r="A2050" s="33" t="s">
        <v>15771</v>
      </c>
      <c r="B2050" s="24" t="s">
        <v>14978</v>
      </c>
      <c r="C2050" s="25">
        <v>27.34</v>
      </c>
      <c r="D2050" s="19"/>
      <c r="E2050"/>
      <c r="G2050" s="19"/>
      <c r="H2050" s="19"/>
      <c r="I2050" s="19"/>
      <c r="K2050" s="19"/>
      <c r="L2050" s="19"/>
      <c r="M2050" s="19"/>
      <c r="N2050" s="19"/>
      <c r="P2050" s="19"/>
      <c r="Q2050" s="19"/>
      <c r="S2050" s="19"/>
      <c r="T2050" s="19"/>
      <c r="V2050" s="19"/>
      <c r="W2050" s="19"/>
      <c r="X2050" s="19"/>
      <c r="Y2050" s="108" t="s">
        <v>15399</v>
      </c>
      <c r="Z2050" s="19"/>
      <c r="AA2050" s="19"/>
      <c r="AB2050" s="19"/>
      <c r="AC2050" s="19"/>
      <c r="AD2050" s="19"/>
      <c r="AE2050" s="19"/>
      <c r="AF2050" s="19"/>
      <c r="AG2050" s="19"/>
      <c r="AH2050" s="19"/>
      <c r="AI2050" s="19"/>
      <c r="AJ2050" s="19"/>
      <c r="AK2050" s="19"/>
      <c r="AL2050" s="19"/>
      <c r="AM2050" s="19"/>
      <c r="AN2050" s="19"/>
      <c r="AO2050" s="19"/>
      <c r="AP2050" s="19"/>
      <c r="AQ2050" s="19"/>
      <c r="AR2050" s="19"/>
      <c r="AS2050" s="19"/>
      <c r="AT2050" s="19"/>
      <c r="AU2050" s="19"/>
      <c r="AV2050" s="19"/>
      <c r="AW2050" s="19"/>
      <c r="AX2050" s="19"/>
      <c r="AY2050" s="19"/>
      <c r="AZ2050" s="19"/>
      <c r="BA2050" s="19"/>
      <c r="BB2050" s="19"/>
      <c r="BC2050" s="19"/>
      <c r="BD2050" s="19"/>
      <c r="BE2050" s="19"/>
      <c r="BF2050" s="19"/>
      <c r="BG2050" s="19"/>
      <c r="BH2050" s="19"/>
      <c r="BI2050" s="19"/>
      <c r="BJ2050" s="19"/>
      <c r="BK2050" s="19"/>
      <c r="BL2050" s="19"/>
      <c r="BM2050" s="19"/>
      <c r="BN2050" s="19"/>
      <c r="BO2050" s="19"/>
      <c r="BP2050" s="19"/>
      <c r="BQ2050" s="19"/>
      <c r="BR2050" s="14"/>
      <c r="BS2050" s="14"/>
      <c r="BT2050" s="19"/>
      <c r="BU2050" s="19"/>
      <c r="BV2050" s="19"/>
      <c r="BW2050" s="19"/>
      <c r="BX2050" s="19"/>
      <c r="BY2050" s="19"/>
      <c r="BZ2050" s="19"/>
      <c r="CA2050" s="19"/>
      <c r="CB2050" s="19"/>
      <c r="CC2050" s="19"/>
      <c r="CD2050" s="19"/>
      <c r="CE2050" s="19"/>
      <c r="CF2050" s="19"/>
      <c r="CG2050" s="19"/>
      <c r="CJ2050" s="79" t="s">
        <v>25105</v>
      </c>
    </row>
    <row r="2051" spans="1:88" ht="15" customHeight="1" thickBot="1">
      <c r="A2051" s="33" t="s">
        <v>2863</v>
      </c>
      <c r="B2051" s="24" t="s">
        <v>14979</v>
      </c>
      <c r="C2051" s="25">
        <v>61.75</v>
      </c>
      <c r="D2051" s="19"/>
      <c r="E2051"/>
      <c r="G2051" s="19"/>
      <c r="H2051" s="19"/>
      <c r="I2051" s="19"/>
      <c r="K2051" s="19"/>
      <c r="L2051" s="19"/>
      <c r="M2051" s="19"/>
      <c r="N2051" s="19"/>
      <c r="P2051" s="19"/>
      <c r="Q2051" s="19"/>
      <c r="S2051" s="19"/>
      <c r="T2051" s="19"/>
      <c r="V2051" s="19"/>
      <c r="W2051" s="19"/>
      <c r="X2051" s="19"/>
      <c r="Y2051" s="108" t="s">
        <v>15400</v>
      </c>
      <c r="Z2051" s="19"/>
      <c r="AA2051" s="19"/>
      <c r="AB2051" s="19"/>
      <c r="AC2051" s="19"/>
      <c r="AD2051" s="19"/>
      <c r="AE2051" s="19"/>
      <c r="AF2051" s="19"/>
      <c r="AG2051" s="19"/>
      <c r="AH2051" s="19"/>
      <c r="AI2051" s="19"/>
      <c r="AJ2051" s="19"/>
      <c r="AK2051" s="19"/>
      <c r="AL2051" s="19"/>
      <c r="AM2051" s="19"/>
      <c r="AN2051" s="19"/>
      <c r="AO2051" s="19"/>
      <c r="AP2051" s="19"/>
      <c r="AQ2051" s="19"/>
      <c r="AR2051" s="19"/>
      <c r="AS2051" s="19"/>
      <c r="AT2051" s="19"/>
      <c r="AU2051" s="19"/>
      <c r="AV2051" s="19"/>
      <c r="AW2051" s="19"/>
      <c r="AX2051" s="19"/>
      <c r="AY2051" s="19"/>
      <c r="AZ2051" s="19"/>
      <c r="BA2051" s="19"/>
      <c r="BB2051" s="19"/>
      <c r="BC2051" s="19"/>
      <c r="BD2051" s="19"/>
      <c r="BE2051" s="19"/>
      <c r="BF2051" s="19"/>
      <c r="BG2051" s="19"/>
      <c r="BH2051" s="19"/>
      <c r="BI2051" s="19"/>
      <c r="BJ2051" s="19"/>
      <c r="BK2051" s="19"/>
      <c r="BL2051" s="19"/>
      <c r="BM2051" s="19"/>
      <c r="BN2051" s="19"/>
      <c r="BO2051" s="19"/>
      <c r="BP2051" s="19"/>
      <c r="BQ2051" s="19"/>
      <c r="BR2051" s="14"/>
      <c r="BS2051" s="14"/>
      <c r="BT2051" s="19"/>
      <c r="BU2051" s="19"/>
      <c r="BV2051" s="19"/>
      <c r="BW2051" s="19"/>
      <c r="BX2051" s="19"/>
      <c r="BY2051" s="19"/>
      <c r="BZ2051" s="19"/>
      <c r="CA2051" s="19"/>
      <c r="CB2051" s="19"/>
      <c r="CC2051" s="19"/>
      <c r="CD2051" s="19"/>
      <c r="CE2051" s="19"/>
      <c r="CF2051" s="19"/>
      <c r="CG2051" s="19"/>
      <c r="CJ2051" s="24" t="s">
        <v>24571</v>
      </c>
    </row>
    <row r="2052" spans="1:88" ht="15" customHeight="1" thickBot="1">
      <c r="A2052" s="33" t="s">
        <v>7544</v>
      </c>
      <c r="B2052" s="24" t="s">
        <v>14980</v>
      </c>
      <c r="C2052" s="25">
        <v>45.81</v>
      </c>
      <c r="D2052" s="19"/>
      <c r="E2052"/>
      <c r="G2052" s="19"/>
      <c r="H2052" s="19"/>
      <c r="I2052" s="19"/>
      <c r="K2052" s="19"/>
      <c r="L2052" s="19"/>
      <c r="M2052" s="19"/>
      <c r="N2052" s="19"/>
      <c r="P2052" s="19"/>
      <c r="Q2052" s="19"/>
      <c r="S2052" s="19"/>
      <c r="T2052" s="19"/>
      <c r="V2052" s="19"/>
      <c r="W2052" s="19"/>
      <c r="X2052" s="19"/>
      <c r="Y2052" s="108" t="s">
        <v>15401</v>
      </c>
      <c r="Z2052" s="19"/>
      <c r="AA2052" s="19"/>
      <c r="AB2052" s="19"/>
      <c r="AC2052" s="19"/>
      <c r="AD2052" s="19"/>
      <c r="AE2052" s="19"/>
      <c r="AF2052" s="19"/>
      <c r="AG2052" s="19"/>
      <c r="AH2052" s="19"/>
      <c r="AI2052" s="19"/>
      <c r="AJ2052" s="19"/>
      <c r="AK2052" s="19"/>
      <c r="AL2052" s="19"/>
      <c r="AM2052" s="19"/>
      <c r="AN2052" s="19"/>
      <c r="AO2052" s="19"/>
      <c r="AP2052" s="19"/>
      <c r="AQ2052" s="19"/>
      <c r="AR2052" s="19"/>
      <c r="AS2052" s="19"/>
      <c r="AT2052" s="19"/>
      <c r="AU2052" s="19"/>
      <c r="AV2052" s="19"/>
      <c r="AW2052" s="19"/>
      <c r="AX2052" s="19"/>
      <c r="AY2052" s="19"/>
      <c r="AZ2052" s="19"/>
      <c r="BA2052" s="19"/>
      <c r="BB2052" s="19"/>
      <c r="BC2052" s="19"/>
      <c r="BD2052" s="19"/>
      <c r="BE2052" s="19"/>
      <c r="BF2052" s="19"/>
      <c r="BG2052" s="19"/>
      <c r="BH2052" s="19"/>
      <c r="BI2052" s="19"/>
      <c r="BJ2052" s="19"/>
      <c r="BK2052" s="19"/>
      <c r="BL2052" s="19"/>
      <c r="BM2052" s="19"/>
      <c r="BN2052" s="19"/>
      <c r="BO2052" s="19"/>
      <c r="BP2052" s="19"/>
      <c r="BQ2052" s="19"/>
      <c r="BR2052" s="14"/>
      <c r="BS2052" s="14"/>
      <c r="BT2052" s="19"/>
      <c r="BU2052" s="19"/>
      <c r="BV2052" s="19"/>
      <c r="BW2052" s="19"/>
      <c r="BX2052" s="19"/>
      <c r="BY2052" s="19"/>
      <c r="BZ2052" s="19"/>
      <c r="CA2052" s="19"/>
      <c r="CB2052" s="19"/>
      <c r="CC2052" s="19"/>
      <c r="CD2052" s="19"/>
      <c r="CE2052" s="19"/>
      <c r="CF2052" s="19"/>
      <c r="CG2052" s="19"/>
      <c r="CJ2052" s="79" t="s">
        <v>25106</v>
      </c>
    </row>
    <row r="2053" spans="1:88" ht="15" customHeight="1" thickBot="1">
      <c r="A2053" s="33" t="s">
        <v>7546</v>
      </c>
      <c r="B2053" s="24" t="s">
        <v>14981</v>
      </c>
      <c r="C2053" s="25">
        <v>45.81</v>
      </c>
      <c r="D2053" s="19"/>
      <c r="E2053"/>
      <c r="G2053" s="19"/>
      <c r="H2053" s="19"/>
      <c r="I2053" s="19"/>
      <c r="K2053" s="19"/>
      <c r="L2053" s="19"/>
      <c r="M2053" s="19"/>
      <c r="N2053" s="19"/>
      <c r="P2053" s="19"/>
      <c r="Q2053" s="19"/>
      <c r="S2053" s="19"/>
      <c r="T2053" s="19"/>
      <c r="V2053" s="19"/>
      <c r="W2053" s="19"/>
      <c r="X2053" s="19"/>
      <c r="Y2053" s="108" t="s">
        <v>15402</v>
      </c>
      <c r="Z2053" s="19"/>
      <c r="AA2053" s="19"/>
      <c r="AB2053" s="19"/>
      <c r="AC2053" s="19"/>
      <c r="AD2053" s="19"/>
      <c r="AE2053" s="19"/>
      <c r="AF2053" s="19"/>
      <c r="AG2053" s="19"/>
      <c r="AH2053" s="19"/>
      <c r="AI2053" s="19"/>
      <c r="AJ2053" s="19"/>
      <c r="AK2053" s="19"/>
      <c r="AL2053" s="19"/>
      <c r="AM2053" s="19"/>
      <c r="AN2053" s="19"/>
      <c r="AO2053" s="19"/>
      <c r="AP2053" s="19"/>
      <c r="AQ2053" s="19"/>
      <c r="AR2053" s="19"/>
      <c r="AS2053" s="19"/>
      <c r="AT2053" s="19"/>
      <c r="AU2053" s="19"/>
      <c r="AV2053" s="19"/>
      <c r="AW2053" s="19"/>
      <c r="AX2053" s="19"/>
      <c r="AY2053" s="19"/>
      <c r="AZ2053" s="19"/>
      <c r="BA2053" s="19"/>
      <c r="BB2053" s="19"/>
      <c r="BC2053" s="19"/>
      <c r="BD2053" s="19"/>
      <c r="BE2053" s="19"/>
      <c r="BF2053" s="19"/>
      <c r="BG2053" s="19"/>
      <c r="BH2053" s="19"/>
      <c r="BI2053" s="19"/>
      <c r="BJ2053" s="19"/>
      <c r="BK2053" s="19"/>
      <c r="BL2053" s="19"/>
      <c r="BM2053" s="19"/>
      <c r="BN2053" s="19"/>
      <c r="BO2053" s="19"/>
      <c r="BP2053" s="19"/>
      <c r="BQ2053" s="19"/>
      <c r="BR2053" s="14"/>
      <c r="BS2053" s="14"/>
      <c r="BT2053" s="19"/>
      <c r="BU2053" s="19"/>
      <c r="BV2053" s="19"/>
      <c r="BW2053" s="19"/>
      <c r="BX2053" s="19"/>
      <c r="BY2053" s="19"/>
      <c r="BZ2053" s="19"/>
      <c r="CA2053" s="19"/>
      <c r="CB2053" s="19"/>
      <c r="CC2053" s="19"/>
      <c r="CD2053" s="19"/>
      <c r="CE2053" s="19"/>
      <c r="CF2053" s="19"/>
      <c r="CG2053" s="19"/>
      <c r="CJ2053" s="24" t="s">
        <v>25106</v>
      </c>
    </row>
    <row r="2054" spans="1:88" ht="15" customHeight="1" thickBot="1">
      <c r="A2054" s="33" t="s">
        <v>7548</v>
      </c>
      <c r="B2054" s="24" t="s">
        <v>14982</v>
      </c>
      <c r="C2054" s="25">
        <v>147.82</v>
      </c>
      <c r="D2054" s="19"/>
      <c r="E2054"/>
      <c r="G2054" s="19"/>
      <c r="H2054" s="19"/>
      <c r="I2054" s="19"/>
      <c r="K2054" s="19"/>
      <c r="L2054" s="19"/>
      <c r="M2054" s="19"/>
      <c r="N2054" s="19"/>
      <c r="P2054" s="19"/>
      <c r="Q2054" s="19"/>
      <c r="S2054" s="19"/>
      <c r="T2054" s="19"/>
      <c r="V2054" s="19"/>
      <c r="W2054" s="19"/>
      <c r="X2054" s="19"/>
      <c r="Y2054" s="108" t="s">
        <v>15403</v>
      </c>
      <c r="Z2054" s="19"/>
      <c r="AA2054" s="19"/>
      <c r="AB2054" s="19"/>
      <c r="AC2054" s="19"/>
      <c r="AD2054" s="19"/>
      <c r="AE2054" s="19"/>
      <c r="AF2054" s="19"/>
      <c r="AG2054" s="19"/>
      <c r="AH2054" s="19"/>
      <c r="AI2054" s="19"/>
      <c r="AJ2054" s="19"/>
      <c r="AK2054" s="19"/>
      <c r="AL2054" s="19"/>
      <c r="AM2054" s="19"/>
      <c r="AN2054" s="19"/>
      <c r="AO2054" s="19"/>
      <c r="AP2054" s="19"/>
      <c r="AQ2054" s="19"/>
      <c r="AR2054" s="19"/>
      <c r="AS2054" s="19"/>
      <c r="AT2054" s="19"/>
      <c r="AU2054" s="19"/>
      <c r="AV2054" s="19"/>
      <c r="AW2054" s="19"/>
      <c r="AX2054" s="19"/>
      <c r="AY2054" s="19"/>
      <c r="AZ2054" s="19"/>
      <c r="BA2054" s="19"/>
      <c r="BB2054" s="19"/>
      <c r="BC2054" s="19"/>
      <c r="BD2054" s="19"/>
      <c r="BE2054" s="19"/>
      <c r="BF2054" s="19"/>
      <c r="BG2054" s="19"/>
      <c r="BH2054" s="19"/>
      <c r="BI2054" s="19"/>
      <c r="BJ2054" s="19"/>
      <c r="BK2054" s="19"/>
      <c r="BL2054" s="19"/>
      <c r="BM2054" s="19"/>
      <c r="BN2054" s="19"/>
      <c r="BO2054" s="19"/>
      <c r="BP2054" s="19"/>
      <c r="BQ2054" s="19"/>
      <c r="BR2054" s="14"/>
      <c r="BS2054" s="14"/>
      <c r="BT2054" s="19"/>
      <c r="BU2054" s="19"/>
      <c r="BV2054" s="19"/>
      <c r="BW2054" s="19"/>
      <c r="BX2054" s="19"/>
      <c r="BY2054" s="19"/>
      <c r="BZ2054" s="19"/>
      <c r="CA2054" s="19"/>
      <c r="CB2054" s="19"/>
      <c r="CC2054" s="19"/>
      <c r="CD2054" s="19"/>
      <c r="CE2054" s="19"/>
      <c r="CF2054" s="19"/>
      <c r="CG2054" s="19"/>
      <c r="CJ2054" s="79" t="s">
        <v>24512</v>
      </c>
    </row>
    <row r="2055" spans="1:88" ht="15" customHeight="1" thickBot="1">
      <c r="A2055" s="33" t="s">
        <v>15772</v>
      </c>
      <c r="B2055" s="24" t="s">
        <v>14983</v>
      </c>
      <c r="C2055" s="25">
        <v>177.38</v>
      </c>
      <c r="D2055" s="19"/>
      <c r="E2055"/>
      <c r="G2055" s="19"/>
      <c r="H2055" s="19"/>
      <c r="I2055" s="19"/>
      <c r="K2055" s="19"/>
      <c r="L2055" s="19"/>
      <c r="M2055" s="19"/>
      <c r="N2055" s="19"/>
      <c r="P2055" s="19"/>
      <c r="Q2055" s="19"/>
      <c r="S2055" s="19"/>
      <c r="T2055" s="19"/>
      <c r="V2055" s="19"/>
      <c r="W2055" s="19"/>
      <c r="X2055" s="19"/>
      <c r="Y2055" s="108" t="s">
        <v>15404</v>
      </c>
      <c r="Z2055" s="19"/>
      <c r="AA2055" s="19"/>
      <c r="AB2055" s="19"/>
      <c r="AC2055" s="19"/>
      <c r="AD2055" s="19"/>
      <c r="AE2055" s="19"/>
      <c r="AF2055" s="19"/>
      <c r="AG2055" s="19"/>
      <c r="AH2055" s="19"/>
      <c r="AI2055" s="19"/>
      <c r="AJ2055" s="19"/>
      <c r="AK2055" s="19"/>
      <c r="AL2055" s="19"/>
      <c r="AM2055" s="19"/>
      <c r="AN2055" s="19"/>
      <c r="AO2055" s="19"/>
      <c r="AP2055" s="19"/>
      <c r="AQ2055" s="19"/>
      <c r="AR2055" s="19"/>
      <c r="AS2055" s="19"/>
      <c r="AT2055" s="19"/>
      <c r="AU2055" s="19"/>
      <c r="AV2055" s="19"/>
      <c r="AW2055" s="19"/>
      <c r="AX2055" s="19"/>
      <c r="AY2055" s="19"/>
      <c r="AZ2055" s="19"/>
      <c r="BA2055" s="19"/>
      <c r="BB2055" s="19"/>
      <c r="BC2055" s="19"/>
      <c r="BD2055" s="19"/>
      <c r="BE2055" s="19"/>
      <c r="BF2055" s="19"/>
      <c r="BG2055" s="19"/>
      <c r="BH2055" s="19"/>
      <c r="BI2055" s="19"/>
      <c r="BJ2055" s="19"/>
      <c r="BK2055" s="19"/>
      <c r="BL2055" s="19"/>
      <c r="BM2055" s="19"/>
      <c r="BN2055" s="19"/>
      <c r="BO2055" s="19"/>
      <c r="BP2055" s="19"/>
      <c r="BQ2055" s="19"/>
      <c r="BR2055" s="14"/>
      <c r="BS2055" s="14"/>
      <c r="BT2055" s="19"/>
      <c r="BU2055" s="19"/>
      <c r="BV2055" s="19"/>
      <c r="BW2055" s="19"/>
      <c r="BX2055" s="19"/>
      <c r="BY2055" s="19"/>
      <c r="BZ2055" s="19"/>
      <c r="CA2055" s="19"/>
      <c r="CB2055" s="19"/>
      <c r="CC2055" s="19"/>
      <c r="CD2055" s="19"/>
      <c r="CE2055" s="19"/>
      <c r="CF2055" s="19"/>
      <c r="CG2055" s="19"/>
      <c r="CJ2055" s="24" t="s">
        <v>24512</v>
      </c>
    </row>
    <row r="2056" spans="1:88" ht="15" customHeight="1" thickBot="1">
      <c r="A2056" s="33" t="s">
        <v>15773</v>
      </c>
      <c r="B2056" s="24" t="s">
        <v>14984</v>
      </c>
      <c r="C2056" s="25">
        <v>12</v>
      </c>
      <c r="D2056" s="19"/>
      <c r="E2056"/>
      <c r="G2056" s="19"/>
      <c r="H2056" s="19"/>
      <c r="I2056" s="19"/>
      <c r="K2056" s="19"/>
      <c r="L2056" s="19"/>
      <c r="M2056" s="19"/>
      <c r="N2056" s="19"/>
      <c r="P2056" s="19"/>
      <c r="Q2056" s="19"/>
      <c r="S2056" s="19"/>
      <c r="T2056" s="19"/>
      <c r="V2056" s="19"/>
      <c r="W2056" s="19"/>
      <c r="X2056" s="19"/>
      <c r="Y2056" s="108" t="s">
        <v>15405</v>
      </c>
      <c r="Z2056" s="19"/>
      <c r="AA2056" s="19"/>
      <c r="AB2056" s="19"/>
      <c r="AC2056" s="19"/>
      <c r="AD2056" s="19"/>
      <c r="AE2056" s="19"/>
      <c r="AF2056" s="19"/>
      <c r="AG2056" s="19"/>
      <c r="AH2056" s="19"/>
      <c r="AI2056" s="19"/>
      <c r="AJ2056" s="19"/>
      <c r="AK2056" s="19"/>
      <c r="AL2056" s="19"/>
      <c r="AM2056" s="19"/>
      <c r="AN2056" s="19"/>
      <c r="AO2056" s="19"/>
      <c r="AP2056" s="19"/>
      <c r="AQ2056" s="19"/>
      <c r="AR2056" s="19"/>
      <c r="AS2056" s="19"/>
      <c r="AT2056" s="19"/>
      <c r="AU2056" s="19"/>
      <c r="AV2056" s="19"/>
      <c r="AW2056" s="19"/>
      <c r="AX2056" s="19"/>
      <c r="AY2056" s="19"/>
      <c r="AZ2056" s="19"/>
      <c r="BA2056" s="19"/>
      <c r="BB2056" s="19"/>
      <c r="BC2056" s="19"/>
      <c r="BD2056" s="19"/>
      <c r="BE2056" s="19"/>
      <c r="BF2056" s="19"/>
      <c r="BG2056" s="19"/>
      <c r="BH2056" s="19"/>
      <c r="BI2056" s="19"/>
      <c r="BJ2056" s="19"/>
      <c r="BK2056" s="19"/>
      <c r="BL2056" s="19"/>
      <c r="BM2056" s="19"/>
      <c r="BN2056" s="19"/>
      <c r="BO2056" s="19"/>
      <c r="BP2056" s="19"/>
      <c r="BQ2056" s="19"/>
      <c r="BR2056" s="14"/>
      <c r="BS2056" s="14"/>
      <c r="BT2056" s="19"/>
      <c r="BU2056" s="19"/>
      <c r="BV2056" s="19"/>
      <c r="BW2056" s="19"/>
      <c r="BX2056" s="19"/>
      <c r="BY2056" s="19"/>
      <c r="BZ2056" s="19"/>
      <c r="CA2056" s="19"/>
      <c r="CB2056" s="19"/>
      <c r="CC2056" s="19"/>
      <c r="CD2056" s="19"/>
      <c r="CE2056" s="19"/>
      <c r="CF2056" s="19"/>
      <c r="CG2056" s="19"/>
      <c r="CJ2056" s="79" t="s">
        <v>25107</v>
      </c>
    </row>
    <row r="2057" spans="1:88" ht="15" customHeight="1" thickBot="1">
      <c r="A2057" s="33" t="s">
        <v>15774</v>
      </c>
      <c r="B2057" s="24" t="s">
        <v>14985</v>
      </c>
      <c r="C2057" s="25">
        <v>100</v>
      </c>
      <c r="D2057" s="19"/>
      <c r="E2057"/>
      <c r="G2057" s="19"/>
      <c r="H2057" s="19"/>
      <c r="I2057" s="19"/>
      <c r="K2057" s="19"/>
      <c r="L2057" s="19"/>
      <c r="M2057" s="19"/>
      <c r="N2057" s="19"/>
      <c r="P2057" s="19"/>
      <c r="Q2057" s="19"/>
      <c r="S2057" s="19"/>
      <c r="T2057" s="19"/>
      <c r="V2057" s="19"/>
      <c r="W2057" s="19"/>
      <c r="X2057" s="19"/>
      <c r="Y2057" s="108" t="s">
        <v>15406</v>
      </c>
      <c r="Z2057" s="19"/>
      <c r="AA2057" s="19"/>
      <c r="AB2057" s="19"/>
      <c r="AC2057" s="19"/>
      <c r="AD2057" s="19"/>
      <c r="AE2057" s="19"/>
      <c r="AF2057" s="19"/>
      <c r="AG2057" s="19"/>
      <c r="AH2057" s="19"/>
      <c r="AI2057" s="19"/>
      <c r="AJ2057" s="19"/>
      <c r="AK2057" s="19"/>
      <c r="AL2057" s="19"/>
      <c r="AM2057" s="19"/>
      <c r="AN2057" s="19"/>
      <c r="AO2057" s="19"/>
      <c r="AP2057" s="19"/>
      <c r="AQ2057" s="19"/>
      <c r="AR2057" s="19"/>
      <c r="AS2057" s="19"/>
      <c r="AT2057" s="19"/>
      <c r="AU2057" s="19"/>
      <c r="AV2057" s="19"/>
      <c r="AW2057" s="19"/>
      <c r="AX2057" s="19"/>
      <c r="AY2057" s="19"/>
      <c r="AZ2057" s="19"/>
      <c r="BA2057" s="19"/>
      <c r="BB2057" s="19"/>
      <c r="BC2057" s="19"/>
      <c r="BD2057" s="19"/>
      <c r="BE2057" s="19"/>
      <c r="BF2057" s="19"/>
      <c r="BG2057" s="19"/>
      <c r="BH2057" s="19"/>
      <c r="BI2057" s="19"/>
      <c r="BJ2057" s="19"/>
      <c r="BK2057" s="19"/>
      <c r="BL2057" s="19"/>
      <c r="BM2057" s="19"/>
      <c r="BN2057" s="19"/>
      <c r="BO2057" s="19"/>
      <c r="BP2057" s="19"/>
      <c r="BQ2057" s="19"/>
      <c r="BR2057" s="14"/>
      <c r="BS2057" s="14"/>
      <c r="BT2057" s="19"/>
      <c r="BU2057" s="19"/>
      <c r="BV2057" s="19"/>
      <c r="BW2057" s="19"/>
      <c r="BX2057" s="19"/>
      <c r="BY2057" s="19"/>
      <c r="BZ2057" s="19"/>
      <c r="CA2057" s="19"/>
      <c r="CB2057" s="19"/>
      <c r="CC2057" s="19"/>
      <c r="CD2057" s="19"/>
      <c r="CE2057" s="19"/>
      <c r="CF2057" s="19"/>
      <c r="CG2057" s="19"/>
      <c r="CJ2057" s="24" t="s">
        <v>25108</v>
      </c>
    </row>
    <row r="2058" spans="1:88" ht="15" customHeight="1" thickBot="1">
      <c r="A2058" s="33" t="s">
        <v>15775</v>
      </c>
      <c r="B2058" s="24" t="s">
        <v>14986</v>
      </c>
      <c r="C2058" s="25">
        <v>147.5</v>
      </c>
      <c r="D2058" s="19"/>
      <c r="E2058"/>
      <c r="G2058" s="19"/>
      <c r="H2058" s="19"/>
      <c r="I2058" s="19"/>
      <c r="K2058" s="19"/>
      <c r="L2058" s="19"/>
      <c r="M2058" s="19"/>
      <c r="N2058" s="19"/>
      <c r="P2058" s="19"/>
      <c r="Q2058" s="19"/>
      <c r="S2058" s="19"/>
      <c r="T2058" s="19"/>
      <c r="V2058" s="19"/>
      <c r="W2058" s="19"/>
      <c r="X2058" s="19"/>
      <c r="Y2058" s="108" t="s">
        <v>15407</v>
      </c>
      <c r="Z2058" s="19"/>
      <c r="AA2058" s="19"/>
      <c r="AB2058" s="19"/>
      <c r="AC2058" s="19"/>
      <c r="AD2058" s="19"/>
      <c r="AE2058" s="19"/>
      <c r="AF2058" s="19"/>
      <c r="AG2058" s="19"/>
      <c r="AH2058" s="19"/>
      <c r="AI2058" s="19"/>
      <c r="AJ2058" s="19"/>
      <c r="AK2058" s="19"/>
      <c r="AL2058" s="19"/>
      <c r="AM2058" s="19"/>
      <c r="AN2058" s="19"/>
      <c r="AO2058" s="19"/>
      <c r="AP2058" s="19"/>
      <c r="AQ2058" s="19"/>
      <c r="AR2058" s="19"/>
      <c r="AS2058" s="19"/>
      <c r="AT2058" s="19"/>
      <c r="AU2058" s="19"/>
      <c r="AV2058" s="19"/>
      <c r="AW2058" s="19"/>
      <c r="AX2058" s="19"/>
      <c r="AY2058" s="19"/>
      <c r="AZ2058" s="19"/>
      <c r="BA2058" s="19"/>
      <c r="BB2058" s="19"/>
      <c r="BC2058" s="19"/>
      <c r="BD2058" s="19"/>
      <c r="BE2058" s="19"/>
      <c r="BF2058" s="19"/>
      <c r="BG2058" s="19"/>
      <c r="BH2058" s="19"/>
      <c r="BI2058" s="19"/>
      <c r="BJ2058" s="19"/>
      <c r="BK2058" s="19"/>
      <c r="BL2058" s="19"/>
      <c r="BM2058" s="19"/>
      <c r="BN2058" s="19"/>
      <c r="BO2058" s="19"/>
      <c r="BP2058" s="19"/>
      <c r="BQ2058" s="19"/>
      <c r="BR2058" s="14"/>
      <c r="BS2058" s="14"/>
      <c r="BT2058" s="19"/>
      <c r="BU2058" s="19"/>
      <c r="BV2058" s="19"/>
      <c r="BW2058" s="19"/>
      <c r="BX2058" s="19"/>
      <c r="BY2058" s="19"/>
      <c r="BZ2058" s="19"/>
      <c r="CA2058" s="19"/>
      <c r="CB2058" s="19"/>
      <c r="CC2058" s="19"/>
      <c r="CD2058" s="19"/>
      <c r="CE2058" s="19"/>
      <c r="CF2058" s="19"/>
      <c r="CG2058" s="19"/>
      <c r="CJ2058" s="79" t="s">
        <v>25108</v>
      </c>
    </row>
    <row r="2059" spans="1:88" ht="15" customHeight="1" thickBot="1">
      <c r="A2059" s="33" t="s">
        <v>15776</v>
      </c>
      <c r="B2059" s="24" t="s">
        <v>14987</v>
      </c>
      <c r="C2059" s="25">
        <v>5.5</v>
      </c>
      <c r="D2059" s="19"/>
      <c r="E2059"/>
      <c r="G2059" s="19"/>
      <c r="H2059" s="19"/>
      <c r="I2059" s="19"/>
      <c r="K2059" s="19"/>
      <c r="L2059" s="19"/>
      <c r="M2059" s="19"/>
      <c r="N2059" s="19"/>
      <c r="P2059" s="19"/>
      <c r="Q2059" s="19"/>
      <c r="S2059" s="19"/>
      <c r="T2059" s="19"/>
      <c r="V2059" s="19"/>
      <c r="W2059" s="19"/>
      <c r="X2059" s="19"/>
      <c r="Y2059" s="108" t="s">
        <v>15408</v>
      </c>
      <c r="Z2059" s="19"/>
      <c r="AA2059" s="19"/>
      <c r="AB2059" s="19"/>
      <c r="AC2059" s="19"/>
      <c r="AD2059" s="19"/>
      <c r="AE2059" s="19"/>
      <c r="AF2059" s="19"/>
      <c r="AG2059" s="19"/>
      <c r="AH2059" s="19"/>
      <c r="AI2059" s="19"/>
      <c r="AJ2059" s="19"/>
      <c r="AK2059" s="19"/>
      <c r="AL2059" s="19"/>
      <c r="AM2059" s="19"/>
      <c r="AN2059" s="19"/>
      <c r="AO2059" s="19"/>
      <c r="AP2059" s="19"/>
      <c r="AQ2059" s="19"/>
      <c r="AR2059" s="19"/>
      <c r="AS2059" s="19"/>
      <c r="AT2059" s="19"/>
      <c r="AU2059" s="19"/>
      <c r="AV2059" s="19"/>
      <c r="AW2059" s="19"/>
      <c r="AX2059" s="19"/>
      <c r="AY2059" s="19"/>
      <c r="AZ2059" s="19"/>
      <c r="BA2059" s="19"/>
      <c r="BB2059" s="19"/>
      <c r="BC2059" s="19"/>
      <c r="BD2059" s="19"/>
      <c r="BE2059" s="19"/>
      <c r="BF2059" s="19"/>
      <c r="BG2059" s="19"/>
      <c r="BH2059" s="19"/>
      <c r="BI2059" s="19"/>
      <c r="BJ2059" s="19"/>
      <c r="BK2059" s="19"/>
      <c r="BL2059" s="19"/>
      <c r="BM2059" s="19"/>
      <c r="BN2059" s="19"/>
      <c r="BO2059" s="19"/>
      <c r="BP2059" s="19"/>
      <c r="BQ2059" s="19"/>
      <c r="BR2059" s="14"/>
      <c r="BS2059" s="14"/>
      <c r="BT2059" s="19"/>
      <c r="BU2059" s="19"/>
      <c r="BV2059" s="19"/>
      <c r="BW2059" s="19"/>
      <c r="BX2059" s="19"/>
      <c r="BY2059" s="19"/>
      <c r="BZ2059" s="19"/>
      <c r="CA2059" s="19"/>
      <c r="CB2059" s="19"/>
      <c r="CC2059" s="19"/>
      <c r="CD2059" s="19"/>
      <c r="CE2059" s="19"/>
      <c r="CF2059" s="19"/>
      <c r="CG2059" s="19"/>
      <c r="CJ2059" s="24" t="s">
        <v>24355</v>
      </c>
    </row>
    <row r="2060" spans="1:88" ht="15" customHeight="1" thickBot="1">
      <c r="A2060" s="33" t="s">
        <v>15777</v>
      </c>
      <c r="B2060" s="24" t="s">
        <v>14988</v>
      </c>
      <c r="C2060" s="25">
        <v>22.22</v>
      </c>
      <c r="D2060" s="19"/>
      <c r="E2060"/>
      <c r="G2060" s="19"/>
      <c r="H2060" s="19"/>
      <c r="I2060" s="19"/>
      <c r="K2060" s="19"/>
      <c r="L2060" s="19"/>
      <c r="M2060" s="19"/>
      <c r="N2060" s="19"/>
      <c r="P2060" s="19"/>
      <c r="Q2060" s="19"/>
      <c r="S2060" s="19"/>
      <c r="T2060" s="19"/>
      <c r="V2060" s="19"/>
      <c r="W2060" s="19"/>
      <c r="X2060" s="19"/>
      <c r="Y2060" s="108" t="s">
        <v>15409</v>
      </c>
      <c r="Z2060" s="19"/>
      <c r="AA2060" s="19"/>
      <c r="AB2060" s="19"/>
      <c r="AC2060" s="19"/>
      <c r="AD2060" s="19"/>
      <c r="AE2060" s="19"/>
      <c r="AF2060" s="19"/>
      <c r="AG2060" s="19"/>
      <c r="AH2060" s="19"/>
      <c r="AI2060" s="19"/>
      <c r="AJ2060" s="19"/>
      <c r="AK2060" s="19"/>
      <c r="AL2060" s="19"/>
      <c r="AM2060" s="19"/>
      <c r="AN2060" s="19"/>
      <c r="AO2060" s="19"/>
      <c r="AP2060" s="19"/>
      <c r="AQ2060" s="19"/>
      <c r="AR2060" s="19"/>
      <c r="AS2060" s="19"/>
      <c r="AT2060" s="19"/>
      <c r="AU2060" s="19"/>
      <c r="AV2060" s="19"/>
      <c r="AW2060" s="19"/>
      <c r="AX2060" s="19"/>
      <c r="AY2060" s="19"/>
      <c r="AZ2060" s="19"/>
      <c r="BA2060" s="19"/>
      <c r="BB2060" s="19"/>
      <c r="BC2060" s="19"/>
      <c r="BD2060" s="19"/>
      <c r="BE2060" s="19"/>
      <c r="BF2060" s="19"/>
      <c r="BG2060" s="19"/>
      <c r="BH2060" s="19"/>
      <c r="BI2060" s="19"/>
      <c r="BJ2060" s="19"/>
      <c r="BK2060" s="19"/>
      <c r="BL2060" s="19"/>
      <c r="BM2060" s="19"/>
      <c r="BN2060" s="19"/>
      <c r="BO2060" s="19"/>
      <c r="BP2060" s="19"/>
      <c r="BQ2060" s="19"/>
      <c r="BR2060" s="14"/>
      <c r="BS2060" s="14"/>
      <c r="BT2060" s="19"/>
      <c r="BU2060" s="19"/>
      <c r="BV2060" s="19"/>
      <c r="BW2060" s="19"/>
      <c r="BX2060" s="19"/>
      <c r="BY2060" s="19"/>
      <c r="BZ2060" s="19"/>
      <c r="CA2060" s="19"/>
      <c r="CB2060" s="19"/>
      <c r="CC2060" s="19"/>
      <c r="CD2060" s="19"/>
      <c r="CE2060" s="19"/>
      <c r="CF2060" s="19"/>
      <c r="CG2060" s="19"/>
      <c r="CJ2060" s="79" t="s">
        <v>24355</v>
      </c>
    </row>
    <row r="2061" spans="1:88" ht="15" customHeight="1" thickBot="1">
      <c r="A2061" s="33" t="s">
        <v>2865</v>
      </c>
      <c r="B2061" s="24" t="s">
        <v>14989</v>
      </c>
      <c r="C2061" s="25">
        <v>27.04</v>
      </c>
      <c r="D2061" s="19"/>
      <c r="E2061"/>
      <c r="G2061" s="19"/>
      <c r="H2061" s="19"/>
      <c r="I2061" s="19"/>
      <c r="K2061" s="19"/>
      <c r="L2061" s="19"/>
      <c r="M2061" s="19"/>
      <c r="N2061" s="19"/>
      <c r="P2061" s="19"/>
      <c r="Q2061" s="19"/>
      <c r="S2061" s="19"/>
      <c r="T2061" s="19"/>
      <c r="V2061" s="19"/>
      <c r="W2061" s="19"/>
      <c r="X2061" s="19"/>
      <c r="Y2061" s="108" t="s">
        <v>15410</v>
      </c>
      <c r="Z2061" s="19"/>
      <c r="AA2061" s="19"/>
      <c r="AB2061" s="19"/>
      <c r="AC2061" s="19"/>
      <c r="AD2061" s="19"/>
      <c r="AE2061" s="19"/>
      <c r="AF2061" s="19"/>
      <c r="AG2061" s="19"/>
      <c r="AH2061" s="19"/>
      <c r="AI2061" s="19"/>
      <c r="AJ2061" s="19"/>
      <c r="AK2061" s="19"/>
      <c r="AL2061" s="19"/>
      <c r="AM2061" s="19"/>
      <c r="AN2061" s="19"/>
      <c r="AO2061" s="19"/>
      <c r="AP2061" s="19"/>
      <c r="AQ2061" s="19"/>
      <c r="AR2061" s="19"/>
      <c r="AS2061" s="19"/>
      <c r="AT2061" s="19"/>
      <c r="AU2061" s="19"/>
      <c r="AV2061" s="19"/>
      <c r="AW2061" s="19"/>
      <c r="AX2061" s="19"/>
      <c r="AY2061" s="19"/>
      <c r="AZ2061" s="19"/>
      <c r="BA2061" s="19"/>
      <c r="BB2061" s="19"/>
      <c r="BC2061" s="19"/>
      <c r="BD2061" s="19"/>
      <c r="BE2061" s="19"/>
      <c r="BF2061" s="19"/>
      <c r="BG2061" s="19"/>
      <c r="BH2061" s="19"/>
      <c r="BI2061" s="19"/>
      <c r="BJ2061" s="19"/>
      <c r="BK2061" s="19"/>
      <c r="BL2061" s="19"/>
      <c r="BM2061" s="19"/>
      <c r="BN2061" s="19"/>
      <c r="BO2061" s="19"/>
      <c r="BP2061" s="19"/>
      <c r="BQ2061" s="19"/>
      <c r="BR2061" s="14"/>
      <c r="BS2061" s="14"/>
      <c r="BT2061" s="19"/>
      <c r="BU2061" s="19"/>
      <c r="BV2061" s="19"/>
      <c r="BW2061" s="19"/>
      <c r="BX2061" s="19"/>
      <c r="BY2061" s="19"/>
      <c r="BZ2061" s="19"/>
      <c r="CA2061" s="19"/>
      <c r="CB2061" s="19"/>
      <c r="CC2061" s="19"/>
      <c r="CD2061" s="19"/>
      <c r="CE2061" s="19"/>
      <c r="CF2061" s="19"/>
      <c r="CG2061" s="19"/>
      <c r="CJ2061" s="24" t="s">
        <v>24375</v>
      </c>
    </row>
    <row r="2062" spans="1:88" ht="15" customHeight="1" thickBot="1">
      <c r="A2062" s="33" t="s">
        <v>7550</v>
      </c>
      <c r="B2062" s="24" t="s">
        <v>14990</v>
      </c>
      <c r="C2062" s="25">
        <v>9.06</v>
      </c>
      <c r="D2062" s="19"/>
      <c r="E2062"/>
      <c r="G2062" s="19"/>
      <c r="H2062" s="19"/>
      <c r="I2062" s="19"/>
      <c r="K2062" s="19"/>
      <c r="L2062" s="19"/>
      <c r="M2062" s="19"/>
      <c r="N2062" s="19"/>
      <c r="P2062" s="19"/>
      <c r="Q2062" s="19"/>
      <c r="S2062" s="19"/>
      <c r="T2062" s="19"/>
      <c r="V2062" s="19"/>
      <c r="W2062" s="19"/>
      <c r="X2062" s="19"/>
      <c r="Y2062" s="108" t="s">
        <v>15411</v>
      </c>
      <c r="Z2062" s="19"/>
      <c r="AA2062" s="19"/>
      <c r="AB2062" s="19"/>
      <c r="AC2062" s="19"/>
      <c r="AD2062" s="19"/>
      <c r="AE2062" s="19"/>
      <c r="AF2062" s="19"/>
      <c r="AG2062" s="19"/>
      <c r="AH2062" s="19"/>
      <c r="AI2062" s="19"/>
      <c r="AJ2062" s="19"/>
      <c r="AK2062" s="19"/>
      <c r="AL2062" s="19"/>
      <c r="AM2062" s="19"/>
      <c r="AN2062" s="19"/>
      <c r="AO2062" s="19"/>
      <c r="AP2062" s="19"/>
      <c r="AQ2062" s="19"/>
      <c r="AR2062" s="19"/>
      <c r="AS2062" s="19"/>
      <c r="AT2062" s="19"/>
      <c r="AU2062" s="19"/>
      <c r="AV2062" s="19"/>
      <c r="AW2062" s="19"/>
      <c r="AX2062" s="19"/>
      <c r="AY2062" s="19"/>
      <c r="AZ2062" s="19"/>
      <c r="BA2062" s="19"/>
      <c r="BB2062" s="19"/>
      <c r="BC2062" s="19"/>
      <c r="BD2062" s="19"/>
      <c r="BE2062" s="19"/>
      <c r="BF2062" s="19"/>
      <c r="BG2062" s="19"/>
      <c r="BH2062" s="19"/>
      <c r="BI2062" s="19"/>
      <c r="BJ2062" s="19"/>
      <c r="BK2062" s="19"/>
      <c r="BL2062" s="19"/>
      <c r="BM2062" s="19"/>
      <c r="BN2062" s="19"/>
      <c r="BO2062" s="19"/>
      <c r="BP2062" s="19"/>
      <c r="BQ2062" s="19"/>
      <c r="BR2062" s="14"/>
      <c r="BS2062" s="14"/>
      <c r="BT2062" s="19"/>
      <c r="BU2062" s="19"/>
      <c r="BV2062" s="19"/>
      <c r="BW2062" s="19"/>
      <c r="BX2062" s="19"/>
      <c r="BY2062" s="19"/>
      <c r="BZ2062" s="19"/>
      <c r="CA2062" s="19"/>
      <c r="CB2062" s="19"/>
      <c r="CC2062" s="19"/>
      <c r="CD2062" s="19"/>
      <c r="CE2062" s="19"/>
      <c r="CF2062" s="19"/>
      <c r="CG2062" s="19"/>
      <c r="CJ2062" s="79" t="s">
        <v>24355</v>
      </c>
    </row>
    <row r="2063" spans="1:88" ht="15" customHeight="1" thickBot="1">
      <c r="A2063" s="33" t="s">
        <v>7552</v>
      </c>
      <c r="B2063" s="24" t="s">
        <v>14991</v>
      </c>
      <c r="C2063" s="25">
        <v>122</v>
      </c>
      <c r="D2063" s="19"/>
      <c r="E2063"/>
      <c r="G2063" s="19"/>
      <c r="H2063" s="19"/>
      <c r="I2063" s="19"/>
      <c r="K2063" s="19"/>
      <c r="L2063" s="19"/>
      <c r="M2063" s="19"/>
      <c r="N2063" s="19"/>
      <c r="P2063" s="19"/>
      <c r="Q2063" s="19"/>
      <c r="S2063" s="19"/>
      <c r="T2063" s="19"/>
      <c r="V2063" s="19"/>
      <c r="W2063" s="19"/>
      <c r="X2063" s="19"/>
      <c r="Y2063" s="108" t="s">
        <v>15412</v>
      </c>
      <c r="Z2063" s="19"/>
      <c r="AA2063" s="19"/>
      <c r="AB2063" s="19"/>
      <c r="AC2063" s="19"/>
      <c r="AD2063" s="19"/>
      <c r="AE2063" s="19"/>
      <c r="AF2063" s="19"/>
      <c r="AG2063" s="19"/>
      <c r="AH2063" s="19"/>
      <c r="AI2063" s="19"/>
      <c r="AJ2063" s="19"/>
      <c r="AK2063" s="19"/>
      <c r="AL2063" s="19"/>
      <c r="AM2063" s="19"/>
      <c r="AN2063" s="19"/>
      <c r="AO2063" s="19"/>
      <c r="AP2063" s="19"/>
      <c r="AQ2063" s="19"/>
      <c r="AR2063" s="19"/>
      <c r="AS2063" s="19"/>
      <c r="AT2063" s="19"/>
      <c r="AU2063" s="19"/>
      <c r="AV2063" s="19"/>
      <c r="AW2063" s="19"/>
      <c r="AX2063" s="19"/>
      <c r="AY2063" s="19"/>
      <c r="AZ2063" s="19"/>
      <c r="BA2063" s="19"/>
      <c r="BB2063" s="19"/>
      <c r="BC2063" s="19"/>
      <c r="BD2063" s="19"/>
      <c r="BE2063" s="19"/>
      <c r="BF2063" s="19"/>
      <c r="BG2063" s="19"/>
      <c r="BH2063" s="19"/>
      <c r="BI2063" s="19"/>
      <c r="BJ2063" s="19"/>
      <c r="BK2063" s="19"/>
      <c r="BL2063" s="19"/>
      <c r="BM2063" s="19"/>
      <c r="BN2063" s="19"/>
      <c r="BO2063" s="19"/>
      <c r="BP2063" s="19"/>
      <c r="BQ2063" s="19"/>
      <c r="BR2063" s="14"/>
      <c r="BS2063" s="14"/>
      <c r="BT2063" s="19"/>
      <c r="BU2063" s="19"/>
      <c r="BV2063" s="19"/>
      <c r="BW2063" s="19"/>
      <c r="BX2063" s="19"/>
      <c r="BY2063" s="19"/>
      <c r="BZ2063" s="19"/>
      <c r="CA2063" s="19"/>
      <c r="CB2063" s="19"/>
      <c r="CC2063" s="19"/>
      <c r="CD2063" s="19"/>
      <c r="CE2063" s="19"/>
      <c r="CF2063" s="19"/>
      <c r="CG2063" s="19"/>
      <c r="CJ2063" s="24" t="s">
        <v>24370</v>
      </c>
    </row>
    <row r="2064" spans="1:88" ht="15" customHeight="1" thickBot="1">
      <c r="A2064" s="33" t="s">
        <v>7554</v>
      </c>
      <c r="B2064" s="24" t="s">
        <v>14992</v>
      </c>
      <c r="C2064" s="25">
        <v>27.04</v>
      </c>
      <c r="D2064" s="19"/>
      <c r="E2064"/>
      <c r="G2064" s="19"/>
      <c r="H2064" s="19"/>
      <c r="I2064" s="19"/>
      <c r="K2064" s="19"/>
      <c r="L2064" s="19"/>
      <c r="M2064" s="19"/>
      <c r="N2064" s="19"/>
      <c r="P2064" s="19"/>
      <c r="Q2064" s="19"/>
      <c r="S2064" s="19"/>
      <c r="T2064" s="19"/>
      <c r="V2064" s="19"/>
      <c r="W2064" s="19"/>
      <c r="X2064" s="19"/>
      <c r="Y2064" s="108" t="s">
        <v>15413</v>
      </c>
      <c r="Z2064" s="19"/>
      <c r="AA2064" s="19"/>
      <c r="AB2064" s="19"/>
      <c r="AC2064" s="19"/>
      <c r="AD2064" s="19"/>
      <c r="AE2064" s="19"/>
      <c r="AF2064" s="19"/>
      <c r="AG2064" s="19"/>
      <c r="AH2064" s="19"/>
      <c r="AI2064" s="19"/>
      <c r="AJ2064" s="19"/>
      <c r="AK2064" s="19"/>
      <c r="AL2064" s="19"/>
      <c r="AM2064" s="19"/>
      <c r="AN2064" s="19"/>
      <c r="AO2064" s="19"/>
      <c r="AP2064" s="19"/>
      <c r="AQ2064" s="19"/>
      <c r="AR2064" s="19"/>
      <c r="AS2064" s="19"/>
      <c r="AT2064" s="19"/>
      <c r="AU2064" s="19"/>
      <c r="AV2064" s="19"/>
      <c r="AW2064" s="19"/>
      <c r="AX2064" s="19"/>
      <c r="AY2064" s="19"/>
      <c r="AZ2064" s="19"/>
      <c r="BA2064" s="19"/>
      <c r="BB2064" s="19"/>
      <c r="BC2064" s="19"/>
      <c r="BD2064" s="19"/>
      <c r="BE2064" s="19"/>
      <c r="BF2064" s="19"/>
      <c r="BG2064" s="19"/>
      <c r="BH2064" s="19"/>
      <c r="BI2064" s="19"/>
      <c r="BJ2064" s="19"/>
      <c r="BK2064" s="19"/>
      <c r="BL2064" s="19"/>
      <c r="BM2064" s="19"/>
      <c r="BN2064" s="19"/>
      <c r="BO2064" s="19"/>
      <c r="BP2064" s="19"/>
      <c r="BQ2064" s="19"/>
      <c r="BR2064" s="14"/>
      <c r="BS2064" s="14"/>
      <c r="BT2064" s="19"/>
      <c r="BU2064" s="19"/>
      <c r="BV2064" s="19"/>
      <c r="BW2064" s="19"/>
      <c r="BX2064" s="19"/>
      <c r="BY2064" s="19"/>
      <c r="BZ2064" s="19"/>
      <c r="CA2064" s="19"/>
      <c r="CB2064" s="19"/>
      <c r="CC2064" s="19"/>
      <c r="CD2064" s="19"/>
      <c r="CE2064" s="19"/>
      <c r="CF2064" s="19"/>
      <c r="CG2064" s="19"/>
      <c r="CJ2064" s="79" t="s">
        <v>24375</v>
      </c>
    </row>
    <row r="2065" spans="1:88" ht="15" customHeight="1" thickBot="1">
      <c r="A2065" s="33" t="s">
        <v>7556</v>
      </c>
      <c r="B2065" s="24" t="s">
        <v>14993</v>
      </c>
      <c r="C2065" s="25">
        <v>148</v>
      </c>
      <c r="D2065" s="19"/>
      <c r="E2065"/>
      <c r="G2065" s="19"/>
      <c r="H2065" s="19"/>
      <c r="I2065" s="19"/>
      <c r="K2065" s="19"/>
      <c r="L2065" s="19"/>
      <c r="M2065" s="19"/>
      <c r="N2065" s="19"/>
      <c r="P2065" s="19"/>
      <c r="Q2065" s="19"/>
      <c r="S2065" s="19"/>
      <c r="T2065" s="19"/>
      <c r="V2065" s="19"/>
      <c r="W2065" s="19"/>
      <c r="X2065" s="19"/>
      <c r="Y2065" s="108" t="s">
        <v>15414</v>
      </c>
      <c r="Z2065" s="19"/>
      <c r="AA2065" s="19"/>
      <c r="AB2065" s="19"/>
      <c r="AC2065" s="19"/>
      <c r="AD2065" s="19"/>
      <c r="AE2065" s="19"/>
      <c r="AF2065" s="19"/>
      <c r="AG2065" s="19"/>
      <c r="AH2065" s="19"/>
      <c r="AI2065" s="19"/>
      <c r="AJ2065" s="19"/>
      <c r="AK2065" s="19"/>
      <c r="AL2065" s="19"/>
      <c r="AM2065" s="19"/>
      <c r="AN2065" s="19"/>
      <c r="AO2065" s="19"/>
      <c r="AP2065" s="19"/>
      <c r="AQ2065" s="19"/>
      <c r="AR2065" s="19"/>
      <c r="AS2065" s="19"/>
      <c r="AT2065" s="19"/>
      <c r="AU2065" s="19"/>
      <c r="AV2065" s="19"/>
      <c r="AW2065" s="19"/>
      <c r="AX2065" s="19"/>
      <c r="AY2065" s="19"/>
      <c r="AZ2065" s="19"/>
      <c r="BA2065" s="19"/>
      <c r="BB2065" s="19"/>
      <c r="BC2065" s="19"/>
      <c r="BD2065" s="19"/>
      <c r="BE2065" s="19"/>
      <c r="BF2065" s="19"/>
      <c r="BG2065" s="19"/>
      <c r="BH2065" s="19"/>
      <c r="BI2065" s="19"/>
      <c r="BJ2065" s="19"/>
      <c r="BK2065" s="19"/>
      <c r="BL2065" s="19"/>
      <c r="BM2065" s="19"/>
      <c r="BN2065" s="19"/>
      <c r="BO2065" s="19"/>
      <c r="BP2065" s="19"/>
      <c r="BQ2065" s="19"/>
      <c r="BR2065" s="14"/>
      <c r="BS2065" s="14"/>
      <c r="BT2065" s="19"/>
      <c r="BU2065" s="19"/>
      <c r="BV2065" s="19"/>
      <c r="BW2065" s="19"/>
      <c r="BX2065" s="19"/>
      <c r="BY2065" s="19"/>
      <c r="BZ2065" s="19"/>
      <c r="CA2065" s="19"/>
      <c r="CB2065" s="19"/>
      <c r="CC2065" s="19"/>
      <c r="CD2065" s="19"/>
      <c r="CE2065" s="19"/>
      <c r="CF2065" s="19"/>
      <c r="CG2065" s="19"/>
      <c r="CJ2065" s="24" t="s">
        <v>24341</v>
      </c>
    </row>
    <row r="2066" spans="1:88" ht="15" customHeight="1" thickBot="1">
      <c r="A2066" s="33" t="s">
        <v>15778</v>
      </c>
      <c r="B2066" s="24" t="s">
        <v>14994</v>
      </c>
      <c r="C2066" s="25">
        <v>20</v>
      </c>
      <c r="D2066" s="19"/>
      <c r="E2066"/>
      <c r="G2066" s="19"/>
      <c r="H2066" s="19"/>
      <c r="I2066" s="19"/>
      <c r="K2066" s="19"/>
      <c r="L2066" s="19"/>
      <c r="M2066" s="19"/>
      <c r="N2066" s="19"/>
      <c r="P2066" s="19"/>
      <c r="Q2066" s="19"/>
      <c r="S2066" s="19"/>
      <c r="T2066" s="19"/>
      <c r="V2066" s="19"/>
      <c r="W2066" s="19"/>
      <c r="X2066" s="19"/>
      <c r="Y2066" s="108" t="s">
        <v>15415</v>
      </c>
      <c r="Z2066" s="19"/>
      <c r="AA2066" s="19"/>
      <c r="AB2066" s="19"/>
      <c r="AC2066" s="19"/>
      <c r="AD2066" s="19"/>
      <c r="AE2066" s="19"/>
      <c r="AF2066" s="19"/>
      <c r="AG2066" s="19"/>
      <c r="AH2066" s="19"/>
      <c r="AI2066" s="19"/>
      <c r="AJ2066" s="19"/>
      <c r="AK2066" s="19"/>
      <c r="AL2066" s="19"/>
      <c r="AM2066" s="19"/>
      <c r="AN2066" s="19"/>
      <c r="AO2066" s="19"/>
      <c r="AP2066" s="19"/>
      <c r="AQ2066" s="19"/>
      <c r="AR2066" s="19"/>
      <c r="AS2066" s="19"/>
      <c r="AT2066" s="19"/>
      <c r="AU2066" s="19"/>
      <c r="AV2066" s="19"/>
      <c r="AW2066" s="19"/>
      <c r="AX2066" s="19"/>
      <c r="AY2066" s="19"/>
      <c r="AZ2066" s="19"/>
      <c r="BA2066" s="19"/>
      <c r="BB2066" s="19"/>
      <c r="BC2066" s="19"/>
      <c r="BD2066" s="19"/>
      <c r="BE2066" s="19"/>
      <c r="BF2066" s="19"/>
      <c r="BG2066" s="19"/>
      <c r="BH2066" s="19"/>
      <c r="BI2066" s="19"/>
      <c r="BJ2066" s="19"/>
      <c r="BK2066" s="19"/>
      <c r="BL2066" s="19"/>
      <c r="BM2066" s="19"/>
      <c r="BN2066" s="19"/>
      <c r="BO2066" s="19"/>
      <c r="BP2066" s="19"/>
      <c r="BQ2066" s="19"/>
      <c r="BR2066" s="14"/>
      <c r="BS2066" s="14"/>
      <c r="BT2066" s="19"/>
      <c r="BU2066" s="19"/>
      <c r="BV2066" s="19"/>
      <c r="BW2066" s="19"/>
      <c r="BX2066" s="19"/>
      <c r="BY2066" s="19"/>
      <c r="BZ2066" s="19"/>
      <c r="CA2066" s="19"/>
      <c r="CB2066" s="19"/>
      <c r="CC2066" s="19"/>
      <c r="CD2066" s="19"/>
      <c r="CE2066" s="19"/>
      <c r="CF2066" s="19"/>
      <c r="CG2066" s="19"/>
      <c r="CJ2066" s="79" t="s">
        <v>25109</v>
      </c>
    </row>
    <row r="2067" spans="1:88" ht="15" customHeight="1" thickBot="1">
      <c r="A2067" s="33" t="s">
        <v>7558</v>
      </c>
      <c r="B2067" s="24" t="s">
        <v>14995</v>
      </c>
      <c r="C2067" s="25">
        <v>15</v>
      </c>
      <c r="D2067" s="19"/>
      <c r="E2067"/>
      <c r="G2067" s="19"/>
      <c r="H2067" s="19"/>
      <c r="I2067" s="19"/>
      <c r="K2067" s="19"/>
      <c r="L2067" s="19"/>
      <c r="M2067" s="19"/>
      <c r="N2067" s="19"/>
      <c r="P2067" s="19"/>
      <c r="Q2067" s="19"/>
      <c r="S2067" s="19"/>
      <c r="T2067" s="19"/>
      <c r="V2067" s="19"/>
      <c r="W2067" s="19"/>
      <c r="X2067" s="19"/>
      <c r="Y2067" s="108" t="s">
        <v>15416</v>
      </c>
      <c r="Z2067" s="19"/>
      <c r="AA2067" s="19"/>
      <c r="AB2067" s="19"/>
      <c r="AC2067" s="19"/>
      <c r="AD2067" s="19"/>
      <c r="AE2067" s="19"/>
      <c r="AF2067" s="19"/>
      <c r="AG2067" s="19"/>
      <c r="AH2067" s="19"/>
      <c r="AI2067" s="19"/>
      <c r="AJ2067" s="19"/>
      <c r="AK2067" s="19"/>
      <c r="AL2067" s="19"/>
      <c r="AM2067" s="19"/>
      <c r="AN2067" s="19"/>
      <c r="AO2067" s="19"/>
      <c r="AP2067" s="19"/>
      <c r="AQ2067" s="19"/>
      <c r="AR2067" s="19"/>
      <c r="AS2067" s="19"/>
      <c r="AT2067" s="19"/>
      <c r="AU2067" s="19"/>
      <c r="AV2067" s="19"/>
      <c r="AW2067" s="19"/>
      <c r="AX2067" s="19"/>
      <c r="AY2067" s="19"/>
      <c r="AZ2067" s="19"/>
      <c r="BA2067" s="19"/>
      <c r="BB2067" s="19"/>
      <c r="BC2067" s="19"/>
      <c r="BD2067" s="19"/>
      <c r="BE2067" s="19"/>
      <c r="BF2067" s="19"/>
      <c r="BG2067" s="19"/>
      <c r="BH2067" s="19"/>
      <c r="BI2067" s="19"/>
      <c r="BJ2067" s="19"/>
      <c r="BK2067" s="19"/>
      <c r="BL2067" s="19"/>
      <c r="BM2067" s="19"/>
      <c r="BN2067" s="19"/>
      <c r="BO2067" s="19"/>
      <c r="BP2067" s="19"/>
      <c r="BQ2067" s="19"/>
      <c r="BR2067" s="14"/>
      <c r="BS2067" s="14"/>
      <c r="BT2067" s="19"/>
      <c r="BU2067" s="19"/>
      <c r="BV2067" s="19"/>
      <c r="BW2067" s="19"/>
      <c r="BX2067" s="19"/>
      <c r="BY2067" s="19"/>
      <c r="BZ2067" s="19"/>
      <c r="CA2067" s="19"/>
      <c r="CB2067" s="19"/>
      <c r="CC2067" s="19"/>
      <c r="CD2067" s="19"/>
      <c r="CE2067" s="19"/>
      <c r="CF2067" s="19"/>
      <c r="CG2067" s="19"/>
      <c r="CJ2067" s="24" t="s">
        <v>25110</v>
      </c>
    </row>
    <row r="2068" spans="1:88" ht="15" customHeight="1" thickBot="1">
      <c r="A2068" s="33" t="s">
        <v>7560</v>
      </c>
      <c r="B2068" s="24" t="s">
        <v>14996</v>
      </c>
      <c r="C2068" s="25">
        <v>15</v>
      </c>
      <c r="D2068" s="19"/>
      <c r="E2068"/>
      <c r="G2068" s="19"/>
      <c r="H2068" s="19"/>
      <c r="I2068" s="19"/>
      <c r="K2068" s="19"/>
      <c r="L2068" s="19"/>
      <c r="M2068" s="19"/>
      <c r="N2068" s="19"/>
      <c r="P2068" s="19"/>
      <c r="Q2068" s="19"/>
      <c r="S2068" s="19"/>
      <c r="T2068" s="19"/>
      <c r="V2068" s="19"/>
      <c r="W2068" s="19"/>
      <c r="X2068" s="19"/>
      <c r="Y2068" s="108" t="s">
        <v>15417</v>
      </c>
      <c r="Z2068" s="19"/>
      <c r="AA2068" s="19"/>
      <c r="AB2068" s="19"/>
      <c r="AC2068" s="19"/>
      <c r="AD2068" s="19"/>
      <c r="AE2068" s="19"/>
      <c r="AF2068" s="19"/>
      <c r="AG2068" s="19"/>
      <c r="AH2068" s="19"/>
      <c r="AI2068" s="19"/>
      <c r="AJ2068" s="19"/>
      <c r="AK2068" s="19"/>
      <c r="AL2068" s="19"/>
      <c r="AM2068" s="19"/>
      <c r="AN2068" s="19"/>
      <c r="AO2068" s="19"/>
      <c r="AP2068" s="19"/>
      <c r="AQ2068" s="19"/>
      <c r="AR2068" s="19"/>
      <c r="AS2068" s="19"/>
      <c r="AT2068" s="19"/>
      <c r="AU2068" s="19"/>
      <c r="AV2068" s="19"/>
      <c r="AW2068" s="19"/>
      <c r="AX2068" s="19"/>
      <c r="AY2068" s="19"/>
      <c r="AZ2068" s="19"/>
      <c r="BA2068" s="19"/>
      <c r="BB2068" s="19"/>
      <c r="BC2068" s="19"/>
      <c r="BD2068" s="19"/>
      <c r="BE2068" s="19"/>
      <c r="BF2068" s="19"/>
      <c r="BG2068" s="19"/>
      <c r="BH2068" s="19"/>
      <c r="BI2068" s="19"/>
      <c r="BJ2068" s="19"/>
      <c r="BK2068" s="19"/>
      <c r="BL2068" s="19"/>
      <c r="BM2068" s="19"/>
      <c r="BN2068" s="19"/>
      <c r="BO2068" s="19"/>
      <c r="BP2068" s="19"/>
      <c r="BQ2068" s="19"/>
      <c r="BR2068" s="14"/>
      <c r="BS2068" s="14"/>
      <c r="BT2068" s="19"/>
      <c r="BU2068" s="19"/>
      <c r="BV2068" s="19"/>
      <c r="BW2068" s="19"/>
      <c r="BX2068" s="19"/>
      <c r="BY2068" s="19"/>
      <c r="BZ2068" s="19"/>
      <c r="CA2068" s="19"/>
      <c r="CB2068" s="19"/>
      <c r="CC2068" s="19"/>
      <c r="CD2068" s="19"/>
      <c r="CE2068" s="19"/>
      <c r="CF2068" s="19"/>
      <c r="CG2068" s="19"/>
      <c r="CJ2068" s="79" t="s">
        <v>25111</v>
      </c>
    </row>
    <row r="2069" spans="1:88" ht="15" customHeight="1" thickBot="1">
      <c r="A2069" s="33" t="s">
        <v>7562</v>
      </c>
      <c r="B2069" s="24" t="s">
        <v>14997</v>
      </c>
      <c r="C2069" s="25">
        <v>57</v>
      </c>
      <c r="D2069" s="19"/>
      <c r="E2069"/>
      <c r="G2069" s="19"/>
      <c r="H2069" s="19"/>
      <c r="I2069" s="19"/>
      <c r="K2069" s="19"/>
      <c r="L2069" s="19"/>
      <c r="M2069" s="19"/>
      <c r="N2069" s="19"/>
      <c r="P2069" s="19"/>
      <c r="Q2069" s="19"/>
      <c r="S2069" s="19"/>
      <c r="T2069" s="19"/>
      <c r="V2069" s="19"/>
      <c r="W2069" s="19"/>
      <c r="X2069" s="19"/>
      <c r="Y2069" s="108" t="s">
        <v>15418</v>
      </c>
      <c r="Z2069" s="19"/>
      <c r="AA2069" s="19"/>
      <c r="AB2069" s="19"/>
      <c r="AC2069" s="19"/>
      <c r="AD2069" s="19"/>
      <c r="AE2069" s="19"/>
      <c r="AF2069" s="19"/>
      <c r="AG2069" s="19"/>
      <c r="AH2069" s="19"/>
      <c r="AI2069" s="19"/>
      <c r="AJ2069" s="19"/>
      <c r="AK2069" s="19"/>
      <c r="AL2069" s="19"/>
      <c r="AM2069" s="19"/>
      <c r="AN2069" s="19"/>
      <c r="AO2069" s="19"/>
      <c r="AP2069" s="19"/>
      <c r="AQ2069" s="19"/>
      <c r="AR2069" s="19"/>
      <c r="AS2069" s="19"/>
      <c r="AT2069" s="19"/>
      <c r="AU2069" s="19"/>
      <c r="AV2069" s="19"/>
      <c r="AW2069" s="19"/>
      <c r="AX2069" s="19"/>
      <c r="AY2069" s="19"/>
      <c r="AZ2069" s="19"/>
      <c r="BA2069" s="19"/>
      <c r="BB2069" s="19"/>
      <c r="BC2069" s="19"/>
      <c r="BD2069" s="19"/>
      <c r="BE2069" s="19"/>
      <c r="BF2069" s="19"/>
      <c r="BG2069" s="19"/>
      <c r="BH2069" s="19"/>
      <c r="BI2069" s="19"/>
      <c r="BJ2069" s="19"/>
      <c r="BK2069" s="19"/>
      <c r="BL2069" s="19"/>
      <c r="BM2069" s="19"/>
      <c r="BN2069" s="19"/>
      <c r="BO2069" s="19"/>
      <c r="BP2069" s="19"/>
      <c r="BQ2069" s="19"/>
      <c r="BR2069" s="14"/>
      <c r="BS2069" s="14"/>
      <c r="BT2069" s="19"/>
      <c r="BU2069" s="19"/>
      <c r="BV2069" s="19"/>
      <c r="BW2069" s="19"/>
      <c r="BX2069" s="19"/>
      <c r="BY2069" s="19"/>
      <c r="BZ2069" s="19"/>
      <c r="CA2069" s="19"/>
      <c r="CB2069" s="19"/>
      <c r="CC2069" s="19"/>
      <c r="CD2069" s="19"/>
      <c r="CE2069" s="19"/>
      <c r="CF2069" s="19"/>
      <c r="CG2069" s="19"/>
      <c r="CJ2069" s="24" t="s">
        <v>24731</v>
      </c>
    </row>
    <row r="2070" spans="1:88" ht="15" customHeight="1" thickBot="1">
      <c r="A2070" s="33" t="s">
        <v>15779</v>
      </c>
      <c r="B2070" s="24" t="s">
        <v>14998</v>
      </c>
      <c r="C2070" s="25">
        <v>25.09</v>
      </c>
      <c r="D2070" s="19"/>
      <c r="E2070"/>
      <c r="G2070" s="19"/>
      <c r="H2070" s="19"/>
      <c r="I2070" s="19"/>
      <c r="K2070" s="19"/>
      <c r="L2070" s="19"/>
      <c r="M2070" s="19"/>
      <c r="N2070" s="19"/>
      <c r="P2070" s="19"/>
      <c r="Q2070" s="19"/>
      <c r="S2070" s="19"/>
      <c r="T2070" s="19"/>
      <c r="V2070" s="19"/>
      <c r="W2070" s="19"/>
      <c r="X2070" s="19"/>
      <c r="Y2070" s="108" t="s">
        <v>15419</v>
      </c>
      <c r="Z2070" s="19"/>
      <c r="AA2070" s="19"/>
      <c r="AB2070" s="19"/>
      <c r="AC2070" s="19"/>
      <c r="AD2070" s="19"/>
      <c r="AE2070" s="19"/>
      <c r="AF2070" s="19"/>
      <c r="AG2070" s="19"/>
      <c r="AH2070" s="19"/>
      <c r="AI2070" s="19"/>
      <c r="AJ2070" s="19"/>
      <c r="AK2070" s="19"/>
      <c r="AL2070" s="19"/>
      <c r="AM2070" s="19"/>
      <c r="AN2070" s="19"/>
      <c r="AO2070" s="19"/>
      <c r="AP2070" s="19"/>
      <c r="AQ2070" s="19"/>
      <c r="AR2070" s="19"/>
      <c r="AS2070" s="19"/>
      <c r="AT2070" s="19"/>
      <c r="AU2070" s="19"/>
      <c r="AV2070" s="19"/>
      <c r="AW2070" s="19"/>
      <c r="AX2070" s="19"/>
      <c r="AY2070" s="19"/>
      <c r="AZ2070" s="19"/>
      <c r="BA2070" s="19"/>
      <c r="BB2070" s="19"/>
      <c r="BC2070" s="19"/>
      <c r="BD2070" s="19"/>
      <c r="BE2070" s="19"/>
      <c r="BF2070" s="19"/>
      <c r="BG2070" s="19"/>
      <c r="BH2070" s="19"/>
      <c r="BI2070" s="19"/>
      <c r="BJ2070" s="19"/>
      <c r="BK2070" s="19"/>
      <c r="BL2070" s="19"/>
      <c r="BM2070" s="19"/>
      <c r="BN2070" s="19"/>
      <c r="BO2070" s="19"/>
      <c r="BP2070" s="19"/>
      <c r="BQ2070" s="19"/>
      <c r="BR2070" s="14"/>
      <c r="BS2070" s="14"/>
      <c r="BT2070" s="19"/>
      <c r="BU2070" s="19"/>
      <c r="BV2070" s="19"/>
      <c r="BW2070" s="19"/>
      <c r="BX2070" s="19"/>
      <c r="BY2070" s="19"/>
      <c r="BZ2070" s="19"/>
      <c r="CA2070" s="19"/>
      <c r="CB2070" s="19"/>
      <c r="CC2070" s="19"/>
      <c r="CD2070" s="19"/>
      <c r="CE2070" s="19"/>
      <c r="CF2070" s="19"/>
      <c r="CG2070" s="19"/>
      <c r="CJ2070" s="79" t="s">
        <v>25112</v>
      </c>
    </row>
    <row r="2071" spans="1:88" ht="15" customHeight="1" thickBot="1">
      <c r="A2071" s="33" t="s">
        <v>15780</v>
      </c>
      <c r="B2071" s="24" t="s">
        <v>14999</v>
      </c>
      <c r="C2071" s="25">
        <v>5.5</v>
      </c>
      <c r="D2071" s="19"/>
      <c r="E2071"/>
      <c r="G2071" s="19"/>
      <c r="H2071" s="19"/>
      <c r="I2071" s="19"/>
      <c r="K2071" s="19"/>
      <c r="L2071" s="19"/>
      <c r="M2071" s="19"/>
      <c r="N2071" s="19"/>
      <c r="P2071" s="19"/>
      <c r="Q2071" s="19"/>
      <c r="S2071" s="19"/>
      <c r="T2071" s="19"/>
      <c r="V2071" s="19"/>
      <c r="W2071" s="19"/>
      <c r="X2071" s="19"/>
      <c r="Y2071" s="108" t="s">
        <v>15420</v>
      </c>
      <c r="Z2071" s="19"/>
      <c r="AA2071" s="19"/>
      <c r="AB2071" s="19"/>
      <c r="AC2071" s="19"/>
      <c r="AD2071" s="19"/>
      <c r="AE2071" s="19"/>
      <c r="AF2071" s="19"/>
      <c r="AG2071" s="19"/>
      <c r="AH2071" s="19"/>
      <c r="AI2071" s="19"/>
      <c r="AJ2071" s="19"/>
      <c r="AK2071" s="19"/>
      <c r="AL2071" s="19"/>
      <c r="AM2071" s="19"/>
      <c r="AN2071" s="19"/>
      <c r="AO2071" s="19"/>
      <c r="AP2071" s="19"/>
      <c r="AQ2071" s="19"/>
      <c r="AR2071" s="19"/>
      <c r="AS2071" s="19"/>
      <c r="AT2071" s="19"/>
      <c r="AU2071" s="19"/>
      <c r="AV2071" s="19"/>
      <c r="AW2071" s="19"/>
      <c r="AX2071" s="19"/>
      <c r="AY2071" s="19"/>
      <c r="AZ2071" s="19"/>
      <c r="BA2071" s="19"/>
      <c r="BB2071" s="19"/>
      <c r="BC2071" s="19"/>
      <c r="BD2071" s="19"/>
      <c r="BE2071" s="19"/>
      <c r="BF2071" s="19"/>
      <c r="BG2071" s="19"/>
      <c r="BH2071" s="19"/>
      <c r="BI2071" s="19"/>
      <c r="BJ2071" s="19"/>
      <c r="BK2071" s="19"/>
      <c r="BL2071" s="19"/>
      <c r="BM2071" s="19"/>
      <c r="BN2071" s="19"/>
      <c r="BO2071" s="19"/>
      <c r="BP2071" s="19"/>
      <c r="BQ2071" s="19"/>
      <c r="BR2071" s="14"/>
      <c r="BS2071" s="14"/>
      <c r="BT2071" s="19"/>
      <c r="BU2071" s="19"/>
      <c r="BV2071" s="19"/>
      <c r="BW2071" s="19"/>
      <c r="BX2071" s="19"/>
      <c r="BY2071" s="19"/>
      <c r="BZ2071" s="19"/>
      <c r="CA2071" s="19"/>
      <c r="CB2071" s="19"/>
      <c r="CC2071" s="19"/>
      <c r="CD2071" s="19"/>
      <c r="CE2071" s="19"/>
      <c r="CF2071" s="19"/>
      <c r="CG2071" s="19"/>
      <c r="CJ2071" s="24" t="s">
        <v>24355</v>
      </c>
    </row>
    <row r="2072" spans="1:88" ht="15" customHeight="1" thickBot="1">
      <c r="A2072" s="33" t="s">
        <v>15781</v>
      </c>
      <c r="B2072" s="24" t="s">
        <v>15000</v>
      </c>
      <c r="C2072" s="25">
        <v>35.36</v>
      </c>
      <c r="D2072" s="19"/>
      <c r="E2072"/>
      <c r="G2072" s="19"/>
      <c r="H2072" s="19"/>
      <c r="I2072" s="19"/>
      <c r="K2072" s="19"/>
      <c r="L2072" s="19"/>
      <c r="M2072" s="19"/>
      <c r="N2072" s="19"/>
      <c r="P2072" s="19"/>
      <c r="Q2072" s="19"/>
      <c r="S2072" s="19"/>
      <c r="T2072" s="19"/>
      <c r="V2072" s="19"/>
      <c r="W2072" s="19"/>
      <c r="X2072" s="19"/>
      <c r="Y2072" s="108" t="s">
        <v>15421</v>
      </c>
      <c r="Z2072" s="19"/>
      <c r="AA2072" s="19"/>
      <c r="AB2072" s="19"/>
      <c r="AC2072" s="19"/>
      <c r="AD2072" s="19"/>
      <c r="AE2072" s="19"/>
      <c r="AF2072" s="19"/>
      <c r="AG2072" s="19"/>
      <c r="AH2072" s="19"/>
      <c r="AI2072" s="19"/>
      <c r="AJ2072" s="19"/>
      <c r="AK2072" s="19"/>
      <c r="AL2072" s="19"/>
      <c r="AM2072" s="19"/>
      <c r="AN2072" s="19"/>
      <c r="AO2072" s="19"/>
      <c r="AP2072" s="19"/>
      <c r="AQ2072" s="19"/>
      <c r="AR2072" s="19"/>
      <c r="AS2072" s="19"/>
      <c r="AT2072" s="19"/>
      <c r="AU2072" s="19"/>
      <c r="AV2072" s="19"/>
      <c r="AW2072" s="19"/>
      <c r="AX2072" s="19"/>
      <c r="AY2072" s="19"/>
      <c r="AZ2072" s="19"/>
      <c r="BA2072" s="19"/>
      <c r="BB2072" s="19"/>
      <c r="BC2072" s="19"/>
      <c r="BD2072" s="19"/>
      <c r="BE2072" s="19"/>
      <c r="BF2072" s="19"/>
      <c r="BG2072" s="19"/>
      <c r="BH2072" s="19"/>
      <c r="BI2072" s="19"/>
      <c r="BJ2072" s="19"/>
      <c r="BK2072" s="19"/>
      <c r="BL2072" s="19"/>
      <c r="BM2072" s="19"/>
      <c r="BN2072" s="19"/>
      <c r="BO2072" s="19"/>
      <c r="BP2072" s="19"/>
      <c r="BQ2072" s="19"/>
      <c r="BR2072" s="14"/>
      <c r="BS2072" s="14"/>
      <c r="BT2072" s="19"/>
      <c r="BU2072" s="19"/>
      <c r="BV2072" s="19"/>
      <c r="BW2072" s="19"/>
      <c r="BX2072" s="19"/>
      <c r="BY2072" s="19"/>
      <c r="BZ2072" s="19"/>
      <c r="CA2072" s="19"/>
      <c r="CB2072" s="19"/>
      <c r="CC2072" s="19"/>
      <c r="CD2072" s="19"/>
      <c r="CE2072" s="19"/>
      <c r="CF2072" s="19"/>
      <c r="CG2072" s="19"/>
      <c r="CJ2072" s="79" t="s">
        <v>25113</v>
      </c>
    </row>
    <row r="2073" spans="1:88" ht="15" customHeight="1" thickBot="1">
      <c r="A2073" s="33" t="s">
        <v>15782</v>
      </c>
      <c r="B2073" s="24" t="s">
        <v>15001</v>
      </c>
      <c r="C2073" s="25">
        <v>5.5</v>
      </c>
      <c r="D2073" s="19"/>
      <c r="E2073"/>
      <c r="G2073" s="19"/>
      <c r="H2073" s="19"/>
      <c r="I2073" s="19"/>
      <c r="K2073" s="19"/>
      <c r="L2073" s="19"/>
      <c r="M2073" s="19"/>
      <c r="N2073" s="19"/>
      <c r="P2073" s="19"/>
      <c r="Q2073" s="19"/>
      <c r="S2073" s="19"/>
      <c r="T2073" s="19"/>
      <c r="V2073" s="19"/>
      <c r="W2073" s="19"/>
      <c r="X2073" s="19"/>
      <c r="Y2073" s="108" t="s">
        <v>15422</v>
      </c>
      <c r="Z2073" s="19"/>
      <c r="AA2073" s="19"/>
      <c r="AB2073" s="19"/>
      <c r="AC2073" s="19"/>
      <c r="AD2073" s="19"/>
      <c r="AE2073" s="19"/>
      <c r="AF2073" s="19"/>
      <c r="AG2073" s="19"/>
      <c r="AH2073" s="19"/>
      <c r="AI2073" s="19"/>
      <c r="AJ2073" s="19"/>
      <c r="AK2073" s="19"/>
      <c r="AL2073" s="19"/>
      <c r="AM2073" s="19"/>
      <c r="AN2073" s="19"/>
      <c r="AO2073" s="19"/>
      <c r="AP2073" s="19"/>
      <c r="AQ2073" s="19"/>
      <c r="AR2073" s="19"/>
      <c r="AS2073" s="19"/>
      <c r="AT2073" s="19"/>
      <c r="AU2073" s="19"/>
      <c r="AV2073" s="19"/>
      <c r="AW2073" s="19"/>
      <c r="AX2073" s="19"/>
      <c r="AY2073" s="19"/>
      <c r="AZ2073" s="19"/>
      <c r="BA2073" s="19"/>
      <c r="BB2073" s="19"/>
      <c r="BC2073" s="19"/>
      <c r="BD2073" s="19"/>
      <c r="BE2073" s="19"/>
      <c r="BF2073" s="19"/>
      <c r="BG2073" s="19"/>
      <c r="BH2073" s="19"/>
      <c r="BI2073" s="19"/>
      <c r="BJ2073" s="19"/>
      <c r="BK2073" s="19"/>
      <c r="BL2073" s="19"/>
      <c r="BM2073" s="19"/>
      <c r="BN2073" s="19"/>
      <c r="BO2073" s="19"/>
      <c r="BP2073" s="19"/>
      <c r="BQ2073" s="19"/>
      <c r="BR2073" s="14"/>
      <c r="BS2073" s="14"/>
      <c r="BT2073" s="19"/>
      <c r="BU2073" s="19"/>
      <c r="BV2073" s="19"/>
      <c r="BW2073" s="19"/>
      <c r="BX2073" s="19"/>
      <c r="BY2073" s="19"/>
      <c r="BZ2073" s="19"/>
      <c r="CA2073" s="19"/>
      <c r="CB2073" s="19"/>
      <c r="CC2073" s="19"/>
      <c r="CD2073" s="19"/>
      <c r="CE2073" s="19"/>
      <c r="CF2073" s="19"/>
      <c r="CG2073" s="19"/>
      <c r="CJ2073" s="24" t="s">
        <v>24355</v>
      </c>
    </row>
    <row r="2074" spans="1:88" ht="15" customHeight="1" thickBot="1">
      <c r="A2074" s="33" t="s">
        <v>15783</v>
      </c>
      <c r="B2074" s="24" t="s">
        <v>15002</v>
      </c>
      <c r="C2074" s="25">
        <v>23.62</v>
      </c>
      <c r="D2074" s="19"/>
      <c r="E2074"/>
      <c r="G2074" s="19"/>
      <c r="H2074" s="19"/>
      <c r="I2074" s="19"/>
      <c r="K2074" s="19"/>
      <c r="L2074" s="19"/>
      <c r="M2074" s="19"/>
      <c r="N2074" s="19"/>
      <c r="P2074" s="19"/>
      <c r="Q2074" s="19"/>
      <c r="S2074" s="19"/>
      <c r="T2074" s="19"/>
      <c r="V2074" s="19"/>
      <c r="W2074" s="19"/>
      <c r="X2074" s="19"/>
      <c r="Y2074" s="108" t="s">
        <v>15423</v>
      </c>
      <c r="Z2074" s="19"/>
      <c r="AA2074" s="19"/>
      <c r="AB2074" s="19"/>
      <c r="AC2074" s="19"/>
      <c r="AD2074" s="19"/>
      <c r="AE2074" s="19"/>
      <c r="AF2074" s="19"/>
      <c r="AG2074" s="19"/>
      <c r="AH2074" s="19"/>
      <c r="AI2074" s="19"/>
      <c r="AJ2074" s="19"/>
      <c r="AK2074" s="19"/>
      <c r="AL2074" s="19"/>
      <c r="AM2074" s="19"/>
      <c r="AN2074" s="19"/>
      <c r="AO2074" s="19"/>
      <c r="AP2074" s="19"/>
      <c r="AQ2074" s="19"/>
      <c r="AR2074" s="19"/>
      <c r="AS2074" s="19"/>
      <c r="AT2074" s="19"/>
      <c r="AU2074" s="19"/>
      <c r="AV2074" s="19"/>
      <c r="AW2074" s="19"/>
      <c r="AX2074" s="19"/>
      <c r="AY2074" s="19"/>
      <c r="AZ2074" s="19"/>
      <c r="BA2074" s="19"/>
      <c r="BB2074" s="19"/>
      <c r="BC2074" s="19"/>
      <c r="BD2074" s="19"/>
      <c r="BE2074" s="19"/>
      <c r="BF2074" s="19"/>
      <c r="BG2074" s="19"/>
      <c r="BH2074" s="19"/>
      <c r="BI2074" s="19"/>
      <c r="BJ2074" s="19"/>
      <c r="BK2074" s="19"/>
      <c r="BL2074" s="19"/>
      <c r="BM2074" s="19"/>
      <c r="BN2074" s="19"/>
      <c r="BO2074" s="19"/>
      <c r="BP2074" s="19"/>
      <c r="BQ2074" s="19"/>
      <c r="BR2074" s="14"/>
      <c r="BS2074" s="14"/>
      <c r="BT2074" s="19"/>
      <c r="BU2074" s="19"/>
      <c r="BV2074" s="19"/>
      <c r="BW2074" s="19"/>
      <c r="BX2074" s="19"/>
      <c r="BY2074" s="19"/>
      <c r="BZ2074" s="19"/>
      <c r="CA2074" s="19"/>
      <c r="CB2074" s="19"/>
      <c r="CC2074" s="19"/>
      <c r="CD2074" s="19"/>
      <c r="CE2074" s="19"/>
      <c r="CF2074" s="19"/>
      <c r="CG2074" s="19"/>
      <c r="CJ2074" s="79" t="s">
        <v>24904</v>
      </c>
    </row>
    <row r="2075" spans="1:88" ht="15" customHeight="1" thickBot="1">
      <c r="A2075" s="33" t="s">
        <v>7564</v>
      </c>
      <c r="B2075" s="24" t="s">
        <v>15003</v>
      </c>
      <c r="C2075" s="25">
        <v>8</v>
      </c>
      <c r="D2075" s="19"/>
      <c r="E2075"/>
      <c r="G2075" s="19"/>
      <c r="H2075" s="19"/>
      <c r="I2075" s="19"/>
      <c r="K2075" s="19"/>
      <c r="L2075" s="19"/>
      <c r="M2075" s="19"/>
      <c r="N2075" s="19"/>
      <c r="P2075" s="19"/>
      <c r="Q2075" s="19"/>
      <c r="S2075" s="19"/>
      <c r="T2075" s="19"/>
      <c r="V2075" s="19"/>
      <c r="W2075" s="19"/>
      <c r="X2075" s="19"/>
      <c r="Y2075" s="108" t="s">
        <v>15424</v>
      </c>
      <c r="Z2075" s="19"/>
      <c r="AA2075" s="19"/>
      <c r="AB2075" s="19"/>
      <c r="AC2075" s="19"/>
      <c r="AD2075" s="19"/>
      <c r="AE2075" s="19"/>
      <c r="AF2075" s="19"/>
      <c r="AG2075" s="19"/>
      <c r="AH2075" s="19"/>
      <c r="AI2075" s="19"/>
      <c r="AJ2075" s="19"/>
      <c r="AK2075" s="19"/>
      <c r="AL2075" s="19"/>
      <c r="AM2075" s="19"/>
      <c r="AN2075" s="19"/>
      <c r="AO2075" s="19"/>
      <c r="AP2075" s="19"/>
      <c r="AQ2075" s="19"/>
      <c r="AR2075" s="19"/>
      <c r="AS2075" s="19"/>
      <c r="AT2075" s="19"/>
      <c r="AU2075" s="19"/>
      <c r="AV2075" s="19"/>
      <c r="AW2075" s="19"/>
      <c r="AX2075" s="19"/>
      <c r="AY2075" s="19"/>
      <c r="AZ2075" s="19"/>
      <c r="BA2075" s="19"/>
      <c r="BB2075" s="19"/>
      <c r="BC2075" s="19"/>
      <c r="BD2075" s="19"/>
      <c r="BE2075" s="19"/>
      <c r="BF2075" s="19"/>
      <c r="BG2075" s="19"/>
      <c r="BH2075" s="19"/>
      <c r="BI2075" s="19"/>
      <c r="BJ2075" s="19"/>
      <c r="BK2075" s="19"/>
      <c r="BL2075" s="19"/>
      <c r="BM2075" s="19"/>
      <c r="BN2075" s="19"/>
      <c r="BO2075" s="19"/>
      <c r="BP2075" s="19"/>
      <c r="BQ2075" s="19"/>
      <c r="BR2075" s="14"/>
      <c r="BS2075" s="14"/>
      <c r="BT2075" s="19"/>
      <c r="BU2075" s="19"/>
      <c r="BV2075" s="19"/>
      <c r="BW2075" s="19"/>
      <c r="BX2075" s="19"/>
      <c r="BY2075" s="19"/>
      <c r="BZ2075" s="19"/>
      <c r="CA2075" s="19"/>
      <c r="CB2075" s="19"/>
      <c r="CC2075" s="19"/>
      <c r="CD2075" s="19"/>
      <c r="CE2075" s="19"/>
      <c r="CF2075" s="19"/>
      <c r="CG2075" s="19"/>
      <c r="CJ2075" s="24" t="s">
        <v>24910</v>
      </c>
    </row>
    <row r="2076" spans="1:88" ht="15" customHeight="1" thickBot="1">
      <c r="A2076" s="33" t="s">
        <v>7566</v>
      </c>
      <c r="B2076" s="24" t="s">
        <v>15004</v>
      </c>
      <c r="C2076" s="25">
        <v>90</v>
      </c>
      <c r="D2076" s="19"/>
      <c r="E2076"/>
      <c r="G2076" s="19"/>
      <c r="H2076" s="19"/>
      <c r="I2076" s="19"/>
      <c r="K2076" s="19"/>
      <c r="L2076" s="19"/>
      <c r="M2076" s="19"/>
      <c r="N2076" s="19"/>
      <c r="P2076" s="19"/>
      <c r="Q2076" s="19"/>
      <c r="S2076" s="19"/>
      <c r="T2076" s="19"/>
      <c r="V2076" s="19"/>
      <c r="W2076" s="19"/>
      <c r="X2076" s="19"/>
      <c r="Y2076" s="108" t="s">
        <v>15425</v>
      </c>
      <c r="Z2076" s="19"/>
      <c r="AA2076" s="19"/>
      <c r="AB2076" s="19"/>
      <c r="AC2076" s="19"/>
      <c r="AD2076" s="19"/>
      <c r="AE2076" s="19"/>
      <c r="AF2076" s="19"/>
      <c r="AG2076" s="19"/>
      <c r="AH2076" s="19"/>
      <c r="AI2076" s="19"/>
      <c r="AJ2076" s="19"/>
      <c r="AK2076" s="19"/>
      <c r="AL2076" s="19"/>
      <c r="AM2076" s="19"/>
      <c r="AN2076" s="19"/>
      <c r="AO2076" s="19"/>
      <c r="AP2076" s="19"/>
      <c r="AQ2076" s="19"/>
      <c r="AR2076" s="19"/>
      <c r="AS2076" s="19"/>
      <c r="AT2076" s="19"/>
      <c r="AU2076" s="19"/>
      <c r="AV2076" s="19"/>
      <c r="AW2076" s="19"/>
      <c r="AX2076" s="19"/>
      <c r="AY2076" s="19"/>
      <c r="AZ2076" s="19"/>
      <c r="BA2076" s="19"/>
      <c r="BB2076" s="19"/>
      <c r="BC2076" s="19"/>
      <c r="BD2076" s="19"/>
      <c r="BE2076" s="19"/>
      <c r="BF2076" s="19"/>
      <c r="BG2076" s="19"/>
      <c r="BH2076" s="19"/>
      <c r="BI2076" s="19"/>
      <c r="BJ2076" s="19"/>
      <c r="BK2076" s="19"/>
      <c r="BL2076" s="19"/>
      <c r="BM2076" s="19"/>
      <c r="BN2076" s="19"/>
      <c r="BO2076" s="19"/>
      <c r="BP2076" s="19"/>
      <c r="BQ2076" s="19"/>
      <c r="BR2076" s="14"/>
      <c r="BS2076" s="14"/>
      <c r="BT2076" s="19"/>
      <c r="BU2076" s="19"/>
      <c r="BV2076" s="19"/>
      <c r="BW2076" s="19"/>
      <c r="BX2076" s="19"/>
      <c r="BY2076" s="19"/>
      <c r="BZ2076" s="19"/>
      <c r="CA2076" s="19"/>
      <c r="CB2076" s="19"/>
      <c r="CC2076" s="19"/>
      <c r="CD2076" s="19"/>
      <c r="CE2076" s="19"/>
      <c r="CF2076" s="19"/>
      <c r="CG2076" s="19"/>
      <c r="CJ2076" s="79" t="s">
        <v>24424</v>
      </c>
    </row>
    <row r="2077" spans="1:88" ht="15" customHeight="1" thickBot="1">
      <c r="A2077" s="33" t="s">
        <v>7568</v>
      </c>
      <c r="B2077" s="24" t="s">
        <v>15005</v>
      </c>
      <c r="C2077" s="25">
        <v>41.4</v>
      </c>
      <c r="D2077" s="19"/>
      <c r="E2077"/>
      <c r="G2077" s="19"/>
      <c r="H2077" s="19"/>
      <c r="I2077" s="19"/>
      <c r="K2077" s="19"/>
      <c r="L2077" s="19"/>
      <c r="M2077" s="19"/>
      <c r="N2077" s="19"/>
      <c r="P2077" s="19"/>
      <c r="Q2077" s="19"/>
      <c r="S2077" s="19"/>
      <c r="T2077" s="19"/>
      <c r="V2077" s="19"/>
      <c r="W2077" s="19"/>
      <c r="X2077" s="19"/>
      <c r="Y2077" s="108" t="s">
        <v>15426</v>
      </c>
      <c r="Z2077" s="19"/>
      <c r="AA2077" s="19"/>
      <c r="AB2077" s="19"/>
      <c r="AC2077" s="19"/>
      <c r="AD2077" s="19"/>
      <c r="AE2077" s="19"/>
      <c r="AF2077" s="19"/>
      <c r="AG2077" s="19"/>
      <c r="AH2077" s="19"/>
      <c r="AI2077" s="19"/>
      <c r="AJ2077" s="19"/>
      <c r="AK2077" s="19"/>
      <c r="AL2077" s="19"/>
      <c r="AM2077" s="19"/>
      <c r="AN2077" s="19"/>
      <c r="AO2077" s="19"/>
      <c r="AP2077" s="19"/>
      <c r="AQ2077" s="19"/>
      <c r="AR2077" s="19"/>
      <c r="AS2077" s="19"/>
      <c r="AT2077" s="19"/>
      <c r="AU2077" s="19"/>
      <c r="AV2077" s="19"/>
      <c r="AW2077" s="19"/>
      <c r="AX2077" s="19"/>
      <c r="AY2077" s="19"/>
      <c r="AZ2077" s="19"/>
      <c r="BA2077" s="19"/>
      <c r="BB2077" s="19"/>
      <c r="BC2077" s="19"/>
      <c r="BD2077" s="19"/>
      <c r="BE2077" s="19"/>
      <c r="BF2077" s="19"/>
      <c r="BG2077" s="19"/>
      <c r="BH2077" s="19"/>
      <c r="BI2077" s="19"/>
      <c r="BJ2077" s="19"/>
      <c r="BK2077" s="19"/>
      <c r="BL2077" s="19"/>
      <c r="BM2077" s="19"/>
      <c r="BN2077" s="19"/>
      <c r="BO2077" s="19"/>
      <c r="BP2077" s="19"/>
      <c r="BQ2077" s="19"/>
      <c r="BR2077" s="14"/>
      <c r="BS2077" s="14"/>
      <c r="BT2077" s="19"/>
      <c r="BU2077" s="19"/>
      <c r="BV2077" s="19"/>
      <c r="BW2077" s="19"/>
      <c r="BX2077" s="19"/>
      <c r="BY2077" s="19"/>
      <c r="BZ2077" s="19"/>
      <c r="CA2077" s="19"/>
      <c r="CB2077" s="19"/>
      <c r="CC2077" s="19"/>
      <c r="CD2077" s="19"/>
      <c r="CE2077" s="19"/>
      <c r="CF2077" s="19"/>
      <c r="CG2077" s="19"/>
      <c r="CJ2077" s="24" t="s">
        <v>24480</v>
      </c>
    </row>
    <row r="2078" spans="1:88" ht="15" customHeight="1" thickBot="1">
      <c r="A2078" s="33" t="s">
        <v>7570</v>
      </c>
      <c r="B2078" s="24" t="s">
        <v>15006</v>
      </c>
      <c r="C2078" s="25">
        <v>7</v>
      </c>
      <c r="D2078" s="19"/>
      <c r="E2078"/>
      <c r="G2078" s="19"/>
      <c r="H2078" s="19"/>
      <c r="I2078" s="19"/>
      <c r="K2078" s="19"/>
      <c r="L2078" s="19"/>
      <c r="M2078" s="19"/>
      <c r="N2078" s="19"/>
      <c r="P2078" s="19"/>
      <c r="Q2078" s="19"/>
      <c r="S2078" s="19"/>
      <c r="T2078" s="19"/>
      <c r="V2078" s="19"/>
      <c r="W2078" s="19"/>
      <c r="X2078" s="19"/>
      <c r="Y2078" s="108" t="s">
        <v>15427</v>
      </c>
      <c r="Z2078" s="19"/>
      <c r="AA2078" s="19"/>
      <c r="AB2078" s="19"/>
      <c r="AC2078" s="19"/>
      <c r="AD2078" s="19"/>
      <c r="AE2078" s="19"/>
      <c r="AF2078" s="19"/>
      <c r="AG2078" s="19"/>
      <c r="AH2078" s="19"/>
      <c r="AI2078" s="19"/>
      <c r="AJ2078" s="19"/>
      <c r="AK2078" s="19"/>
      <c r="AL2078" s="19"/>
      <c r="AM2078" s="19"/>
      <c r="AN2078" s="19"/>
      <c r="AO2078" s="19"/>
      <c r="AP2078" s="19"/>
      <c r="AQ2078" s="19"/>
      <c r="AR2078" s="19"/>
      <c r="AS2078" s="19"/>
      <c r="AT2078" s="19"/>
      <c r="AU2078" s="19"/>
      <c r="AV2078" s="19"/>
      <c r="AW2078" s="19"/>
      <c r="AX2078" s="19"/>
      <c r="AY2078" s="19"/>
      <c r="AZ2078" s="19"/>
      <c r="BA2078" s="19"/>
      <c r="BB2078" s="19"/>
      <c r="BC2078" s="19"/>
      <c r="BD2078" s="19"/>
      <c r="BE2078" s="19"/>
      <c r="BF2078" s="19"/>
      <c r="BG2078" s="19"/>
      <c r="BH2078" s="19"/>
      <c r="BI2078" s="19"/>
      <c r="BJ2078" s="19"/>
      <c r="BK2078" s="19"/>
      <c r="BL2078" s="19"/>
      <c r="BM2078" s="19"/>
      <c r="BN2078" s="19"/>
      <c r="BO2078" s="19"/>
      <c r="BP2078" s="19"/>
      <c r="BQ2078" s="19"/>
      <c r="BR2078" s="14"/>
      <c r="BS2078" s="14"/>
      <c r="BT2078" s="19"/>
      <c r="BU2078" s="19"/>
      <c r="BV2078" s="19"/>
      <c r="BW2078" s="19"/>
      <c r="BX2078" s="19"/>
      <c r="BY2078" s="19"/>
      <c r="BZ2078" s="19"/>
      <c r="CA2078" s="19"/>
      <c r="CB2078" s="19"/>
      <c r="CC2078" s="19"/>
      <c r="CD2078" s="19"/>
      <c r="CE2078" s="19"/>
      <c r="CF2078" s="19"/>
      <c r="CG2078" s="19"/>
      <c r="CJ2078" s="79" t="s">
        <v>24904</v>
      </c>
    </row>
    <row r="2079" spans="1:88" ht="15" customHeight="1" thickBot="1">
      <c r="A2079" s="33" t="s">
        <v>15784</v>
      </c>
      <c r="B2079" s="24" t="s">
        <v>15007</v>
      </c>
      <c r="C2079" s="25">
        <v>6.25</v>
      </c>
      <c r="D2079" s="19"/>
      <c r="E2079"/>
      <c r="G2079" s="19"/>
      <c r="H2079" s="19"/>
      <c r="I2079" s="19"/>
      <c r="K2079" s="19"/>
      <c r="L2079" s="19"/>
      <c r="M2079" s="19"/>
      <c r="N2079" s="19"/>
      <c r="P2079" s="19"/>
      <c r="Q2079" s="19"/>
      <c r="S2079" s="19"/>
      <c r="T2079" s="19"/>
      <c r="V2079" s="19"/>
      <c r="W2079" s="19"/>
      <c r="X2079" s="19"/>
      <c r="Y2079" s="108" t="s">
        <v>15428</v>
      </c>
      <c r="Z2079" s="19"/>
      <c r="AA2079" s="19"/>
      <c r="AB2079" s="19"/>
      <c r="AC2079" s="19"/>
      <c r="AD2079" s="19"/>
      <c r="AE2079" s="19"/>
      <c r="AF2079" s="19"/>
      <c r="AG2079" s="19"/>
      <c r="AH2079" s="19"/>
      <c r="AI2079" s="19"/>
      <c r="AJ2079" s="19"/>
      <c r="AK2079" s="19"/>
      <c r="AL2079" s="19"/>
      <c r="AM2079" s="19"/>
      <c r="AN2079" s="19"/>
      <c r="AO2079" s="19"/>
      <c r="AP2079" s="19"/>
      <c r="AQ2079" s="19"/>
      <c r="AR2079" s="19"/>
      <c r="AS2079" s="19"/>
      <c r="AT2079" s="19"/>
      <c r="AU2079" s="19"/>
      <c r="AV2079" s="19"/>
      <c r="AW2079" s="19"/>
      <c r="AX2079" s="19"/>
      <c r="AY2079" s="19"/>
      <c r="AZ2079" s="19"/>
      <c r="BA2079" s="19"/>
      <c r="BB2079" s="19"/>
      <c r="BC2079" s="19"/>
      <c r="BD2079" s="19"/>
      <c r="BE2079" s="19"/>
      <c r="BF2079" s="19"/>
      <c r="BG2079" s="19"/>
      <c r="BH2079" s="19"/>
      <c r="BI2079" s="19"/>
      <c r="BJ2079" s="19"/>
      <c r="BK2079" s="19"/>
      <c r="BL2079" s="19"/>
      <c r="BM2079" s="19"/>
      <c r="BN2079" s="19"/>
      <c r="BO2079" s="19"/>
      <c r="BP2079" s="19"/>
      <c r="BQ2079" s="19"/>
      <c r="BR2079" s="14"/>
      <c r="BS2079" s="14"/>
      <c r="BT2079" s="19"/>
      <c r="BU2079" s="19"/>
      <c r="BV2079" s="19"/>
      <c r="BW2079" s="19"/>
      <c r="BX2079" s="19"/>
      <c r="BY2079" s="19"/>
      <c r="BZ2079" s="19"/>
      <c r="CA2079" s="19"/>
      <c r="CB2079" s="19"/>
      <c r="CC2079" s="19"/>
      <c r="CD2079" s="19"/>
      <c r="CE2079" s="19"/>
      <c r="CF2079" s="19"/>
      <c r="CG2079" s="19"/>
      <c r="CJ2079" s="24" t="s">
        <v>24911</v>
      </c>
    </row>
    <row r="2080" spans="1:88" ht="15" customHeight="1" thickBot="1">
      <c r="A2080" s="33" t="s">
        <v>7572</v>
      </c>
      <c r="B2080" s="24" t="s">
        <v>15008</v>
      </c>
      <c r="C2080" s="25">
        <v>10.5</v>
      </c>
      <c r="D2080" s="19"/>
      <c r="E2080"/>
      <c r="G2080" s="19"/>
      <c r="H2080" s="19"/>
      <c r="I2080" s="19"/>
      <c r="K2080" s="19"/>
      <c r="L2080" s="19"/>
      <c r="M2080" s="19"/>
      <c r="N2080" s="19"/>
      <c r="P2080" s="19"/>
      <c r="Q2080" s="19"/>
      <c r="S2080" s="19"/>
      <c r="T2080" s="19"/>
      <c r="V2080" s="19"/>
      <c r="W2080" s="19"/>
      <c r="X2080" s="19"/>
      <c r="Y2080" s="108" t="s">
        <v>15429</v>
      </c>
      <c r="Z2080" s="19"/>
      <c r="AA2080" s="19"/>
      <c r="AB2080" s="19"/>
      <c r="AC2080" s="19"/>
      <c r="AD2080" s="19"/>
      <c r="AE2080" s="19"/>
      <c r="AF2080" s="19"/>
      <c r="AG2080" s="19"/>
      <c r="AH2080" s="19"/>
      <c r="AI2080" s="19"/>
      <c r="AJ2080" s="19"/>
      <c r="AK2080" s="19"/>
      <c r="AL2080" s="19"/>
      <c r="AM2080" s="19"/>
      <c r="AN2080" s="19"/>
      <c r="AO2080" s="19"/>
      <c r="AP2080" s="19"/>
      <c r="AQ2080" s="19"/>
      <c r="AR2080" s="19"/>
      <c r="AS2080" s="19"/>
      <c r="AT2080" s="19"/>
      <c r="AU2080" s="19"/>
      <c r="AV2080" s="19"/>
      <c r="AW2080" s="19"/>
      <c r="AX2080" s="19"/>
      <c r="AY2080" s="19"/>
      <c r="AZ2080" s="19"/>
      <c r="BA2080" s="19"/>
      <c r="BB2080" s="19"/>
      <c r="BC2080" s="19"/>
      <c r="BD2080" s="19"/>
      <c r="BE2080" s="19"/>
      <c r="BF2080" s="19"/>
      <c r="BG2080" s="19"/>
      <c r="BH2080" s="19"/>
      <c r="BI2080" s="19"/>
      <c r="BJ2080" s="19"/>
      <c r="BK2080" s="19"/>
      <c r="BL2080" s="19"/>
      <c r="BM2080" s="19"/>
      <c r="BN2080" s="19"/>
      <c r="BO2080" s="19"/>
      <c r="BP2080" s="19"/>
      <c r="BQ2080" s="19"/>
      <c r="BR2080" s="14"/>
      <c r="BS2080" s="14"/>
      <c r="BT2080" s="19"/>
      <c r="BU2080" s="19"/>
      <c r="BV2080" s="19"/>
      <c r="BW2080" s="19"/>
      <c r="BX2080" s="19"/>
      <c r="BY2080" s="19"/>
      <c r="BZ2080" s="19"/>
      <c r="CA2080" s="19"/>
      <c r="CB2080" s="19"/>
      <c r="CC2080" s="19"/>
      <c r="CD2080" s="19"/>
      <c r="CE2080" s="19"/>
      <c r="CF2080" s="19"/>
      <c r="CG2080" s="19"/>
      <c r="CJ2080" s="79" t="s">
        <v>24912</v>
      </c>
    </row>
    <row r="2081" spans="1:88" ht="15" customHeight="1" thickBot="1">
      <c r="A2081" s="33" t="s">
        <v>15785</v>
      </c>
      <c r="B2081" s="24" t="s">
        <v>15009</v>
      </c>
      <c r="C2081" s="25">
        <v>302.81</v>
      </c>
      <c r="D2081" s="19"/>
      <c r="E2081"/>
      <c r="G2081" s="19"/>
      <c r="H2081" s="19"/>
      <c r="I2081" s="19"/>
      <c r="K2081" s="19"/>
      <c r="L2081" s="19"/>
      <c r="M2081" s="19"/>
      <c r="N2081" s="19"/>
      <c r="P2081" s="19"/>
      <c r="Q2081" s="19"/>
      <c r="S2081" s="19"/>
      <c r="T2081" s="19"/>
      <c r="V2081" s="19"/>
      <c r="W2081" s="19"/>
      <c r="X2081" s="19"/>
      <c r="Y2081" s="108" t="s">
        <v>15430</v>
      </c>
      <c r="Z2081" s="19"/>
      <c r="AA2081" s="19"/>
      <c r="AB2081" s="19"/>
      <c r="AC2081" s="19"/>
      <c r="AD2081" s="19"/>
      <c r="AE2081" s="19"/>
      <c r="AF2081" s="19"/>
      <c r="AG2081" s="19"/>
      <c r="AH2081" s="19"/>
      <c r="AI2081" s="19"/>
      <c r="AJ2081" s="19"/>
      <c r="AK2081" s="19"/>
      <c r="AL2081" s="19"/>
      <c r="AM2081" s="19"/>
      <c r="AN2081" s="19"/>
      <c r="AO2081" s="19"/>
      <c r="AP2081" s="19"/>
      <c r="AQ2081" s="19"/>
      <c r="AR2081" s="19"/>
      <c r="AS2081" s="19"/>
      <c r="AT2081" s="19"/>
      <c r="AU2081" s="19"/>
      <c r="AV2081" s="19"/>
      <c r="AW2081" s="19"/>
      <c r="AX2081" s="19"/>
      <c r="AY2081" s="19"/>
      <c r="AZ2081" s="19"/>
      <c r="BA2081" s="19"/>
      <c r="BB2081" s="19"/>
      <c r="BC2081" s="19"/>
      <c r="BD2081" s="19"/>
      <c r="BE2081" s="19"/>
      <c r="BF2081" s="19"/>
      <c r="BG2081" s="19"/>
      <c r="BH2081" s="19"/>
      <c r="BI2081" s="19"/>
      <c r="BJ2081" s="19"/>
      <c r="BK2081" s="19"/>
      <c r="BL2081" s="19"/>
      <c r="BM2081" s="19"/>
      <c r="BN2081" s="19"/>
      <c r="BO2081" s="19"/>
      <c r="BP2081" s="19"/>
      <c r="BQ2081" s="19"/>
      <c r="BR2081" s="14"/>
      <c r="BS2081" s="14"/>
      <c r="BT2081" s="19"/>
      <c r="BU2081" s="19"/>
      <c r="BV2081" s="19"/>
      <c r="BW2081" s="19"/>
      <c r="BX2081" s="19"/>
      <c r="BY2081" s="19"/>
      <c r="BZ2081" s="19"/>
      <c r="CA2081" s="19"/>
      <c r="CB2081" s="19"/>
      <c r="CC2081" s="19"/>
      <c r="CD2081" s="19"/>
      <c r="CE2081" s="19"/>
      <c r="CF2081" s="19"/>
      <c r="CG2081" s="19"/>
      <c r="CJ2081" s="24" t="s">
        <v>25114</v>
      </c>
    </row>
    <row r="2082" spans="1:88" ht="15" customHeight="1" thickBot="1">
      <c r="A2082" s="33" t="s">
        <v>15786</v>
      </c>
      <c r="B2082" s="24" t="s">
        <v>15010</v>
      </c>
      <c r="C2082" s="25">
        <v>86.07</v>
      </c>
      <c r="D2082" s="19"/>
      <c r="E2082"/>
      <c r="G2082" s="19"/>
      <c r="H2082" s="19"/>
      <c r="I2082" s="19"/>
      <c r="K2082" s="19"/>
      <c r="L2082" s="19"/>
      <c r="M2082" s="19"/>
      <c r="N2082" s="19"/>
      <c r="P2082" s="19"/>
      <c r="Q2082" s="19"/>
      <c r="S2082" s="19"/>
      <c r="T2082" s="19"/>
      <c r="V2082" s="19"/>
      <c r="W2082" s="19"/>
      <c r="X2082" s="19"/>
      <c r="Y2082" s="108" t="s">
        <v>15431</v>
      </c>
      <c r="Z2082" s="19"/>
      <c r="AA2082" s="19"/>
      <c r="AB2082" s="19"/>
      <c r="AC2082" s="19"/>
      <c r="AD2082" s="19"/>
      <c r="AE2082" s="19"/>
      <c r="AF2082" s="19"/>
      <c r="AG2082" s="19"/>
      <c r="AH2082" s="19"/>
      <c r="AI2082" s="19"/>
      <c r="AJ2082" s="19"/>
      <c r="AK2082" s="19"/>
      <c r="AL2082" s="19"/>
      <c r="AM2082" s="19"/>
      <c r="AN2082" s="19"/>
      <c r="AO2082" s="19"/>
      <c r="AP2082" s="19"/>
      <c r="AQ2082" s="19"/>
      <c r="AR2082" s="19"/>
      <c r="AS2082" s="19"/>
      <c r="AT2082" s="19"/>
      <c r="AU2082" s="19"/>
      <c r="AV2082" s="19"/>
      <c r="AW2082" s="19"/>
      <c r="AX2082" s="19"/>
      <c r="AY2082" s="19"/>
      <c r="AZ2082" s="19"/>
      <c r="BA2082" s="19"/>
      <c r="BB2082" s="19"/>
      <c r="BC2082" s="19"/>
      <c r="BD2082" s="19"/>
      <c r="BE2082" s="19"/>
      <c r="BF2082" s="19"/>
      <c r="BG2082" s="19"/>
      <c r="BH2082" s="19"/>
      <c r="BI2082" s="19"/>
      <c r="BJ2082" s="19"/>
      <c r="BK2082" s="19"/>
      <c r="BL2082" s="19"/>
      <c r="BM2082" s="19"/>
      <c r="BN2082" s="19"/>
      <c r="BO2082" s="19"/>
      <c r="BP2082" s="19"/>
      <c r="BQ2082" s="19"/>
      <c r="BR2082" s="14"/>
      <c r="BS2082" s="14"/>
      <c r="BT2082" s="19"/>
      <c r="BU2082" s="19"/>
      <c r="BV2082" s="19"/>
      <c r="BW2082" s="19"/>
      <c r="BX2082" s="19"/>
      <c r="BY2082" s="19"/>
      <c r="BZ2082" s="19"/>
      <c r="CA2082" s="19"/>
      <c r="CB2082" s="19"/>
      <c r="CC2082" s="19"/>
      <c r="CD2082" s="19"/>
      <c r="CE2082" s="19"/>
      <c r="CF2082" s="19"/>
      <c r="CG2082" s="19"/>
      <c r="CJ2082" s="79" t="s">
        <v>25115</v>
      </c>
    </row>
    <row r="2083" spans="1:88" ht="15" customHeight="1" thickBot="1">
      <c r="A2083" s="33" t="s">
        <v>7574</v>
      </c>
      <c r="B2083" s="24" t="s">
        <v>15011</v>
      </c>
      <c r="C2083" s="25">
        <v>70</v>
      </c>
      <c r="D2083" s="19"/>
      <c r="E2083"/>
      <c r="G2083" s="19"/>
      <c r="H2083" s="19"/>
      <c r="I2083" s="19"/>
      <c r="K2083" s="19"/>
      <c r="L2083" s="19"/>
      <c r="M2083" s="19"/>
      <c r="N2083" s="19"/>
      <c r="P2083" s="19"/>
      <c r="Q2083" s="19"/>
      <c r="S2083" s="19"/>
      <c r="T2083" s="19"/>
      <c r="V2083" s="19"/>
      <c r="W2083" s="19"/>
      <c r="X2083" s="19"/>
      <c r="Y2083" s="108" t="s">
        <v>15432</v>
      </c>
      <c r="Z2083" s="19"/>
      <c r="AA2083" s="19"/>
      <c r="AB2083" s="19"/>
      <c r="AC2083" s="19"/>
      <c r="AD2083" s="19"/>
      <c r="AE2083" s="19"/>
      <c r="AF2083" s="19"/>
      <c r="AG2083" s="19"/>
      <c r="AH2083" s="19"/>
      <c r="AI2083" s="19"/>
      <c r="AJ2083" s="19"/>
      <c r="AK2083" s="19"/>
      <c r="AL2083" s="19"/>
      <c r="AM2083" s="19"/>
      <c r="AN2083" s="19"/>
      <c r="AO2083" s="19"/>
      <c r="AP2083" s="19"/>
      <c r="AQ2083" s="19"/>
      <c r="AR2083" s="19"/>
      <c r="AS2083" s="19"/>
      <c r="AT2083" s="19"/>
      <c r="AU2083" s="19"/>
      <c r="AV2083" s="19"/>
      <c r="AW2083" s="19"/>
      <c r="AX2083" s="19"/>
      <c r="AY2083" s="19"/>
      <c r="AZ2083" s="19"/>
      <c r="BA2083" s="19"/>
      <c r="BB2083" s="19"/>
      <c r="BC2083" s="19"/>
      <c r="BD2083" s="19"/>
      <c r="BE2083" s="19"/>
      <c r="BF2083" s="19"/>
      <c r="BG2083" s="19"/>
      <c r="BH2083" s="19"/>
      <c r="BI2083" s="19"/>
      <c r="BJ2083" s="19"/>
      <c r="BK2083" s="19"/>
      <c r="BL2083" s="19"/>
      <c r="BM2083" s="19"/>
      <c r="BN2083" s="19"/>
      <c r="BO2083" s="19"/>
      <c r="BP2083" s="19"/>
      <c r="BQ2083" s="19"/>
      <c r="BR2083" s="14"/>
      <c r="BS2083" s="14"/>
      <c r="BT2083" s="19"/>
      <c r="BU2083" s="19"/>
      <c r="BV2083" s="19"/>
      <c r="BW2083" s="19"/>
      <c r="BX2083" s="19"/>
      <c r="BY2083" s="19"/>
      <c r="BZ2083" s="19"/>
      <c r="CA2083" s="19"/>
      <c r="CB2083" s="19"/>
      <c r="CC2083" s="19"/>
      <c r="CD2083" s="19"/>
      <c r="CE2083" s="19"/>
      <c r="CF2083" s="19"/>
      <c r="CG2083" s="19"/>
      <c r="CJ2083" s="24" t="s">
        <v>25115</v>
      </c>
    </row>
    <row r="2084" spans="1:88" ht="15" customHeight="1" thickBot="1">
      <c r="A2084" s="33" t="s">
        <v>7576</v>
      </c>
      <c r="B2084" s="24" t="s">
        <v>15012</v>
      </c>
      <c r="C2084" s="25">
        <v>175</v>
      </c>
      <c r="D2084" s="19"/>
      <c r="E2084"/>
      <c r="G2084" s="19"/>
      <c r="H2084" s="19"/>
      <c r="I2084" s="19"/>
      <c r="K2084" s="19"/>
      <c r="L2084" s="19"/>
      <c r="M2084" s="19"/>
      <c r="N2084" s="19"/>
      <c r="P2084" s="19"/>
      <c r="Q2084" s="19"/>
      <c r="S2084" s="19"/>
      <c r="T2084" s="19"/>
      <c r="V2084" s="19"/>
      <c r="W2084" s="19"/>
      <c r="X2084" s="19"/>
      <c r="Y2084" s="108" t="s">
        <v>15433</v>
      </c>
      <c r="Z2084" s="19"/>
      <c r="AA2084" s="19"/>
      <c r="AB2084" s="19"/>
      <c r="AC2084" s="19"/>
      <c r="AD2084" s="19"/>
      <c r="AE2084" s="19"/>
      <c r="AF2084" s="19"/>
      <c r="AG2084" s="19"/>
      <c r="AH2084" s="19"/>
      <c r="AI2084" s="19"/>
      <c r="AJ2084" s="19"/>
      <c r="AK2084" s="19"/>
      <c r="AL2084" s="19"/>
      <c r="AM2084" s="19"/>
      <c r="AN2084" s="19"/>
      <c r="AO2084" s="19"/>
      <c r="AP2084" s="19"/>
      <c r="AQ2084" s="19"/>
      <c r="AR2084" s="19"/>
      <c r="AS2084" s="19"/>
      <c r="AT2084" s="19"/>
      <c r="AU2084" s="19"/>
      <c r="AV2084" s="19"/>
      <c r="AW2084" s="19"/>
      <c r="AX2084" s="19"/>
      <c r="AY2084" s="19"/>
      <c r="AZ2084" s="19"/>
      <c r="BA2084" s="19"/>
      <c r="BB2084" s="19"/>
      <c r="BC2084" s="19"/>
      <c r="BD2084" s="19"/>
      <c r="BE2084" s="19"/>
      <c r="BF2084" s="19"/>
      <c r="BG2084" s="19"/>
      <c r="BH2084" s="19"/>
      <c r="BI2084" s="19"/>
      <c r="BJ2084" s="19"/>
      <c r="BK2084" s="19"/>
      <c r="BL2084" s="19"/>
      <c r="BM2084" s="19"/>
      <c r="BN2084" s="19"/>
      <c r="BO2084" s="19"/>
      <c r="BP2084" s="19"/>
      <c r="BQ2084" s="19"/>
      <c r="BR2084" s="14"/>
      <c r="BS2084" s="14"/>
      <c r="BT2084" s="19"/>
      <c r="BU2084" s="19"/>
      <c r="BV2084" s="19"/>
      <c r="BW2084" s="19"/>
      <c r="BX2084" s="19"/>
      <c r="BY2084" s="19"/>
      <c r="BZ2084" s="19"/>
      <c r="CA2084" s="19"/>
      <c r="CB2084" s="19"/>
      <c r="CC2084" s="19"/>
      <c r="CD2084" s="19"/>
      <c r="CE2084" s="19"/>
      <c r="CF2084" s="19"/>
      <c r="CG2084" s="19"/>
      <c r="CJ2084" s="79" t="s">
        <v>25116</v>
      </c>
    </row>
    <row r="2085" spans="1:88" ht="15" customHeight="1" thickBot="1">
      <c r="A2085" s="33" t="s">
        <v>7578</v>
      </c>
      <c r="B2085" s="24" t="s">
        <v>15013</v>
      </c>
      <c r="C2085" s="25">
        <v>5.89</v>
      </c>
      <c r="D2085" s="19"/>
      <c r="E2085"/>
      <c r="G2085" s="19"/>
      <c r="H2085" s="19"/>
      <c r="I2085" s="19"/>
      <c r="K2085" s="19"/>
      <c r="L2085" s="19"/>
      <c r="M2085" s="19"/>
      <c r="N2085" s="19"/>
      <c r="P2085" s="19"/>
      <c r="Q2085" s="19"/>
      <c r="S2085" s="19"/>
      <c r="T2085" s="19"/>
      <c r="V2085" s="19"/>
      <c r="W2085" s="19"/>
      <c r="X2085" s="19"/>
      <c r="Y2085" s="108" t="s">
        <v>15434</v>
      </c>
      <c r="Z2085" s="19"/>
      <c r="AA2085" s="19"/>
      <c r="AB2085" s="19"/>
      <c r="AC2085" s="19"/>
      <c r="AD2085" s="19"/>
      <c r="AE2085" s="19"/>
      <c r="AF2085" s="19"/>
      <c r="AG2085" s="19"/>
      <c r="AH2085" s="19"/>
      <c r="AI2085" s="19"/>
      <c r="AJ2085" s="19"/>
      <c r="AK2085" s="19"/>
      <c r="AL2085" s="19"/>
      <c r="AM2085" s="19"/>
      <c r="AN2085" s="19"/>
      <c r="AO2085" s="19"/>
      <c r="AP2085" s="19"/>
      <c r="AQ2085" s="19"/>
      <c r="AR2085" s="19"/>
      <c r="AS2085" s="19"/>
      <c r="AT2085" s="19"/>
      <c r="AU2085" s="19"/>
      <c r="AV2085" s="19"/>
      <c r="AW2085" s="19"/>
      <c r="AX2085" s="19"/>
      <c r="AY2085" s="19"/>
      <c r="AZ2085" s="19"/>
      <c r="BA2085" s="19"/>
      <c r="BB2085" s="19"/>
      <c r="BC2085" s="19"/>
      <c r="BD2085" s="19"/>
      <c r="BE2085" s="19"/>
      <c r="BF2085" s="19"/>
      <c r="BG2085" s="19"/>
      <c r="BH2085" s="19"/>
      <c r="BI2085" s="19"/>
      <c r="BJ2085" s="19"/>
      <c r="BK2085" s="19"/>
      <c r="BL2085" s="19"/>
      <c r="BM2085" s="19"/>
      <c r="BN2085" s="19"/>
      <c r="BO2085" s="19"/>
      <c r="BP2085" s="19"/>
      <c r="BQ2085" s="19"/>
      <c r="BR2085" s="14"/>
      <c r="BS2085" s="14"/>
      <c r="BT2085" s="19"/>
      <c r="BU2085" s="19"/>
      <c r="BV2085" s="19"/>
      <c r="BW2085" s="19"/>
      <c r="BX2085" s="19"/>
      <c r="BY2085" s="19"/>
      <c r="BZ2085" s="19"/>
      <c r="CA2085" s="19"/>
      <c r="CB2085" s="19"/>
      <c r="CC2085" s="19"/>
      <c r="CD2085" s="19"/>
      <c r="CE2085" s="19"/>
      <c r="CF2085" s="19"/>
      <c r="CG2085" s="19"/>
      <c r="CJ2085" s="24" t="s">
        <v>25117</v>
      </c>
    </row>
    <row r="2086" spans="1:88" ht="15" customHeight="1" thickBot="1">
      <c r="A2086" s="33" t="s">
        <v>7580</v>
      </c>
      <c r="B2086" s="24" t="s">
        <v>15014</v>
      </c>
      <c r="C2086" s="25">
        <v>5.89</v>
      </c>
      <c r="D2086" s="19"/>
      <c r="E2086"/>
      <c r="G2086" s="19"/>
      <c r="H2086" s="19"/>
      <c r="I2086" s="19"/>
      <c r="K2086" s="19"/>
      <c r="L2086" s="19"/>
      <c r="M2086" s="19"/>
      <c r="N2086" s="19"/>
      <c r="P2086" s="19"/>
      <c r="Q2086" s="19"/>
      <c r="S2086" s="19"/>
      <c r="T2086" s="19"/>
      <c r="V2086" s="19"/>
      <c r="W2086" s="19"/>
      <c r="X2086" s="19"/>
      <c r="Y2086" s="108" t="s">
        <v>15435</v>
      </c>
      <c r="Z2086" s="19"/>
      <c r="AA2086" s="19"/>
      <c r="AB2086" s="19"/>
      <c r="AC2086" s="19"/>
      <c r="AD2086" s="19"/>
      <c r="AE2086" s="19"/>
      <c r="AF2086" s="19"/>
      <c r="AG2086" s="19"/>
      <c r="AH2086" s="19"/>
      <c r="AI2086" s="19"/>
      <c r="AJ2086" s="19"/>
      <c r="AK2086" s="19"/>
      <c r="AL2086" s="19"/>
      <c r="AM2086" s="19"/>
      <c r="AN2086" s="19"/>
      <c r="AO2086" s="19"/>
      <c r="AP2086" s="19"/>
      <c r="AQ2086" s="19"/>
      <c r="AR2086" s="19"/>
      <c r="AS2086" s="19"/>
      <c r="AT2086" s="19"/>
      <c r="AU2086" s="19"/>
      <c r="AV2086" s="19"/>
      <c r="AW2086" s="19"/>
      <c r="AX2086" s="19"/>
      <c r="AY2086" s="19"/>
      <c r="AZ2086" s="19"/>
      <c r="BA2086" s="19"/>
      <c r="BB2086" s="19"/>
      <c r="BC2086" s="19"/>
      <c r="BD2086" s="19"/>
      <c r="BE2086" s="19"/>
      <c r="BF2086" s="19"/>
      <c r="BG2086" s="19"/>
      <c r="BH2086" s="19"/>
      <c r="BI2086" s="19"/>
      <c r="BJ2086" s="19"/>
      <c r="BK2086" s="19"/>
      <c r="BL2086" s="19"/>
      <c r="BM2086" s="19"/>
      <c r="BN2086" s="19"/>
      <c r="BO2086" s="19"/>
      <c r="BP2086" s="19"/>
      <c r="BQ2086" s="19"/>
      <c r="BR2086" s="14"/>
      <c r="BS2086" s="14"/>
      <c r="BT2086" s="19"/>
      <c r="BU2086" s="19"/>
      <c r="BV2086" s="19"/>
      <c r="BW2086" s="19"/>
      <c r="BX2086" s="19"/>
      <c r="BY2086" s="19"/>
      <c r="BZ2086" s="19"/>
      <c r="CA2086" s="19"/>
      <c r="CB2086" s="19"/>
      <c r="CC2086" s="19"/>
      <c r="CD2086" s="19"/>
      <c r="CE2086" s="19"/>
      <c r="CF2086" s="19"/>
      <c r="CG2086" s="19"/>
      <c r="CJ2086" s="79" t="s">
        <v>25117</v>
      </c>
    </row>
    <row r="2087" spans="1:88" ht="15" customHeight="1" thickBot="1">
      <c r="A2087" s="33" t="s">
        <v>7582</v>
      </c>
      <c r="B2087" s="24" t="s">
        <v>15015</v>
      </c>
      <c r="C2087" s="25">
        <v>8.85</v>
      </c>
      <c r="D2087" s="19"/>
      <c r="E2087"/>
      <c r="G2087" s="19"/>
      <c r="H2087" s="19"/>
      <c r="I2087" s="19"/>
      <c r="K2087" s="19"/>
      <c r="L2087" s="19"/>
      <c r="M2087" s="19"/>
      <c r="N2087" s="19"/>
      <c r="P2087" s="19"/>
      <c r="Q2087" s="19"/>
      <c r="S2087" s="19"/>
      <c r="T2087" s="19"/>
      <c r="V2087" s="19"/>
      <c r="W2087" s="19"/>
      <c r="X2087" s="19"/>
      <c r="Y2087" s="108" t="s">
        <v>15436</v>
      </c>
      <c r="Z2087" s="19"/>
      <c r="AA2087" s="19"/>
      <c r="AB2087" s="19"/>
      <c r="AC2087" s="19"/>
      <c r="AD2087" s="19"/>
      <c r="AE2087" s="19"/>
      <c r="AF2087" s="19"/>
      <c r="AG2087" s="19"/>
      <c r="AH2087" s="19"/>
      <c r="AI2087" s="19"/>
      <c r="AJ2087" s="19"/>
      <c r="AK2087" s="19"/>
      <c r="AL2087" s="19"/>
      <c r="AM2087" s="19"/>
      <c r="AN2087" s="19"/>
      <c r="AO2087" s="19"/>
      <c r="AP2087" s="19"/>
      <c r="AQ2087" s="19"/>
      <c r="AR2087" s="19"/>
      <c r="AS2087" s="19"/>
      <c r="AT2087" s="19"/>
      <c r="AU2087" s="19"/>
      <c r="AV2087" s="19"/>
      <c r="AW2087" s="19"/>
      <c r="AX2087" s="19"/>
      <c r="AY2087" s="19"/>
      <c r="AZ2087" s="19"/>
      <c r="BA2087" s="19"/>
      <c r="BB2087" s="19"/>
      <c r="BC2087" s="19"/>
      <c r="BD2087" s="19"/>
      <c r="BE2087" s="19"/>
      <c r="BF2087" s="19"/>
      <c r="BG2087" s="19"/>
      <c r="BH2087" s="19"/>
      <c r="BI2087" s="19"/>
      <c r="BJ2087" s="19"/>
      <c r="BK2087" s="19"/>
      <c r="BL2087" s="19"/>
      <c r="BM2087" s="19"/>
      <c r="BN2087" s="19"/>
      <c r="BO2087" s="19"/>
      <c r="BP2087" s="19"/>
      <c r="BQ2087" s="19"/>
      <c r="BR2087" s="14"/>
      <c r="BS2087" s="14"/>
      <c r="BT2087" s="19"/>
      <c r="BU2087" s="19"/>
      <c r="BV2087" s="19"/>
      <c r="BW2087" s="19"/>
      <c r="BX2087" s="19"/>
      <c r="BY2087" s="19"/>
      <c r="BZ2087" s="19"/>
      <c r="CA2087" s="19"/>
      <c r="CB2087" s="19"/>
      <c r="CC2087" s="19"/>
      <c r="CD2087" s="19"/>
      <c r="CE2087" s="19"/>
      <c r="CF2087" s="19"/>
      <c r="CG2087" s="19"/>
      <c r="CJ2087" s="24" t="s">
        <v>25118</v>
      </c>
    </row>
    <row r="2088" spans="1:88" ht="15" customHeight="1" thickBot="1">
      <c r="A2088" s="33" t="s">
        <v>7584</v>
      </c>
      <c r="B2088" s="24" t="s">
        <v>15016</v>
      </c>
      <c r="C2088" s="25">
        <v>8.85</v>
      </c>
      <c r="D2088" s="19"/>
      <c r="E2088"/>
      <c r="G2088" s="19"/>
      <c r="H2088" s="19"/>
      <c r="I2088" s="19"/>
      <c r="K2088" s="19"/>
      <c r="L2088" s="19"/>
      <c r="M2088" s="19"/>
      <c r="N2088" s="19"/>
      <c r="P2088" s="19"/>
      <c r="Q2088" s="19"/>
      <c r="S2088" s="19"/>
      <c r="T2088" s="19"/>
      <c r="V2088" s="19"/>
      <c r="W2088" s="19"/>
      <c r="X2088" s="19"/>
      <c r="Y2088" s="108" t="s">
        <v>15437</v>
      </c>
      <c r="Z2088" s="19"/>
      <c r="AA2088" s="19"/>
      <c r="AB2088" s="19"/>
      <c r="AC2088" s="19"/>
      <c r="AD2088" s="19"/>
      <c r="AE2088" s="19"/>
      <c r="AF2088" s="19"/>
      <c r="AG2088" s="19"/>
      <c r="AH2088" s="19"/>
      <c r="AI2088" s="19"/>
      <c r="AJ2088" s="19"/>
      <c r="AK2088" s="19"/>
      <c r="AL2088" s="19"/>
      <c r="AM2088" s="19"/>
      <c r="AN2088" s="19"/>
      <c r="AO2088" s="19"/>
      <c r="AP2088" s="19"/>
      <c r="AQ2088" s="19"/>
      <c r="AR2088" s="19"/>
      <c r="AS2088" s="19"/>
      <c r="AT2088" s="19"/>
      <c r="AU2088" s="19"/>
      <c r="AV2088" s="19"/>
      <c r="AW2088" s="19"/>
      <c r="AX2088" s="19"/>
      <c r="AY2088" s="19"/>
      <c r="AZ2088" s="19"/>
      <c r="BA2088" s="19"/>
      <c r="BB2088" s="19"/>
      <c r="BC2088" s="19"/>
      <c r="BD2088" s="19"/>
      <c r="BE2088" s="19"/>
      <c r="BF2088" s="19"/>
      <c r="BG2088" s="19"/>
      <c r="BH2088" s="19"/>
      <c r="BI2088" s="19"/>
      <c r="BJ2088" s="19"/>
      <c r="BK2088" s="19"/>
      <c r="BL2088" s="19"/>
      <c r="BM2088" s="19"/>
      <c r="BN2088" s="19"/>
      <c r="BO2088" s="19"/>
      <c r="BP2088" s="19"/>
      <c r="BQ2088" s="19"/>
      <c r="BR2088" s="14"/>
      <c r="BS2088" s="14"/>
      <c r="BT2088" s="19"/>
      <c r="BU2088" s="19"/>
      <c r="BV2088" s="19"/>
      <c r="BW2088" s="19"/>
      <c r="BX2088" s="19"/>
      <c r="BY2088" s="19"/>
      <c r="BZ2088" s="19"/>
      <c r="CA2088" s="19"/>
      <c r="CB2088" s="19"/>
      <c r="CC2088" s="19"/>
      <c r="CD2088" s="19"/>
      <c r="CE2088" s="19"/>
      <c r="CF2088" s="19"/>
      <c r="CG2088" s="19"/>
      <c r="CJ2088" s="79" t="s">
        <v>25118</v>
      </c>
    </row>
    <row r="2089" spans="1:88" ht="15" customHeight="1" thickBot="1">
      <c r="A2089" s="33" t="s">
        <v>15787</v>
      </c>
      <c r="B2089" s="24" t="s">
        <v>15017</v>
      </c>
      <c r="C2089" s="25">
        <v>90</v>
      </c>
      <c r="D2089" s="19"/>
      <c r="E2089"/>
      <c r="G2089" s="19"/>
      <c r="H2089" s="19"/>
      <c r="I2089" s="19"/>
      <c r="K2089" s="19"/>
      <c r="L2089" s="19"/>
      <c r="M2089" s="19"/>
      <c r="N2089" s="19"/>
      <c r="P2089" s="19"/>
      <c r="Q2089" s="19"/>
      <c r="S2089" s="19"/>
      <c r="T2089" s="19"/>
      <c r="V2089" s="19"/>
      <c r="W2089" s="19"/>
      <c r="X2089" s="19"/>
      <c r="Y2089" s="108" t="s">
        <v>15438</v>
      </c>
      <c r="Z2089" s="19"/>
      <c r="AA2089" s="19"/>
      <c r="AB2089" s="19"/>
      <c r="AC2089" s="19"/>
      <c r="AD2089" s="19"/>
      <c r="AE2089" s="19"/>
      <c r="AF2089" s="19"/>
      <c r="AG2089" s="19"/>
      <c r="AH2089" s="19"/>
      <c r="AI2089" s="19"/>
      <c r="AJ2089" s="19"/>
      <c r="AK2089" s="19"/>
      <c r="AL2089" s="19"/>
      <c r="AM2089" s="19"/>
      <c r="AN2089" s="19"/>
      <c r="AO2089" s="19"/>
      <c r="AP2089" s="19"/>
      <c r="AQ2089" s="19"/>
      <c r="AR2089" s="19"/>
      <c r="AS2089" s="19"/>
      <c r="AT2089" s="19"/>
      <c r="AU2089" s="19"/>
      <c r="AV2089" s="19"/>
      <c r="AW2089" s="19"/>
      <c r="AX2089" s="19"/>
      <c r="AY2089" s="19"/>
      <c r="AZ2089" s="19"/>
      <c r="BA2089" s="19"/>
      <c r="BB2089" s="19"/>
      <c r="BC2089" s="19"/>
      <c r="BD2089" s="19"/>
      <c r="BE2089" s="19"/>
      <c r="BF2089" s="19"/>
      <c r="BG2089" s="19"/>
      <c r="BH2089" s="19"/>
      <c r="BI2089" s="19"/>
      <c r="BJ2089" s="19"/>
      <c r="BK2089" s="19"/>
      <c r="BL2089" s="19"/>
      <c r="BM2089" s="19"/>
      <c r="BN2089" s="19"/>
      <c r="BO2089" s="19"/>
      <c r="BP2089" s="19"/>
      <c r="BQ2089" s="19"/>
      <c r="BR2089" s="14"/>
      <c r="BS2089" s="14"/>
      <c r="BT2089" s="19"/>
      <c r="BU2089" s="19"/>
      <c r="BV2089" s="19"/>
      <c r="BW2089" s="19"/>
      <c r="BX2089" s="19"/>
      <c r="BY2089" s="19"/>
      <c r="BZ2089" s="19"/>
      <c r="CA2089" s="19"/>
      <c r="CB2089" s="19"/>
      <c r="CC2089" s="19"/>
      <c r="CD2089" s="19"/>
      <c r="CE2089" s="19"/>
      <c r="CF2089" s="19"/>
      <c r="CG2089" s="19"/>
      <c r="CJ2089" s="24" t="s">
        <v>24424</v>
      </c>
    </row>
    <row r="2090" spans="1:88" ht="15" customHeight="1" thickBot="1">
      <c r="A2090" s="33" t="s">
        <v>15788</v>
      </c>
      <c r="B2090" s="24" t="s">
        <v>15018</v>
      </c>
      <c r="C2090" s="25">
        <v>5.89</v>
      </c>
      <c r="D2090" s="19"/>
      <c r="E2090"/>
      <c r="G2090" s="19"/>
      <c r="H2090" s="19"/>
      <c r="I2090" s="19"/>
      <c r="K2090" s="19"/>
      <c r="L2090" s="19"/>
      <c r="M2090" s="19"/>
      <c r="N2090" s="19"/>
      <c r="P2090" s="19"/>
      <c r="Q2090" s="19"/>
      <c r="S2090" s="19"/>
      <c r="T2090" s="19"/>
      <c r="V2090" s="19"/>
      <c r="W2090" s="19"/>
      <c r="X2090" s="19"/>
      <c r="Y2090" s="108" t="s">
        <v>15439</v>
      </c>
      <c r="Z2090" s="19"/>
      <c r="AA2090" s="19"/>
      <c r="AB2090" s="19"/>
      <c r="AC2090" s="19"/>
      <c r="AD2090" s="19"/>
      <c r="AE2090" s="19"/>
      <c r="AF2090" s="19"/>
      <c r="AG2090" s="19"/>
      <c r="AH2090" s="19"/>
      <c r="AI2090" s="19"/>
      <c r="AJ2090" s="19"/>
      <c r="AK2090" s="19"/>
      <c r="AL2090" s="19"/>
      <c r="AM2090" s="19"/>
      <c r="AN2090" s="19"/>
      <c r="AO2090" s="19"/>
      <c r="AP2090" s="19"/>
      <c r="AQ2090" s="19"/>
      <c r="AR2090" s="19"/>
      <c r="AS2090" s="19"/>
      <c r="AT2090" s="19"/>
      <c r="AU2090" s="19"/>
      <c r="AV2090" s="19"/>
      <c r="AW2090" s="19"/>
      <c r="AX2090" s="19"/>
      <c r="AY2090" s="19"/>
      <c r="AZ2090" s="19"/>
      <c r="BA2090" s="19"/>
      <c r="BB2090" s="19"/>
      <c r="BC2090" s="19"/>
      <c r="BD2090" s="19"/>
      <c r="BE2090" s="19"/>
      <c r="BF2090" s="19"/>
      <c r="BG2090" s="19"/>
      <c r="BH2090" s="19"/>
      <c r="BI2090" s="19"/>
      <c r="BJ2090" s="19"/>
      <c r="BK2090" s="19"/>
      <c r="BL2090" s="19"/>
      <c r="BM2090" s="19"/>
      <c r="BN2090" s="19"/>
      <c r="BO2090" s="19"/>
      <c r="BP2090" s="19"/>
      <c r="BQ2090" s="19"/>
      <c r="BR2090" s="14"/>
      <c r="BS2090" s="14"/>
      <c r="BT2090" s="19"/>
      <c r="BU2090" s="19"/>
      <c r="BV2090" s="19"/>
      <c r="BW2090" s="19"/>
      <c r="BX2090" s="19"/>
      <c r="BY2090" s="19"/>
      <c r="BZ2090" s="19"/>
      <c r="CA2090" s="19"/>
      <c r="CB2090" s="19"/>
      <c r="CC2090" s="19"/>
      <c r="CD2090" s="19"/>
      <c r="CE2090" s="19"/>
      <c r="CF2090" s="19"/>
      <c r="CG2090" s="19"/>
      <c r="CJ2090" s="79" t="s">
        <v>25117</v>
      </c>
    </row>
    <row r="2091" spans="1:88" ht="15" customHeight="1" thickBot="1">
      <c r="A2091" s="33" t="s">
        <v>2867</v>
      </c>
      <c r="B2091" s="24" t="s">
        <v>15019</v>
      </c>
      <c r="C2091" s="25">
        <v>8.85</v>
      </c>
      <c r="D2091" s="19"/>
      <c r="E2091"/>
      <c r="G2091" s="19"/>
      <c r="H2091" s="19"/>
      <c r="I2091" s="19"/>
      <c r="K2091" s="19"/>
      <c r="L2091" s="19"/>
      <c r="M2091" s="19"/>
      <c r="N2091" s="19"/>
      <c r="P2091" s="19"/>
      <c r="Q2091" s="19"/>
      <c r="S2091" s="19"/>
      <c r="T2091" s="19"/>
      <c r="V2091" s="19"/>
      <c r="W2091" s="19"/>
      <c r="X2091" s="19"/>
      <c r="Y2091" s="108" t="s">
        <v>15440</v>
      </c>
      <c r="Z2091" s="19"/>
      <c r="AA2091" s="19"/>
      <c r="AB2091" s="19"/>
      <c r="AC2091" s="19"/>
      <c r="AD2091" s="19"/>
      <c r="AE2091" s="19"/>
      <c r="AF2091" s="19"/>
      <c r="AG2091" s="19"/>
      <c r="AH2091" s="19"/>
      <c r="AI2091" s="19"/>
      <c r="AJ2091" s="19"/>
      <c r="AK2091" s="19"/>
      <c r="AL2091" s="19"/>
      <c r="AM2091" s="19"/>
      <c r="AN2091" s="19"/>
      <c r="AO2091" s="19"/>
      <c r="AP2091" s="19"/>
      <c r="AQ2091" s="19"/>
      <c r="AR2091" s="19"/>
      <c r="AS2091" s="19"/>
      <c r="AT2091" s="19"/>
      <c r="AU2091" s="19"/>
      <c r="AV2091" s="19"/>
      <c r="AW2091" s="19"/>
      <c r="AX2091" s="19"/>
      <c r="AY2091" s="19"/>
      <c r="AZ2091" s="19"/>
      <c r="BA2091" s="19"/>
      <c r="BB2091" s="19"/>
      <c r="BC2091" s="19"/>
      <c r="BD2091" s="19"/>
      <c r="BE2091" s="19"/>
      <c r="BF2091" s="19"/>
      <c r="BG2091" s="19"/>
      <c r="BH2091" s="19"/>
      <c r="BI2091" s="19"/>
      <c r="BJ2091" s="19"/>
      <c r="BK2091" s="19"/>
      <c r="BL2091" s="19"/>
      <c r="BM2091" s="19"/>
      <c r="BN2091" s="19"/>
      <c r="BO2091" s="19"/>
      <c r="BP2091" s="19"/>
      <c r="BQ2091" s="19"/>
      <c r="BR2091" s="14"/>
      <c r="BS2091" s="14"/>
      <c r="BT2091" s="19"/>
      <c r="BU2091" s="19"/>
      <c r="BV2091" s="19"/>
      <c r="BW2091" s="19"/>
      <c r="BX2091" s="19"/>
      <c r="BY2091" s="19"/>
      <c r="BZ2091" s="19"/>
      <c r="CA2091" s="19"/>
      <c r="CB2091" s="19"/>
      <c r="CC2091" s="19"/>
      <c r="CD2091" s="19"/>
      <c r="CE2091" s="19"/>
      <c r="CF2091" s="19"/>
      <c r="CG2091" s="19"/>
      <c r="CJ2091" s="24" t="s">
        <v>25118</v>
      </c>
    </row>
    <row r="2092" spans="1:88" ht="15" customHeight="1" thickBot="1">
      <c r="A2092" s="33" t="s">
        <v>7586</v>
      </c>
      <c r="B2092" s="24" t="s">
        <v>15020</v>
      </c>
      <c r="C2092" s="25">
        <v>26.18</v>
      </c>
      <c r="D2092" s="19"/>
      <c r="E2092"/>
      <c r="G2092" s="19"/>
      <c r="H2092" s="19"/>
      <c r="I2092" s="19"/>
      <c r="K2092" s="19"/>
      <c r="L2092" s="19"/>
      <c r="M2092" s="19"/>
      <c r="N2092" s="19"/>
      <c r="P2092" s="19"/>
      <c r="Q2092" s="19"/>
      <c r="S2092" s="19"/>
      <c r="T2092" s="19"/>
      <c r="V2092" s="19"/>
      <c r="W2092" s="19"/>
      <c r="X2092" s="19"/>
      <c r="Y2092" s="108" t="s">
        <v>15441</v>
      </c>
      <c r="Z2092" s="19"/>
      <c r="AA2092" s="19"/>
      <c r="AB2092" s="19"/>
      <c r="AC2092" s="19"/>
      <c r="AD2092" s="19"/>
      <c r="AE2092" s="19"/>
      <c r="AF2092" s="19"/>
      <c r="AG2092" s="19"/>
      <c r="AH2092" s="19"/>
      <c r="AI2092" s="19"/>
      <c r="AJ2092" s="19"/>
      <c r="AK2092" s="19"/>
      <c r="AL2092" s="19"/>
      <c r="AM2092" s="19"/>
      <c r="AN2092" s="19"/>
      <c r="AO2092" s="19"/>
      <c r="AP2092" s="19"/>
      <c r="AQ2092" s="19"/>
      <c r="AR2092" s="19"/>
      <c r="AS2092" s="19"/>
      <c r="AT2092" s="19"/>
      <c r="AU2092" s="19"/>
      <c r="AV2092" s="19"/>
      <c r="AW2092" s="19"/>
      <c r="AX2092" s="19"/>
      <c r="AY2092" s="19"/>
      <c r="AZ2092" s="19"/>
      <c r="BA2092" s="19"/>
      <c r="BB2092" s="19"/>
      <c r="BC2092" s="19"/>
      <c r="BD2092" s="19"/>
      <c r="BE2092" s="19"/>
      <c r="BF2092" s="19"/>
      <c r="BG2092" s="19"/>
      <c r="BH2092" s="19"/>
      <c r="BI2092" s="19"/>
      <c r="BJ2092" s="19"/>
      <c r="BK2092" s="19"/>
      <c r="BL2092" s="19"/>
      <c r="BM2092" s="19"/>
      <c r="BN2092" s="19"/>
      <c r="BO2092" s="19"/>
      <c r="BP2092" s="19"/>
      <c r="BQ2092" s="19"/>
      <c r="BR2092" s="14"/>
      <c r="BS2092" s="14"/>
      <c r="BT2092" s="19"/>
      <c r="BU2092" s="19"/>
      <c r="BV2092" s="19"/>
      <c r="BW2092" s="19"/>
      <c r="BX2092" s="19"/>
      <c r="BY2092" s="19"/>
      <c r="BZ2092" s="19"/>
      <c r="CA2092" s="19"/>
      <c r="CB2092" s="19"/>
      <c r="CC2092" s="19"/>
      <c r="CD2092" s="19"/>
      <c r="CE2092" s="19"/>
      <c r="CF2092" s="19"/>
      <c r="CG2092" s="19"/>
      <c r="CJ2092" s="79" t="s">
        <v>25119</v>
      </c>
    </row>
    <row r="2093" spans="1:88" ht="15" customHeight="1" thickBot="1">
      <c r="A2093" s="33" t="s">
        <v>7588</v>
      </c>
      <c r="B2093" s="24" t="s">
        <v>15021</v>
      </c>
      <c r="C2093" s="25">
        <v>10.62</v>
      </c>
      <c r="D2093" s="19"/>
      <c r="E2093"/>
      <c r="G2093" s="19"/>
      <c r="H2093" s="19"/>
      <c r="I2093" s="19"/>
      <c r="K2093" s="19"/>
      <c r="L2093" s="19"/>
      <c r="M2093" s="19"/>
      <c r="N2093" s="19"/>
      <c r="P2093" s="19"/>
      <c r="Q2093" s="19"/>
      <c r="S2093" s="19"/>
      <c r="T2093" s="19"/>
      <c r="V2093" s="19"/>
      <c r="W2093" s="19"/>
      <c r="X2093" s="19"/>
      <c r="Y2093" s="108" t="s">
        <v>15442</v>
      </c>
      <c r="Z2093" s="19"/>
      <c r="AA2093" s="19"/>
      <c r="AB2093" s="19"/>
      <c r="AC2093" s="19"/>
      <c r="AD2093" s="19"/>
      <c r="AE2093" s="19"/>
      <c r="AF2093" s="19"/>
      <c r="AG2093" s="19"/>
      <c r="AH2093" s="19"/>
      <c r="AI2093" s="19"/>
      <c r="AJ2093" s="19"/>
      <c r="AK2093" s="19"/>
      <c r="AL2093" s="19"/>
      <c r="AM2093" s="19"/>
      <c r="AN2093" s="19"/>
      <c r="AO2093" s="19"/>
      <c r="AP2093" s="19"/>
      <c r="AQ2093" s="19"/>
      <c r="AR2093" s="19"/>
      <c r="AS2093" s="19"/>
      <c r="AT2093" s="19"/>
      <c r="AU2093" s="19"/>
      <c r="AV2093" s="19"/>
      <c r="AW2093" s="19"/>
      <c r="AX2093" s="19"/>
      <c r="AY2093" s="19"/>
      <c r="AZ2093" s="19"/>
      <c r="BA2093" s="19"/>
      <c r="BB2093" s="19"/>
      <c r="BC2093" s="19"/>
      <c r="BD2093" s="19"/>
      <c r="BE2093" s="19"/>
      <c r="BF2093" s="19"/>
      <c r="BG2093" s="19"/>
      <c r="BH2093" s="19"/>
      <c r="BI2093" s="19"/>
      <c r="BJ2093" s="19"/>
      <c r="BK2093" s="19"/>
      <c r="BL2093" s="19"/>
      <c r="BM2093" s="19"/>
      <c r="BN2093" s="19"/>
      <c r="BO2093" s="19"/>
      <c r="BP2093" s="19"/>
      <c r="BQ2093" s="19"/>
      <c r="BR2093" s="14"/>
      <c r="BS2093" s="14"/>
      <c r="BT2093" s="19"/>
      <c r="BU2093" s="19"/>
      <c r="BV2093" s="19"/>
      <c r="BW2093" s="19"/>
      <c r="BX2093" s="19"/>
      <c r="BY2093" s="19"/>
      <c r="BZ2093" s="19"/>
      <c r="CA2093" s="19"/>
      <c r="CB2093" s="19"/>
      <c r="CC2093" s="19"/>
      <c r="CD2093" s="19"/>
      <c r="CE2093" s="19"/>
      <c r="CF2093" s="19"/>
      <c r="CG2093" s="19"/>
      <c r="CJ2093" s="24" t="s">
        <v>25118</v>
      </c>
    </row>
    <row r="2094" spans="1:88" ht="15" customHeight="1" thickBot="1">
      <c r="A2094" s="33" t="s">
        <v>15789</v>
      </c>
      <c r="B2094" s="24" t="s">
        <v>15022</v>
      </c>
      <c r="C2094" s="25">
        <v>10.62</v>
      </c>
      <c r="D2094" s="19"/>
      <c r="E2094"/>
      <c r="G2094" s="19"/>
      <c r="H2094" s="19"/>
      <c r="I2094" s="19"/>
      <c r="K2094" s="19"/>
      <c r="L2094" s="19"/>
      <c r="M2094" s="19"/>
      <c r="N2094" s="19"/>
      <c r="P2094" s="19"/>
      <c r="Q2094" s="19"/>
      <c r="S2094" s="19"/>
      <c r="T2094" s="19"/>
      <c r="V2094" s="19"/>
      <c r="W2094" s="19"/>
      <c r="X2094" s="19"/>
      <c r="Y2094" s="108" t="s">
        <v>15443</v>
      </c>
      <c r="Z2094" s="19"/>
      <c r="AA2094" s="19"/>
      <c r="AB2094" s="19"/>
      <c r="AC2094" s="19"/>
      <c r="AD2094" s="19"/>
      <c r="AE2094" s="19"/>
      <c r="AF2094" s="19"/>
      <c r="AG2094" s="19"/>
      <c r="AH2094" s="19"/>
      <c r="AI2094" s="19"/>
      <c r="AJ2094" s="19"/>
      <c r="AK2094" s="19"/>
      <c r="AL2094" s="19"/>
      <c r="AM2094" s="19"/>
      <c r="AN2094" s="19"/>
      <c r="AO2094" s="19"/>
      <c r="AP2094" s="19"/>
      <c r="AQ2094" s="19"/>
      <c r="AR2094" s="19"/>
      <c r="AS2094" s="19"/>
      <c r="AT2094" s="19"/>
      <c r="AU2094" s="19"/>
      <c r="AV2094" s="19"/>
      <c r="AW2094" s="19"/>
      <c r="AX2094" s="19"/>
      <c r="AY2094" s="19"/>
      <c r="AZ2094" s="19"/>
      <c r="BA2094" s="19"/>
      <c r="BB2094" s="19"/>
      <c r="BC2094" s="19"/>
      <c r="BD2094" s="19"/>
      <c r="BE2094" s="19"/>
      <c r="BF2094" s="19"/>
      <c r="BG2094" s="19"/>
      <c r="BH2094" s="19"/>
      <c r="BI2094" s="19"/>
      <c r="BJ2094" s="19"/>
      <c r="BK2094" s="19"/>
      <c r="BL2094" s="19"/>
      <c r="BM2094" s="19"/>
      <c r="BN2094" s="19"/>
      <c r="BO2094" s="19"/>
      <c r="BP2094" s="19"/>
      <c r="BQ2094" s="19"/>
      <c r="BR2094" s="14"/>
      <c r="BS2094" s="14"/>
      <c r="BT2094" s="19"/>
      <c r="BU2094" s="19"/>
      <c r="BV2094" s="19"/>
      <c r="BW2094" s="19"/>
      <c r="BX2094" s="19"/>
      <c r="BY2094" s="19"/>
      <c r="BZ2094" s="19"/>
      <c r="CA2094" s="19"/>
      <c r="CB2094" s="19"/>
      <c r="CC2094" s="19"/>
      <c r="CD2094" s="19"/>
      <c r="CE2094" s="19"/>
      <c r="CF2094" s="19"/>
      <c r="CG2094" s="19"/>
      <c r="CJ2094" s="79" t="s">
        <v>25118</v>
      </c>
    </row>
    <row r="2095" spans="1:88" ht="15" customHeight="1" thickBot="1">
      <c r="A2095" s="33" t="s">
        <v>15790</v>
      </c>
      <c r="B2095" s="24" t="s">
        <v>15023</v>
      </c>
      <c r="C2095" s="25">
        <v>10.62</v>
      </c>
      <c r="D2095" s="19"/>
      <c r="E2095"/>
      <c r="G2095" s="19"/>
      <c r="H2095" s="19"/>
      <c r="I2095" s="19"/>
      <c r="K2095" s="19"/>
      <c r="L2095" s="19"/>
      <c r="M2095" s="19"/>
      <c r="N2095" s="19"/>
      <c r="P2095" s="19"/>
      <c r="Q2095" s="19"/>
      <c r="S2095" s="19"/>
      <c r="T2095" s="19"/>
      <c r="V2095" s="19"/>
      <c r="W2095" s="19"/>
      <c r="X2095" s="19"/>
      <c r="Y2095" s="108" t="s">
        <v>15444</v>
      </c>
      <c r="Z2095" s="19"/>
      <c r="AA2095" s="19"/>
      <c r="AB2095" s="19"/>
      <c r="AC2095" s="19"/>
      <c r="AD2095" s="19"/>
      <c r="AE2095" s="19"/>
      <c r="AF2095" s="19"/>
      <c r="AG2095" s="19"/>
      <c r="AH2095" s="19"/>
      <c r="AI2095" s="19"/>
      <c r="AJ2095" s="19"/>
      <c r="AK2095" s="19"/>
      <c r="AL2095" s="19"/>
      <c r="AM2095" s="19"/>
      <c r="AN2095" s="19"/>
      <c r="AO2095" s="19"/>
      <c r="AP2095" s="19"/>
      <c r="AQ2095" s="19"/>
      <c r="AR2095" s="19"/>
      <c r="AS2095" s="19"/>
      <c r="AT2095" s="19"/>
      <c r="AU2095" s="19"/>
      <c r="AV2095" s="19"/>
      <c r="AW2095" s="19"/>
      <c r="AX2095" s="19"/>
      <c r="AY2095" s="19"/>
      <c r="AZ2095" s="19"/>
      <c r="BA2095" s="19"/>
      <c r="BB2095" s="19"/>
      <c r="BC2095" s="19"/>
      <c r="BD2095" s="19"/>
      <c r="BE2095" s="19"/>
      <c r="BF2095" s="19"/>
      <c r="BG2095" s="19"/>
      <c r="BH2095" s="19"/>
      <c r="BI2095" s="19"/>
      <c r="BJ2095" s="19"/>
      <c r="BK2095" s="19"/>
      <c r="BL2095" s="19"/>
      <c r="BM2095" s="19"/>
      <c r="BN2095" s="19"/>
      <c r="BO2095" s="19"/>
      <c r="BP2095" s="19"/>
      <c r="BQ2095" s="19"/>
      <c r="BR2095" s="14"/>
      <c r="BS2095" s="14"/>
      <c r="BT2095" s="19"/>
      <c r="BU2095" s="19"/>
      <c r="BV2095" s="19"/>
      <c r="BW2095" s="19"/>
      <c r="BX2095" s="19"/>
      <c r="BY2095" s="19"/>
      <c r="BZ2095" s="19"/>
      <c r="CA2095" s="19"/>
      <c r="CB2095" s="19"/>
      <c r="CC2095" s="19"/>
      <c r="CD2095" s="19"/>
      <c r="CE2095" s="19"/>
      <c r="CF2095" s="19"/>
      <c r="CG2095" s="19"/>
      <c r="CJ2095" s="24" t="s">
        <v>25118</v>
      </c>
    </row>
    <row r="2096" spans="1:88" ht="15" customHeight="1" thickBot="1">
      <c r="A2096" s="33" t="s">
        <v>7590</v>
      </c>
      <c r="B2096" s="24" t="s">
        <v>15024</v>
      </c>
      <c r="C2096" s="25">
        <v>8.85</v>
      </c>
      <c r="D2096" s="19"/>
      <c r="E2096"/>
      <c r="G2096" s="19"/>
      <c r="H2096" s="19"/>
      <c r="I2096" s="19"/>
      <c r="K2096" s="19"/>
      <c r="L2096" s="19"/>
      <c r="M2096" s="19"/>
      <c r="N2096" s="19"/>
      <c r="P2096" s="19"/>
      <c r="Q2096" s="19"/>
      <c r="S2096" s="19"/>
      <c r="T2096" s="19"/>
      <c r="V2096" s="19"/>
      <c r="W2096" s="19"/>
      <c r="X2096" s="19"/>
      <c r="Y2096" s="108" t="s">
        <v>15445</v>
      </c>
      <c r="Z2096" s="19"/>
      <c r="AA2096" s="19"/>
      <c r="AB2096" s="19"/>
      <c r="AC2096" s="19"/>
      <c r="AD2096" s="19"/>
      <c r="AE2096" s="19"/>
      <c r="AF2096" s="19"/>
      <c r="AG2096" s="19"/>
      <c r="AH2096" s="19"/>
      <c r="AI2096" s="19"/>
      <c r="AJ2096" s="19"/>
      <c r="AK2096" s="19"/>
      <c r="AL2096" s="19"/>
      <c r="AM2096" s="19"/>
      <c r="AN2096" s="19"/>
      <c r="AO2096" s="19"/>
      <c r="AP2096" s="19"/>
      <c r="AQ2096" s="19"/>
      <c r="AR2096" s="19"/>
      <c r="AS2096" s="19"/>
      <c r="AT2096" s="19"/>
      <c r="AU2096" s="19"/>
      <c r="AV2096" s="19"/>
      <c r="AW2096" s="19"/>
      <c r="AX2096" s="19"/>
      <c r="AY2096" s="19"/>
      <c r="AZ2096" s="19"/>
      <c r="BA2096" s="19"/>
      <c r="BB2096" s="19"/>
      <c r="BC2096" s="19"/>
      <c r="BD2096" s="19"/>
      <c r="BE2096" s="19"/>
      <c r="BF2096" s="19"/>
      <c r="BG2096" s="19"/>
      <c r="BH2096" s="19"/>
      <c r="BI2096" s="19"/>
      <c r="BJ2096" s="19"/>
      <c r="BK2096" s="19"/>
      <c r="BL2096" s="19"/>
      <c r="BM2096" s="19"/>
      <c r="BN2096" s="19"/>
      <c r="BO2096" s="19"/>
      <c r="BP2096" s="19"/>
      <c r="BQ2096" s="19"/>
      <c r="BR2096" s="14"/>
      <c r="BS2096" s="14"/>
      <c r="BT2096" s="19"/>
      <c r="BU2096" s="19"/>
      <c r="BV2096" s="19"/>
      <c r="BW2096" s="19"/>
      <c r="BX2096" s="19"/>
      <c r="BY2096" s="19"/>
      <c r="BZ2096" s="19"/>
      <c r="CA2096" s="19"/>
      <c r="CB2096" s="19"/>
      <c r="CC2096" s="19"/>
      <c r="CD2096" s="19"/>
      <c r="CE2096" s="19"/>
      <c r="CF2096" s="19"/>
      <c r="CG2096" s="19"/>
      <c r="CJ2096" s="79" t="s">
        <v>25118</v>
      </c>
    </row>
    <row r="2097" spans="1:88" ht="15" customHeight="1" thickBot="1">
      <c r="A2097" s="33" t="s">
        <v>7592</v>
      </c>
      <c r="B2097" s="24" t="s">
        <v>15025</v>
      </c>
      <c r="C2097" s="25">
        <v>7.07</v>
      </c>
      <c r="D2097" s="19"/>
      <c r="E2097"/>
      <c r="G2097" s="19"/>
      <c r="H2097" s="19"/>
      <c r="I2097" s="19"/>
      <c r="K2097" s="19"/>
      <c r="L2097" s="19"/>
      <c r="M2097" s="19"/>
      <c r="N2097" s="19"/>
      <c r="P2097" s="19"/>
      <c r="Q2097" s="19"/>
      <c r="S2097" s="19"/>
      <c r="T2097" s="19"/>
      <c r="V2097" s="19"/>
      <c r="W2097" s="19"/>
      <c r="X2097" s="19"/>
      <c r="Y2097" s="108" t="s">
        <v>15446</v>
      </c>
      <c r="Z2097" s="19"/>
      <c r="AA2097" s="19"/>
      <c r="AB2097" s="19"/>
      <c r="AC2097" s="19"/>
      <c r="AD2097" s="19"/>
      <c r="AE2097" s="19"/>
      <c r="AF2097" s="19"/>
      <c r="AG2097" s="19"/>
      <c r="AH2097" s="19"/>
      <c r="AI2097" s="19"/>
      <c r="AJ2097" s="19"/>
      <c r="AK2097" s="19"/>
      <c r="AL2097" s="19"/>
      <c r="AM2097" s="19"/>
      <c r="AN2097" s="19"/>
      <c r="AO2097" s="19"/>
      <c r="AP2097" s="19"/>
      <c r="AQ2097" s="19"/>
      <c r="AR2097" s="19"/>
      <c r="AS2097" s="19"/>
      <c r="AT2097" s="19"/>
      <c r="AU2097" s="19"/>
      <c r="AV2097" s="19"/>
      <c r="AW2097" s="19"/>
      <c r="AX2097" s="19"/>
      <c r="AY2097" s="19"/>
      <c r="AZ2097" s="19"/>
      <c r="BA2097" s="19"/>
      <c r="BB2097" s="19"/>
      <c r="BC2097" s="19"/>
      <c r="BD2097" s="19"/>
      <c r="BE2097" s="19"/>
      <c r="BF2097" s="19"/>
      <c r="BG2097" s="19"/>
      <c r="BH2097" s="19"/>
      <c r="BI2097" s="19"/>
      <c r="BJ2097" s="19"/>
      <c r="BK2097" s="19"/>
      <c r="BL2097" s="19"/>
      <c r="BM2097" s="19"/>
      <c r="BN2097" s="19"/>
      <c r="BO2097" s="19"/>
      <c r="BP2097" s="19"/>
      <c r="BQ2097" s="19"/>
      <c r="BR2097" s="14"/>
      <c r="BS2097" s="14"/>
      <c r="BT2097" s="19"/>
      <c r="BU2097" s="19"/>
      <c r="BV2097" s="19"/>
      <c r="BW2097" s="19"/>
      <c r="BX2097" s="19"/>
      <c r="BY2097" s="19"/>
      <c r="BZ2097" s="19"/>
      <c r="CA2097" s="19"/>
      <c r="CB2097" s="19"/>
      <c r="CC2097" s="19"/>
      <c r="CD2097" s="19"/>
      <c r="CE2097" s="19"/>
      <c r="CF2097" s="19"/>
      <c r="CG2097" s="19"/>
      <c r="CJ2097" s="24" t="s">
        <v>25120</v>
      </c>
    </row>
    <row r="2098" spans="1:88" ht="15" customHeight="1" thickBot="1">
      <c r="A2098" s="33" t="s">
        <v>7594</v>
      </c>
      <c r="B2098" s="24" t="s">
        <v>15026</v>
      </c>
      <c r="C2098" s="25">
        <v>17.7</v>
      </c>
      <c r="D2098" s="19"/>
      <c r="E2098"/>
      <c r="G2098" s="19"/>
      <c r="H2098" s="19"/>
      <c r="I2098" s="19"/>
      <c r="K2098" s="19"/>
      <c r="L2098" s="19"/>
      <c r="M2098" s="19"/>
      <c r="N2098" s="19"/>
      <c r="P2098" s="19"/>
      <c r="Q2098" s="19"/>
      <c r="S2098" s="19"/>
      <c r="T2098" s="19"/>
      <c r="V2098" s="19"/>
      <c r="W2098" s="19"/>
      <c r="X2098" s="19"/>
      <c r="Y2098" s="108" t="s">
        <v>15447</v>
      </c>
      <c r="Z2098" s="19"/>
      <c r="AA2098" s="19"/>
      <c r="AB2098" s="19"/>
      <c r="AC2098" s="19"/>
      <c r="AD2098" s="19"/>
      <c r="AE2098" s="19"/>
      <c r="AF2098" s="19"/>
      <c r="AG2098" s="19"/>
      <c r="AH2098" s="19"/>
      <c r="AI2098" s="19"/>
      <c r="AJ2098" s="19"/>
      <c r="AK2098" s="19"/>
      <c r="AL2098" s="19"/>
      <c r="AM2098" s="19"/>
      <c r="AN2098" s="19"/>
      <c r="AO2098" s="19"/>
      <c r="AP2098" s="19"/>
      <c r="AQ2098" s="19"/>
      <c r="AR2098" s="19"/>
      <c r="AS2098" s="19"/>
      <c r="AT2098" s="19"/>
      <c r="AU2098" s="19"/>
      <c r="AV2098" s="19"/>
      <c r="AW2098" s="19"/>
      <c r="AX2098" s="19"/>
      <c r="AY2098" s="19"/>
      <c r="AZ2098" s="19"/>
      <c r="BA2098" s="19"/>
      <c r="BB2098" s="19"/>
      <c r="BC2098" s="19"/>
      <c r="BD2098" s="19"/>
      <c r="BE2098" s="19"/>
      <c r="BF2098" s="19"/>
      <c r="BG2098" s="19"/>
      <c r="BH2098" s="19"/>
      <c r="BI2098" s="19"/>
      <c r="BJ2098" s="19"/>
      <c r="BK2098" s="19"/>
      <c r="BL2098" s="19"/>
      <c r="BM2098" s="19"/>
      <c r="BN2098" s="19"/>
      <c r="BO2098" s="19"/>
      <c r="BP2098" s="19"/>
      <c r="BQ2098" s="19"/>
      <c r="BR2098" s="14"/>
      <c r="BS2098" s="14"/>
      <c r="BT2098" s="19"/>
      <c r="BU2098" s="19"/>
      <c r="BV2098" s="19"/>
      <c r="BW2098" s="19"/>
      <c r="BX2098" s="19"/>
      <c r="BY2098" s="19"/>
      <c r="BZ2098" s="19"/>
      <c r="CA2098" s="19"/>
      <c r="CB2098" s="19"/>
      <c r="CC2098" s="19"/>
      <c r="CD2098" s="19"/>
      <c r="CE2098" s="19"/>
      <c r="CF2098" s="19"/>
      <c r="CG2098" s="19"/>
      <c r="CJ2098" s="79" t="s">
        <v>25121</v>
      </c>
    </row>
    <row r="2099" spans="1:88" ht="15" customHeight="1" thickBot="1">
      <c r="A2099" s="33" t="s">
        <v>7596</v>
      </c>
      <c r="B2099" s="24" t="s">
        <v>15027</v>
      </c>
      <c r="C2099" s="25">
        <v>291.67</v>
      </c>
      <c r="D2099" s="19"/>
      <c r="E2099"/>
      <c r="G2099" s="19"/>
      <c r="H2099" s="19"/>
      <c r="I2099" s="19"/>
      <c r="K2099" s="19"/>
      <c r="L2099" s="19"/>
      <c r="M2099" s="19"/>
      <c r="N2099" s="19"/>
      <c r="P2099" s="19"/>
      <c r="Q2099" s="19"/>
      <c r="S2099" s="19"/>
      <c r="T2099" s="19"/>
      <c r="V2099" s="19"/>
      <c r="W2099" s="19"/>
      <c r="X2099" s="19"/>
      <c r="Y2099" s="108" t="s">
        <v>15448</v>
      </c>
      <c r="Z2099" s="19"/>
      <c r="AA2099" s="19"/>
      <c r="AB2099" s="19"/>
      <c r="AC2099" s="19"/>
      <c r="AD2099" s="19"/>
      <c r="AE2099" s="19"/>
      <c r="AF2099" s="19"/>
      <c r="AG2099" s="19"/>
      <c r="AH2099" s="19"/>
      <c r="AI2099" s="19"/>
      <c r="AJ2099" s="19"/>
      <c r="AK2099" s="19"/>
      <c r="AL2099" s="19"/>
      <c r="AM2099" s="19"/>
      <c r="AN2099" s="19"/>
      <c r="AO2099" s="19"/>
      <c r="AP2099" s="19"/>
      <c r="AQ2099" s="19"/>
      <c r="AR2099" s="19"/>
      <c r="AS2099" s="19"/>
      <c r="AT2099" s="19"/>
      <c r="AU2099" s="19"/>
      <c r="AV2099" s="19"/>
      <c r="AW2099" s="19"/>
      <c r="AX2099" s="19"/>
      <c r="AY2099" s="19"/>
      <c r="AZ2099" s="19"/>
      <c r="BA2099" s="19"/>
      <c r="BB2099" s="19"/>
      <c r="BC2099" s="19"/>
      <c r="BD2099" s="19"/>
      <c r="BE2099" s="19"/>
      <c r="BF2099" s="19"/>
      <c r="BG2099" s="19"/>
      <c r="BH2099" s="19"/>
      <c r="BI2099" s="19"/>
      <c r="BJ2099" s="19"/>
      <c r="BK2099" s="19"/>
      <c r="BL2099" s="19"/>
      <c r="BM2099" s="19"/>
      <c r="BN2099" s="19"/>
      <c r="BO2099" s="19"/>
      <c r="BP2099" s="19"/>
      <c r="BQ2099" s="19"/>
      <c r="BR2099" s="14"/>
      <c r="BS2099" s="14"/>
      <c r="BT2099" s="19"/>
      <c r="BU2099" s="19"/>
      <c r="BV2099" s="19"/>
      <c r="BW2099" s="19"/>
      <c r="BX2099" s="19"/>
      <c r="BY2099" s="19"/>
      <c r="BZ2099" s="19"/>
      <c r="CA2099" s="19"/>
      <c r="CB2099" s="19"/>
      <c r="CC2099" s="19"/>
      <c r="CD2099" s="19"/>
      <c r="CE2099" s="19"/>
      <c r="CF2099" s="19"/>
      <c r="CG2099" s="19"/>
      <c r="CJ2099" s="24" t="s">
        <v>25122</v>
      </c>
    </row>
    <row r="2100" spans="1:88" ht="15" customHeight="1" thickBot="1">
      <c r="A2100" s="33" t="s">
        <v>7598</v>
      </c>
      <c r="B2100" s="24" t="s">
        <v>15028</v>
      </c>
      <c r="C2100" s="25">
        <v>395</v>
      </c>
      <c r="D2100" s="19"/>
      <c r="E2100"/>
      <c r="G2100" s="19"/>
      <c r="H2100" s="19"/>
      <c r="I2100" s="19"/>
      <c r="K2100" s="19"/>
      <c r="L2100" s="19"/>
      <c r="M2100" s="19"/>
      <c r="N2100" s="19"/>
      <c r="P2100" s="19"/>
      <c r="Q2100" s="19"/>
      <c r="S2100" s="19"/>
      <c r="T2100" s="19"/>
      <c r="V2100" s="19"/>
      <c r="W2100" s="19"/>
      <c r="X2100" s="19"/>
      <c r="Y2100" s="108" t="s">
        <v>15449</v>
      </c>
      <c r="Z2100" s="19"/>
      <c r="AA2100" s="19"/>
      <c r="AB2100" s="19"/>
      <c r="AC2100" s="19"/>
      <c r="AD2100" s="19"/>
      <c r="AE2100" s="19"/>
      <c r="AF2100" s="19"/>
      <c r="AG2100" s="19"/>
      <c r="AH2100" s="19"/>
      <c r="AI2100" s="19"/>
      <c r="AJ2100" s="19"/>
      <c r="AK2100" s="19"/>
      <c r="AL2100" s="19"/>
      <c r="AM2100" s="19"/>
      <c r="AN2100" s="19"/>
      <c r="AO2100" s="19"/>
      <c r="AP2100" s="19"/>
      <c r="AQ2100" s="19"/>
      <c r="AR2100" s="19"/>
      <c r="AS2100" s="19"/>
      <c r="AT2100" s="19"/>
      <c r="AU2100" s="19"/>
      <c r="AV2100" s="19"/>
      <c r="AW2100" s="19"/>
      <c r="AX2100" s="19"/>
      <c r="AY2100" s="19"/>
      <c r="AZ2100" s="19"/>
      <c r="BA2100" s="19"/>
      <c r="BB2100" s="19"/>
      <c r="BC2100" s="19"/>
      <c r="BD2100" s="19"/>
      <c r="BE2100" s="19"/>
      <c r="BF2100" s="19"/>
      <c r="BG2100" s="19"/>
      <c r="BH2100" s="19"/>
      <c r="BI2100" s="19"/>
      <c r="BJ2100" s="19"/>
      <c r="BK2100" s="19"/>
      <c r="BL2100" s="19"/>
      <c r="BM2100" s="19"/>
      <c r="BN2100" s="19"/>
      <c r="BO2100" s="19"/>
      <c r="BP2100" s="19"/>
      <c r="BQ2100" s="19"/>
      <c r="BR2100" s="14"/>
      <c r="BS2100" s="14"/>
      <c r="BT2100" s="19"/>
      <c r="BU2100" s="19"/>
      <c r="BV2100" s="19"/>
      <c r="BW2100" s="19"/>
      <c r="BX2100" s="19"/>
      <c r="BY2100" s="19"/>
      <c r="BZ2100" s="19"/>
      <c r="CA2100" s="19"/>
      <c r="CB2100" s="19"/>
      <c r="CC2100" s="19"/>
      <c r="CD2100" s="19"/>
      <c r="CE2100" s="19"/>
      <c r="CF2100" s="19"/>
      <c r="CG2100" s="19"/>
      <c r="CJ2100" s="79" t="s">
        <v>25123</v>
      </c>
    </row>
    <row r="2101" spans="1:88" ht="15" customHeight="1" thickBot="1">
      <c r="A2101" s="33" t="s">
        <v>15791</v>
      </c>
      <c r="B2101" s="24" t="s">
        <v>15029</v>
      </c>
      <c r="C2101" s="25">
        <v>395</v>
      </c>
      <c r="D2101" s="19"/>
      <c r="E2101"/>
      <c r="G2101" s="19"/>
      <c r="H2101" s="19"/>
      <c r="I2101" s="19"/>
      <c r="K2101" s="19"/>
      <c r="L2101" s="19"/>
      <c r="M2101" s="19"/>
      <c r="N2101" s="19"/>
      <c r="P2101" s="19"/>
      <c r="Q2101" s="19"/>
      <c r="S2101" s="19"/>
      <c r="T2101" s="19"/>
      <c r="V2101" s="19"/>
      <c r="W2101" s="19"/>
      <c r="X2101" s="19"/>
      <c r="Y2101" s="108" t="s">
        <v>15450</v>
      </c>
      <c r="Z2101" s="19"/>
      <c r="AA2101" s="19"/>
      <c r="AB2101" s="19"/>
      <c r="AC2101" s="19"/>
      <c r="AD2101" s="19"/>
      <c r="AE2101" s="19"/>
      <c r="AF2101" s="19"/>
      <c r="AG2101" s="19"/>
      <c r="AH2101" s="19"/>
      <c r="AI2101" s="19"/>
      <c r="AJ2101" s="19"/>
      <c r="AK2101" s="19"/>
      <c r="AL2101" s="19"/>
      <c r="AM2101" s="19"/>
      <c r="AN2101" s="19"/>
      <c r="AO2101" s="19"/>
      <c r="AP2101" s="19"/>
      <c r="AQ2101" s="19"/>
      <c r="AR2101" s="19"/>
      <c r="AS2101" s="19"/>
      <c r="AT2101" s="19"/>
      <c r="AU2101" s="19"/>
      <c r="AV2101" s="19"/>
      <c r="AW2101" s="19"/>
      <c r="AX2101" s="19"/>
      <c r="AY2101" s="19"/>
      <c r="AZ2101" s="19"/>
      <c r="BA2101" s="19"/>
      <c r="BB2101" s="19"/>
      <c r="BC2101" s="19"/>
      <c r="BD2101" s="19"/>
      <c r="BE2101" s="19"/>
      <c r="BF2101" s="19"/>
      <c r="BG2101" s="19"/>
      <c r="BH2101" s="19"/>
      <c r="BI2101" s="19"/>
      <c r="BJ2101" s="19"/>
      <c r="BK2101" s="19"/>
      <c r="BL2101" s="19"/>
      <c r="BM2101" s="19"/>
      <c r="BN2101" s="19"/>
      <c r="BO2101" s="19"/>
      <c r="BP2101" s="19"/>
      <c r="BQ2101" s="19"/>
      <c r="BR2101" s="14"/>
      <c r="BS2101" s="14"/>
      <c r="BT2101" s="19"/>
      <c r="BU2101" s="19"/>
      <c r="BV2101" s="19"/>
      <c r="BW2101" s="19"/>
      <c r="BX2101" s="19"/>
      <c r="BY2101" s="19"/>
      <c r="BZ2101" s="19"/>
      <c r="CA2101" s="19"/>
      <c r="CB2101" s="19"/>
      <c r="CC2101" s="19"/>
      <c r="CD2101" s="19"/>
      <c r="CE2101" s="19"/>
      <c r="CF2101" s="19"/>
      <c r="CG2101" s="19"/>
      <c r="CJ2101" s="24" t="s">
        <v>25123</v>
      </c>
    </row>
    <row r="2102" spans="1:88" ht="15" customHeight="1" thickBot="1">
      <c r="A2102" s="33" t="s">
        <v>15792</v>
      </c>
      <c r="B2102" s="24" t="s">
        <v>15030</v>
      </c>
      <c r="C2102" s="25">
        <v>395</v>
      </c>
      <c r="D2102" s="19"/>
      <c r="E2102"/>
      <c r="G2102" s="19"/>
      <c r="H2102" s="19"/>
      <c r="I2102" s="19"/>
      <c r="K2102" s="19"/>
      <c r="L2102" s="19"/>
      <c r="M2102" s="19"/>
      <c r="N2102" s="19"/>
      <c r="P2102" s="19"/>
      <c r="Q2102" s="19"/>
      <c r="S2102" s="19"/>
      <c r="T2102" s="19"/>
      <c r="V2102" s="19"/>
      <c r="W2102" s="19"/>
      <c r="X2102" s="19"/>
      <c r="Y2102" s="108" t="s">
        <v>15451</v>
      </c>
      <c r="Z2102" s="19"/>
      <c r="AA2102" s="19"/>
      <c r="AB2102" s="19"/>
      <c r="AC2102" s="19"/>
      <c r="AD2102" s="19"/>
      <c r="AE2102" s="19"/>
      <c r="AF2102" s="19"/>
      <c r="AG2102" s="19"/>
      <c r="AH2102" s="19"/>
      <c r="AI2102" s="19"/>
      <c r="AJ2102" s="19"/>
      <c r="AK2102" s="19"/>
      <c r="AL2102" s="19"/>
      <c r="AM2102" s="19"/>
      <c r="AN2102" s="19"/>
      <c r="AO2102" s="19"/>
      <c r="AP2102" s="19"/>
      <c r="AQ2102" s="19"/>
      <c r="AR2102" s="19"/>
      <c r="AS2102" s="19"/>
      <c r="AT2102" s="19"/>
      <c r="AU2102" s="19"/>
      <c r="AV2102" s="19"/>
      <c r="AW2102" s="19"/>
      <c r="AX2102" s="19"/>
      <c r="AY2102" s="19"/>
      <c r="AZ2102" s="19"/>
      <c r="BA2102" s="19"/>
      <c r="BB2102" s="19"/>
      <c r="BC2102" s="19"/>
      <c r="BD2102" s="19"/>
      <c r="BE2102" s="19"/>
      <c r="BF2102" s="19"/>
      <c r="BG2102" s="19"/>
      <c r="BH2102" s="19"/>
      <c r="BI2102" s="19"/>
      <c r="BJ2102" s="19"/>
      <c r="BK2102" s="19"/>
      <c r="BL2102" s="19"/>
      <c r="BM2102" s="19"/>
      <c r="BN2102" s="19"/>
      <c r="BO2102" s="19"/>
      <c r="BP2102" s="19"/>
      <c r="BQ2102" s="19"/>
      <c r="BR2102" s="14"/>
      <c r="BS2102" s="14"/>
      <c r="BT2102" s="19"/>
      <c r="BU2102" s="19"/>
      <c r="BV2102" s="19"/>
      <c r="BW2102" s="19"/>
      <c r="BX2102" s="19"/>
      <c r="BY2102" s="19"/>
      <c r="BZ2102" s="19"/>
      <c r="CA2102" s="19"/>
      <c r="CB2102" s="19"/>
      <c r="CC2102" s="19"/>
      <c r="CD2102" s="19"/>
      <c r="CE2102" s="19"/>
      <c r="CF2102" s="19"/>
      <c r="CG2102" s="19"/>
      <c r="CJ2102" s="79" t="s">
        <v>25123</v>
      </c>
    </row>
    <row r="2103" spans="1:88" ht="15" customHeight="1" thickBot="1">
      <c r="A2103" s="33" t="s">
        <v>15793</v>
      </c>
      <c r="B2103" s="24" t="s">
        <v>15031</v>
      </c>
      <c r="C2103" s="25">
        <v>226.56</v>
      </c>
      <c r="D2103" s="19"/>
      <c r="E2103"/>
      <c r="G2103" s="19"/>
      <c r="H2103" s="19"/>
      <c r="I2103" s="19"/>
      <c r="K2103" s="19"/>
      <c r="L2103" s="19"/>
      <c r="M2103" s="19"/>
      <c r="N2103" s="19"/>
      <c r="P2103" s="19"/>
      <c r="Q2103" s="19"/>
      <c r="S2103" s="19"/>
      <c r="T2103" s="19"/>
      <c r="V2103" s="19"/>
      <c r="W2103" s="19"/>
      <c r="X2103" s="19"/>
      <c r="Y2103" s="108" t="s">
        <v>15452</v>
      </c>
      <c r="Z2103" s="19"/>
      <c r="AA2103" s="19"/>
      <c r="AB2103" s="19"/>
      <c r="AC2103" s="19"/>
      <c r="AD2103" s="19"/>
      <c r="AE2103" s="19"/>
      <c r="AF2103" s="19"/>
      <c r="AG2103" s="19"/>
      <c r="AH2103" s="19"/>
      <c r="AI2103" s="19"/>
      <c r="AJ2103" s="19"/>
      <c r="AK2103" s="19"/>
      <c r="AL2103" s="19"/>
      <c r="AM2103" s="19"/>
      <c r="AN2103" s="19"/>
      <c r="AO2103" s="19"/>
      <c r="AP2103" s="19"/>
      <c r="AQ2103" s="19"/>
      <c r="AR2103" s="19"/>
      <c r="AS2103" s="19"/>
      <c r="AT2103" s="19"/>
      <c r="AU2103" s="19"/>
      <c r="AV2103" s="19"/>
      <c r="AW2103" s="19"/>
      <c r="AX2103" s="19"/>
      <c r="AY2103" s="19"/>
      <c r="AZ2103" s="19"/>
      <c r="BA2103" s="19"/>
      <c r="BB2103" s="19"/>
      <c r="BC2103" s="19"/>
      <c r="BD2103" s="19"/>
      <c r="BE2103" s="19"/>
      <c r="BF2103" s="19"/>
      <c r="BG2103" s="19"/>
      <c r="BH2103" s="19"/>
      <c r="BI2103" s="19"/>
      <c r="BJ2103" s="19"/>
      <c r="BK2103" s="19"/>
      <c r="BL2103" s="19"/>
      <c r="BM2103" s="19"/>
      <c r="BN2103" s="19"/>
      <c r="BO2103" s="19"/>
      <c r="BP2103" s="19"/>
      <c r="BQ2103" s="19"/>
      <c r="BR2103" s="14"/>
      <c r="BS2103" s="14"/>
      <c r="BT2103" s="19"/>
      <c r="BU2103" s="19"/>
      <c r="BV2103" s="19"/>
      <c r="BW2103" s="19"/>
      <c r="BX2103" s="19"/>
      <c r="BY2103" s="19"/>
      <c r="BZ2103" s="19"/>
      <c r="CA2103" s="19"/>
      <c r="CB2103" s="19"/>
      <c r="CC2103" s="19"/>
      <c r="CD2103" s="19"/>
      <c r="CE2103" s="19"/>
      <c r="CF2103" s="19"/>
      <c r="CG2103" s="19"/>
      <c r="CJ2103" s="24" t="s">
        <v>25123</v>
      </c>
    </row>
    <row r="2104" spans="1:88" ht="15" customHeight="1" thickBot="1">
      <c r="A2104" s="33" t="s">
        <v>15794</v>
      </c>
      <c r="B2104" s="24" t="s">
        <v>15032</v>
      </c>
      <c r="C2104" s="25">
        <v>75</v>
      </c>
      <c r="D2104" s="19"/>
      <c r="E2104"/>
      <c r="G2104" s="19"/>
      <c r="H2104" s="19"/>
      <c r="I2104" s="19"/>
      <c r="K2104" s="19"/>
      <c r="L2104" s="19"/>
      <c r="M2104" s="19"/>
      <c r="N2104" s="19"/>
      <c r="P2104" s="19"/>
      <c r="Q2104" s="19"/>
      <c r="S2104" s="19"/>
      <c r="T2104" s="19"/>
      <c r="V2104" s="19"/>
      <c r="W2104" s="19"/>
      <c r="X2104" s="19"/>
      <c r="Y2104" s="108" t="s">
        <v>15453</v>
      </c>
      <c r="Z2104" s="19"/>
      <c r="AA2104" s="19"/>
      <c r="AB2104" s="19"/>
      <c r="AC2104" s="19"/>
      <c r="AD2104" s="19"/>
      <c r="AE2104" s="19"/>
      <c r="AF2104" s="19"/>
      <c r="AG2104" s="19"/>
      <c r="AH2104" s="19"/>
      <c r="AI2104" s="19"/>
      <c r="AJ2104" s="19"/>
      <c r="AK2104" s="19"/>
      <c r="AL2104" s="19"/>
      <c r="AM2104" s="19"/>
      <c r="AN2104" s="19"/>
      <c r="AO2104" s="19"/>
      <c r="AP2104" s="19"/>
      <c r="AQ2104" s="19"/>
      <c r="AR2104" s="19"/>
      <c r="AS2104" s="19"/>
      <c r="AT2104" s="19"/>
      <c r="AU2104" s="19"/>
      <c r="AV2104" s="19"/>
      <c r="AW2104" s="19"/>
      <c r="AX2104" s="19"/>
      <c r="AY2104" s="19"/>
      <c r="AZ2104" s="19"/>
      <c r="BA2104" s="19"/>
      <c r="BB2104" s="19"/>
      <c r="BC2104" s="19"/>
      <c r="BD2104" s="19"/>
      <c r="BE2104" s="19"/>
      <c r="BF2104" s="19"/>
      <c r="BG2104" s="19"/>
      <c r="BH2104" s="19"/>
      <c r="BI2104" s="19"/>
      <c r="BJ2104" s="19"/>
      <c r="BK2104" s="19"/>
      <c r="BL2104" s="19"/>
      <c r="BM2104" s="19"/>
      <c r="BN2104" s="19"/>
      <c r="BO2104" s="19"/>
      <c r="BP2104" s="19"/>
      <c r="BQ2104" s="19"/>
      <c r="BR2104" s="14"/>
      <c r="BS2104" s="14"/>
      <c r="BT2104" s="19"/>
      <c r="BU2104" s="19"/>
      <c r="BV2104" s="19"/>
      <c r="BW2104" s="19"/>
      <c r="BX2104" s="19"/>
      <c r="BY2104" s="19"/>
      <c r="BZ2104" s="19"/>
      <c r="CA2104" s="19"/>
      <c r="CB2104" s="19"/>
      <c r="CC2104" s="19"/>
      <c r="CD2104" s="19"/>
      <c r="CE2104" s="19"/>
      <c r="CF2104" s="19"/>
      <c r="CG2104" s="19"/>
      <c r="CJ2104" s="79" t="s">
        <v>25124</v>
      </c>
    </row>
    <row r="2105" spans="1:88" ht="15" customHeight="1" thickBot="1">
      <c r="A2105" s="33" t="s">
        <v>15795</v>
      </c>
      <c r="B2105" s="24" t="s">
        <v>15033</v>
      </c>
      <c r="C2105" s="25">
        <v>75</v>
      </c>
      <c r="D2105" s="19"/>
      <c r="E2105"/>
      <c r="G2105" s="19"/>
      <c r="H2105" s="19"/>
      <c r="I2105" s="19"/>
      <c r="K2105" s="19"/>
      <c r="L2105" s="19"/>
      <c r="M2105" s="19"/>
      <c r="N2105" s="19"/>
      <c r="P2105" s="19"/>
      <c r="Q2105" s="19"/>
      <c r="S2105" s="19"/>
      <c r="T2105" s="19"/>
      <c r="V2105" s="19"/>
      <c r="W2105" s="19"/>
      <c r="X2105" s="19"/>
      <c r="Y2105" s="108" t="s">
        <v>15454</v>
      </c>
      <c r="Z2105" s="19"/>
      <c r="AA2105" s="19"/>
      <c r="AB2105" s="19"/>
      <c r="AC2105" s="19"/>
      <c r="AD2105" s="19"/>
      <c r="AE2105" s="19"/>
      <c r="AF2105" s="19"/>
      <c r="AG2105" s="19"/>
      <c r="AH2105" s="19"/>
      <c r="AI2105" s="19"/>
      <c r="AJ2105" s="19"/>
      <c r="AK2105" s="19"/>
      <c r="AL2105" s="19"/>
      <c r="AM2105" s="19"/>
      <c r="AN2105" s="19"/>
      <c r="AO2105" s="19"/>
      <c r="AP2105" s="19"/>
      <c r="AQ2105" s="19"/>
      <c r="AR2105" s="19"/>
      <c r="AS2105" s="19"/>
      <c r="AT2105" s="19"/>
      <c r="AU2105" s="19"/>
      <c r="AV2105" s="19"/>
      <c r="AW2105" s="19"/>
      <c r="AX2105" s="19"/>
      <c r="AY2105" s="19"/>
      <c r="AZ2105" s="19"/>
      <c r="BA2105" s="19"/>
      <c r="BB2105" s="19"/>
      <c r="BC2105" s="19"/>
      <c r="BD2105" s="19"/>
      <c r="BE2105" s="19"/>
      <c r="BF2105" s="19"/>
      <c r="BG2105" s="19"/>
      <c r="BH2105" s="19"/>
      <c r="BI2105" s="19"/>
      <c r="BJ2105" s="19"/>
      <c r="BK2105" s="19"/>
      <c r="BL2105" s="19"/>
      <c r="BM2105" s="19"/>
      <c r="BN2105" s="19"/>
      <c r="BO2105" s="19"/>
      <c r="BP2105" s="19"/>
      <c r="BQ2105" s="19"/>
      <c r="BR2105" s="14"/>
      <c r="BS2105" s="14"/>
      <c r="BT2105" s="19"/>
      <c r="BU2105" s="19"/>
      <c r="BV2105" s="19"/>
      <c r="BW2105" s="19"/>
      <c r="BX2105" s="19"/>
      <c r="BY2105" s="19"/>
      <c r="BZ2105" s="19"/>
      <c r="CA2105" s="19"/>
      <c r="CB2105" s="19"/>
      <c r="CC2105" s="19"/>
      <c r="CD2105" s="19"/>
      <c r="CE2105" s="19"/>
      <c r="CF2105" s="19"/>
      <c r="CG2105" s="19"/>
      <c r="CJ2105" s="24" t="s">
        <v>25124</v>
      </c>
    </row>
    <row r="2106" spans="1:88" ht="15" customHeight="1" thickBot="1">
      <c r="A2106" s="33" t="s">
        <v>15796</v>
      </c>
      <c r="B2106" s="24" t="s">
        <v>15034</v>
      </c>
      <c r="C2106" s="25">
        <v>395</v>
      </c>
      <c r="D2106" s="19"/>
      <c r="E2106"/>
      <c r="G2106" s="19"/>
      <c r="H2106" s="19"/>
      <c r="I2106" s="19"/>
      <c r="K2106" s="19"/>
      <c r="L2106" s="19"/>
      <c r="M2106" s="19"/>
      <c r="N2106" s="19"/>
      <c r="P2106" s="19"/>
      <c r="Q2106" s="19"/>
      <c r="S2106" s="19"/>
      <c r="T2106" s="19"/>
      <c r="V2106" s="19"/>
      <c r="W2106" s="19"/>
      <c r="X2106" s="19"/>
      <c r="Y2106" s="108" t="s">
        <v>15455</v>
      </c>
      <c r="Z2106" s="19"/>
      <c r="AA2106" s="19"/>
      <c r="AB2106" s="19"/>
      <c r="AC2106" s="19"/>
      <c r="AD2106" s="19"/>
      <c r="AE2106" s="19"/>
      <c r="AF2106" s="19"/>
      <c r="AG2106" s="19"/>
      <c r="AH2106" s="19"/>
      <c r="AI2106" s="19"/>
      <c r="AJ2106" s="19"/>
      <c r="AK2106" s="19"/>
      <c r="AL2106" s="19"/>
      <c r="AM2106" s="19"/>
      <c r="AN2106" s="19"/>
      <c r="AO2106" s="19"/>
      <c r="AP2106" s="19"/>
      <c r="AQ2106" s="19"/>
      <c r="AR2106" s="19"/>
      <c r="AS2106" s="19"/>
      <c r="AT2106" s="19"/>
      <c r="AU2106" s="19"/>
      <c r="AV2106" s="19"/>
      <c r="AW2106" s="19"/>
      <c r="AX2106" s="19"/>
      <c r="AY2106" s="19"/>
      <c r="AZ2106" s="19"/>
      <c r="BA2106" s="19"/>
      <c r="BB2106" s="19"/>
      <c r="BC2106" s="19"/>
      <c r="BD2106" s="19"/>
      <c r="BE2106" s="19"/>
      <c r="BF2106" s="19"/>
      <c r="BG2106" s="19"/>
      <c r="BH2106" s="19"/>
      <c r="BI2106" s="19"/>
      <c r="BJ2106" s="19"/>
      <c r="BK2106" s="19"/>
      <c r="BL2106" s="19"/>
      <c r="BM2106" s="19"/>
      <c r="BN2106" s="19"/>
      <c r="BO2106" s="19"/>
      <c r="BP2106" s="19"/>
      <c r="BQ2106" s="19"/>
      <c r="BR2106" s="14"/>
      <c r="BS2106" s="14"/>
      <c r="BT2106" s="19"/>
      <c r="BU2106" s="19"/>
      <c r="BV2106" s="19"/>
      <c r="BW2106" s="19"/>
      <c r="BX2106" s="19"/>
      <c r="BY2106" s="19"/>
      <c r="BZ2106" s="19"/>
      <c r="CA2106" s="19"/>
      <c r="CB2106" s="19"/>
      <c r="CC2106" s="19"/>
      <c r="CD2106" s="19"/>
      <c r="CE2106" s="19"/>
      <c r="CF2106" s="19"/>
      <c r="CG2106" s="19"/>
      <c r="CJ2106" s="79" t="s">
        <v>25123</v>
      </c>
    </row>
    <row r="2107" spans="1:88" ht="15" customHeight="1" thickBot="1">
      <c r="A2107" s="33" t="s">
        <v>15797</v>
      </c>
      <c r="B2107" s="24" t="s">
        <v>15035</v>
      </c>
      <c r="C2107" s="25">
        <v>226.56</v>
      </c>
      <c r="D2107" s="19"/>
      <c r="E2107"/>
      <c r="G2107" s="19"/>
      <c r="H2107" s="19"/>
      <c r="I2107" s="19"/>
      <c r="K2107" s="19"/>
      <c r="L2107" s="19"/>
      <c r="M2107" s="19"/>
      <c r="N2107" s="19"/>
      <c r="P2107" s="19"/>
      <c r="Q2107" s="19"/>
      <c r="S2107" s="19"/>
      <c r="T2107" s="19"/>
      <c r="V2107" s="19"/>
      <c r="W2107" s="19"/>
      <c r="X2107" s="19"/>
      <c r="Y2107" s="108" t="s">
        <v>15456</v>
      </c>
      <c r="Z2107" s="19"/>
      <c r="AA2107" s="19"/>
      <c r="AB2107" s="19"/>
      <c r="AC2107" s="19"/>
      <c r="AD2107" s="19"/>
      <c r="AE2107" s="19"/>
      <c r="AF2107" s="19"/>
      <c r="AG2107" s="19"/>
      <c r="AH2107" s="19"/>
      <c r="AI2107" s="19"/>
      <c r="AJ2107" s="19"/>
      <c r="AK2107" s="19"/>
      <c r="AL2107" s="19"/>
      <c r="AM2107" s="19"/>
      <c r="AN2107" s="19"/>
      <c r="AO2107" s="19"/>
      <c r="AP2107" s="19"/>
      <c r="AQ2107" s="19"/>
      <c r="AR2107" s="19"/>
      <c r="AS2107" s="19"/>
      <c r="AT2107" s="19"/>
      <c r="AU2107" s="19"/>
      <c r="AV2107" s="19"/>
      <c r="AW2107" s="19"/>
      <c r="AX2107" s="19"/>
      <c r="AY2107" s="19"/>
      <c r="AZ2107" s="19"/>
      <c r="BA2107" s="19"/>
      <c r="BB2107" s="19"/>
      <c r="BC2107" s="19"/>
      <c r="BD2107" s="19"/>
      <c r="BE2107" s="19"/>
      <c r="BF2107" s="19"/>
      <c r="BG2107" s="19"/>
      <c r="BH2107" s="19"/>
      <c r="BI2107" s="19"/>
      <c r="BJ2107" s="19"/>
      <c r="BK2107" s="19"/>
      <c r="BL2107" s="19"/>
      <c r="BM2107" s="19"/>
      <c r="BN2107" s="19"/>
      <c r="BO2107" s="19"/>
      <c r="BP2107" s="19"/>
      <c r="BQ2107" s="19"/>
      <c r="BR2107" s="14"/>
      <c r="BS2107" s="14"/>
      <c r="BT2107" s="19"/>
      <c r="BU2107" s="19"/>
      <c r="BV2107" s="19"/>
      <c r="BW2107" s="19"/>
      <c r="BX2107" s="19"/>
      <c r="BY2107" s="19"/>
      <c r="BZ2107" s="19"/>
      <c r="CA2107" s="19"/>
      <c r="CB2107" s="19"/>
      <c r="CC2107" s="19"/>
      <c r="CD2107" s="19"/>
      <c r="CE2107" s="19"/>
      <c r="CF2107" s="19"/>
      <c r="CG2107" s="19"/>
      <c r="CJ2107" s="24" t="s">
        <v>25123</v>
      </c>
    </row>
    <row r="2108" spans="1:88" ht="15" customHeight="1" thickBot="1">
      <c r="A2108" s="33" t="s">
        <v>15798</v>
      </c>
      <c r="B2108" s="24" t="s">
        <v>15036</v>
      </c>
      <c r="C2108" s="25">
        <v>75</v>
      </c>
      <c r="D2108" s="19"/>
      <c r="E2108"/>
      <c r="G2108" s="19"/>
      <c r="H2108" s="19"/>
      <c r="I2108" s="19"/>
      <c r="K2108" s="19"/>
      <c r="L2108" s="19"/>
      <c r="M2108" s="19"/>
      <c r="N2108" s="19"/>
      <c r="P2108" s="19"/>
      <c r="Q2108" s="19"/>
      <c r="S2108" s="19"/>
      <c r="T2108" s="19"/>
      <c r="V2108" s="19"/>
      <c r="W2108" s="19"/>
      <c r="X2108" s="19"/>
      <c r="Y2108" s="108" t="s">
        <v>15457</v>
      </c>
      <c r="Z2108" s="19"/>
      <c r="AA2108" s="19"/>
      <c r="AB2108" s="19"/>
      <c r="AC2108" s="19"/>
      <c r="AD2108" s="19"/>
      <c r="AE2108" s="19"/>
      <c r="AF2108" s="19"/>
      <c r="AG2108" s="19"/>
      <c r="AH2108" s="19"/>
      <c r="AI2108" s="19"/>
      <c r="AJ2108" s="19"/>
      <c r="AK2108" s="19"/>
      <c r="AL2108" s="19"/>
      <c r="AM2108" s="19"/>
      <c r="AN2108" s="19"/>
      <c r="AO2108" s="19"/>
      <c r="AP2108" s="19"/>
      <c r="AQ2108" s="19"/>
      <c r="AR2108" s="19"/>
      <c r="AS2108" s="19"/>
      <c r="AT2108" s="19"/>
      <c r="AU2108" s="19"/>
      <c r="AV2108" s="19"/>
      <c r="AW2108" s="19"/>
      <c r="AX2108" s="19"/>
      <c r="AY2108" s="19"/>
      <c r="AZ2108" s="19"/>
      <c r="BA2108" s="19"/>
      <c r="BB2108" s="19"/>
      <c r="BC2108" s="19"/>
      <c r="BD2108" s="19"/>
      <c r="BE2108" s="19"/>
      <c r="BF2108" s="19"/>
      <c r="BG2108" s="19"/>
      <c r="BH2108" s="19"/>
      <c r="BI2108" s="19"/>
      <c r="BJ2108" s="19"/>
      <c r="BK2108" s="19"/>
      <c r="BL2108" s="19"/>
      <c r="BM2108" s="19"/>
      <c r="BN2108" s="19"/>
      <c r="BO2108" s="19"/>
      <c r="BP2108" s="19"/>
      <c r="BQ2108" s="19"/>
      <c r="BR2108" s="14"/>
      <c r="BS2108" s="14"/>
      <c r="BT2108" s="19"/>
      <c r="BU2108" s="19"/>
      <c r="BV2108" s="19"/>
      <c r="BW2108" s="19"/>
      <c r="BX2108" s="19"/>
      <c r="BY2108" s="19"/>
      <c r="BZ2108" s="19"/>
      <c r="CA2108" s="19"/>
      <c r="CB2108" s="19"/>
      <c r="CC2108" s="19"/>
      <c r="CD2108" s="19"/>
      <c r="CE2108" s="19"/>
      <c r="CF2108" s="19"/>
      <c r="CG2108" s="19"/>
      <c r="CJ2108" s="79" t="s">
        <v>25124</v>
      </c>
    </row>
    <row r="2109" spans="1:88" ht="15" customHeight="1" thickBot="1">
      <c r="A2109" s="33" t="s">
        <v>15799</v>
      </c>
      <c r="B2109" s="24" t="s">
        <v>15037</v>
      </c>
      <c r="C2109" s="25">
        <v>80</v>
      </c>
      <c r="D2109" s="19"/>
      <c r="E2109"/>
      <c r="G2109" s="19"/>
      <c r="H2109" s="19"/>
      <c r="I2109" s="19"/>
      <c r="K2109" s="19"/>
      <c r="L2109" s="19"/>
      <c r="M2109" s="19"/>
      <c r="N2109" s="19"/>
      <c r="P2109" s="19"/>
      <c r="Q2109" s="19"/>
      <c r="S2109" s="19"/>
      <c r="T2109" s="19"/>
      <c r="V2109" s="19"/>
      <c r="W2109" s="19"/>
      <c r="X2109" s="19"/>
      <c r="Y2109" s="108" t="s">
        <v>15458</v>
      </c>
      <c r="Z2109" s="19"/>
      <c r="AA2109" s="19"/>
      <c r="AB2109" s="19"/>
      <c r="AC2109" s="19"/>
      <c r="AD2109" s="19"/>
      <c r="AE2109" s="19"/>
      <c r="AF2109" s="19"/>
      <c r="AG2109" s="19"/>
      <c r="AH2109" s="19"/>
      <c r="AI2109" s="19"/>
      <c r="AJ2109" s="19"/>
      <c r="AK2109" s="19"/>
      <c r="AL2109" s="19"/>
      <c r="AM2109" s="19"/>
      <c r="AN2109" s="19"/>
      <c r="AO2109" s="19"/>
      <c r="AP2109" s="19"/>
      <c r="AQ2109" s="19"/>
      <c r="AR2109" s="19"/>
      <c r="AS2109" s="19"/>
      <c r="AT2109" s="19"/>
      <c r="AU2109" s="19"/>
      <c r="AV2109" s="19"/>
      <c r="AW2109" s="19"/>
      <c r="AX2109" s="19"/>
      <c r="AY2109" s="19"/>
      <c r="AZ2109" s="19"/>
      <c r="BA2109" s="19"/>
      <c r="BB2109" s="19"/>
      <c r="BC2109" s="19"/>
      <c r="BD2109" s="19"/>
      <c r="BE2109" s="19"/>
      <c r="BF2109" s="19"/>
      <c r="BG2109" s="19"/>
      <c r="BH2109" s="19"/>
      <c r="BI2109" s="19"/>
      <c r="BJ2109" s="19"/>
      <c r="BK2109" s="19"/>
      <c r="BL2109" s="19"/>
      <c r="BM2109" s="19"/>
      <c r="BN2109" s="19"/>
      <c r="BO2109" s="19"/>
      <c r="BP2109" s="19"/>
      <c r="BQ2109" s="19"/>
      <c r="BR2109" s="14"/>
      <c r="BS2109" s="14"/>
      <c r="BT2109" s="19"/>
      <c r="BU2109" s="19"/>
      <c r="BV2109" s="19"/>
      <c r="BW2109" s="19"/>
      <c r="BX2109" s="19"/>
      <c r="BY2109" s="19"/>
      <c r="BZ2109" s="19"/>
      <c r="CA2109" s="19"/>
      <c r="CB2109" s="19"/>
      <c r="CC2109" s="19"/>
      <c r="CD2109" s="19"/>
      <c r="CE2109" s="19"/>
      <c r="CF2109" s="19"/>
      <c r="CG2109" s="19"/>
      <c r="CJ2109" s="24" t="s">
        <v>24919</v>
      </c>
    </row>
    <row r="2110" spans="1:88" ht="15" customHeight="1" thickBot="1">
      <c r="A2110" s="33" t="s">
        <v>15800</v>
      </c>
      <c r="B2110" s="24" t="s">
        <v>15038</v>
      </c>
      <c r="C2110" s="25">
        <v>6</v>
      </c>
      <c r="D2110" s="19"/>
      <c r="E2110"/>
      <c r="G2110" s="19"/>
      <c r="H2110" s="19"/>
      <c r="I2110" s="19"/>
      <c r="K2110" s="19"/>
      <c r="L2110" s="19"/>
      <c r="M2110" s="19"/>
      <c r="N2110" s="19"/>
      <c r="P2110" s="19"/>
      <c r="Q2110" s="19"/>
      <c r="S2110" s="19"/>
      <c r="T2110" s="19"/>
      <c r="V2110" s="19"/>
      <c r="W2110" s="19"/>
      <c r="X2110" s="19"/>
      <c r="Y2110" s="108" t="s">
        <v>15459</v>
      </c>
      <c r="Z2110" s="19"/>
      <c r="AA2110" s="19"/>
      <c r="AB2110" s="19"/>
      <c r="AC2110" s="19"/>
      <c r="AD2110" s="19"/>
      <c r="AE2110" s="19"/>
      <c r="AF2110" s="19"/>
      <c r="AG2110" s="19"/>
      <c r="AH2110" s="19"/>
      <c r="AI2110" s="19"/>
      <c r="AJ2110" s="19"/>
      <c r="AK2110" s="19"/>
      <c r="AL2110" s="19"/>
      <c r="AM2110" s="19"/>
      <c r="AN2110" s="19"/>
      <c r="AO2110" s="19"/>
      <c r="AP2110" s="19"/>
      <c r="AQ2110" s="19"/>
      <c r="AR2110" s="19"/>
      <c r="AS2110" s="19"/>
      <c r="AT2110" s="19"/>
      <c r="AU2110" s="19"/>
      <c r="AV2110" s="19"/>
      <c r="AW2110" s="19"/>
      <c r="AX2110" s="19"/>
      <c r="AY2110" s="19"/>
      <c r="AZ2110" s="19"/>
      <c r="BA2110" s="19"/>
      <c r="BB2110" s="19"/>
      <c r="BC2110" s="19"/>
      <c r="BD2110" s="19"/>
      <c r="BE2110" s="19"/>
      <c r="BF2110" s="19"/>
      <c r="BG2110" s="19"/>
      <c r="BH2110" s="19"/>
      <c r="BI2110" s="19"/>
      <c r="BJ2110" s="19"/>
      <c r="BK2110" s="19"/>
      <c r="BL2110" s="19"/>
      <c r="BM2110" s="19"/>
      <c r="BN2110" s="19"/>
      <c r="BO2110" s="19"/>
      <c r="BP2110" s="19"/>
      <c r="BQ2110" s="19"/>
      <c r="BR2110" s="14"/>
      <c r="BS2110" s="14"/>
      <c r="BT2110" s="19"/>
      <c r="BU2110" s="19"/>
      <c r="BV2110" s="19"/>
      <c r="BW2110" s="19"/>
      <c r="BX2110" s="19"/>
      <c r="BY2110" s="19"/>
      <c r="BZ2110" s="19"/>
      <c r="CA2110" s="19"/>
      <c r="CB2110" s="19"/>
      <c r="CC2110" s="19"/>
      <c r="CD2110" s="19"/>
      <c r="CE2110" s="19"/>
      <c r="CF2110" s="19"/>
      <c r="CG2110" s="19"/>
      <c r="CJ2110" s="79" t="s">
        <v>24914</v>
      </c>
    </row>
    <row r="2111" spans="1:88" ht="15" customHeight="1" thickBot="1">
      <c r="A2111" s="33" t="s">
        <v>15801</v>
      </c>
      <c r="B2111" s="24" t="s">
        <v>15039</v>
      </c>
      <c r="C2111" s="25">
        <v>2.95</v>
      </c>
      <c r="D2111" s="19"/>
      <c r="E2111"/>
      <c r="G2111" s="19"/>
      <c r="H2111" s="19"/>
      <c r="I2111" s="19"/>
      <c r="K2111" s="19"/>
      <c r="L2111" s="19"/>
      <c r="M2111" s="19"/>
      <c r="N2111" s="19"/>
      <c r="P2111" s="19"/>
      <c r="Q2111" s="19"/>
      <c r="S2111" s="19"/>
      <c r="T2111" s="19"/>
      <c r="V2111" s="19"/>
      <c r="W2111" s="19"/>
      <c r="X2111" s="19"/>
      <c r="Y2111" s="108" t="s">
        <v>15460</v>
      </c>
      <c r="Z2111" s="19"/>
      <c r="AA2111" s="19"/>
      <c r="AB2111" s="19"/>
      <c r="AC2111" s="19"/>
      <c r="AD2111" s="19"/>
      <c r="AE2111" s="19"/>
      <c r="AF2111" s="19"/>
      <c r="AG2111" s="19"/>
      <c r="AH2111" s="19"/>
      <c r="AI2111" s="19"/>
      <c r="AJ2111" s="19"/>
      <c r="AK2111" s="19"/>
      <c r="AL2111" s="19"/>
      <c r="AM2111" s="19"/>
      <c r="AN2111" s="19"/>
      <c r="AO2111" s="19"/>
      <c r="AP2111" s="19"/>
      <c r="AQ2111" s="19"/>
      <c r="AR2111" s="19"/>
      <c r="AS2111" s="19"/>
      <c r="AT2111" s="19"/>
      <c r="AU2111" s="19"/>
      <c r="AV2111" s="19"/>
      <c r="AW2111" s="19"/>
      <c r="AX2111" s="19"/>
      <c r="AY2111" s="19"/>
      <c r="AZ2111" s="19"/>
      <c r="BA2111" s="19"/>
      <c r="BB2111" s="19"/>
      <c r="BC2111" s="19"/>
      <c r="BD2111" s="19"/>
      <c r="BE2111" s="19"/>
      <c r="BF2111" s="19"/>
      <c r="BG2111" s="19"/>
      <c r="BH2111" s="19"/>
      <c r="BI2111" s="19"/>
      <c r="BJ2111" s="19"/>
      <c r="BK2111" s="19"/>
      <c r="BL2111" s="19"/>
      <c r="BM2111" s="19"/>
      <c r="BN2111" s="19"/>
      <c r="BO2111" s="19"/>
      <c r="BP2111" s="19"/>
      <c r="BQ2111" s="19"/>
      <c r="BR2111" s="14"/>
      <c r="BS2111" s="14"/>
      <c r="BT2111" s="19"/>
      <c r="BU2111" s="19"/>
      <c r="BV2111" s="19"/>
      <c r="BW2111" s="19"/>
      <c r="BX2111" s="19"/>
      <c r="BY2111" s="19"/>
      <c r="BZ2111" s="19"/>
      <c r="CA2111" s="19"/>
      <c r="CB2111" s="19"/>
      <c r="CC2111" s="19"/>
      <c r="CD2111" s="19"/>
      <c r="CE2111" s="19"/>
      <c r="CF2111" s="19"/>
      <c r="CG2111" s="19"/>
      <c r="CJ2111" s="24" t="s">
        <v>25125</v>
      </c>
    </row>
    <row r="2112" spans="1:88" ht="15" customHeight="1" thickBot="1">
      <c r="A2112" s="33" t="s">
        <v>7600</v>
      </c>
      <c r="B2112" s="24" t="s">
        <v>15040</v>
      </c>
      <c r="C2112" s="25">
        <v>41.71</v>
      </c>
      <c r="D2112" s="19"/>
      <c r="E2112"/>
      <c r="G2112" s="19"/>
      <c r="H2112" s="19"/>
      <c r="I2112" s="19"/>
      <c r="K2112" s="19"/>
      <c r="L2112" s="19"/>
      <c r="M2112" s="19"/>
      <c r="N2112" s="19"/>
      <c r="P2112" s="19"/>
      <c r="Q2112" s="19"/>
      <c r="S2112" s="19"/>
      <c r="T2112" s="19"/>
      <c r="V2112" s="19"/>
      <c r="W2112" s="19"/>
      <c r="X2112" s="19"/>
      <c r="Y2112" s="108" t="s">
        <v>15461</v>
      </c>
      <c r="Z2112" s="19"/>
      <c r="AA2112" s="19"/>
      <c r="AB2112" s="19"/>
      <c r="AC2112" s="19"/>
      <c r="AD2112" s="19"/>
      <c r="AE2112" s="19"/>
      <c r="AF2112" s="19"/>
      <c r="AG2112" s="19"/>
      <c r="AH2112" s="19"/>
      <c r="AI2112" s="19"/>
      <c r="AJ2112" s="19"/>
      <c r="AK2112" s="19"/>
      <c r="AL2112" s="19"/>
      <c r="AM2112" s="19"/>
      <c r="AN2112" s="19"/>
      <c r="AO2112" s="19"/>
      <c r="AP2112" s="19"/>
      <c r="AQ2112" s="19"/>
      <c r="AR2112" s="19"/>
      <c r="AS2112" s="19"/>
      <c r="AT2112" s="19"/>
      <c r="AU2112" s="19"/>
      <c r="AV2112" s="19"/>
      <c r="AW2112" s="19"/>
      <c r="AX2112" s="19"/>
      <c r="AY2112" s="19"/>
      <c r="AZ2112" s="19"/>
      <c r="BA2112" s="19"/>
      <c r="BB2112" s="19"/>
      <c r="BC2112" s="19"/>
      <c r="BD2112" s="19"/>
      <c r="BE2112" s="19"/>
      <c r="BF2112" s="19"/>
      <c r="BG2112" s="19"/>
      <c r="BH2112" s="19"/>
      <c r="BI2112" s="19"/>
      <c r="BJ2112" s="19"/>
      <c r="BK2112" s="19"/>
      <c r="BL2112" s="19"/>
      <c r="BM2112" s="19"/>
      <c r="BN2112" s="19"/>
      <c r="BO2112" s="19"/>
      <c r="BP2112" s="19"/>
      <c r="BQ2112" s="19"/>
      <c r="BR2112" s="14"/>
      <c r="BS2112" s="14"/>
      <c r="BT2112" s="19"/>
      <c r="BU2112" s="19"/>
      <c r="BV2112" s="19"/>
      <c r="BW2112" s="19"/>
      <c r="BX2112" s="19"/>
      <c r="BY2112" s="19"/>
      <c r="BZ2112" s="19"/>
      <c r="CA2112" s="19"/>
      <c r="CB2112" s="19"/>
      <c r="CC2112" s="19"/>
      <c r="CD2112" s="19"/>
      <c r="CE2112" s="19"/>
      <c r="CF2112" s="19"/>
      <c r="CG2112" s="19"/>
      <c r="CJ2112" s="79" t="s">
        <v>24590</v>
      </c>
    </row>
    <row r="2113" spans="1:88" ht="15" customHeight="1" thickBot="1">
      <c r="A2113" s="33" t="s">
        <v>15802</v>
      </c>
      <c r="B2113" s="24" t="s">
        <v>15041</v>
      </c>
      <c r="C2113" s="25">
        <v>2.95</v>
      </c>
      <c r="D2113" s="19"/>
      <c r="E2113"/>
      <c r="G2113" s="19"/>
      <c r="H2113" s="19"/>
      <c r="I2113" s="19"/>
      <c r="K2113" s="19"/>
      <c r="L2113" s="19"/>
      <c r="M2113" s="19"/>
      <c r="N2113" s="19"/>
      <c r="P2113" s="19"/>
      <c r="Q2113" s="19"/>
      <c r="S2113" s="19"/>
      <c r="T2113" s="19"/>
      <c r="V2113" s="19"/>
      <c r="W2113" s="19"/>
      <c r="X2113" s="19"/>
      <c r="Y2113" s="108" t="s">
        <v>15462</v>
      </c>
      <c r="Z2113" s="19"/>
      <c r="AA2113" s="19"/>
      <c r="AB2113" s="19"/>
      <c r="AC2113" s="19"/>
      <c r="AD2113" s="19"/>
      <c r="AE2113" s="19"/>
      <c r="AF2113" s="19"/>
      <c r="AG2113" s="19"/>
      <c r="AH2113" s="19"/>
      <c r="AI2113" s="19"/>
      <c r="AJ2113" s="19"/>
      <c r="AK2113" s="19"/>
      <c r="AL2113" s="19"/>
      <c r="AM2113" s="19"/>
      <c r="AN2113" s="19"/>
      <c r="AO2113" s="19"/>
      <c r="AP2113" s="19"/>
      <c r="AQ2113" s="19"/>
      <c r="AR2113" s="19"/>
      <c r="AS2113" s="19"/>
      <c r="AT2113" s="19"/>
      <c r="AU2113" s="19"/>
      <c r="AV2113" s="19"/>
      <c r="AW2113" s="19"/>
      <c r="AX2113" s="19"/>
      <c r="AY2113" s="19"/>
      <c r="AZ2113" s="19"/>
      <c r="BA2113" s="19"/>
      <c r="BB2113" s="19"/>
      <c r="BC2113" s="19"/>
      <c r="BD2113" s="19"/>
      <c r="BE2113" s="19"/>
      <c r="BF2113" s="19"/>
      <c r="BG2113" s="19"/>
      <c r="BH2113" s="19"/>
      <c r="BI2113" s="19"/>
      <c r="BJ2113" s="19"/>
      <c r="BK2113" s="19"/>
      <c r="BL2113" s="19"/>
      <c r="BM2113" s="19"/>
      <c r="BN2113" s="19"/>
      <c r="BO2113" s="19"/>
      <c r="BP2113" s="19"/>
      <c r="BQ2113" s="19"/>
      <c r="BR2113" s="14"/>
      <c r="BS2113" s="14"/>
      <c r="BT2113" s="19"/>
      <c r="BU2113" s="19"/>
      <c r="BV2113" s="19"/>
      <c r="BW2113" s="19"/>
      <c r="BX2113" s="19"/>
      <c r="BY2113" s="19"/>
      <c r="BZ2113" s="19"/>
      <c r="CA2113" s="19"/>
      <c r="CB2113" s="19"/>
      <c r="CC2113" s="19"/>
      <c r="CD2113" s="19"/>
      <c r="CE2113" s="19"/>
      <c r="CF2113" s="19"/>
      <c r="CG2113" s="19"/>
      <c r="CJ2113" s="24" t="s">
        <v>25125</v>
      </c>
    </row>
    <row r="2114" spans="1:88" ht="15" customHeight="1" thickBot="1">
      <c r="A2114" s="33" t="s">
        <v>15803</v>
      </c>
      <c r="B2114" s="24" t="s">
        <v>15042</v>
      </c>
      <c r="C2114" s="25">
        <v>26.12</v>
      </c>
      <c r="D2114" s="19"/>
      <c r="E2114"/>
      <c r="G2114" s="19"/>
      <c r="H2114" s="19"/>
      <c r="I2114" s="19"/>
      <c r="K2114" s="19"/>
      <c r="L2114" s="19"/>
      <c r="M2114" s="19"/>
      <c r="N2114" s="19"/>
      <c r="P2114" s="19"/>
      <c r="Q2114" s="19"/>
      <c r="S2114" s="19"/>
      <c r="T2114" s="19"/>
      <c r="V2114" s="19"/>
      <c r="W2114" s="19"/>
      <c r="X2114" s="19"/>
      <c r="Y2114" s="108" t="s">
        <v>15463</v>
      </c>
      <c r="Z2114" s="19"/>
      <c r="AA2114" s="19"/>
      <c r="AB2114" s="19"/>
      <c r="AC2114" s="19"/>
      <c r="AD2114" s="19"/>
      <c r="AE2114" s="19"/>
      <c r="AF2114" s="19"/>
      <c r="AG2114" s="19"/>
      <c r="AH2114" s="19"/>
      <c r="AI2114" s="19"/>
      <c r="AJ2114" s="19"/>
      <c r="AK2114" s="19"/>
      <c r="AL2114" s="19"/>
      <c r="AM2114" s="19"/>
      <c r="AN2114" s="19"/>
      <c r="AO2114" s="19"/>
      <c r="AP2114" s="19"/>
      <c r="AQ2114" s="19"/>
      <c r="AR2114" s="19"/>
      <c r="AS2114" s="19"/>
      <c r="AT2114" s="19"/>
      <c r="AU2114" s="19"/>
      <c r="AV2114" s="19"/>
      <c r="AW2114" s="19"/>
      <c r="AX2114" s="19"/>
      <c r="AY2114" s="19"/>
      <c r="AZ2114" s="19"/>
      <c r="BA2114" s="19"/>
      <c r="BB2114" s="19"/>
      <c r="BC2114" s="19"/>
      <c r="BD2114" s="19"/>
      <c r="BE2114" s="19"/>
      <c r="BF2114" s="19"/>
      <c r="BG2114" s="19"/>
      <c r="BH2114" s="19"/>
      <c r="BI2114" s="19"/>
      <c r="BJ2114" s="19"/>
      <c r="BK2114" s="19"/>
      <c r="BL2114" s="19"/>
      <c r="BM2114" s="19"/>
      <c r="BN2114" s="19"/>
      <c r="BO2114" s="19"/>
      <c r="BP2114" s="19"/>
      <c r="BQ2114" s="19"/>
      <c r="BR2114" s="14"/>
      <c r="BS2114" s="14"/>
      <c r="BT2114" s="19"/>
      <c r="BU2114" s="19"/>
      <c r="BV2114" s="19"/>
      <c r="BW2114" s="19"/>
      <c r="BX2114" s="19"/>
      <c r="BY2114" s="19"/>
      <c r="BZ2114" s="19"/>
      <c r="CA2114" s="19"/>
      <c r="CB2114" s="19"/>
      <c r="CC2114" s="19"/>
      <c r="CD2114" s="19"/>
      <c r="CE2114" s="19"/>
      <c r="CF2114" s="19"/>
      <c r="CG2114" s="19"/>
      <c r="CJ2114" s="79" t="s">
        <v>25126</v>
      </c>
    </row>
    <row r="2115" spans="1:88" ht="15" customHeight="1" thickBot="1">
      <c r="A2115" s="33" t="s">
        <v>15804</v>
      </c>
      <c r="B2115" s="24" t="s">
        <v>15043</v>
      </c>
      <c r="C2115" s="25">
        <v>570</v>
      </c>
      <c r="D2115" s="19"/>
      <c r="E2115"/>
      <c r="G2115" s="19"/>
      <c r="H2115" s="19"/>
      <c r="I2115" s="19"/>
      <c r="K2115" s="19"/>
      <c r="L2115" s="19"/>
      <c r="M2115" s="19"/>
      <c r="N2115" s="19"/>
      <c r="P2115" s="19"/>
      <c r="Q2115" s="19"/>
      <c r="S2115" s="19"/>
      <c r="T2115" s="19"/>
      <c r="V2115" s="19"/>
      <c r="W2115" s="19"/>
      <c r="X2115" s="19"/>
      <c r="Y2115" s="108" t="s">
        <v>15464</v>
      </c>
      <c r="Z2115" s="19"/>
      <c r="AA2115" s="19"/>
      <c r="AB2115" s="19"/>
      <c r="AC2115" s="19"/>
      <c r="AD2115" s="19"/>
      <c r="AE2115" s="19"/>
      <c r="AF2115" s="19"/>
      <c r="AG2115" s="19"/>
      <c r="AH2115" s="19"/>
      <c r="AI2115" s="19"/>
      <c r="AJ2115" s="19"/>
      <c r="AK2115" s="19"/>
      <c r="AL2115" s="19"/>
      <c r="AM2115" s="19"/>
      <c r="AN2115" s="19"/>
      <c r="AO2115" s="19"/>
      <c r="AP2115" s="19"/>
      <c r="AQ2115" s="19"/>
      <c r="AR2115" s="19"/>
      <c r="AS2115" s="19"/>
      <c r="AT2115" s="19"/>
      <c r="AU2115" s="19"/>
      <c r="AV2115" s="19"/>
      <c r="AW2115" s="19"/>
      <c r="AX2115" s="19"/>
      <c r="AY2115" s="19"/>
      <c r="AZ2115" s="19"/>
      <c r="BA2115" s="19"/>
      <c r="BB2115" s="19"/>
      <c r="BC2115" s="19"/>
      <c r="BD2115" s="19"/>
      <c r="BE2115" s="19"/>
      <c r="BF2115" s="19"/>
      <c r="BG2115" s="19"/>
      <c r="BH2115" s="19"/>
      <c r="BI2115" s="19"/>
      <c r="BJ2115" s="19"/>
      <c r="BK2115" s="19"/>
      <c r="BL2115" s="19"/>
      <c r="BM2115" s="19"/>
      <c r="BN2115" s="19"/>
      <c r="BO2115" s="19"/>
      <c r="BP2115" s="19"/>
      <c r="BQ2115" s="19"/>
      <c r="BR2115" s="14"/>
      <c r="BS2115" s="14"/>
      <c r="BT2115" s="19"/>
      <c r="BU2115" s="19"/>
      <c r="BV2115" s="19"/>
      <c r="BW2115" s="19"/>
      <c r="BX2115" s="19"/>
      <c r="BY2115" s="19"/>
      <c r="BZ2115" s="19"/>
      <c r="CA2115" s="19"/>
      <c r="CB2115" s="19"/>
      <c r="CC2115" s="19"/>
      <c r="CD2115" s="19"/>
      <c r="CE2115" s="19"/>
      <c r="CF2115" s="19"/>
      <c r="CG2115" s="19"/>
      <c r="CJ2115" s="24" t="s">
        <v>24392</v>
      </c>
    </row>
    <row r="2116" spans="1:88" ht="15" customHeight="1" thickBot="1">
      <c r="A2116" s="33" t="s">
        <v>15805</v>
      </c>
      <c r="B2116" s="24" t="s">
        <v>15044</v>
      </c>
      <c r="C2116" s="25">
        <v>243.2</v>
      </c>
      <c r="D2116" s="19"/>
      <c r="E2116"/>
      <c r="G2116" s="19"/>
      <c r="H2116" s="19"/>
      <c r="I2116" s="19"/>
      <c r="K2116" s="19"/>
      <c r="L2116" s="19"/>
      <c r="M2116" s="19"/>
      <c r="N2116" s="19"/>
      <c r="P2116" s="19"/>
      <c r="Q2116" s="19"/>
      <c r="S2116" s="19"/>
      <c r="T2116" s="19"/>
      <c r="V2116" s="19"/>
      <c r="W2116" s="19"/>
      <c r="X2116" s="19"/>
      <c r="Y2116" s="108" t="s">
        <v>15465</v>
      </c>
      <c r="Z2116" s="19"/>
      <c r="AA2116" s="19"/>
      <c r="AB2116" s="19"/>
      <c r="AC2116" s="19"/>
      <c r="AD2116" s="19"/>
      <c r="AE2116" s="19"/>
      <c r="AF2116" s="19"/>
      <c r="AG2116" s="19"/>
      <c r="AH2116" s="19"/>
      <c r="AI2116" s="19"/>
      <c r="AJ2116" s="19"/>
      <c r="AK2116" s="19"/>
      <c r="AL2116" s="19"/>
      <c r="AM2116" s="19"/>
      <c r="AN2116" s="19"/>
      <c r="AO2116" s="19"/>
      <c r="AP2116" s="19"/>
      <c r="AQ2116" s="19"/>
      <c r="AR2116" s="19"/>
      <c r="AS2116" s="19"/>
      <c r="AT2116" s="19"/>
      <c r="AU2116" s="19"/>
      <c r="AV2116" s="19"/>
      <c r="AW2116" s="19"/>
      <c r="AX2116" s="19"/>
      <c r="AY2116" s="19"/>
      <c r="AZ2116" s="19"/>
      <c r="BA2116" s="19"/>
      <c r="BB2116" s="19"/>
      <c r="BC2116" s="19"/>
      <c r="BD2116" s="19"/>
      <c r="BE2116" s="19"/>
      <c r="BF2116" s="19"/>
      <c r="BG2116" s="19"/>
      <c r="BH2116" s="19"/>
      <c r="BI2116" s="19"/>
      <c r="BJ2116" s="19"/>
      <c r="BK2116" s="19"/>
      <c r="BL2116" s="19"/>
      <c r="BM2116" s="19"/>
      <c r="BN2116" s="19"/>
      <c r="BO2116" s="19"/>
      <c r="BP2116" s="19"/>
      <c r="BQ2116" s="19"/>
      <c r="BR2116" s="14"/>
      <c r="BS2116" s="14"/>
      <c r="BT2116" s="19"/>
      <c r="BU2116" s="19"/>
      <c r="BV2116" s="19"/>
      <c r="BW2116" s="19"/>
      <c r="BX2116" s="19"/>
      <c r="BY2116" s="19"/>
      <c r="BZ2116" s="19"/>
      <c r="CA2116" s="19"/>
      <c r="CB2116" s="19"/>
      <c r="CC2116" s="19"/>
      <c r="CD2116" s="19"/>
      <c r="CE2116" s="19"/>
      <c r="CF2116" s="19"/>
      <c r="CG2116" s="19"/>
      <c r="CJ2116" s="79" t="s">
        <v>25127</v>
      </c>
    </row>
    <row r="2117" spans="1:88" ht="15" customHeight="1" thickBot="1">
      <c r="A2117" s="33" t="s">
        <v>15806</v>
      </c>
      <c r="B2117" s="24" t="s">
        <v>15045</v>
      </c>
      <c r="C2117" s="25">
        <v>29</v>
      </c>
      <c r="D2117" s="19"/>
      <c r="E2117"/>
      <c r="G2117" s="19"/>
      <c r="H2117" s="19"/>
      <c r="I2117" s="19"/>
      <c r="K2117" s="19"/>
      <c r="L2117" s="19"/>
      <c r="M2117" s="19"/>
      <c r="N2117" s="19"/>
      <c r="P2117" s="19"/>
      <c r="Q2117" s="19"/>
      <c r="S2117" s="19"/>
      <c r="T2117" s="19"/>
      <c r="V2117" s="19"/>
      <c r="W2117" s="19"/>
      <c r="X2117" s="19"/>
      <c r="Y2117" s="108" t="s">
        <v>15466</v>
      </c>
      <c r="Z2117" s="19"/>
      <c r="AA2117" s="19"/>
      <c r="AB2117" s="19"/>
      <c r="AC2117" s="19"/>
      <c r="AD2117" s="19"/>
      <c r="AE2117" s="19"/>
      <c r="AF2117" s="19"/>
      <c r="AG2117" s="19"/>
      <c r="AH2117" s="19"/>
      <c r="AI2117" s="19"/>
      <c r="AJ2117" s="19"/>
      <c r="AK2117" s="19"/>
      <c r="AL2117" s="19"/>
      <c r="AM2117" s="19"/>
      <c r="AN2117" s="19"/>
      <c r="AO2117" s="19"/>
      <c r="AP2117" s="19"/>
      <c r="AQ2117" s="19"/>
      <c r="AR2117" s="19"/>
      <c r="AS2117" s="19"/>
      <c r="AT2117" s="19"/>
      <c r="AU2117" s="19"/>
      <c r="AV2117" s="19"/>
      <c r="AW2117" s="19"/>
      <c r="AX2117" s="19"/>
      <c r="AY2117" s="19"/>
      <c r="AZ2117" s="19"/>
      <c r="BA2117" s="19"/>
      <c r="BB2117" s="19"/>
      <c r="BC2117" s="19"/>
      <c r="BD2117" s="19"/>
      <c r="BE2117" s="19"/>
      <c r="BF2117" s="19"/>
      <c r="BG2117" s="19"/>
      <c r="BH2117" s="19"/>
      <c r="BI2117" s="19"/>
      <c r="BJ2117" s="19"/>
      <c r="BK2117" s="19"/>
      <c r="BL2117" s="19"/>
      <c r="BM2117" s="19"/>
      <c r="BN2117" s="19"/>
      <c r="BO2117" s="19"/>
      <c r="BP2117" s="19"/>
      <c r="BQ2117" s="19"/>
      <c r="BR2117" s="14"/>
      <c r="BS2117" s="14"/>
      <c r="BT2117" s="19"/>
      <c r="BU2117" s="19"/>
      <c r="BV2117" s="19"/>
      <c r="BW2117" s="19"/>
      <c r="BX2117" s="19"/>
      <c r="BY2117" s="19"/>
      <c r="BZ2117" s="19"/>
      <c r="CA2117" s="19"/>
      <c r="CB2117" s="19"/>
      <c r="CC2117" s="19"/>
      <c r="CD2117" s="19"/>
      <c r="CE2117" s="19"/>
      <c r="CF2117" s="19"/>
      <c r="CG2117" s="19"/>
      <c r="CJ2117" s="24" t="s">
        <v>25128</v>
      </c>
    </row>
    <row r="2118" spans="1:88" ht="15" customHeight="1" thickBot="1">
      <c r="A2118" s="33" t="s">
        <v>15807</v>
      </c>
      <c r="B2118" s="24" t="s">
        <v>15046</v>
      </c>
      <c r="C2118" s="25">
        <v>45.71</v>
      </c>
      <c r="D2118" s="19"/>
      <c r="E2118"/>
      <c r="G2118" s="19"/>
      <c r="H2118" s="19"/>
      <c r="I2118" s="19"/>
      <c r="K2118" s="19"/>
      <c r="L2118" s="19"/>
      <c r="M2118" s="19"/>
      <c r="N2118" s="19"/>
      <c r="P2118" s="19"/>
      <c r="Q2118" s="19"/>
      <c r="S2118" s="19"/>
      <c r="T2118" s="19"/>
      <c r="V2118" s="19"/>
      <c r="W2118" s="19"/>
      <c r="X2118" s="19"/>
      <c r="Y2118" s="108" t="s">
        <v>15467</v>
      </c>
      <c r="Z2118" s="19"/>
      <c r="AA2118" s="19"/>
      <c r="AB2118" s="19"/>
      <c r="AC2118" s="19"/>
      <c r="AD2118" s="19"/>
      <c r="AE2118" s="19"/>
      <c r="AF2118" s="19"/>
      <c r="AG2118" s="19"/>
      <c r="AH2118" s="19"/>
      <c r="AI2118" s="19"/>
      <c r="AJ2118" s="19"/>
      <c r="AK2118" s="19"/>
      <c r="AL2118" s="19"/>
      <c r="AM2118" s="19"/>
      <c r="AN2118" s="19"/>
      <c r="AO2118" s="19"/>
      <c r="AP2118" s="19"/>
      <c r="AQ2118" s="19"/>
      <c r="AR2118" s="19"/>
      <c r="AS2118" s="19"/>
      <c r="AT2118" s="19"/>
      <c r="AU2118" s="19"/>
      <c r="AV2118" s="19"/>
      <c r="AW2118" s="19"/>
      <c r="AX2118" s="19"/>
      <c r="AY2118" s="19"/>
      <c r="AZ2118" s="19"/>
      <c r="BA2118" s="19"/>
      <c r="BB2118" s="19"/>
      <c r="BC2118" s="19"/>
      <c r="BD2118" s="19"/>
      <c r="BE2118" s="19"/>
      <c r="BF2118" s="19"/>
      <c r="BG2118" s="19"/>
      <c r="BH2118" s="19"/>
      <c r="BI2118" s="19"/>
      <c r="BJ2118" s="19"/>
      <c r="BK2118" s="19"/>
      <c r="BL2118" s="19"/>
      <c r="BM2118" s="19"/>
      <c r="BN2118" s="19"/>
      <c r="BO2118" s="19"/>
      <c r="BP2118" s="19"/>
      <c r="BQ2118" s="19"/>
      <c r="BR2118" s="14"/>
      <c r="BS2118" s="14"/>
      <c r="BT2118" s="19"/>
      <c r="BU2118" s="19"/>
      <c r="BV2118" s="19"/>
      <c r="BW2118" s="19"/>
      <c r="BX2118" s="19"/>
      <c r="BY2118" s="19"/>
      <c r="BZ2118" s="19"/>
      <c r="CA2118" s="19"/>
      <c r="CB2118" s="19"/>
      <c r="CC2118" s="19"/>
      <c r="CD2118" s="19"/>
      <c r="CE2118" s="19"/>
      <c r="CF2118" s="19"/>
      <c r="CG2118" s="19"/>
      <c r="CJ2118" s="79" t="s">
        <v>25129</v>
      </c>
    </row>
    <row r="2119" spans="1:88" ht="15" customHeight="1" thickBot="1">
      <c r="A2119" s="33" t="s">
        <v>15808</v>
      </c>
      <c r="B2119" s="24" t="s">
        <v>15047</v>
      </c>
      <c r="C2119" s="25">
        <v>49</v>
      </c>
      <c r="D2119" s="19"/>
      <c r="E2119"/>
      <c r="G2119" s="19"/>
      <c r="H2119" s="19"/>
      <c r="I2119" s="19"/>
      <c r="K2119" s="19"/>
      <c r="L2119" s="19"/>
      <c r="M2119" s="19"/>
      <c r="N2119" s="19"/>
      <c r="P2119" s="19"/>
      <c r="Q2119" s="19"/>
      <c r="S2119" s="19"/>
      <c r="T2119" s="19"/>
      <c r="V2119" s="19"/>
      <c r="W2119" s="19"/>
      <c r="X2119" s="19"/>
      <c r="Y2119" s="108" t="s">
        <v>15468</v>
      </c>
      <c r="Z2119" s="19"/>
      <c r="AA2119" s="19"/>
      <c r="AB2119" s="19"/>
      <c r="AC2119" s="19"/>
      <c r="AD2119" s="19"/>
      <c r="AE2119" s="19"/>
      <c r="AF2119" s="19"/>
      <c r="AG2119" s="19"/>
      <c r="AH2119" s="19"/>
      <c r="AI2119" s="19"/>
      <c r="AJ2119" s="19"/>
      <c r="AK2119" s="19"/>
      <c r="AL2119" s="19"/>
      <c r="AM2119" s="19"/>
      <c r="AN2119" s="19"/>
      <c r="AO2119" s="19"/>
      <c r="AP2119" s="19"/>
      <c r="AQ2119" s="19"/>
      <c r="AR2119" s="19"/>
      <c r="AS2119" s="19"/>
      <c r="AT2119" s="19"/>
      <c r="AU2119" s="19"/>
      <c r="AV2119" s="19"/>
      <c r="AW2119" s="19"/>
      <c r="AX2119" s="19"/>
      <c r="AY2119" s="19"/>
      <c r="AZ2119" s="19"/>
      <c r="BA2119" s="19"/>
      <c r="BB2119" s="19"/>
      <c r="BC2119" s="19"/>
      <c r="BD2119" s="19"/>
      <c r="BE2119" s="19"/>
      <c r="BF2119" s="19"/>
      <c r="BG2119" s="19"/>
      <c r="BH2119" s="19"/>
      <c r="BI2119" s="19"/>
      <c r="BJ2119" s="19"/>
      <c r="BK2119" s="19"/>
      <c r="BL2119" s="19"/>
      <c r="BM2119" s="19"/>
      <c r="BN2119" s="19"/>
      <c r="BO2119" s="19"/>
      <c r="BP2119" s="19"/>
      <c r="BQ2119" s="19"/>
      <c r="BR2119" s="14"/>
      <c r="BS2119" s="14"/>
      <c r="BT2119" s="19"/>
      <c r="BU2119" s="19"/>
      <c r="BV2119" s="19"/>
      <c r="BW2119" s="19"/>
      <c r="BX2119" s="19"/>
      <c r="BY2119" s="19"/>
      <c r="BZ2119" s="19"/>
      <c r="CA2119" s="19"/>
      <c r="CB2119" s="19"/>
      <c r="CC2119" s="19"/>
      <c r="CD2119" s="19"/>
      <c r="CE2119" s="19"/>
      <c r="CF2119" s="19"/>
      <c r="CG2119" s="19"/>
      <c r="CJ2119" s="24" t="s">
        <v>25130</v>
      </c>
    </row>
    <row r="2120" spans="1:88" ht="15" customHeight="1" thickBot="1">
      <c r="A2120" s="33" t="s">
        <v>15809</v>
      </c>
      <c r="B2120" s="24" t="s">
        <v>15048</v>
      </c>
      <c r="C2120" s="25">
        <v>60</v>
      </c>
      <c r="D2120" s="19"/>
      <c r="E2120"/>
      <c r="G2120" s="19"/>
      <c r="H2120" s="19"/>
      <c r="I2120" s="19"/>
      <c r="K2120" s="19"/>
      <c r="L2120" s="19"/>
      <c r="M2120" s="19"/>
      <c r="N2120" s="19"/>
      <c r="P2120" s="19"/>
      <c r="Q2120" s="19"/>
      <c r="S2120" s="19"/>
      <c r="T2120" s="19"/>
      <c r="V2120" s="19"/>
      <c r="W2120" s="19"/>
      <c r="X2120" s="19"/>
      <c r="Y2120" s="108" t="s">
        <v>15469</v>
      </c>
      <c r="Z2120" s="19"/>
      <c r="AA2120" s="19"/>
      <c r="AB2120" s="19"/>
      <c r="AC2120" s="19"/>
      <c r="AD2120" s="19"/>
      <c r="AE2120" s="19"/>
      <c r="AF2120" s="19"/>
      <c r="AG2120" s="19"/>
      <c r="AH2120" s="19"/>
      <c r="AI2120" s="19"/>
      <c r="AJ2120" s="19"/>
      <c r="AK2120" s="19"/>
      <c r="AL2120" s="19"/>
      <c r="AM2120" s="19"/>
      <c r="AN2120" s="19"/>
      <c r="AO2120" s="19"/>
      <c r="AP2120" s="19"/>
      <c r="AQ2120" s="19"/>
      <c r="AR2120" s="19"/>
      <c r="AS2120" s="19"/>
      <c r="AT2120" s="19"/>
      <c r="AU2120" s="19"/>
      <c r="AV2120" s="19"/>
      <c r="AW2120" s="19"/>
      <c r="AX2120" s="19"/>
      <c r="AY2120" s="19"/>
      <c r="AZ2120" s="19"/>
      <c r="BA2120" s="19"/>
      <c r="BB2120" s="19"/>
      <c r="BC2120" s="19"/>
      <c r="BD2120" s="19"/>
      <c r="BE2120" s="19"/>
      <c r="BF2120" s="19"/>
      <c r="BG2120" s="19"/>
      <c r="BH2120" s="19"/>
      <c r="BI2120" s="19"/>
      <c r="BJ2120" s="19"/>
      <c r="BK2120" s="19"/>
      <c r="BL2120" s="19"/>
      <c r="BM2120" s="19"/>
      <c r="BN2120" s="19"/>
      <c r="BO2120" s="19"/>
      <c r="BP2120" s="19"/>
      <c r="BQ2120" s="19"/>
      <c r="BR2120" s="14"/>
      <c r="BS2120" s="14"/>
      <c r="BT2120" s="19"/>
      <c r="BU2120" s="19"/>
      <c r="BV2120" s="19"/>
      <c r="BW2120" s="19"/>
      <c r="BX2120" s="19"/>
      <c r="BY2120" s="19"/>
      <c r="BZ2120" s="19"/>
      <c r="CA2120" s="19"/>
      <c r="CB2120" s="19"/>
      <c r="CC2120" s="19"/>
      <c r="CD2120" s="19"/>
      <c r="CE2120" s="19"/>
      <c r="CF2120" s="19"/>
      <c r="CG2120" s="19"/>
      <c r="CJ2120" s="79" t="s">
        <v>25131</v>
      </c>
    </row>
    <row r="2121" spans="1:88" ht="15" customHeight="1" thickBot="1">
      <c r="A2121" s="33" t="s">
        <v>15810</v>
      </c>
      <c r="B2121" s="24" t="s">
        <v>15049</v>
      </c>
      <c r="C2121" s="25">
        <v>62.71</v>
      </c>
      <c r="D2121" s="19"/>
      <c r="E2121"/>
      <c r="G2121" s="19"/>
      <c r="H2121" s="19"/>
      <c r="I2121" s="19"/>
      <c r="K2121" s="19"/>
      <c r="L2121" s="19"/>
      <c r="M2121" s="19"/>
      <c r="N2121" s="19"/>
      <c r="P2121" s="19"/>
      <c r="Q2121" s="19"/>
      <c r="S2121" s="19"/>
      <c r="T2121" s="19"/>
      <c r="V2121" s="19"/>
      <c r="W2121" s="19"/>
      <c r="X2121" s="19"/>
      <c r="Y2121" s="108" t="s">
        <v>15470</v>
      </c>
      <c r="Z2121" s="19"/>
      <c r="AA2121" s="19"/>
      <c r="AB2121" s="19"/>
      <c r="AC2121" s="19"/>
      <c r="AD2121" s="19"/>
      <c r="AE2121" s="19"/>
      <c r="AF2121" s="19"/>
      <c r="AG2121" s="19"/>
      <c r="AH2121" s="19"/>
      <c r="AI2121" s="19"/>
      <c r="AJ2121" s="19"/>
      <c r="AK2121" s="19"/>
      <c r="AL2121" s="19"/>
      <c r="AM2121" s="19"/>
      <c r="AN2121" s="19"/>
      <c r="AO2121" s="19"/>
      <c r="AP2121" s="19"/>
      <c r="AQ2121" s="19"/>
      <c r="AR2121" s="19"/>
      <c r="AS2121" s="19"/>
      <c r="AT2121" s="19"/>
      <c r="AU2121" s="19"/>
      <c r="AV2121" s="19"/>
      <c r="AW2121" s="19"/>
      <c r="AX2121" s="19"/>
      <c r="AY2121" s="19"/>
      <c r="AZ2121" s="19"/>
      <c r="BA2121" s="19"/>
      <c r="BB2121" s="19"/>
      <c r="BC2121" s="19"/>
      <c r="BD2121" s="19"/>
      <c r="BE2121" s="19"/>
      <c r="BF2121" s="19"/>
      <c r="BG2121" s="19"/>
      <c r="BH2121" s="19"/>
      <c r="BI2121" s="19"/>
      <c r="BJ2121" s="19"/>
      <c r="BK2121" s="19"/>
      <c r="BL2121" s="19"/>
      <c r="BM2121" s="19"/>
      <c r="BN2121" s="19"/>
      <c r="BO2121" s="19"/>
      <c r="BP2121" s="19"/>
      <c r="BQ2121" s="19"/>
      <c r="BR2121" s="14"/>
      <c r="BS2121" s="14"/>
      <c r="BT2121" s="19"/>
      <c r="BU2121" s="19"/>
      <c r="BV2121" s="19"/>
      <c r="BW2121" s="19"/>
      <c r="BX2121" s="19"/>
      <c r="BY2121" s="19"/>
      <c r="BZ2121" s="19"/>
      <c r="CA2121" s="19"/>
      <c r="CB2121" s="19"/>
      <c r="CC2121" s="19"/>
      <c r="CD2121" s="19"/>
      <c r="CE2121" s="19"/>
      <c r="CF2121" s="19"/>
      <c r="CG2121" s="19"/>
      <c r="CJ2121" s="24" t="s">
        <v>25132</v>
      </c>
    </row>
    <row r="2122" spans="1:88" ht="15" customHeight="1" thickBot="1">
      <c r="A2122" s="33" t="s">
        <v>7602</v>
      </c>
      <c r="B2122" s="24" t="s">
        <v>15050</v>
      </c>
      <c r="C2122" s="25">
        <v>62.61</v>
      </c>
      <c r="D2122" s="19"/>
      <c r="E2122"/>
      <c r="G2122" s="19"/>
      <c r="H2122" s="19"/>
      <c r="I2122" s="19"/>
      <c r="K2122" s="19"/>
      <c r="L2122" s="19"/>
      <c r="M2122" s="19"/>
      <c r="N2122" s="19"/>
      <c r="P2122" s="19"/>
      <c r="Q2122" s="19"/>
      <c r="S2122" s="19"/>
      <c r="T2122" s="19"/>
      <c r="V2122" s="19"/>
      <c r="W2122" s="19"/>
      <c r="X2122" s="19"/>
      <c r="Y2122" s="108" t="s">
        <v>15471</v>
      </c>
      <c r="Z2122" s="19"/>
      <c r="AA2122" s="19"/>
      <c r="AB2122" s="19"/>
      <c r="AC2122" s="19"/>
      <c r="AD2122" s="19"/>
      <c r="AE2122" s="19"/>
      <c r="AF2122" s="19"/>
      <c r="AG2122" s="19"/>
      <c r="AH2122" s="19"/>
      <c r="AI2122" s="19"/>
      <c r="AJ2122" s="19"/>
      <c r="AK2122" s="19"/>
      <c r="AL2122" s="19"/>
      <c r="AM2122" s="19"/>
      <c r="AN2122" s="19"/>
      <c r="AO2122" s="19"/>
      <c r="AP2122" s="19"/>
      <c r="AQ2122" s="19"/>
      <c r="AR2122" s="19"/>
      <c r="AS2122" s="19"/>
      <c r="AT2122" s="19"/>
      <c r="AU2122" s="19"/>
      <c r="AV2122" s="19"/>
      <c r="AW2122" s="19"/>
      <c r="AX2122" s="19"/>
      <c r="AY2122" s="19"/>
      <c r="AZ2122" s="19"/>
      <c r="BA2122" s="19"/>
      <c r="BB2122" s="19"/>
      <c r="BC2122" s="19"/>
      <c r="BD2122" s="19"/>
      <c r="BE2122" s="19"/>
      <c r="BF2122" s="19"/>
      <c r="BG2122" s="19"/>
      <c r="BH2122" s="19"/>
      <c r="BI2122" s="19"/>
      <c r="BJ2122" s="19"/>
      <c r="BK2122" s="19"/>
      <c r="BL2122" s="19"/>
      <c r="BM2122" s="19"/>
      <c r="BN2122" s="19"/>
      <c r="BO2122" s="19"/>
      <c r="BP2122" s="19"/>
      <c r="BQ2122" s="19"/>
      <c r="BR2122" s="14"/>
      <c r="BS2122" s="14"/>
      <c r="BT2122" s="19"/>
      <c r="BU2122" s="19"/>
      <c r="BV2122" s="19"/>
      <c r="BW2122" s="19"/>
      <c r="BX2122" s="19"/>
      <c r="BY2122" s="19"/>
      <c r="BZ2122" s="19"/>
      <c r="CA2122" s="19"/>
      <c r="CB2122" s="19"/>
      <c r="CC2122" s="19"/>
      <c r="CD2122" s="19"/>
      <c r="CE2122" s="19"/>
      <c r="CF2122" s="19"/>
      <c r="CG2122" s="19"/>
      <c r="CJ2122" s="79" t="s">
        <v>25133</v>
      </c>
    </row>
    <row r="2123" spans="1:88" ht="15" customHeight="1" thickBot="1">
      <c r="A2123" s="33" t="s">
        <v>15811</v>
      </c>
      <c r="B2123" s="24" t="s">
        <v>15051</v>
      </c>
      <c r="C2123" s="25">
        <v>37.369999999999997</v>
      </c>
      <c r="D2123" s="19"/>
      <c r="E2123"/>
      <c r="G2123" s="19"/>
      <c r="H2123" s="19"/>
      <c r="I2123" s="19"/>
      <c r="K2123" s="19"/>
      <c r="L2123" s="19"/>
      <c r="M2123" s="19"/>
      <c r="N2123" s="19"/>
      <c r="P2123" s="19"/>
      <c r="Q2123" s="19"/>
      <c r="S2123" s="19"/>
      <c r="T2123" s="19"/>
      <c r="V2123" s="19"/>
      <c r="W2123" s="19"/>
      <c r="X2123" s="19"/>
      <c r="Y2123" s="108" t="s">
        <v>15472</v>
      </c>
      <c r="Z2123" s="19"/>
      <c r="AA2123" s="19"/>
      <c r="AB2123" s="19"/>
      <c r="AC2123" s="19"/>
      <c r="AD2123" s="19"/>
      <c r="AE2123" s="19"/>
      <c r="AF2123" s="19"/>
      <c r="AG2123" s="19"/>
      <c r="AH2123" s="19"/>
      <c r="AI2123" s="19"/>
      <c r="AJ2123" s="19"/>
      <c r="AK2123" s="19"/>
      <c r="AL2123" s="19"/>
      <c r="AM2123" s="19"/>
      <c r="AN2123" s="19"/>
      <c r="AO2123" s="19"/>
      <c r="AP2123" s="19"/>
      <c r="AQ2123" s="19"/>
      <c r="AR2123" s="19"/>
      <c r="AS2123" s="19"/>
      <c r="AT2123" s="19"/>
      <c r="AU2123" s="19"/>
      <c r="AV2123" s="19"/>
      <c r="AW2123" s="19"/>
      <c r="AX2123" s="19"/>
      <c r="AY2123" s="19"/>
      <c r="AZ2123" s="19"/>
      <c r="BA2123" s="19"/>
      <c r="BB2123" s="19"/>
      <c r="BC2123" s="19"/>
      <c r="BD2123" s="19"/>
      <c r="BE2123" s="19"/>
      <c r="BF2123" s="19"/>
      <c r="BG2123" s="19"/>
      <c r="BH2123" s="19"/>
      <c r="BI2123" s="19"/>
      <c r="BJ2123" s="19"/>
      <c r="BK2123" s="19"/>
      <c r="BL2123" s="19"/>
      <c r="BM2123" s="19"/>
      <c r="BN2123" s="19"/>
      <c r="BO2123" s="19"/>
      <c r="BP2123" s="19"/>
      <c r="BQ2123" s="19"/>
      <c r="BR2123" s="14"/>
      <c r="BS2123" s="14"/>
      <c r="BT2123" s="19"/>
      <c r="BU2123" s="19"/>
      <c r="BV2123" s="19"/>
      <c r="BW2123" s="19"/>
      <c r="BX2123" s="19"/>
      <c r="BY2123" s="19"/>
      <c r="BZ2123" s="19"/>
      <c r="CA2123" s="19"/>
      <c r="CB2123" s="19"/>
      <c r="CC2123" s="19"/>
      <c r="CD2123" s="19"/>
      <c r="CE2123" s="19"/>
      <c r="CF2123" s="19"/>
      <c r="CG2123" s="19"/>
      <c r="CJ2123" s="24" t="s">
        <v>25128</v>
      </c>
    </row>
    <row r="2124" spans="1:88" ht="15" customHeight="1" thickBot="1">
      <c r="A2124" s="33" t="s">
        <v>15812</v>
      </c>
      <c r="B2124" s="24" t="s">
        <v>15052</v>
      </c>
      <c r="C2124" s="25">
        <v>117.61</v>
      </c>
      <c r="D2124" s="19"/>
      <c r="E2124"/>
      <c r="G2124" s="19"/>
      <c r="H2124" s="19"/>
      <c r="I2124" s="19"/>
      <c r="K2124" s="19"/>
      <c r="L2124" s="19"/>
      <c r="M2124" s="19"/>
      <c r="N2124" s="19"/>
      <c r="P2124" s="19"/>
      <c r="Q2124" s="19"/>
      <c r="S2124" s="19"/>
      <c r="T2124" s="19"/>
      <c r="V2124" s="19"/>
      <c r="W2124" s="19"/>
      <c r="X2124" s="19"/>
      <c r="Y2124" s="108" t="s">
        <v>15473</v>
      </c>
      <c r="Z2124" s="19"/>
      <c r="AA2124" s="19"/>
      <c r="AB2124" s="19"/>
      <c r="AC2124" s="19"/>
      <c r="AD2124" s="19"/>
      <c r="AE2124" s="19"/>
      <c r="AF2124" s="19"/>
      <c r="AG2124" s="19"/>
      <c r="AH2124" s="19"/>
      <c r="AI2124" s="19"/>
      <c r="AJ2124" s="19"/>
      <c r="AK2124" s="19"/>
      <c r="AL2124" s="19"/>
      <c r="AM2124" s="19"/>
      <c r="AN2124" s="19"/>
      <c r="AO2124" s="19"/>
      <c r="AP2124" s="19"/>
      <c r="AQ2124" s="19"/>
      <c r="AR2124" s="19"/>
      <c r="AS2124" s="19"/>
      <c r="AT2124" s="19"/>
      <c r="AU2124" s="19"/>
      <c r="AV2124" s="19"/>
      <c r="AW2124" s="19"/>
      <c r="AX2124" s="19"/>
      <c r="AY2124" s="19"/>
      <c r="AZ2124" s="19"/>
      <c r="BA2124" s="19"/>
      <c r="BB2124" s="19"/>
      <c r="BC2124" s="19"/>
      <c r="BD2124" s="19"/>
      <c r="BE2124" s="19"/>
      <c r="BF2124" s="19"/>
      <c r="BG2124" s="19"/>
      <c r="BH2124" s="19"/>
      <c r="BI2124" s="19"/>
      <c r="BJ2124" s="19"/>
      <c r="BK2124" s="19"/>
      <c r="BL2124" s="19"/>
      <c r="BM2124" s="19"/>
      <c r="BN2124" s="19"/>
      <c r="BO2124" s="19"/>
      <c r="BP2124" s="19"/>
      <c r="BQ2124" s="19"/>
      <c r="BR2124" s="14"/>
      <c r="BS2124" s="14"/>
      <c r="BT2124" s="19"/>
      <c r="BU2124" s="19"/>
      <c r="BV2124" s="19"/>
      <c r="BW2124" s="19"/>
      <c r="BX2124" s="19"/>
      <c r="BY2124" s="19"/>
      <c r="BZ2124" s="19"/>
      <c r="CA2124" s="19"/>
      <c r="CB2124" s="19"/>
      <c r="CC2124" s="19"/>
      <c r="CD2124" s="19"/>
      <c r="CE2124" s="19"/>
      <c r="CF2124" s="19"/>
      <c r="CG2124" s="19"/>
      <c r="CJ2124" s="79" t="s">
        <v>25134</v>
      </c>
    </row>
    <row r="2125" spans="1:88" ht="15" customHeight="1" thickBot="1">
      <c r="A2125" s="33" t="s">
        <v>15813</v>
      </c>
      <c r="B2125" s="24" t="s">
        <v>15053</v>
      </c>
      <c r="C2125" s="25">
        <v>68.680000000000007</v>
      </c>
      <c r="D2125" s="19"/>
      <c r="E2125"/>
      <c r="G2125" s="19"/>
      <c r="H2125" s="19"/>
      <c r="I2125" s="19"/>
      <c r="K2125" s="19"/>
      <c r="L2125" s="19"/>
      <c r="M2125" s="19"/>
      <c r="N2125" s="19"/>
      <c r="P2125" s="19"/>
      <c r="Q2125" s="19"/>
      <c r="S2125" s="19"/>
      <c r="T2125" s="19"/>
      <c r="V2125" s="19"/>
      <c r="W2125" s="19"/>
      <c r="X2125" s="19"/>
      <c r="Y2125" s="108" t="s">
        <v>15474</v>
      </c>
      <c r="Z2125" s="19"/>
      <c r="AA2125" s="19"/>
      <c r="AB2125" s="19"/>
      <c r="AC2125" s="19"/>
      <c r="AD2125" s="19"/>
      <c r="AE2125" s="19"/>
      <c r="AF2125" s="19"/>
      <c r="AG2125" s="19"/>
      <c r="AH2125" s="19"/>
      <c r="AI2125" s="19"/>
      <c r="AJ2125" s="19"/>
      <c r="AK2125" s="19"/>
      <c r="AL2125" s="19"/>
      <c r="AM2125" s="19"/>
      <c r="AN2125" s="19"/>
      <c r="AO2125" s="19"/>
      <c r="AP2125" s="19"/>
      <c r="AQ2125" s="19"/>
      <c r="AR2125" s="19"/>
      <c r="AS2125" s="19"/>
      <c r="AT2125" s="19"/>
      <c r="AU2125" s="19"/>
      <c r="AV2125" s="19"/>
      <c r="AW2125" s="19"/>
      <c r="AX2125" s="19"/>
      <c r="AY2125" s="19"/>
      <c r="AZ2125" s="19"/>
      <c r="BA2125" s="19"/>
      <c r="BB2125" s="19"/>
      <c r="BC2125" s="19"/>
      <c r="BD2125" s="19"/>
      <c r="BE2125" s="19"/>
      <c r="BF2125" s="19"/>
      <c r="BG2125" s="19"/>
      <c r="BH2125" s="19"/>
      <c r="BI2125" s="19"/>
      <c r="BJ2125" s="19"/>
      <c r="BK2125" s="19"/>
      <c r="BL2125" s="19"/>
      <c r="BM2125" s="19"/>
      <c r="BN2125" s="19"/>
      <c r="BO2125" s="19"/>
      <c r="BP2125" s="19"/>
      <c r="BQ2125" s="19"/>
      <c r="BR2125" s="14"/>
      <c r="BS2125" s="14"/>
      <c r="BT2125" s="19"/>
      <c r="BU2125" s="19"/>
      <c r="BV2125" s="19"/>
      <c r="BW2125" s="19"/>
      <c r="BX2125" s="19"/>
      <c r="BY2125" s="19"/>
      <c r="BZ2125" s="19"/>
      <c r="CA2125" s="19"/>
      <c r="CB2125" s="19"/>
      <c r="CC2125" s="19"/>
      <c r="CD2125" s="19"/>
      <c r="CE2125" s="19"/>
      <c r="CF2125" s="19"/>
      <c r="CG2125" s="19"/>
      <c r="CJ2125" s="24" t="s">
        <v>25135</v>
      </c>
    </row>
    <row r="2126" spans="1:88" ht="15" customHeight="1" thickBot="1">
      <c r="A2126" s="33" t="s">
        <v>15814</v>
      </c>
      <c r="B2126" s="24" t="s">
        <v>15054</v>
      </c>
      <c r="C2126" s="25">
        <v>29.51</v>
      </c>
      <c r="D2126" s="19"/>
      <c r="E2126"/>
      <c r="G2126" s="19"/>
      <c r="H2126" s="19"/>
      <c r="I2126" s="19"/>
      <c r="K2126" s="19"/>
      <c r="L2126" s="19"/>
      <c r="M2126" s="19"/>
      <c r="N2126" s="19"/>
      <c r="P2126" s="19"/>
      <c r="Q2126" s="19"/>
      <c r="S2126" s="19"/>
      <c r="T2126" s="19"/>
      <c r="V2126" s="19"/>
      <c r="W2126" s="19"/>
      <c r="X2126" s="19"/>
      <c r="Y2126" s="108" t="s">
        <v>15475</v>
      </c>
      <c r="Z2126" s="19"/>
      <c r="AA2126" s="19"/>
      <c r="AB2126" s="19"/>
      <c r="AC2126" s="19"/>
      <c r="AD2126" s="19"/>
      <c r="AE2126" s="19"/>
      <c r="AF2126" s="19"/>
      <c r="AG2126" s="19"/>
      <c r="AH2126" s="19"/>
      <c r="AI2126" s="19"/>
      <c r="AJ2126" s="19"/>
      <c r="AK2126" s="19"/>
      <c r="AL2126" s="19"/>
      <c r="AM2126" s="19"/>
      <c r="AN2126" s="19"/>
      <c r="AO2126" s="19"/>
      <c r="AP2126" s="19"/>
      <c r="AQ2126" s="19"/>
      <c r="AR2126" s="19"/>
      <c r="AS2126" s="19"/>
      <c r="AT2126" s="19"/>
      <c r="AU2126" s="19"/>
      <c r="AV2126" s="19"/>
      <c r="AW2126" s="19"/>
      <c r="AX2126" s="19"/>
      <c r="AY2126" s="19"/>
      <c r="AZ2126" s="19"/>
      <c r="BA2126" s="19"/>
      <c r="BB2126" s="19"/>
      <c r="BC2126" s="19"/>
      <c r="BD2126" s="19"/>
      <c r="BE2126" s="19"/>
      <c r="BF2126" s="19"/>
      <c r="BG2126" s="19"/>
      <c r="BH2126" s="19"/>
      <c r="BI2126" s="19"/>
      <c r="BJ2126" s="19"/>
      <c r="BK2126" s="19"/>
      <c r="BL2126" s="19"/>
      <c r="BM2126" s="19"/>
      <c r="BN2126" s="19"/>
      <c r="BO2126" s="19"/>
      <c r="BP2126" s="19"/>
      <c r="BQ2126" s="19"/>
      <c r="BR2126" s="14"/>
      <c r="BS2126" s="14"/>
      <c r="BT2126" s="19"/>
      <c r="BU2126" s="19"/>
      <c r="BV2126" s="19"/>
      <c r="BW2126" s="19"/>
      <c r="BX2126" s="19"/>
      <c r="BY2126" s="19"/>
      <c r="BZ2126" s="19"/>
      <c r="CA2126" s="19"/>
      <c r="CB2126" s="19"/>
      <c r="CC2126" s="19"/>
      <c r="CD2126" s="19"/>
      <c r="CE2126" s="19"/>
      <c r="CF2126" s="19"/>
      <c r="CG2126" s="19"/>
      <c r="CJ2126" s="79" t="s">
        <v>24355</v>
      </c>
    </row>
    <row r="2127" spans="1:88" ht="15" customHeight="1" thickBot="1">
      <c r="A2127" s="33" t="s">
        <v>15815</v>
      </c>
      <c r="B2127" s="24" t="s">
        <v>15055</v>
      </c>
      <c r="C2127" s="25">
        <v>22.22</v>
      </c>
      <c r="D2127" s="19"/>
      <c r="E2127"/>
      <c r="G2127" s="19"/>
      <c r="H2127" s="19"/>
      <c r="I2127" s="19"/>
      <c r="K2127" s="19"/>
      <c r="L2127" s="19"/>
      <c r="M2127" s="19"/>
      <c r="N2127" s="19"/>
      <c r="P2127" s="19"/>
      <c r="Q2127" s="19"/>
      <c r="S2127" s="19"/>
      <c r="T2127" s="19"/>
      <c r="V2127" s="19"/>
      <c r="W2127" s="19"/>
      <c r="X2127" s="19"/>
      <c r="Y2127" s="108" t="s">
        <v>15476</v>
      </c>
      <c r="Z2127" s="19"/>
      <c r="AA2127" s="19"/>
      <c r="AB2127" s="19"/>
      <c r="AC2127" s="19"/>
      <c r="AD2127" s="19"/>
      <c r="AE2127" s="19"/>
      <c r="AF2127" s="19"/>
      <c r="AG2127" s="19"/>
      <c r="AH2127" s="19"/>
      <c r="AI2127" s="19"/>
      <c r="AJ2127" s="19"/>
      <c r="AK2127" s="19"/>
      <c r="AL2127" s="19"/>
      <c r="AM2127" s="19"/>
      <c r="AN2127" s="19"/>
      <c r="AO2127" s="19"/>
      <c r="AP2127" s="19"/>
      <c r="AQ2127" s="19"/>
      <c r="AR2127" s="19"/>
      <c r="AS2127" s="19"/>
      <c r="AT2127" s="19"/>
      <c r="AU2127" s="19"/>
      <c r="AV2127" s="19"/>
      <c r="AW2127" s="19"/>
      <c r="AX2127" s="19"/>
      <c r="AY2127" s="19"/>
      <c r="AZ2127" s="19"/>
      <c r="BA2127" s="19"/>
      <c r="BB2127" s="19"/>
      <c r="BC2127" s="19"/>
      <c r="BD2127" s="19"/>
      <c r="BE2127" s="19"/>
      <c r="BF2127" s="19"/>
      <c r="BG2127" s="19"/>
      <c r="BH2127" s="19"/>
      <c r="BI2127" s="19"/>
      <c r="BJ2127" s="19"/>
      <c r="BK2127" s="19"/>
      <c r="BL2127" s="19"/>
      <c r="BM2127" s="19"/>
      <c r="BN2127" s="19"/>
      <c r="BO2127" s="19"/>
      <c r="BP2127" s="19"/>
      <c r="BQ2127" s="19"/>
      <c r="BR2127" s="14"/>
      <c r="BS2127" s="14"/>
      <c r="BT2127" s="19"/>
      <c r="BU2127" s="19"/>
      <c r="BV2127" s="19"/>
      <c r="BW2127" s="19"/>
      <c r="BX2127" s="19"/>
      <c r="BY2127" s="19"/>
      <c r="BZ2127" s="19"/>
      <c r="CA2127" s="19"/>
      <c r="CB2127" s="19"/>
      <c r="CC2127" s="19"/>
      <c r="CD2127" s="19"/>
      <c r="CE2127" s="19"/>
      <c r="CF2127" s="19"/>
      <c r="CG2127" s="19"/>
      <c r="CJ2127" s="24" t="s">
        <v>24355</v>
      </c>
    </row>
    <row r="2128" spans="1:88" ht="15" customHeight="1" thickBot="1">
      <c r="A2128" s="33" t="s">
        <v>15816</v>
      </c>
      <c r="B2128" s="24" t="s">
        <v>15056</v>
      </c>
      <c r="C2128" s="25">
        <v>12.5</v>
      </c>
      <c r="D2128" s="19"/>
      <c r="E2128"/>
      <c r="G2128" s="19"/>
      <c r="H2128" s="19"/>
      <c r="I2128" s="19"/>
      <c r="K2128" s="19"/>
      <c r="L2128" s="19"/>
      <c r="M2128" s="19"/>
      <c r="N2128" s="19"/>
      <c r="P2128" s="19"/>
      <c r="Q2128" s="19"/>
      <c r="S2128" s="19"/>
      <c r="T2128" s="19"/>
      <c r="V2128" s="19"/>
      <c r="W2128" s="19"/>
      <c r="X2128" s="19"/>
      <c r="Y2128" s="108" t="s">
        <v>15477</v>
      </c>
      <c r="Z2128" s="19"/>
      <c r="AA2128" s="19"/>
      <c r="AB2128" s="19"/>
      <c r="AC2128" s="19"/>
      <c r="AD2128" s="19"/>
      <c r="AE2128" s="19"/>
      <c r="AF2128" s="19"/>
      <c r="AG2128" s="19"/>
      <c r="AH2128" s="19"/>
      <c r="AI2128" s="19"/>
      <c r="AJ2128" s="19"/>
      <c r="AK2128" s="19"/>
      <c r="AL2128" s="19"/>
      <c r="AM2128" s="19"/>
      <c r="AN2128" s="19"/>
      <c r="AO2128" s="19"/>
      <c r="AP2128" s="19"/>
      <c r="AQ2128" s="19"/>
      <c r="AR2128" s="19"/>
      <c r="AS2128" s="19"/>
      <c r="AT2128" s="19"/>
      <c r="AU2128" s="19"/>
      <c r="AV2128" s="19"/>
      <c r="AW2128" s="19"/>
      <c r="AX2128" s="19"/>
      <c r="AY2128" s="19"/>
      <c r="AZ2128" s="19"/>
      <c r="BA2128" s="19"/>
      <c r="BB2128" s="19"/>
      <c r="BC2128" s="19"/>
      <c r="BD2128" s="19"/>
      <c r="BE2128" s="19"/>
      <c r="BF2128" s="19"/>
      <c r="BG2128" s="19"/>
      <c r="BH2128" s="19"/>
      <c r="BI2128" s="19"/>
      <c r="BJ2128" s="19"/>
      <c r="BK2128" s="19"/>
      <c r="BL2128" s="19"/>
      <c r="BM2128" s="19"/>
      <c r="BN2128" s="19"/>
      <c r="BO2128" s="19"/>
      <c r="BP2128" s="19"/>
      <c r="BQ2128" s="19"/>
      <c r="BR2128" s="14"/>
      <c r="BS2128" s="14"/>
      <c r="BT2128" s="19"/>
      <c r="BU2128" s="19"/>
      <c r="BV2128" s="19"/>
      <c r="BW2128" s="19"/>
      <c r="BX2128" s="19"/>
      <c r="BY2128" s="19"/>
      <c r="BZ2128" s="19"/>
      <c r="CA2128" s="19"/>
      <c r="CB2128" s="19"/>
      <c r="CC2128" s="19"/>
      <c r="CD2128" s="19"/>
      <c r="CE2128" s="19"/>
      <c r="CF2128" s="19"/>
      <c r="CG2128" s="19"/>
      <c r="CJ2128" s="79" t="s">
        <v>24689</v>
      </c>
    </row>
    <row r="2129" spans="1:88" ht="15" customHeight="1" thickBot="1">
      <c r="A2129" s="33" t="s">
        <v>15817</v>
      </c>
      <c r="B2129" s="24" t="s">
        <v>15057</v>
      </c>
      <c r="C2129" s="25">
        <v>3</v>
      </c>
      <c r="D2129" s="19"/>
      <c r="E2129"/>
      <c r="G2129" s="19"/>
      <c r="H2129" s="19"/>
      <c r="I2129" s="19"/>
      <c r="K2129" s="19"/>
      <c r="L2129" s="19"/>
      <c r="M2129" s="19"/>
      <c r="N2129" s="19"/>
      <c r="P2129" s="19"/>
      <c r="Q2129" s="19"/>
      <c r="S2129" s="19"/>
      <c r="T2129" s="19"/>
      <c r="V2129" s="19"/>
      <c r="W2129" s="19"/>
      <c r="X2129" s="19"/>
      <c r="Y2129" s="108" t="s">
        <v>15478</v>
      </c>
      <c r="Z2129" s="19"/>
      <c r="AA2129" s="19"/>
      <c r="AB2129" s="19"/>
      <c r="AC2129" s="19"/>
      <c r="AD2129" s="19"/>
      <c r="AE2129" s="19"/>
      <c r="AF2129" s="19"/>
      <c r="AG2129" s="19"/>
      <c r="AH2129" s="19"/>
      <c r="AI2129" s="19"/>
      <c r="AJ2129" s="19"/>
      <c r="AK2129" s="19"/>
      <c r="AL2129" s="19"/>
      <c r="AM2129" s="19"/>
      <c r="AN2129" s="19"/>
      <c r="AO2129" s="19"/>
      <c r="AP2129" s="19"/>
      <c r="AQ2129" s="19"/>
      <c r="AR2129" s="19"/>
      <c r="AS2129" s="19"/>
      <c r="AT2129" s="19"/>
      <c r="AU2129" s="19"/>
      <c r="AV2129" s="19"/>
      <c r="AW2129" s="19"/>
      <c r="AX2129" s="19"/>
      <c r="AY2129" s="19"/>
      <c r="AZ2129" s="19"/>
      <c r="BA2129" s="19"/>
      <c r="BB2129" s="19"/>
      <c r="BC2129" s="19"/>
      <c r="BD2129" s="19"/>
      <c r="BE2129" s="19"/>
      <c r="BF2129" s="19"/>
      <c r="BG2129" s="19"/>
      <c r="BH2129" s="19"/>
      <c r="BI2129" s="19"/>
      <c r="BJ2129" s="19"/>
      <c r="BK2129" s="19"/>
      <c r="BL2129" s="19"/>
      <c r="BM2129" s="19"/>
      <c r="BN2129" s="19"/>
      <c r="BO2129" s="19"/>
      <c r="BP2129" s="19"/>
      <c r="BQ2129" s="19"/>
      <c r="BR2129" s="14"/>
      <c r="BS2129" s="14"/>
      <c r="BT2129" s="19"/>
      <c r="BU2129" s="19"/>
      <c r="BV2129" s="19"/>
      <c r="BW2129" s="19"/>
      <c r="BX2129" s="19"/>
      <c r="BY2129" s="19"/>
      <c r="BZ2129" s="19"/>
      <c r="CA2129" s="19"/>
      <c r="CB2129" s="19"/>
      <c r="CC2129" s="19"/>
      <c r="CD2129" s="19"/>
      <c r="CE2129" s="19"/>
      <c r="CF2129" s="19"/>
      <c r="CG2129" s="19"/>
      <c r="CJ2129" s="24" t="s">
        <v>25136</v>
      </c>
    </row>
    <row r="2130" spans="1:88" ht="15" customHeight="1" thickBot="1">
      <c r="A2130" s="33" t="s">
        <v>15818</v>
      </c>
      <c r="B2130" s="24" t="s">
        <v>15058</v>
      </c>
      <c r="C2130" s="25">
        <v>1.88</v>
      </c>
      <c r="D2130" s="19"/>
      <c r="E2130"/>
      <c r="G2130" s="19"/>
      <c r="H2130" s="19"/>
      <c r="I2130" s="19"/>
      <c r="K2130" s="19"/>
      <c r="L2130" s="19"/>
      <c r="M2130" s="19"/>
      <c r="N2130" s="19"/>
      <c r="P2130" s="19"/>
      <c r="Q2130" s="19"/>
      <c r="S2130" s="19"/>
      <c r="T2130" s="19"/>
      <c r="V2130" s="19"/>
      <c r="W2130" s="19"/>
      <c r="X2130" s="19"/>
      <c r="Y2130" s="108" t="s">
        <v>15479</v>
      </c>
      <c r="Z2130" s="19"/>
      <c r="AA2130" s="19"/>
      <c r="AB2130" s="19"/>
      <c r="AC2130" s="19"/>
      <c r="AD2130" s="19"/>
      <c r="AE2130" s="19"/>
      <c r="AF2130" s="19"/>
      <c r="AG2130" s="19"/>
      <c r="AH2130" s="19"/>
      <c r="AI2130" s="19"/>
      <c r="AJ2130" s="19"/>
      <c r="AK2130" s="19"/>
      <c r="AL2130" s="19"/>
      <c r="AM2130" s="19"/>
      <c r="AN2130" s="19"/>
      <c r="AO2130" s="19"/>
      <c r="AP2130" s="19"/>
      <c r="AQ2130" s="19"/>
      <c r="AR2130" s="19"/>
      <c r="AS2130" s="19"/>
      <c r="AT2130" s="19"/>
      <c r="AU2130" s="19"/>
      <c r="AV2130" s="19"/>
      <c r="AW2130" s="19"/>
      <c r="AX2130" s="19"/>
      <c r="AY2130" s="19"/>
      <c r="AZ2130" s="19"/>
      <c r="BA2130" s="19"/>
      <c r="BB2130" s="19"/>
      <c r="BC2130" s="19"/>
      <c r="BD2130" s="19"/>
      <c r="BE2130" s="19"/>
      <c r="BF2130" s="19"/>
      <c r="BG2130" s="19"/>
      <c r="BH2130" s="19"/>
      <c r="BI2130" s="19"/>
      <c r="BJ2130" s="19"/>
      <c r="BK2130" s="19"/>
      <c r="BL2130" s="19"/>
      <c r="BM2130" s="19"/>
      <c r="BN2130" s="19"/>
      <c r="BO2130" s="19"/>
      <c r="BP2130" s="19"/>
      <c r="BQ2130" s="19"/>
      <c r="BR2130" s="14"/>
      <c r="BS2130" s="14"/>
      <c r="BT2130" s="19"/>
      <c r="BU2130" s="19"/>
      <c r="BV2130" s="19"/>
      <c r="BW2130" s="19"/>
      <c r="BX2130" s="19"/>
      <c r="BY2130" s="19"/>
      <c r="BZ2130" s="19"/>
      <c r="CA2130" s="19"/>
      <c r="CB2130" s="19"/>
      <c r="CC2130" s="19"/>
      <c r="CD2130" s="19"/>
      <c r="CE2130" s="19"/>
      <c r="CF2130" s="19"/>
      <c r="CG2130" s="19"/>
      <c r="CJ2130" s="79" t="s">
        <v>25137</v>
      </c>
    </row>
    <row r="2131" spans="1:88" ht="15" customHeight="1" thickBot="1">
      <c r="A2131" s="33" t="s">
        <v>15819</v>
      </c>
      <c r="B2131" s="24" t="s">
        <v>15059</v>
      </c>
      <c r="C2131" s="25">
        <v>12.5</v>
      </c>
      <c r="D2131" s="19"/>
      <c r="E2131"/>
      <c r="G2131" s="19"/>
      <c r="H2131" s="19"/>
      <c r="I2131" s="19"/>
      <c r="K2131" s="19"/>
      <c r="L2131" s="19"/>
      <c r="M2131" s="19"/>
      <c r="N2131" s="19"/>
      <c r="P2131" s="19"/>
      <c r="Q2131" s="19"/>
      <c r="S2131" s="19"/>
      <c r="T2131" s="19"/>
      <c r="V2131" s="19"/>
      <c r="W2131" s="19"/>
      <c r="X2131" s="19"/>
      <c r="Y2131" s="108" t="s">
        <v>15480</v>
      </c>
      <c r="Z2131" s="19"/>
      <c r="AA2131" s="19"/>
      <c r="AB2131" s="19"/>
      <c r="AC2131" s="19"/>
      <c r="AD2131" s="19"/>
      <c r="AE2131" s="19"/>
      <c r="AF2131" s="19"/>
      <c r="AG2131" s="19"/>
      <c r="AH2131" s="19"/>
      <c r="AI2131" s="19"/>
      <c r="AJ2131" s="19"/>
      <c r="AK2131" s="19"/>
      <c r="AL2131" s="19"/>
      <c r="AM2131" s="19"/>
      <c r="AN2131" s="19"/>
      <c r="AO2131" s="19"/>
      <c r="AP2131" s="19"/>
      <c r="AQ2131" s="19"/>
      <c r="AR2131" s="19"/>
      <c r="AS2131" s="19"/>
      <c r="AT2131" s="19"/>
      <c r="AU2131" s="19"/>
      <c r="AV2131" s="19"/>
      <c r="AW2131" s="19"/>
      <c r="AX2131" s="19"/>
      <c r="AY2131" s="19"/>
      <c r="AZ2131" s="19"/>
      <c r="BA2131" s="19"/>
      <c r="BB2131" s="19"/>
      <c r="BC2131" s="19"/>
      <c r="BD2131" s="19"/>
      <c r="BE2131" s="19"/>
      <c r="BF2131" s="19"/>
      <c r="BG2131" s="19"/>
      <c r="BH2131" s="19"/>
      <c r="BI2131" s="19"/>
      <c r="BJ2131" s="19"/>
      <c r="BK2131" s="19"/>
      <c r="BL2131" s="19"/>
      <c r="BM2131" s="19"/>
      <c r="BN2131" s="19"/>
      <c r="BO2131" s="19"/>
      <c r="BP2131" s="19"/>
      <c r="BQ2131" s="19"/>
      <c r="BR2131" s="14"/>
      <c r="BS2131" s="14"/>
      <c r="BT2131" s="19"/>
      <c r="BU2131" s="19"/>
      <c r="BV2131" s="19"/>
      <c r="BW2131" s="19"/>
      <c r="BX2131" s="19"/>
      <c r="BY2131" s="19"/>
      <c r="BZ2131" s="19"/>
      <c r="CA2131" s="19"/>
      <c r="CB2131" s="19"/>
      <c r="CC2131" s="19"/>
      <c r="CD2131" s="19"/>
      <c r="CE2131" s="19"/>
      <c r="CF2131" s="19"/>
      <c r="CG2131" s="19"/>
      <c r="CJ2131" s="24" t="s">
        <v>24689</v>
      </c>
    </row>
    <row r="2132" spans="1:88" ht="15" customHeight="1" thickBot="1">
      <c r="A2132" s="33" t="s">
        <v>7604</v>
      </c>
      <c r="B2132" s="24" t="s">
        <v>15060</v>
      </c>
      <c r="C2132" s="25">
        <v>12.5</v>
      </c>
      <c r="D2132" s="19"/>
      <c r="E2132"/>
      <c r="G2132" s="19"/>
      <c r="H2132" s="19"/>
      <c r="I2132" s="19"/>
      <c r="K2132" s="19"/>
      <c r="L2132" s="19"/>
      <c r="M2132" s="19"/>
      <c r="N2132" s="19"/>
      <c r="P2132" s="19"/>
      <c r="Q2132" s="19"/>
      <c r="S2132" s="19"/>
      <c r="T2132" s="19"/>
      <c r="V2132" s="19"/>
      <c r="W2132" s="19"/>
      <c r="X2132" s="19"/>
      <c r="Y2132" s="108" t="s">
        <v>15481</v>
      </c>
      <c r="Z2132" s="19"/>
      <c r="AA2132" s="19"/>
      <c r="AB2132" s="19"/>
      <c r="AC2132" s="19"/>
      <c r="AD2132" s="19"/>
      <c r="AE2132" s="19"/>
      <c r="AF2132" s="19"/>
      <c r="AG2132" s="19"/>
      <c r="AH2132" s="19"/>
      <c r="AI2132" s="19"/>
      <c r="AJ2132" s="19"/>
      <c r="AK2132" s="19"/>
      <c r="AL2132" s="19"/>
      <c r="AM2132" s="19"/>
      <c r="AN2132" s="19"/>
      <c r="AO2132" s="19"/>
      <c r="AP2132" s="19"/>
      <c r="AQ2132" s="19"/>
      <c r="AR2132" s="19"/>
      <c r="AS2132" s="19"/>
      <c r="AT2132" s="19"/>
      <c r="AU2132" s="19"/>
      <c r="AV2132" s="19"/>
      <c r="AW2132" s="19"/>
      <c r="AX2132" s="19"/>
      <c r="AY2132" s="19"/>
      <c r="AZ2132" s="19"/>
      <c r="BA2132" s="19"/>
      <c r="BB2132" s="19"/>
      <c r="BC2132" s="19"/>
      <c r="BD2132" s="19"/>
      <c r="BE2132" s="19"/>
      <c r="BF2132" s="19"/>
      <c r="BG2132" s="19"/>
      <c r="BH2132" s="19"/>
      <c r="BI2132" s="19"/>
      <c r="BJ2132" s="19"/>
      <c r="BK2132" s="19"/>
      <c r="BL2132" s="19"/>
      <c r="BM2132" s="19"/>
      <c r="BN2132" s="19"/>
      <c r="BO2132" s="19"/>
      <c r="BP2132" s="19"/>
      <c r="BQ2132" s="19"/>
      <c r="BR2132" s="14"/>
      <c r="BS2132" s="14"/>
      <c r="BT2132" s="19"/>
      <c r="BU2132" s="19"/>
      <c r="BV2132" s="19"/>
      <c r="BW2132" s="19"/>
      <c r="BX2132" s="19"/>
      <c r="BY2132" s="19"/>
      <c r="BZ2132" s="19"/>
      <c r="CA2132" s="19"/>
      <c r="CB2132" s="19"/>
      <c r="CC2132" s="19"/>
      <c r="CD2132" s="19"/>
      <c r="CE2132" s="19"/>
      <c r="CF2132" s="19"/>
      <c r="CG2132" s="19"/>
      <c r="CJ2132" s="79" t="s">
        <v>24689</v>
      </c>
    </row>
    <row r="2133" spans="1:88" ht="15" customHeight="1" thickBot="1">
      <c r="A2133" s="33" t="s">
        <v>15820</v>
      </c>
      <c r="B2133" s="24" t="s">
        <v>15061</v>
      </c>
      <c r="C2133" s="25">
        <v>12.5</v>
      </c>
      <c r="D2133" s="19"/>
      <c r="E2133"/>
      <c r="G2133" s="19"/>
      <c r="H2133" s="19"/>
      <c r="I2133" s="19"/>
      <c r="K2133" s="19"/>
      <c r="L2133" s="19"/>
      <c r="M2133" s="19"/>
      <c r="N2133" s="19"/>
      <c r="P2133" s="19"/>
      <c r="Q2133" s="19"/>
      <c r="S2133" s="19"/>
      <c r="T2133" s="19"/>
      <c r="V2133" s="19"/>
      <c r="W2133" s="19"/>
      <c r="X2133" s="19"/>
      <c r="Y2133" s="108" t="s">
        <v>15482</v>
      </c>
      <c r="Z2133" s="19"/>
      <c r="AA2133" s="19"/>
      <c r="AB2133" s="19"/>
      <c r="AC2133" s="19"/>
      <c r="AD2133" s="19"/>
      <c r="AE2133" s="19"/>
      <c r="AF2133" s="19"/>
      <c r="AG2133" s="19"/>
      <c r="AH2133" s="19"/>
      <c r="AI2133" s="19"/>
      <c r="AJ2133" s="19"/>
      <c r="AK2133" s="19"/>
      <c r="AL2133" s="19"/>
      <c r="AM2133" s="19"/>
      <c r="AN2133" s="19"/>
      <c r="AO2133" s="19"/>
      <c r="AP2133" s="19"/>
      <c r="AQ2133" s="19"/>
      <c r="AR2133" s="19"/>
      <c r="AS2133" s="19"/>
      <c r="AT2133" s="19"/>
      <c r="AU2133" s="19"/>
      <c r="AV2133" s="19"/>
      <c r="AW2133" s="19"/>
      <c r="AX2133" s="19"/>
      <c r="AY2133" s="19"/>
      <c r="AZ2133" s="19"/>
      <c r="BA2133" s="19"/>
      <c r="BB2133" s="19"/>
      <c r="BC2133" s="19"/>
      <c r="BD2133" s="19"/>
      <c r="BE2133" s="19"/>
      <c r="BF2133" s="19"/>
      <c r="BG2133" s="19"/>
      <c r="BH2133" s="19"/>
      <c r="BI2133" s="19"/>
      <c r="BJ2133" s="19"/>
      <c r="BK2133" s="19"/>
      <c r="BL2133" s="19"/>
      <c r="BM2133" s="19"/>
      <c r="BN2133" s="19"/>
      <c r="BO2133" s="19"/>
      <c r="BP2133" s="19"/>
      <c r="BQ2133" s="19"/>
      <c r="BR2133" s="14"/>
      <c r="BS2133" s="14"/>
      <c r="BT2133" s="19"/>
      <c r="BU2133" s="19"/>
      <c r="BV2133" s="19"/>
      <c r="BW2133" s="19"/>
      <c r="BX2133" s="19"/>
      <c r="BY2133" s="19"/>
      <c r="BZ2133" s="19"/>
      <c r="CA2133" s="19"/>
      <c r="CB2133" s="19"/>
      <c r="CC2133" s="19"/>
      <c r="CD2133" s="19"/>
      <c r="CE2133" s="19"/>
      <c r="CF2133" s="19"/>
      <c r="CG2133" s="19"/>
      <c r="CJ2133" s="24" t="s">
        <v>24689</v>
      </c>
    </row>
    <row r="2134" spans="1:88" ht="15" customHeight="1" thickBot="1">
      <c r="A2134" s="33" t="s">
        <v>15821</v>
      </c>
      <c r="B2134" s="24" t="s">
        <v>15062</v>
      </c>
      <c r="C2134" s="25">
        <v>6.2</v>
      </c>
      <c r="D2134" s="19"/>
      <c r="E2134"/>
      <c r="G2134" s="19"/>
      <c r="H2134" s="19"/>
      <c r="I2134" s="19"/>
      <c r="K2134" s="19"/>
      <c r="L2134" s="19"/>
      <c r="M2134" s="19"/>
      <c r="N2134" s="19"/>
      <c r="P2134" s="19"/>
      <c r="Q2134" s="19"/>
      <c r="S2134" s="19"/>
      <c r="T2134" s="19"/>
      <c r="V2134" s="19"/>
      <c r="W2134" s="19"/>
      <c r="X2134" s="19"/>
      <c r="Y2134" s="108" t="s">
        <v>15483</v>
      </c>
      <c r="Z2134" s="19"/>
      <c r="AA2134" s="19"/>
      <c r="AB2134" s="19"/>
      <c r="AC2134" s="19"/>
      <c r="AD2134" s="19"/>
      <c r="AE2134" s="19"/>
      <c r="AF2134" s="19"/>
      <c r="AG2134" s="19"/>
      <c r="AH2134" s="19"/>
      <c r="AI2134" s="19"/>
      <c r="AJ2134" s="19"/>
      <c r="AK2134" s="19"/>
      <c r="AL2134" s="19"/>
      <c r="AM2134" s="19"/>
      <c r="AN2134" s="19"/>
      <c r="AO2134" s="19"/>
      <c r="AP2134" s="19"/>
      <c r="AQ2134" s="19"/>
      <c r="AR2134" s="19"/>
      <c r="AS2134" s="19"/>
      <c r="AT2134" s="19"/>
      <c r="AU2134" s="19"/>
      <c r="AV2134" s="19"/>
      <c r="AW2134" s="19"/>
      <c r="AX2134" s="19"/>
      <c r="AY2134" s="19"/>
      <c r="AZ2134" s="19"/>
      <c r="BA2134" s="19"/>
      <c r="BB2134" s="19"/>
      <c r="BC2134" s="19"/>
      <c r="BD2134" s="19"/>
      <c r="BE2134" s="19"/>
      <c r="BF2134" s="19"/>
      <c r="BG2134" s="19"/>
      <c r="BH2134" s="19"/>
      <c r="BI2134" s="19"/>
      <c r="BJ2134" s="19"/>
      <c r="BK2134" s="19"/>
      <c r="BL2134" s="19"/>
      <c r="BM2134" s="19"/>
      <c r="BN2134" s="19"/>
      <c r="BO2134" s="19"/>
      <c r="BP2134" s="19"/>
      <c r="BQ2134" s="19"/>
      <c r="BR2134" s="14"/>
      <c r="BS2134" s="14"/>
      <c r="BT2134" s="19"/>
      <c r="BU2134" s="19"/>
      <c r="BV2134" s="19"/>
      <c r="BW2134" s="19"/>
      <c r="BX2134" s="19"/>
      <c r="BY2134" s="19"/>
      <c r="BZ2134" s="19"/>
      <c r="CA2134" s="19"/>
      <c r="CB2134" s="19"/>
      <c r="CC2134" s="19"/>
      <c r="CD2134" s="19"/>
      <c r="CE2134" s="19"/>
      <c r="CF2134" s="19"/>
      <c r="CG2134" s="19"/>
      <c r="CJ2134" s="79" t="s">
        <v>24689</v>
      </c>
    </row>
    <row r="2135" spans="1:88" ht="15" customHeight="1" thickBot="1">
      <c r="A2135" s="33" t="s">
        <v>15822</v>
      </c>
      <c r="B2135" s="24" t="s">
        <v>15063</v>
      </c>
      <c r="C2135" s="25">
        <v>12.5</v>
      </c>
      <c r="D2135" s="19"/>
      <c r="E2135"/>
      <c r="G2135" s="19"/>
      <c r="H2135" s="19"/>
      <c r="I2135" s="19"/>
      <c r="K2135" s="19"/>
      <c r="L2135" s="19"/>
      <c r="M2135" s="19"/>
      <c r="N2135" s="19"/>
      <c r="P2135" s="19"/>
      <c r="Q2135" s="19"/>
      <c r="S2135" s="19"/>
      <c r="T2135" s="19"/>
      <c r="V2135" s="19"/>
      <c r="W2135" s="19"/>
      <c r="X2135" s="19"/>
      <c r="Y2135" s="108" t="s">
        <v>15484</v>
      </c>
      <c r="Z2135" s="19"/>
      <c r="AA2135" s="19"/>
      <c r="AB2135" s="19"/>
      <c r="AC2135" s="19"/>
      <c r="AD2135" s="19"/>
      <c r="AE2135" s="19"/>
      <c r="AF2135" s="19"/>
      <c r="AG2135" s="19"/>
      <c r="AH2135" s="19"/>
      <c r="AI2135" s="19"/>
      <c r="AJ2135" s="19"/>
      <c r="AK2135" s="19"/>
      <c r="AL2135" s="19"/>
      <c r="AM2135" s="19"/>
      <c r="AN2135" s="19"/>
      <c r="AO2135" s="19"/>
      <c r="AP2135" s="19"/>
      <c r="AQ2135" s="19"/>
      <c r="AR2135" s="19"/>
      <c r="AS2135" s="19"/>
      <c r="AT2135" s="19"/>
      <c r="AU2135" s="19"/>
      <c r="AV2135" s="19"/>
      <c r="AW2135" s="19"/>
      <c r="AX2135" s="19"/>
      <c r="AY2135" s="19"/>
      <c r="AZ2135" s="19"/>
      <c r="BA2135" s="19"/>
      <c r="BB2135" s="19"/>
      <c r="BC2135" s="19"/>
      <c r="BD2135" s="19"/>
      <c r="BE2135" s="19"/>
      <c r="BF2135" s="19"/>
      <c r="BG2135" s="19"/>
      <c r="BH2135" s="19"/>
      <c r="BI2135" s="19"/>
      <c r="BJ2135" s="19"/>
      <c r="BK2135" s="19"/>
      <c r="BL2135" s="19"/>
      <c r="BM2135" s="19"/>
      <c r="BN2135" s="19"/>
      <c r="BO2135" s="19"/>
      <c r="BP2135" s="19"/>
      <c r="BQ2135" s="19"/>
      <c r="BR2135" s="14"/>
      <c r="BS2135" s="14"/>
      <c r="BT2135" s="19"/>
      <c r="BU2135" s="19"/>
      <c r="BV2135" s="19"/>
      <c r="BW2135" s="19"/>
      <c r="BX2135" s="19"/>
      <c r="BY2135" s="19"/>
      <c r="BZ2135" s="19"/>
      <c r="CA2135" s="19"/>
      <c r="CB2135" s="19"/>
      <c r="CC2135" s="19"/>
      <c r="CD2135" s="19"/>
      <c r="CE2135" s="19"/>
      <c r="CF2135" s="19"/>
      <c r="CG2135" s="19"/>
      <c r="CJ2135" s="24" t="s">
        <v>24689</v>
      </c>
    </row>
    <row r="2136" spans="1:88" ht="15" customHeight="1" thickBot="1">
      <c r="A2136" s="33" t="s">
        <v>15823</v>
      </c>
      <c r="B2136" s="24" t="s">
        <v>15063</v>
      </c>
      <c r="C2136" s="25">
        <v>12.5</v>
      </c>
      <c r="D2136" s="19"/>
      <c r="E2136"/>
      <c r="G2136" s="19"/>
      <c r="H2136" s="19"/>
      <c r="I2136" s="19"/>
      <c r="K2136" s="19"/>
      <c r="L2136" s="19"/>
      <c r="M2136" s="19"/>
      <c r="N2136" s="19"/>
      <c r="P2136" s="19"/>
      <c r="Q2136" s="19"/>
      <c r="S2136" s="19"/>
      <c r="T2136" s="19"/>
      <c r="V2136" s="19"/>
      <c r="W2136" s="19"/>
      <c r="X2136" s="19"/>
      <c r="Y2136" s="108" t="s">
        <v>15485</v>
      </c>
      <c r="Z2136" s="19"/>
      <c r="AA2136" s="19"/>
      <c r="AB2136" s="19"/>
      <c r="AC2136" s="19"/>
      <c r="AD2136" s="19"/>
      <c r="AE2136" s="19"/>
      <c r="AF2136" s="19"/>
      <c r="AG2136" s="19"/>
      <c r="AH2136" s="19"/>
      <c r="AI2136" s="19"/>
      <c r="AJ2136" s="19"/>
      <c r="AK2136" s="19"/>
      <c r="AL2136" s="19"/>
      <c r="AM2136" s="19"/>
      <c r="AN2136" s="19"/>
      <c r="AO2136" s="19"/>
      <c r="AP2136" s="19"/>
      <c r="AQ2136" s="19"/>
      <c r="AR2136" s="19"/>
      <c r="AS2136" s="19"/>
      <c r="AT2136" s="19"/>
      <c r="AU2136" s="19"/>
      <c r="AV2136" s="19"/>
      <c r="AW2136" s="19"/>
      <c r="AX2136" s="19"/>
      <c r="AY2136" s="19"/>
      <c r="AZ2136" s="19"/>
      <c r="BA2136" s="19"/>
      <c r="BB2136" s="19"/>
      <c r="BC2136" s="19"/>
      <c r="BD2136" s="19"/>
      <c r="BE2136" s="19"/>
      <c r="BF2136" s="19"/>
      <c r="BG2136" s="19"/>
      <c r="BH2136" s="19"/>
      <c r="BI2136" s="19"/>
      <c r="BJ2136" s="19"/>
      <c r="BK2136" s="19"/>
      <c r="BL2136" s="19"/>
      <c r="BM2136" s="19"/>
      <c r="BN2136" s="19"/>
      <c r="BO2136" s="19"/>
      <c r="BP2136" s="19"/>
      <c r="BQ2136" s="19"/>
      <c r="BR2136" s="14"/>
      <c r="BS2136" s="14"/>
      <c r="BT2136" s="19"/>
      <c r="BU2136" s="19"/>
      <c r="BV2136" s="19"/>
      <c r="BW2136" s="19"/>
      <c r="BX2136" s="19"/>
      <c r="BY2136" s="19"/>
      <c r="BZ2136" s="19"/>
      <c r="CA2136" s="19"/>
      <c r="CB2136" s="19"/>
      <c r="CC2136" s="19"/>
      <c r="CD2136" s="19"/>
      <c r="CE2136" s="19"/>
      <c r="CF2136" s="19"/>
      <c r="CG2136" s="19"/>
      <c r="CJ2136" s="79" t="s">
        <v>24689</v>
      </c>
    </row>
    <row r="2137" spans="1:88" ht="15" customHeight="1" thickBot="1">
      <c r="A2137" s="33" t="s">
        <v>15824</v>
      </c>
      <c r="B2137" s="24" t="s">
        <v>15064</v>
      </c>
      <c r="C2137" s="25">
        <v>8.98</v>
      </c>
      <c r="D2137" s="19"/>
      <c r="E2137"/>
      <c r="G2137" s="19"/>
      <c r="H2137" s="19"/>
      <c r="I2137" s="19"/>
      <c r="K2137" s="19"/>
      <c r="L2137" s="19"/>
      <c r="M2137" s="19"/>
      <c r="N2137" s="19"/>
      <c r="P2137" s="19"/>
      <c r="Q2137" s="19"/>
      <c r="S2137" s="19"/>
      <c r="T2137" s="19"/>
      <c r="V2137" s="19"/>
      <c r="W2137" s="19"/>
      <c r="X2137" s="19"/>
      <c r="Y2137" s="108" t="s">
        <v>15486</v>
      </c>
      <c r="Z2137" s="19"/>
      <c r="AA2137" s="19"/>
      <c r="AB2137" s="19"/>
      <c r="AC2137" s="19"/>
      <c r="AD2137" s="19"/>
      <c r="AE2137" s="19"/>
      <c r="AF2137" s="19"/>
      <c r="AG2137" s="19"/>
      <c r="AH2137" s="19"/>
      <c r="AI2137" s="19"/>
      <c r="AJ2137" s="19"/>
      <c r="AK2137" s="19"/>
      <c r="AL2137" s="19"/>
      <c r="AM2137" s="19"/>
      <c r="AN2137" s="19"/>
      <c r="AO2137" s="19"/>
      <c r="AP2137" s="19"/>
      <c r="AQ2137" s="19"/>
      <c r="AR2137" s="19"/>
      <c r="AS2137" s="19"/>
      <c r="AT2137" s="19"/>
      <c r="AU2137" s="19"/>
      <c r="AV2137" s="19"/>
      <c r="AW2137" s="19"/>
      <c r="AX2137" s="19"/>
      <c r="AY2137" s="19"/>
      <c r="AZ2137" s="19"/>
      <c r="BA2137" s="19"/>
      <c r="BB2137" s="19"/>
      <c r="BC2137" s="19"/>
      <c r="BD2137" s="19"/>
      <c r="BE2137" s="19"/>
      <c r="BF2137" s="19"/>
      <c r="BG2137" s="19"/>
      <c r="BH2137" s="19"/>
      <c r="BI2137" s="19"/>
      <c r="BJ2137" s="19"/>
      <c r="BK2137" s="19"/>
      <c r="BL2137" s="19"/>
      <c r="BM2137" s="19"/>
      <c r="BN2137" s="19"/>
      <c r="BO2137" s="19"/>
      <c r="BP2137" s="19"/>
      <c r="BQ2137" s="19"/>
      <c r="BR2137" s="14"/>
      <c r="BS2137" s="14"/>
      <c r="BT2137" s="19"/>
      <c r="BU2137" s="19"/>
      <c r="BV2137" s="19"/>
      <c r="BW2137" s="19"/>
      <c r="BX2137" s="19"/>
      <c r="BY2137" s="19"/>
      <c r="BZ2137" s="19"/>
      <c r="CA2137" s="19"/>
      <c r="CB2137" s="19"/>
      <c r="CC2137" s="19"/>
      <c r="CD2137" s="19"/>
      <c r="CE2137" s="19"/>
      <c r="CF2137" s="19"/>
      <c r="CG2137" s="19"/>
      <c r="CJ2137" s="24" t="s">
        <v>25003</v>
      </c>
    </row>
    <row r="2138" spans="1:88" ht="15" customHeight="1" thickBot="1">
      <c r="A2138" s="33" t="s">
        <v>15825</v>
      </c>
      <c r="B2138" s="24" t="s">
        <v>15065</v>
      </c>
      <c r="C2138" s="25">
        <v>46.19</v>
      </c>
      <c r="D2138" s="19"/>
      <c r="E2138"/>
      <c r="G2138" s="19"/>
      <c r="H2138" s="19"/>
      <c r="I2138" s="19"/>
      <c r="K2138" s="19"/>
      <c r="L2138" s="19"/>
      <c r="M2138" s="19"/>
      <c r="N2138" s="19"/>
      <c r="P2138" s="19"/>
      <c r="Q2138" s="19"/>
      <c r="S2138" s="19"/>
      <c r="T2138" s="19"/>
      <c r="V2138" s="19"/>
      <c r="W2138" s="19"/>
      <c r="X2138" s="19"/>
      <c r="Y2138" s="108" t="s">
        <v>15487</v>
      </c>
      <c r="Z2138" s="19"/>
      <c r="AA2138" s="19"/>
      <c r="AB2138" s="19"/>
      <c r="AC2138" s="19"/>
      <c r="AD2138" s="19"/>
      <c r="AE2138" s="19"/>
      <c r="AF2138" s="19"/>
      <c r="AG2138" s="19"/>
      <c r="AH2138" s="19"/>
      <c r="AI2138" s="19"/>
      <c r="AJ2138" s="19"/>
      <c r="AK2138" s="19"/>
      <c r="AL2138" s="19"/>
      <c r="AM2138" s="19"/>
      <c r="AN2138" s="19"/>
      <c r="AO2138" s="19"/>
      <c r="AP2138" s="19"/>
      <c r="AQ2138" s="19"/>
      <c r="AR2138" s="19"/>
      <c r="AS2138" s="19"/>
      <c r="AT2138" s="19"/>
      <c r="AU2138" s="19"/>
      <c r="AV2138" s="19"/>
      <c r="AW2138" s="19"/>
      <c r="AX2138" s="19"/>
      <c r="AY2138" s="19"/>
      <c r="AZ2138" s="19"/>
      <c r="BA2138" s="19"/>
      <c r="BB2138" s="19"/>
      <c r="BC2138" s="19"/>
      <c r="BD2138" s="19"/>
      <c r="BE2138" s="19"/>
      <c r="BF2138" s="19"/>
      <c r="BG2138" s="19"/>
      <c r="BH2138" s="19"/>
      <c r="BI2138" s="19"/>
      <c r="BJ2138" s="19"/>
      <c r="BK2138" s="19"/>
      <c r="BL2138" s="19"/>
      <c r="BM2138" s="19"/>
      <c r="BN2138" s="19"/>
      <c r="BO2138" s="19"/>
      <c r="BP2138" s="19"/>
      <c r="BQ2138" s="19"/>
      <c r="BR2138" s="14"/>
      <c r="BS2138" s="14"/>
      <c r="BT2138" s="19"/>
      <c r="BU2138" s="19"/>
      <c r="BV2138" s="19"/>
      <c r="BW2138" s="19"/>
      <c r="BX2138" s="19"/>
      <c r="BY2138" s="19"/>
      <c r="BZ2138" s="19"/>
      <c r="CA2138" s="19"/>
      <c r="CB2138" s="19"/>
      <c r="CC2138" s="19"/>
      <c r="CD2138" s="19"/>
      <c r="CE2138" s="19"/>
      <c r="CF2138" s="19"/>
      <c r="CG2138" s="19"/>
      <c r="CJ2138" s="79" t="s">
        <v>25003</v>
      </c>
    </row>
    <row r="2139" spans="1:88" ht="15" customHeight="1" thickBot="1">
      <c r="A2139" s="33" t="s">
        <v>15826</v>
      </c>
      <c r="B2139" s="24" t="s">
        <v>15066</v>
      </c>
      <c r="C2139" s="25">
        <v>13.62</v>
      </c>
      <c r="D2139" s="19"/>
      <c r="E2139"/>
      <c r="G2139" s="19"/>
      <c r="H2139" s="19"/>
      <c r="I2139" s="19"/>
      <c r="K2139" s="19"/>
      <c r="L2139" s="19"/>
      <c r="M2139" s="19"/>
      <c r="N2139" s="19"/>
      <c r="P2139" s="19"/>
      <c r="Q2139" s="19"/>
      <c r="S2139" s="19"/>
      <c r="T2139" s="19"/>
      <c r="V2139" s="19"/>
      <c r="W2139" s="19"/>
      <c r="X2139" s="19"/>
      <c r="Y2139" s="108" t="s">
        <v>15488</v>
      </c>
      <c r="Z2139" s="19"/>
      <c r="AA2139" s="19"/>
      <c r="AB2139" s="19"/>
      <c r="AC2139" s="19"/>
      <c r="AD2139" s="19"/>
      <c r="AE2139" s="19"/>
      <c r="AF2139" s="19"/>
      <c r="AG2139" s="19"/>
      <c r="AH2139" s="19"/>
      <c r="AI2139" s="19"/>
      <c r="AJ2139" s="19"/>
      <c r="AK2139" s="19"/>
      <c r="AL2139" s="19"/>
      <c r="AM2139" s="19"/>
      <c r="AN2139" s="19"/>
      <c r="AO2139" s="19"/>
      <c r="AP2139" s="19"/>
      <c r="AQ2139" s="19"/>
      <c r="AR2139" s="19"/>
      <c r="AS2139" s="19"/>
      <c r="AT2139" s="19"/>
      <c r="AU2139" s="19"/>
      <c r="AV2139" s="19"/>
      <c r="AW2139" s="19"/>
      <c r="AX2139" s="19"/>
      <c r="AY2139" s="19"/>
      <c r="AZ2139" s="19"/>
      <c r="BA2139" s="19"/>
      <c r="BB2139" s="19"/>
      <c r="BC2139" s="19"/>
      <c r="BD2139" s="19"/>
      <c r="BE2139" s="19"/>
      <c r="BF2139" s="19"/>
      <c r="BG2139" s="19"/>
      <c r="BH2139" s="19"/>
      <c r="BI2139" s="19"/>
      <c r="BJ2139" s="19"/>
      <c r="BK2139" s="19"/>
      <c r="BL2139" s="19"/>
      <c r="BM2139" s="19"/>
      <c r="BN2139" s="19"/>
      <c r="BO2139" s="19"/>
      <c r="BP2139" s="19"/>
      <c r="BQ2139" s="19"/>
      <c r="BR2139" s="14"/>
      <c r="BS2139" s="14"/>
      <c r="BT2139" s="19"/>
      <c r="BU2139" s="19"/>
      <c r="BV2139" s="19"/>
      <c r="BW2139" s="19"/>
      <c r="BX2139" s="19"/>
      <c r="BY2139" s="19"/>
      <c r="BZ2139" s="19"/>
      <c r="CA2139" s="19"/>
      <c r="CB2139" s="19"/>
      <c r="CC2139" s="19"/>
      <c r="CD2139" s="19"/>
      <c r="CE2139" s="19"/>
      <c r="CF2139" s="19"/>
      <c r="CG2139" s="19"/>
      <c r="CJ2139" s="24" t="s">
        <v>25138</v>
      </c>
    </row>
    <row r="2140" spans="1:88" ht="15" customHeight="1" thickBot="1">
      <c r="A2140" s="33" t="s">
        <v>15827</v>
      </c>
      <c r="B2140" s="24" t="s">
        <v>15067</v>
      </c>
      <c r="C2140" s="25">
        <v>21.14</v>
      </c>
      <c r="D2140" s="19"/>
      <c r="E2140"/>
      <c r="G2140" s="19"/>
      <c r="H2140" s="19"/>
      <c r="I2140" s="19"/>
      <c r="K2140" s="19"/>
      <c r="L2140" s="19"/>
      <c r="M2140" s="19"/>
      <c r="N2140" s="19"/>
      <c r="P2140" s="19"/>
      <c r="Q2140" s="19"/>
      <c r="S2140" s="19"/>
      <c r="T2140" s="19"/>
      <c r="V2140" s="19"/>
      <c r="W2140" s="19"/>
      <c r="X2140" s="19"/>
      <c r="Y2140" s="108" t="s">
        <v>15489</v>
      </c>
      <c r="Z2140" s="19"/>
      <c r="AA2140" s="19"/>
      <c r="AB2140" s="19"/>
      <c r="AC2140" s="19"/>
      <c r="AD2140" s="19"/>
      <c r="AE2140" s="19"/>
      <c r="AF2140" s="19"/>
      <c r="AG2140" s="19"/>
      <c r="AH2140" s="19"/>
      <c r="AI2140" s="19"/>
      <c r="AJ2140" s="19"/>
      <c r="AK2140" s="19"/>
      <c r="AL2140" s="19"/>
      <c r="AM2140" s="19"/>
      <c r="AN2140" s="19"/>
      <c r="AO2140" s="19"/>
      <c r="AP2140" s="19"/>
      <c r="AQ2140" s="19"/>
      <c r="AR2140" s="19"/>
      <c r="AS2140" s="19"/>
      <c r="AT2140" s="19"/>
      <c r="AU2140" s="19"/>
      <c r="AV2140" s="19"/>
      <c r="AW2140" s="19"/>
      <c r="AX2140" s="19"/>
      <c r="AY2140" s="19"/>
      <c r="AZ2140" s="19"/>
      <c r="BA2140" s="19"/>
      <c r="BB2140" s="19"/>
      <c r="BC2140" s="19"/>
      <c r="BD2140" s="19"/>
      <c r="BE2140" s="19"/>
      <c r="BF2140" s="19"/>
      <c r="BG2140" s="19"/>
      <c r="BH2140" s="19"/>
      <c r="BI2140" s="19"/>
      <c r="BJ2140" s="19"/>
      <c r="BK2140" s="19"/>
      <c r="BL2140" s="19"/>
      <c r="BM2140" s="19"/>
      <c r="BN2140" s="19"/>
      <c r="BO2140" s="19"/>
      <c r="BP2140" s="19"/>
      <c r="BQ2140" s="19"/>
      <c r="BR2140" s="14"/>
      <c r="BS2140" s="14"/>
      <c r="BT2140" s="19"/>
      <c r="BU2140" s="19"/>
      <c r="BV2140" s="19"/>
      <c r="BW2140" s="19"/>
      <c r="BX2140" s="19"/>
      <c r="BY2140" s="19"/>
      <c r="BZ2140" s="19"/>
      <c r="CA2140" s="19"/>
      <c r="CB2140" s="19"/>
      <c r="CC2140" s="19"/>
      <c r="CD2140" s="19"/>
      <c r="CE2140" s="19"/>
      <c r="CF2140" s="19"/>
      <c r="CG2140" s="19"/>
      <c r="CJ2140" s="79" t="s">
        <v>25139</v>
      </c>
    </row>
    <row r="2141" spans="1:88" ht="15" customHeight="1" thickBot="1">
      <c r="A2141" s="33" t="s">
        <v>15828</v>
      </c>
      <c r="B2141" s="24" t="s">
        <v>15068</v>
      </c>
      <c r="C2141" s="25">
        <v>18.53</v>
      </c>
      <c r="D2141" s="19"/>
      <c r="E2141"/>
      <c r="G2141" s="19"/>
      <c r="H2141" s="19"/>
      <c r="I2141" s="19"/>
      <c r="K2141" s="19"/>
      <c r="L2141" s="19"/>
      <c r="M2141" s="19"/>
      <c r="N2141" s="19"/>
      <c r="P2141" s="19"/>
      <c r="Q2141" s="19"/>
      <c r="S2141" s="19"/>
      <c r="T2141" s="19"/>
      <c r="V2141" s="19"/>
      <c r="W2141" s="19"/>
      <c r="X2141" s="19"/>
      <c r="Y2141" s="108" t="s">
        <v>15490</v>
      </c>
      <c r="Z2141" s="19"/>
      <c r="AA2141" s="19"/>
      <c r="AB2141" s="19"/>
      <c r="AC2141" s="19"/>
      <c r="AD2141" s="19"/>
      <c r="AE2141" s="19"/>
      <c r="AF2141" s="19"/>
      <c r="AG2141" s="19"/>
      <c r="AH2141" s="19"/>
      <c r="AI2141" s="19"/>
      <c r="AJ2141" s="19"/>
      <c r="AK2141" s="19"/>
      <c r="AL2141" s="19"/>
      <c r="AM2141" s="19"/>
      <c r="AN2141" s="19"/>
      <c r="AO2141" s="19"/>
      <c r="AP2141" s="19"/>
      <c r="AQ2141" s="19"/>
      <c r="AR2141" s="19"/>
      <c r="AS2141" s="19"/>
      <c r="AT2141" s="19"/>
      <c r="AU2141" s="19"/>
      <c r="AV2141" s="19"/>
      <c r="AW2141" s="19"/>
      <c r="AX2141" s="19"/>
      <c r="AY2141" s="19"/>
      <c r="AZ2141" s="19"/>
      <c r="BA2141" s="19"/>
      <c r="BB2141" s="19"/>
      <c r="BC2141" s="19"/>
      <c r="BD2141" s="19"/>
      <c r="BE2141" s="19"/>
      <c r="BF2141" s="19"/>
      <c r="BG2141" s="19"/>
      <c r="BH2141" s="19"/>
      <c r="BI2141" s="19"/>
      <c r="BJ2141" s="19"/>
      <c r="BK2141" s="19"/>
      <c r="BL2141" s="19"/>
      <c r="BM2141" s="19"/>
      <c r="BN2141" s="19"/>
      <c r="BO2141" s="19"/>
      <c r="BP2141" s="19"/>
      <c r="BQ2141" s="19"/>
      <c r="BR2141" s="14"/>
      <c r="BS2141" s="14"/>
      <c r="BT2141" s="19"/>
      <c r="BU2141" s="19"/>
      <c r="BV2141" s="19"/>
      <c r="BW2141" s="19"/>
      <c r="BX2141" s="19"/>
      <c r="BY2141" s="19"/>
      <c r="BZ2141" s="19"/>
      <c r="CA2141" s="19"/>
      <c r="CB2141" s="19"/>
      <c r="CC2141" s="19"/>
      <c r="CD2141" s="19"/>
      <c r="CE2141" s="19"/>
      <c r="CF2141" s="19"/>
      <c r="CG2141" s="19"/>
      <c r="CJ2141" s="24" t="s">
        <v>25140</v>
      </c>
    </row>
    <row r="2142" spans="1:88" ht="15" customHeight="1" thickBot="1">
      <c r="A2142" s="33" t="s">
        <v>7606</v>
      </c>
      <c r="B2142" s="24" t="s">
        <v>15069</v>
      </c>
      <c r="C2142" s="25">
        <v>15</v>
      </c>
      <c r="D2142" s="19"/>
      <c r="E2142"/>
      <c r="G2142" s="19"/>
      <c r="H2142" s="19"/>
      <c r="I2142" s="19"/>
      <c r="K2142" s="19"/>
      <c r="L2142" s="19"/>
      <c r="M2142" s="19"/>
      <c r="N2142" s="19"/>
      <c r="P2142" s="19"/>
      <c r="Q2142" s="19"/>
      <c r="S2142" s="19"/>
      <c r="T2142" s="19"/>
      <c r="V2142" s="19"/>
      <c r="W2142" s="19"/>
      <c r="X2142" s="19"/>
      <c r="Y2142" s="108" t="s">
        <v>15491</v>
      </c>
      <c r="Z2142" s="19"/>
      <c r="AA2142" s="19"/>
      <c r="AB2142" s="19"/>
      <c r="AC2142" s="19"/>
      <c r="AD2142" s="19"/>
      <c r="AE2142" s="19"/>
      <c r="AF2142" s="19"/>
      <c r="AG2142" s="19"/>
      <c r="AH2142" s="19"/>
      <c r="AI2142" s="19"/>
      <c r="AJ2142" s="19"/>
      <c r="AK2142" s="19"/>
      <c r="AL2142" s="19"/>
      <c r="AM2142" s="19"/>
      <c r="AN2142" s="19"/>
      <c r="AO2142" s="19"/>
      <c r="AP2142" s="19"/>
      <c r="AQ2142" s="19"/>
      <c r="AR2142" s="19"/>
      <c r="AS2142" s="19"/>
      <c r="AT2142" s="19"/>
      <c r="AU2142" s="19"/>
      <c r="AV2142" s="19"/>
      <c r="AW2142" s="19"/>
      <c r="AX2142" s="19"/>
      <c r="AY2142" s="19"/>
      <c r="AZ2142" s="19"/>
      <c r="BA2142" s="19"/>
      <c r="BB2142" s="19"/>
      <c r="BC2142" s="19"/>
      <c r="BD2142" s="19"/>
      <c r="BE2142" s="19"/>
      <c r="BF2142" s="19"/>
      <c r="BG2142" s="19"/>
      <c r="BH2142" s="19"/>
      <c r="BI2142" s="19"/>
      <c r="BJ2142" s="19"/>
      <c r="BK2142" s="19"/>
      <c r="BL2142" s="19"/>
      <c r="BM2142" s="19"/>
      <c r="BN2142" s="19"/>
      <c r="BO2142" s="19"/>
      <c r="BP2142" s="19"/>
      <c r="BQ2142" s="19"/>
      <c r="BR2142" s="14"/>
      <c r="BS2142" s="14"/>
      <c r="BT2142" s="19"/>
      <c r="BU2142" s="19"/>
      <c r="BV2142" s="19"/>
      <c r="BW2142" s="19"/>
      <c r="BX2142" s="19"/>
      <c r="BY2142" s="19"/>
      <c r="BZ2142" s="19"/>
      <c r="CA2142" s="19"/>
      <c r="CB2142" s="19"/>
      <c r="CC2142" s="19"/>
      <c r="CD2142" s="19"/>
      <c r="CE2142" s="19"/>
      <c r="CF2142" s="19"/>
      <c r="CG2142" s="19"/>
      <c r="CJ2142" s="79" t="s">
        <v>25141</v>
      </c>
    </row>
    <row r="2143" spans="1:88" ht="15" customHeight="1" thickBot="1">
      <c r="A2143" s="33" t="s">
        <v>15829</v>
      </c>
      <c r="B2143" s="24" t="s">
        <v>15070</v>
      </c>
      <c r="C2143" s="25">
        <v>2.29</v>
      </c>
      <c r="D2143" s="19"/>
      <c r="E2143"/>
      <c r="G2143" s="19"/>
      <c r="H2143" s="19"/>
      <c r="I2143" s="19"/>
      <c r="K2143" s="19"/>
      <c r="L2143" s="19"/>
      <c r="M2143" s="19"/>
      <c r="N2143" s="19"/>
      <c r="P2143" s="19"/>
      <c r="Q2143" s="19"/>
      <c r="S2143" s="19"/>
      <c r="T2143" s="19"/>
      <c r="V2143" s="19"/>
      <c r="W2143" s="19"/>
      <c r="X2143" s="19"/>
      <c r="Y2143" s="108" t="s">
        <v>15492</v>
      </c>
      <c r="Z2143" s="19"/>
      <c r="AA2143" s="19"/>
      <c r="AB2143" s="19"/>
      <c r="AC2143" s="19"/>
      <c r="AD2143" s="19"/>
      <c r="AE2143" s="19"/>
      <c r="AF2143" s="19"/>
      <c r="AG2143" s="19"/>
      <c r="AH2143" s="19"/>
      <c r="AI2143" s="19"/>
      <c r="AJ2143" s="19"/>
      <c r="AK2143" s="19"/>
      <c r="AL2143" s="19"/>
      <c r="AM2143" s="19"/>
      <c r="AN2143" s="19"/>
      <c r="AO2143" s="19"/>
      <c r="AP2143" s="19"/>
      <c r="AQ2143" s="19"/>
      <c r="AR2143" s="19"/>
      <c r="AS2143" s="19"/>
      <c r="AT2143" s="19"/>
      <c r="AU2143" s="19"/>
      <c r="AV2143" s="19"/>
      <c r="AW2143" s="19"/>
      <c r="AX2143" s="19"/>
      <c r="AY2143" s="19"/>
      <c r="AZ2143" s="19"/>
      <c r="BA2143" s="19"/>
      <c r="BB2143" s="19"/>
      <c r="BC2143" s="19"/>
      <c r="BD2143" s="19"/>
      <c r="BE2143" s="19"/>
      <c r="BF2143" s="19"/>
      <c r="BG2143" s="19"/>
      <c r="BH2143" s="19"/>
      <c r="BI2143" s="19"/>
      <c r="BJ2143" s="19"/>
      <c r="BK2143" s="19"/>
      <c r="BL2143" s="19"/>
      <c r="BM2143" s="19"/>
      <c r="BN2143" s="19"/>
      <c r="BO2143" s="19"/>
      <c r="BP2143" s="19"/>
      <c r="BQ2143" s="19"/>
      <c r="BR2143" s="14"/>
      <c r="BS2143" s="14"/>
      <c r="BT2143" s="19"/>
      <c r="BU2143" s="19"/>
      <c r="BV2143" s="19"/>
      <c r="BW2143" s="19"/>
      <c r="BX2143" s="19"/>
      <c r="BY2143" s="19"/>
      <c r="BZ2143" s="19"/>
      <c r="CA2143" s="19"/>
      <c r="CB2143" s="19"/>
      <c r="CC2143" s="19"/>
      <c r="CD2143" s="19"/>
      <c r="CE2143" s="19"/>
      <c r="CF2143" s="19"/>
      <c r="CG2143" s="19"/>
      <c r="CJ2143" s="24" t="s">
        <v>25142</v>
      </c>
    </row>
    <row r="2144" spans="1:88" ht="15" customHeight="1" thickBot="1">
      <c r="A2144" s="33" t="s">
        <v>15830</v>
      </c>
      <c r="B2144" s="24" t="s">
        <v>15071</v>
      </c>
      <c r="C2144" s="25">
        <v>2.9</v>
      </c>
      <c r="D2144" s="19"/>
      <c r="E2144"/>
      <c r="G2144" s="19"/>
      <c r="H2144" s="19"/>
      <c r="I2144" s="19"/>
      <c r="K2144" s="19"/>
      <c r="L2144" s="19"/>
      <c r="M2144" s="19"/>
      <c r="N2144" s="19"/>
      <c r="P2144" s="19"/>
      <c r="Q2144" s="19"/>
      <c r="S2144" s="19"/>
      <c r="T2144" s="19"/>
      <c r="V2144" s="19"/>
      <c r="W2144" s="19"/>
      <c r="X2144" s="19"/>
      <c r="Y2144" s="108" t="s">
        <v>15493</v>
      </c>
      <c r="Z2144" s="19"/>
      <c r="AA2144" s="19"/>
      <c r="AB2144" s="19"/>
      <c r="AC2144" s="19"/>
      <c r="AD2144" s="19"/>
      <c r="AE2144" s="19"/>
      <c r="AF2144" s="19"/>
      <c r="AG2144" s="19"/>
      <c r="AH2144" s="19"/>
      <c r="AI2144" s="19"/>
      <c r="AJ2144" s="19"/>
      <c r="AK2144" s="19"/>
      <c r="AL2144" s="19"/>
      <c r="AM2144" s="19"/>
      <c r="AN2144" s="19"/>
      <c r="AO2144" s="19"/>
      <c r="AP2144" s="19"/>
      <c r="AQ2144" s="19"/>
      <c r="AR2144" s="19"/>
      <c r="AS2144" s="19"/>
      <c r="AT2144" s="19"/>
      <c r="AU2144" s="19"/>
      <c r="AV2144" s="19"/>
      <c r="AW2144" s="19"/>
      <c r="AX2144" s="19"/>
      <c r="AY2144" s="19"/>
      <c r="AZ2144" s="19"/>
      <c r="BA2144" s="19"/>
      <c r="BB2144" s="19"/>
      <c r="BC2144" s="19"/>
      <c r="BD2144" s="19"/>
      <c r="BE2144" s="19"/>
      <c r="BF2144" s="19"/>
      <c r="BG2144" s="19"/>
      <c r="BH2144" s="19"/>
      <c r="BI2144" s="19"/>
      <c r="BJ2144" s="19"/>
      <c r="BK2144" s="19"/>
      <c r="BL2144" s="19"/>
      <c r="BM2144" s="19"/>
      <c r="BN2144" s="19"/>
      <c r="BO2144" s="19"/>
      <c r="BP2144" s="19"/>
      <c r="BQ2144" s="19"/>
      <c r="BR2144" s="14"/>
      <c r="BS2144" s="14"/>
      <c r="BT2144" s="19"/>
      <c r="BU2144" s="19"/>
      <c r="BV2144" s="19"/>
      <c r="BW2144" s="19"/>
      <c r="BX2144" s="19"/>
      <c r="BY2144" s="19"/>
      <c r="BZ2144" s="19"/>
      <c r="CA2144" s="19"/>
      <c r="CB2144" s="19"/>
      <c r="CC2144" s="19"/>
      <c r="CD2144" s="19"/>
      <c r="CE2144" s="19"/>
      <c r="CF2144" s="19"/>
      <c r="CG2144" s="19"/>
      <c r="CJ2144" s="79" t="s">
        <v>25143</v>
      </c>
    </row>
    <row r="2145" spans="1:88" ht="15" customHeight="1" thickBot="1">
      <c r="A2145" s="33" t="s">
        <v>15831</v>
      </c>
      <c r="B2145" s="24" t="s">
        <v>15072</v>
      </c>
      <c r="C2145" s="25">
        <v>133</v>
      </c>
      <c r="D2145" s="19"/>
      <c r="E2145"/>
      <c r="G2145" s="19"/>
      <c r="H2145" s="19"/>
      <c r="I2145" s="19"/>
      <c r="K2145" s="19"/>
      <c r="L2145" s="19"/>
      <c r="M2145" s="19"/>
      <c r="N2145" s="19"/>
      <c r="P2145" s="19"/>
      <c r="Q2145" s="19"/>
      <c r="S2145" s="19"/>
      <c r="T2145" s="19"/>
      <c r="V2145" s="19"/>
      <c r="W2145" s="19"/>
      <c r="X2145" s="19"/>
      <c r="Y2145" s="108" t="s">
        <v>15494</v>
      </c>
      <c r="Z2145" s="19"/>
      <c r="AA2145" s="19"/>
      <c r="AB2145" s="19"/>
      <c r="AC2145" s="19"/>
      <c r="AD2145" s="19"/>
      <c r="AE2145" s="19"/>
      <c r="AF2145" s="19"/>
      <c r="AG2145" s="19"/>
      <c r="AH2145" s="19"/>
      <c r="AI2145" s="19"/>
      <c r="AJ2145" s="19"/>
      <c r="AK2145" s="19"/>
      <c r="AL2145" s="19"/>
      <c r="AM2145" s="19"/>
      <c r="AN2145" s="19"/>
      <c r="AO2145" s="19"/>
      <c r="AP2145" s="19"/>
      <c r="AQ2145" s="19"/>
      <c r="AR2145" s="19"/>
      <c r="AS2145" s="19"/>
      <c r="AT2145" s="19"/>
      <c r="AU2145" s="19"/>
      <c r="AV2145" s="19"/>
      <c r="AW2145" s="19"/>
      <c r="AX2145" s="19"/>
      <c r="AY2145" s="19"/>
      <c r="AZ2145" s="19"/>
      <c r="BA2145" s="19"/>
      <c r="BB2145" s="19"/>
      <c r="BC2145" s="19"/>
      <c r="BD2145" s="19"/>
      <c r="BE2145" s="19"/>
      <c r="BF2145" s="19"/>
      <c r="BG2145" s="19"/>
      <c r="BH2145" s="19"/>
      <c r="BI2145" s="19"/>
      <c r="BJ2145" s="19"/>
      <c r="BK2145" s="19"/>
      <c r="BL2145" s="19"/>
      <c r="BM2145" s="19"/>
      <c r="BN2145" s="19"/>
      <c r="BO2145" s="19"/>
      <c r="BP2145" s="19"/>
      <c r="BQ2145" s="19"/>
      <c r="BR2145" s="14"/>
      <c r="BS2145" s="14"/>
      <c r="BT2145" s="19"/>
      <c r="BU2145" s="19"/>
      <c r="BV2145" s="19"/>
      <c r="BW2145" s="19"/>
      <c r="BX2145" s="19"/>
      <c r="BY2145" s="19"/>
      <c r="BZ2145" s="19"/>
      <c r="CA2145" s="19"/>
      <c r="CB2145" s="19"/>
      <c r="CC2145" s="19"/>
      <c r="CD2145" s="19"/>
      <c r="CE2145" s="19"/>
      <c r="CF2145" s="19"/>
      <c r="CG2145" s="19"/>
      <c r="CJ2145" s="24" t="s">
        <v>25005</v>
      </c>
    </row>
    <row r="2146" spans="1:88" ht="15" customHeight="1" thickBot="1">
      <c r="A2146" s="33" t="s">
        <v>15832</v>
      </c>
      <c r="B2146" s="24" t="s">
        <v>15073</v>
      </c>
      <c r="C2146" s="25">
        <v>11.92</v>
      </c>
      <c r="D2146" s="19"/>
      <c r="E2146"/>
      <c r="G2146" s="19"/>
      <c r="H2146" s="19"/>
      <c r="I2146" s="19"/>
      <c r="K2146" s="19"/>
      <c r="L2146" s="19"/>
      <c r="M2146" s="19"/>
      <c r="N2146" s="19"/>
      <c r="P2146" s="19"/>
      <c r="Q2146" s="19"/>
      <c r="S2146" s="19"/>
      <c r="T2146" s="19"/>
      <c r="V2146" s="19"/>
      <c r="W2146" s="19"/>
      <c r="X2146" s="19"/>
      <c r="Y2146" s="108" t="s">
        <v>15495</v>
      </c>
      <c r="Z2146" s="19"/>
      <c r="AA2146" s="19"/>
      <c r="AB2146" s="19"/>
      <c r="AC2146" s="19"/>
      <c r="AD2146" s="19"/>
      <c r="AE2146" s="19"/>
      <c r="AF2146" s="19"/>
      <c r="AG2146" s="19"/>
      <c r="AH2146" s="19"/>
      <c r="AI2146" s="19"/>
      <c r="AJ2146" s="19"/>
      <c r="AK2146" s="19"/>
      <c r="AL2146" s="19"/>
      <c r="AM2146" s="19"/>
      <c r="AN2146" s="19"/>
      <c r="AO2146" s="19"/>
      <c r="AP2146" s="19"/>
      <c r="AQ2146" s="19"/>
      <c r="AR2146" s="19"/>
      <c r="AS2146" s="19"/>
      <c r="AT2146" s="19"/>
      <c r="AU2146" s="19"/>
      <c r="AV2146" s="19"/>
      <c r="AW2146" s="19"/>
      <c r="AX2146" s="19"/>
      <c r="AY2146" s="19"/>
      <c r="AZ2146" s="19"/>
      <c r="BA2146" s="19"/>
      <c r="BB2146" s="19"/>
      <c r="BC2146" s="19"/>
      <c r="BD2146" s="19"/>
      <c r="BE2146" s="19"/>
      <c r="BF2146" s="19"/>
      <c r="BG2146" s="19"/>
      <c r="BH2146" s="19"/>
      <c r="BI2146" s="19"/>
      <c r="BJ2146" s="19"/>
      <c r="BK2146" s="19"/>
      <c r="BL2146" s="19"/>
      <c r="BM2146" s="19"/>
      <c r="BN2146" s="19"/>
      <c r="BO2146" s="19"/>
      <c r="BP2146" s="19"/>
      <c r="BQ2146" s="19"/>
      <c r="BR2146" s="14"/>
      <c r="BS2146" s="14"/>
      <c r="BT2146" s="19"/>
      <c r="BU2146" s="19"/>
      <c r="BV2146" s="19"/>
      <c r="BW2146" s="19"/>
      <c r="BX2146" s="19"/>
      <c r="BY2146" s="19"/>
      <c r="BZ2146" s="19"/>
      <c r="CA2146" s="19"/>
      <c r="CB2146" s="19"/>
      <c r="CC2146" s="19"/>
      <c r="CD2146" s="19"/>
      <c r="CE2146" s="19"/>
      <c r="CF2146" s="19"/>
      <c r="CG2146" s="19"/>
      <c r="CJ2146" s="79" t="s">
        <v>25144</v>
      </c>
    </row>
    <row r="2147" spans="1:88" ht="15" customHeight="1" thickBot="1">
      <c r="A2147" s="33" t="s">
        <v>15833</v>
      </c>
      <c r="B2147" s="24" t="s">
        <v>15074</v>
      </c>
      <c r="C2147" s="25">
        <v>22.22</v>
      </c>
      <c r="D2147" s="19"/>
      <c r="E2147"/>
      <c r="G2147" s="19"/>
      <c r="H2147" s="19"/>
      <c r="I2147" s="19"/>
      <c r="K2147" s="19"/>
      <c r="L2147" s="19"/>
      <c r="M2147" s="19"/>
      <c r="N2147" s="19"/>
      <c r="P2147" s="19"/>
      <c r="Q2147" s="19"/>
      <c r="S2147" s="19"/>
      <c r="T2147" s="19"/>
      <c r="V2147" s="19"/>
      <c r="W2147" s="19"/>
      <c r="X2147" s="19"/>
      <c r="Y2147" s="108" t="s">
        <v>15496</v>
      </c>
      <c r="Z2147" s="19"/>
      <c r="AA2147" s="19"/>
      <c r="AB2147" s="19"/>
      <c r="AC2147" s="19"/>
      <c r="AD2147" s="19"/>
      <c r="AE2147" s="19"/>
      <c r="AF2147" s="19"/>
      <c r="AG2147" s="19"/>
      <c r="AH2147" s="19"/>
      <c r="AI2147" s="19"/>
      <c r="AJ2147" s="19"/>
      <c r="AK2147" s="19"/>
      <c r="AL2147" s="19"/>
      <c r="AM2147" s="19"/>
      <c r="AN2147" s="19"/>
      <c r="AO2147" s="19"/>
      <c r="AP2147" s="19"/>
      <c r="AQ2147" s="19"/>
      <c r="AR2147" s="19"/>
      <c r="AS2147" s="19"/>
      <c r="AT2147" s="19"/>
      <c r="AU2147" s="19"/>
      <c r="AV2147" s="19"/>
      <c r="AW2147" s="19"/>
      <c r="AX2147" s="19"/>
      <c r="AY2147" s="19"/>
      <c r="AZ2147" s="19"/>
      <c r="BA2147" s="19"/>
      <c r="BB2147" s="19"/>
      <c r="BC2147" s="19"/>
      <c r="BD2147" s="19"/>
      <c r="BE2147" s="19"/>
      <c r="BF2147" s="19"/>
      <c r="BG2147" s="19"/>
      <c r="BH2147" s="19"/>
      <c r="BI2147" s="19"/>
      <c r="BJ2147" s="19"/>
      <c r="BK2147" s="19"/>
      <c r="BL2147" s="19"/>
      <c r="BM2147" s="19"/>
      <c r="BN2147" s="19"/>
      <c r="BO2147" s="19"/>
      <c r="BP2147" s="19"/>
      <c r="BQ2147" s="19"/>
      <c r="BR2147" s="14"/>
      <c r="BS2147" s="14"/>
      <c r="BT2147" s="19"/>
      <c r="BU2147" s="19"/>
      <c r="BV2147" s="19"/>
      <c r="BW2147" s="19"/>
      <c r="BX2147" s="19"/>
      <c r="BY2147" s="19"/>
      <c r="BZ2147" s="19"/>
      <c r="CA2147" s="19"/>
      <c r="CB2147" s="19"/>
      <c r="CC2147" s="19"/>
      <c r="CD2147" s="19"/>
      <c r="CE2147" s="19"/>
      <c r="CF2147" s="19"/>
      <c r="CG2147" s="19"/>
      <c r="CJ2147" s="24" t="s">
        <v>24355</v>
      </c>
    </row>
    <row r="2148" spans="1:88" ht="15" customHeight="1" thickBot="1">
      <c r="A2148" s="33" t="s">
        <v>15834</v>
      </c>
      <c r="B2148" s="24" t="s">
        <v>15075</v>
      </c>
      <c r="C2148" s="25">
        <v>8.75</v>
      </c>
      <c r="D2148" s="19"/>
      <c r="E2148"/>
      <c r="G2148" s="19"/>
      <c r="H2148" s="19"/>
      <c r="I2148" s="19"/>
      <c r="K2148" s="19"/>
      <c r="L2148" s="19"/>
      <c r="M2148" s="19"/>
      <c r="N2148" s="19"/>
      <c r="P2148" s="19"/>
      <c r="Q2148" s="19"/>
      <c r="S2148" s="19"/>
      <c r="T2148" s="19"/>
      <c r="V2148" s="19"/>
      <c r="W2148" s="19"/>
      <c r="X2148" s="19"/>
      <c r="Y2148" s="108" t="s">
        <v>15497</v>
      </c>
      <c r="Z2148" s="19"/>
      <c r="AA2148" s="19"/>
      <c r="AB2148" s="19"/>
      <c r="AC2148" s="19"/>
      <c r="AD2148" s="19"/>
      <c r="AE2148" s="19"/>
      <c r="AF2148" s="19"/>
      <c r="AG2148" s="19"/>
      <c r="AH2148" s="19"/>
      <c r="AI2148" s="19"/>
      <c r="AJ2148" s="19"/>
      <c r="AK2148" s="19"/>
      <c r="AL2148" s="19"/>
      <c r="AM2148" s="19"/>
      <c r="AN2148" s="19"/>
      <c r="AO2148" s="19"/>
      <c r="AP2148" s="19"/>
      <c r="AQ2148" s="19"/>
      <c r="AR2148" s="19"/>
      <c r="AS2148" s="19"/>
      <c r="AT2148" s="19"/>
      <c r="AU2148" s="19"/>
      <c r="AV2148" s="19"/>
      <c r="AW2148" s="19"/>
      <c r="AX2148" s="19"/>
      <c r="AY2148" s="19"/>
      <c r="AZ2148" s="19"/>
      <c r="BA2148" s="19"/>
      <c r="BB2148" s="19"/>
      <c r="BC2148" s="19"/>
      <c r="BD2148" s="19"/>
      <c r="BE2148" s="19"/>
      <c r="BF2148" s="19"/>
      <c r="BG2148" s="19"/>
      <c r="BH2148" s="19"/>
      <c r="BI2148" s="19"/>
      <c r="BJ2148" s="19"/>
      <c r="BK2148" s="19"/>
      <c r="BL2148" s="19"/>
      <c r="BM2148" s="19"/>
      <c r="BN2148" s="19"/>
      <c r="BO2148" s="19"/>
      <c r="BP2148" s="19"/>
      <c r="BQ2148" s="19"/>
      <c r="BR2148" s="14"/>
      <c r="BS2148" s="14"/>
      <c r="BT2148" s="19"/>
      <c r="BU2148" s="19"/>
      <c r="BV2148" s="19"/>
      <c r="BW2148" s="19"/>
      <c r="BX2148" s="19"/>
      <c r="BY2148" s="19"/>
      <c r="BZ2148" s="19"/>
      <c r="CA2148" s="19"/>
      <c r="CB2148" s="19"/>
      <c r="CC2148" s="19"/>
      <c r="CD2148" s="19"/>
      <c r="CE2148" s="19"/>
      <c r="CF2148" s="19"/>
      <c r="CG2148" s="19"/>
      <c r="CJ2148" s="79" t="s">
        <v>25145</v>
      </c>
    </row>
    <row r="2149" spans="1:88" ht="15" customHeight="1" thickBot="1">
      <c r="A2149" s="33" t="s">
        <v>15835</v>
      </c>
      <c r="B2149" s="24" t="s">
        <v>15076</v>
      </c>
      <c r="C2149" s="25">
        <v>7.2</v>
      </c>
      <c r="D2149" s="19"/>
      <c r="E2149"/>
      <c r="G2149" s="19"/>
      <c r="H2149" s="19"/>
      <c r="I2149" s="19"/>
      <c r="K2149" s="19"/>
      <c r="L2149" s="19"/>
      <c r="M2149" s="19"/>
      <c r="N2149" s="19"/>
      <c r="P2149" s="19"/>
      <c r="Q2149" s="19"/>
      <c r="S2149" s="19"/>
      <c r="T2149" s="19"/>
      <c r="V2149" s="19"/>
      <c r="W2149" s="19"/>
      <c r="X2149" s="19"/>
      <c r="Y2149" s="108" t="s">
        <v>15498</v>
      </c>
      <c r="Z2149" s="19"/>
      <c r="AA2149" s="19"/>
      <c r="AB2149" s="19"/>
      <c r="AC2149" s="19"/>
      <c r="AD2149" s="19"/>
      <c r="AE2149" s="19"/>
      <c r="AF2149" s="19"/>
      <c r="AG2149" s="19"/>
      <c r="AH2149" s="19"/>
      <c r="AI2149" s="19"/>
      <c r="AJ2149" s="19"/>
      <c r="AK2149" s="19"/>
      <c r="AL2149" s="19"/>
      <c r="AM2149" s="19"/>
      <c r="AN2149" s="19"/>
      <c r="AO2149" s="19"/>
      <c r="AP2149" s="19"/>
      <c r="AQ2149" s="19"/>
      <c r="AR2149" s="19"/>
      <c r="AS2149" s="19"/>
      <c r="AT2149" s="19"/>
      <c r="AU2149" s="19"/>
      <c r="AV2149" s="19"/>
      <c r="AW2149" s="19"/>
      <c r="AX2149" s="19"/>
      <c r="AY2149" s="19"/>
      <c r="AZ2149" s="19"/>
      <c r="BA2149" s="19"/>
      <c r="BB2149" s="19"/>
      <c r="BC2149" s="19"/>
      <c r="BD2149" s="19"/>
      <c r="BE2149" s="19"/>
      <c r="BF2149" s="19"/>
      <c r="BG2149" s="19"/>
      <c r="BH2149" s="19"/>
      <c r="BI2149" s="19"/>
      <c r="BJ2149" s="19"/>
      <c r="BK2149" s="19"/>
      <c r="BL2149" s="19"/>
      <c r="BM2149" s="19"/>
      <c r="BN2149" s="19"/>
      <c r="BO2149" s="19"/>
      <c r="BP2149" s="19"/>
      <c r="BQ2149" s="19"/>
      <c r="BR2149" s="14"/>
      <c r="BS2149" s="14"/>
      <c r="BT2149" s="19"/>
      <c r="BU2149" s="19"/>
      <c r="BV2149" s="19"/>
      <c r="BW2149" s="19"/>
      <c r="BX2149" s="19"/>
      <c r="BY2149" s="19"/>
      <c r="BZ2149" s="19"/>
      <c r="CA2149" s="19"/>
      <c r="CB2149" s="19"/>
      <c r="CC2149" s="19"/>
      <c r="CD2149" s="19"/>
      <c r="CE2149" s="19"/>
      <c r="CF2149" s="19"/>
      <c r="CG2149" s="19"/>
      <c r="CJ2149" s="24" t="s">
        <v>25145</v>
      </c>
    </row>
    <row r="2150" spans="1:88" ht="15" customHeight="1" thickBot="1">
      <c r="A2150" s="33" t="s">
        <v>15836</v>
      </c>
      <c r="B2150" s="24" t="s">
        <v>15077</v>
      </c>
      <c r="C2150" s="25">
        <v>16.62</v>
      </c>
      <c r="D2150" s="19"/>
      <c r="E2150"/>
      <c r="G2150" s="19"/>
      <c r="H2150" s="19"/>
      <c r="I2150" s="19"/>
      <c r="K2150" s="19"/>
      <c r="L2150" s="19"/>
      <c r="M2150" s="19"/>
      <c r="N2150" s="19"/>
      <c r="P2150" s="19"/>
      <c r="Q2150" s="19"/>
      <c r="S2150" s="19"/>
      <c r="T2150" s="19"/>
      <c r="V2150" s="19"/>
      <c r="W2150" s="19"/>
      <c r="X2150" s="19"/>
      <c r="Y2150" s="108" t="s">
        <v>15499</v>
      </c>
      <c r="Z2150" s="19"/>
      <c r="AA2150" s="19"/>
      <c r="AB2150" s="19"/>
      <c r="AC2150" s="19"/>
      <c r="AD2150" s="19"/>
      <c r="AE2150" s="19"/>
      <c r="AF2150" s="19"/>
      <c r="AG2150" s="19"/>
      <c r="AH2150" s="19"/>
      <c r="AI2150" s="19"/>
      <c r="AJ2150" s="19"/>
      <c r="AK2150" s="19"/>
      <c r="AL2150" s="19"/>
      <c r="AM2150" s="19"/>
      <c r="AN2150" s="19"/>
      <c r="AO2150" s="19"/>
      <c r="AP2150" s="19"/>
      <c r="AQ2150" s="19"/>
      <c r="AR2150" s="19"/>
      <c r="AS2150" s="19"/>
      <c r="AT2150" s="19"/>
      <c r="AU2150" s="19"/>
      <c r="AV2150" s="19"/>
      <c r="AW2150" s="19"/>
      <c r="AX2150" s="19"/>
      <c r="AY2150" s="19"/>
      <c r="AZ2150" s="19"/>
      <c r="BA2150" s="19"/>
      <c r="BB2150" s="19"/>
      <c r="BC2150" s="19"/>
      <c r="BD2150" s="19"/>
      <c r="BE2150" s="19"/>
      <c r="BF2150" s="19"/>
      <c r="BG2150" s="19"/>
      <c r="BH2150" s="19"/>
      <c r="BI2150" s="19"/>
      <c r="BJ2150" s="19"/>
      <c r="BK2150" s="19"/>
      <c r="BL2150" s="19"/>
      <c r="BM2150" s="19"/>
      <c r="BN2150" s="19"/>
      <c r="BO2150" s="19"/>
      <c r="BP2150" s="19"/>
      <c r="BQ2150" s="19"/>
      <c r="BR2150" s="14"/>
      <c r="BS2150" s="14"/>
      <c r="BT2150" s="19"/>
      <c r="BU2150" s="19"/>
      <c r="BV2150" s="19"/>
      <c r="BW2150" s="19"/>
      <c r="BX2150" s="19"/>
      <c r="BY2150" s="19"/>
      <c r="BZ2150" s="19"/>
      <c r="CA2150" s="19"/>
      <c r="CB2150" s="19"/>
      <c r="CC2150" s="19"/>
      <c r="CD2150" s="19"/>
      <c r="CE2150" s="19"/>
      <c r="CF2150" s="19"/>
      <c r="CG2150" s="19"/>
      <c r="CJ2150" s="79" t="s">
        <v>25146</v>
      </c>
    </row>
    <row r="2151" spans="1:88" ht="15" customHeight="1" thickBot="1">
      <c r="A2151" s="33" t="s">
        <v>15837</v>
      </c>
      <c r="B2151" s="24" t="s">
        <v>15078</v>
      </c>
      <c r="C2151" s="25">
        <v>12.52</v>
      </c>
      <c r="D2151" s="19"/>
      <c r="E2151"/>
      <c r="G2151" s="19"/>
      <c r="H2151" s="19"/>
      <c r="I2151" s="19"/>
      <c r="K2151" s="19"/>
      <c r="L2151" s="19"/>
      <c r="M2151" s="19"/>
      <c r="N2151" s="19"/>
      <c r="P2151" s="19"/>
      <c r="Q2151" s="19"/>
      <c r="S2151" s="19"/>
      <c r="T2151" s="19"/>
      <c r="V2151" s="19"/>
      <c r="W2151" s="19"/>
      <c r="X2151" s="19"/>
      <c r="Y2151" s="108" t="s">
        <v>15500</v>
      </c>
      <c r="Z2151" s="19"/>
      <c r="AA2151" s="19"/>
      <c r="AB2151" s="19"/>
      <c r="AC2151" s="19"/>
      <c r="AD2151" s="19"/>
      <c r="AE2151" s="19"/>
      <c r="AF2151" s="19"/>
      <c r="AG2151" s="19"/>
      <c r="AH2151" s="19"/>
      <c r="AI2151" s="19"/>
      <c r="AJ2151" s="19"/>
      <c r="AK2151" s="19"/>
      <c r="AL2151" s="19"/>
      <c r="AM2151" s="19"/>
      <c r="AN2151" s="19"/>
      <c r="AO2151" s="19"/>
      <c r="AP2151" s="19"/>
      <c r="AQ2151" s="19"/>
      <c r="AR2151" s="19"/>
      <c r="AS2151" s="19"/>
      <c r="AT2151" s="19"/>
      <c r="AU2151" s="19"/>
      <c r="AV2151" s="19"/>
      <c r="AW2151" s="19"/>
      <c r="AX2151" s="19"/>
      <c r="AY2151" s="19"/>
      <c r="AZ2151" s="19"/>
      <c r="BA2151" s="19"/>
      <c r="BB2151" s="19"/>
      <c r="BC2151" s="19"/>
      <c r="BD2151" s="19"/>
      <c r="BE2151" s="19"/>
      <c r="BF2151" s="19"/>
      <c r="BG2151" s="19"/>
      <c r="BH2151" s="19"/>
      <c r="BI2151" s="19"/>
      <c r="BJ2151" s="19"/>
      <c r="BK2151" s="19"/>
      <c r="BL2151" s="19"/>
      <c r="BM2151" s="19"/>
      <c r="BN2151" s="19"/>
      <c r="BO2151" s="19"/>
      <c r="BP2151" s="19"/>
      <c r="BQ2151" s="19"/>
      <c r="BR2151" s="14"/>
      <c r="BS2151" s="14"/>
      <c r="BT2151" s="19"/>
      <c r="BU2151" s="19"/>
      <c r="BV2151" s="19"/>
      <c r="BW2151" s="19"/>
      <c r="BX2151" s="19"/>
      <c r="BY2151" s="19"/>
      <c r="BZ2151" s="19"/>
      <c r="CA2151" s="19"/>
      <c r="CB2151" s="19"/>
      <c r="CC2151" s="19"/>
      <c r="CD2151" s="19"/>
      <c r="CE2151" s="19"/>
      <c r="CF2151" s="19"/>
      <c r="CG2151" s="19"/>
      <c r="CJ2151" s="24" t="s">
        <v>24910</v>
      </c>
    </row>
    <row r="2152" spans="1:88" ht="15" customHeight="1" thickBot="1">
      <c r="A2152" s="33" t="s">
        <v>15838</v>
      </c>
      <c r="B2152" s="24" t="s">
        <v>15079</v>
      </c>
      <c r="C2152" s="25">
        <v>8</v>
      </c>
      <c r="D2152" s="19"/>
      <c r="E2152"/>
      <c r="G2152" s="19"/>
      <c r="H2152" s="19"/>
      <c r="I2152" s="19"/>
      <c r="K2152" s="19"/>
      <c r="L2152" s="19"/>
      <c r="M2152" s="19"/>
      <c r="N2152" s="19"/>
      <c r="P2152" s="19"/>
      <c r="Q2152" s="19"/>
      <c r="S2152" s="19"/>
      <c r="T2152" s="19"/>
      <c r="V2152" s="19"/>
      <c r="W2152" s="19"/>
      <c r="X2152" s="19"/>
      <c r="Y2152" s="108" t="s">
        <v>15501</v>
      </c>
      <c r="Z2152" s="19"/>
      <c r="AA2152" s="19"/>
      <c r="AB2152" s="19"/>
      <c r="AC2152" s="19"/>
      <c r="AD2152" s="19"/>
      <c r="AE2152" s="19"/>
      <c r="AF2152" s="19"/>
      <c r="AG2152" s="19"/>
      <c r="AH2152" s="19"/>
      <c r="AI2152" s="19"/>
      <c r="AJ2152" s="19"/>
      <c r="AK2152" s="19"/>
      <c r="AL2152" s="19"/>
      <c r="AM2152" s="19"/>
      <c r="AN2152" s="19"/>
      <c r="AO2152" s="19"/>
      <c r="AP2152" s="19"/>
      <c r="AQ2152" s="19"/>
      <c r="AR2152" s="19"/>
      <c r="AS2152" s="19"/>
      <c r="AT2152" s="19"/>
      <c r="AU2152" s="19"/>
      <c r="AV2152" s="19"/>
      <c r="AW2152" s="19"/>
      <c r="AX2152" s="19"/>
      <c r="AY2152" s="19"/>
      <c r="AZ2152" s="19"/>
      <c r="BA2152" s="19"/>
      <c r="BB2152" s="19"/>
      <c r="BC2152" s="19"/>
      <c r="BD2152" s="19"/>
      <c r="BE2152" s="19"/>
      <c r="BF2152" s="19"/>
      <c r="BG2152" s="19"/>
      <c r="BH2152" s="19"/>
      <c r="BI2152" s="19"/>
      <c r="BJ2152" s="19"/>
      <c r="BK2152" s="19"/>
      <c r="BL2152" s="19"/>
      <c r="BM2152" s="19"/>
      <c r="BN2152" s="19"/>
      <c r="BO2152" s="19"/>
      <c r="BP2152" s="19"/>
      <c r="BQ2152" s="19"/>
      <c r="BR2152" s="14"/>
      <c r="BS2152" s="14"/>
      <c r="BT2152" s="19"/>
      <c r="BU2152" s="19"/>
      <c r="BV2152" s="19"/>
      <c r="BW2152" s="19"/>
      <c r="BX2152" s="19"/>
      <c r="BY2152" s="19"/>
      <c r="BZ2152" s="19"/>
      <c r="CA2152" s="19"/>
      <c r="CB2152" s="19"/>
      <c r="CC2152" s="19"/>
      <c r="CD2152" s="19"/>
      <c r="CE2152" s="19"/>
      <c r="CF2152" s="19"/>
      <c r="CG2152" s="19"/>
      <c r="CJ2152" s="79" t="s">
        <v>24910</v>
      </c>
    </row>
    <row r="2153" spans="1:88" ht="15" customHeight="1" thickBot="1">
      <c r="A2153" s="33" t="s">
        <v>15839</v>
      </c>
      <c r="B2153" s="24" t="s">
        <v>15080</v>
      </c>
      <c r="C2153" s="25">
        <v>7</v>
      </c>
      <c r="D2153" s="19"/>
      <c r="E2153"/>
      <c r="G2153" s="19"/>
      <c r="H2153" s="19"/>
      <c r="I2153" s="19"/>
      <c r="K2153" s="19"/>
      <c r="L2153" s="19"/>
      <c r="M2153" s="19"/>
      <c r="N2153" s="19"/>
      <c r="P2153" s="19"/>
      <c r="Q2153" s="19"/>
      <c r="S2153" s="19"/>
      <c r="T2153" s="19"/>
      <c r="V2153" s="19"/>
      <c r="W2153" s="19"/>
      <c r="X2153" s="19"/>
      <c r="Y2153" s="108" t="s">
        <v>15502</v>
      </c>
      <c r="Z2153" s="19"/>
      <c r="AA2153" s="19"/>
      <c r="AB2153" s="19"/>
      <c r="AC2153" s="19"/>
      <c r="AD2153" s="19"/>
      <c r="AE2153" s="19"/>
      <c r="AF2153" s="19"/>
      <c r="AG2153" s="19"/>
      <c r="AH2153" s="19"/>
      <c r="AI2153" s="19"/>
      <c r="AJ2153" s="19"/>
      <c r="AK2153" s="19"/>
      <c r="AL2153" s="19"/>
      <c r="AM2153" s="19"/>
      <c r="AN2153" s="19"/>
      <c r="AO2153" s="19"/>
      <c r="AP2153" s="19"/>
      <c r="AQ2153" s="19"/>
      <c r="AR2153" s="19"/>
      <c r="AS2153" s="19"/>
      <c r="AT2153" s="19"/>
      <c r="AU2153" s="19"/>
      <c r="AV2153" s="19"/>
      <c r="AW2153" s="19"/>
      <c r="AX2153" s="19"/>
      <c r="AY2153" s="19"/>
      <c r="AZ2153" s="19"/>
      <c r="BA2153" s="19"/>
      <c r="BB2153" s="19"/>
      <c r="BC2153" s="19"/>
      <c r="BD2153" s="19"/>
      <c r="BE2153" s="19"/>
      <c r="BF2153" s="19"/>
      <c r="BG2153" s="19"/>
      <c r="BH2153" s="19"/>
      <c r="BI2153" s="19"/>
      <c r="BJ2153" s="19"/>
      <c r="BK2153" s="19"/>
      <c r="BL2153" s="19"/>
      <c r="BM2153" s="19"/>
      <c r="BN2153" s="19"/>
      <c r="BO2153" s="19"/>
      <c r="BP2153" s="19"/>
      <c r="BQ2153" s="19"/>
      <c r="BR2153" s="14"/>
      <c r="BS2153" s="14"/>
      <c r="BT2153" s="19"/>
      <c r="BU2153" s="19"/>
      <c r="BV2153" s="19"/>
      <c r="BW2153" s="19"/>
      <c r="BX2153" s="19"/>
      <c r="BY2153" s="19"/>
      <c r="BZ2153" s="19"/>
      <c r="CA2153" s="19"/>
      <c r="CB2153" s="19"/>
      <c r="CC2153" s="19"/>
      <c r="CD2153" s="19"/>
      <c r="CE2153" s="19"/>
      <c r="CF2153" s="19"/>
      <c r="CG2153" s="19"/>
      <c r="CJ2153" s="24" t="s">
        <v>25147</v>
      </c>
    </row>
    <row r="2154" spans="1:88" ht="15" customHeight="1" thickBot="1">
      <c r="A2154" s="33" t="s">
        <v>15840</v>
      </c>
      <c r="B2154" s="24" t="s">
        <v>15081</v>
      </c>
      <c r="C2154" s="25">
        <v>4</v>
      </c>
      <c r="D2154" s="19"/>
      <c r="E2154"/>
      <c r="G2154" s="19"/>
      <c r="H2154" s="19"/>
      <c r="I2154" s="19"/>
      <c r="K2154" s="19"/>
      <c r="L2154" s="19"/>
      <c r="M2154" s="19"/>
      <c r="N2154" s="19"/>
      <c r="P2154" s="19"/>
      <c r="Q2154" s="19"/>
      <c r="S2154" s="19"/>
      <c r="T2154" s="19"/>
      <c r="V2154" s="19"/>
      <c r="W2154" s="19"/>
      <c r="X2154" s="19"/>
      <c r="Y2154" s="108" t="s">
        <v>15503</v>
      </c>
      <c r="Z2154" s="19"/>
      <c r="AA2154" s="19"/>
      <c r="AB2154" s="19"/>
      <c r="AC2154" s="19"/>
      <c r="AD2154" s="19"/>
      <c r="AE2154" s="19"/>
      <c r="AF2154" s="19"/>
      <c r="AG2154" s="19"/>
      <c r="AH2154" s="19"/>
      <c r="AI2154" s="19"/>
      <c r="AJ2154" s="19"/>
      <c r="AK2154" s="19"/>
      <c r="AL2154" s="19"/>
      <c r="AM2154" s="19"/>
      <c r="AN2154" s="19"/>
      <c r="AO2154" s="19"/>
      <c r="AP2154" s="19"/>
      <c r="AQ2154" s="19"/>
      <c r="AR2154" s="19"/>
      <c r="AS2154" s="19"/>
      <c r="AT2154" s="19"/>
      <c r="AU2154" s="19"/>
      <c r="AV2154" s="19"/>
      <c r="AW2154" s="19"/>
      <c r="AX2154" s="19"/>
      <c r="AY2154" s="19"/>
      <c r="AZ2154" s="19"/>
      <c r="BA2154" s="19"/>
      <c r="BB2154" s="19"/>
      <c r="BC2154" s="19"/>
      <c r="BD2154" s="19"/>
      <c r="BE2154" s="19"/>
      <c r="BF2154" s="19"/>
      <c r="BG2154" s="19"/>
      <c r="BH2154" s="19"/>
      <c r="BI2154" s="19"/>
      <c r="BJ2154" s="19"/>
      <c r="BK2154" s="19"/>
      <c r="BL2154" s="19"/>
      <c r="BM2154" s="19"/>
      <c r="BN2154" s="19"/>
      <c r="BO2154" s="19"/>
      <c r="BP2154" s="19"/>
      <c r="BQ2154" s="19"/>
      <c r="BR2154" s="14"/>
      <c r="BS2154" s="14"/>
      <c r="BT2154" s="19"/>
      <c r="BU2154" s="19"/>
      <c r="BV2154" s="19"/>
      <c r="BW2154" s="19"/>
      <c r="BX2154" s="19"/>
      <c r="BY2154" s="19"/>
      <c r="BZ2154" s="19"/>
      <c r="CA2154" s="19"/>
      <c r="CB2154" s="19"/>
      <c r="CC2154" s="19"/>
      <c r="CD2154" s="19"/>
      <c r="CE2154" s="19"/>
      <c r="CF2154" s="19"/>
      <c r="CG2154" s="19"/>
      <c r="CJ2154" s="79" t="s">
        <v>25148</v>
      </c>
    </row>
    <row r="2155" spans="1:88" ht="15" customHeight="1" thickBot="1">
      <c r="A2155" s="33" t="s">
        <v>15841</v>
      </c>
      <c r="B2155" s="24" t="s">
        <v>15082</v>
      </c>
      <c r="C2155" s="25">
        <v>4</v>
      </c>
      <c r="D2155" s="19"/>
      <c r="E2155"/>
      <c r="G2155" s="19"/>
      <c r="H2155" s="19"/>
      <c r="I2155" s="19"/>
      <c r="K2155" s="19"/>
      <c r="L2155" s="19"/>
      <c r="M2155" s="19"/>
      <c r="N2155" s="19"/>
      <c r="P2155" s="19"/>
      <c r="Q2155" s="19"/>
      <c r="S2155" s="19"/>
      <c r="T2155" s="19"/>
      <c r="V2155" s="19"/>
      <c r="W2155" s="19"/>
      <c r="X2155" s="19"/>
      <c r="Y2155" s="108" t="s">
        <v>15504</v>
      </c>
      <c r="Z2155" s="19"/>
      <c r="AA2155" s="19"/>
      <c r="AB2155" s="19"/>
      <c r="AC2155" s="19"/>
      <c r="AD2155" s="19"/>
      <c r="AE2155" s="19"/>
      <c r="AF2155" s="19"/>
      <c r="AG2155" s="19"/>
      <c r="AH2155" s="19"/>
      <c r="AI2155" s="19"/>
      <c r="AJ2155" s="19"/>
      <c r="AK2155" s="19"/>
      <c r="AL2155" s="19"/>
      <c r="AM2155" s="19"/>
      <c r="AN2155" s="19"/>
      <c r="AO2155" s="19"/>
      <c r="AP2155" s="19"/>
      <c r="AQ2155" s="19"/>
      <c r="AR2155" s="19"/>
      <c r="AS2155" s="19"/>
      <c r="AT2155" s="19"/>
      <c r="AU2155" s="19"/>
      <c r="AV2155" s="19"/>
      <c r="AW2155" s="19"/>
      <c r="AX2155" s="19"/>
      <c r="AY2155" s="19"/>
      <c r="AZ2155" s="19"/>
      <c r="BA2155" s="19"/>
      <c r="BB2155" s="19"/>
      <c r="BC2155" s="19"/>
      <c r="BD2155" s="19"/>
      <c r="BE2155" s="19"/>
      <c r="BF2155" s="19"/>
      <c r="BG2155" s="19"/>
      <c r="BH2155" s="19"/>
      <c r="BI2155" s="19"/>
      <c r="BJ2155" s="19"/>
      <c r="BK2155" s="19"/>
      <c r="BL2155" s="19"/>
      <c r="BM2155" s="19"/>
      <c r="BN2155" s="19"/>
      <c r="BO2155" s="19"/>
      <c r="BP2155" s="19"/>
      <c r="BQ2155" s="19"/>
      <c r="BR2155" s="14"/>
      <c r="BS2155" s="14"/>
      <c r="BT2155" s="19"/>
      <c r="BU2155" s="19"/>
      <c r="BV2155" s="19"/>
      <c r="BW2155" s="19"/>
      <c r="BX2155" s="19"/>
      <c r="BY2155" s="19"/>
      <c r="BZ2155" s="19"/>
      <c r="CA2155" s="19"/>
      <c r="CB2155" s="19"/>
      <c r="CC2155" s="19"/>
      <c r="CD2155" s="19"/>
      <c r="CE2155" s="19"/>
      <c r="CF2155" s="19"/>
      <c r="CG2155" s="19"/>
      <c r="CJ2155" s="24" t="s">
        <v>25148</v>
      </c>
    </row>
    <row r="2156" spans="1:88" ht="15" customHeight="1" thickBot="1">
      <c r="A2156" s="33" t="s">
        <v>15842</v>
      </c>
      <c r="B2156" s="24" t="s">
        <v>15083</v>
      </c>
      <c r="C2156" s="25">
        <v>6.25</v>
      </c>
      <c r="D2156" s="19"/>
      <c r="E2156"/>
      <c r="G2156" s="19"/>
      <c r="H2156" s="19"/>
      <c r="I2156" s="19"/>
      <c r="K2156" s="19"/>
      <c r="L2156" s="19"/>
      <c r="M2156" s="19"/>
      <c r="N2156" s="19"/>
      <c r="P2156" s="19"/>
      <c r="Q2156" s="19"/>
      <c r="S2156" s="19"/>
      <c r="T2156" s="19"/>
      <c r="V2156" s="19"/>
      <c r="W2156" s="19"/>
      <c r="X2156" s="19"/>
      <c r="Y2156" s="108" t="s">
        <v>15505</v>
      </c>
      <c r="Z2156" s="19"/>
      <c r="AA2156" s="19"/>
      <c r="AB2156" s="19"/>
      <c r="AC2156" s="19"/>
      <c r="AD2156" s="19"/>
      <c r="AE2156" s="19"/>
      <c r="AF2156" s="19"/>
      <c r="AG2156" s="19"/>
      <c r="AH2156" s="19"/>
      <c r="AI2156" s="19"/>
      <c r="AJ2156" s="19"/>
      <c r="AK2156" s="19"/>
      <c r="AL2156" s="19"/>
      <c r="AM2156" s="19"/>
      <c r="AN2156" s="19"/>
      <c r="AO2156" s="19"/>
      <c r="AP2156" s="19"/>
      <c r="AQ2156" s="19"/>
      <c r="AR2156" s="19"/>
      <c r="AS2156" s="19"/>
      <c r="AT2156" s="19"/>
      <c r="AU2156" s="19"/>
      <c r="AV2156" s="19"/>
      <c r="AW2156" s="19"/>
      <c r="AX2156" s="19"/>
      <c r="AY2156" s="19"/>
      <c r="AZ2156" s="19"/>
      <c r="BA2156" s="19"/>
      <c r="BB2156" s="19"/>
      <c r="BC2156" s="19"/>
      <c r="BD2156" s="19"/>
      <c r="BE2156" s="19"/>
      <c r="BF2156" s="19"/>
      <c r="BG2156" s="19"/>
      <c r="BH2156" s="19"/>
      <c r="BI2156" s="19"/>
      <c r="BJ2156" s="19"/>
      <c r="BK2156" s="19"/>
      <c r="BL2156" s="19"/>
      <c r="BM2156" s="19"/>
      <c r="BN2156" s="19"/>
      <c r="BO2156" s="19"/>
      <c r="BP2156" s="19"/>
      <c r="BQ2156" s="19"/>
      <c r="BR2156" s="14"/>
      <c r="BS2156" s="14"/>
      <c r="BT2156" s="19"/>
      <c r="BU2156" s="19"/>
      <c r="BV2156" s="19"/>
      <c r="BW2156" s="19"/>
      <c r="BX2156" s="19"/>
      <c r="BY2156" s="19"/>
      <c r="BZ2156" s="19"/>
      <c r="CA2156" s="19"/>
      <c r="CB2156" s="19"/>
      <c r="CC2156" s="19"/>
      <c r="CD2156" s="19"/>
      <c r="CE2156" s="19"/>
      <c r="CF2156" s="19"/>
      <c r="CG2156" s="19"/>
      <c r="CJ2156" s="79" t="s">
        <v>24911</v>
      </c>
    </row>
    <row r="2157" spans="1:88" ht="15" customHeight="1" thickBot="1">
      <c r="A2157" s="33" t="s">
        <v>15843</v>
      </c>
      <c r="B2157" s="24" t="s">
        <v>15084</v>
      </c>
      <c r="C2157" s="25">
        <v>5.75</v>
      </c>
      <c r="D2157" s="19"/>
      <c r="E2157"/>
      <c r="G2157" s="19"/>
      <c r="H2157" s="19"/>
      <c r="I2157" s="19"/>
      <c r="K2157" s="19"/>
      <c r="L2157" s="19"/>
      <c r="M2157" s="19"/>
      <c r="N2157" s="19"/>
      <c r="P2157" s="19"/>
      <c r="Q2157" s="19"/>
      <c r="S2157" s="19"/>
      <c r="T2157" s="19"/>
      <c r="V2157" s="19"/>
      <c r="W2157" s="19"/>
      <c r="X2157" s="19"/>
      <c r="Y2157" s="108" t="s">
        <v>15506</v>
      </c>
      <c r="Z2157" s="19"/>
      <c r="AA2157" s="19"/>
      <c r="AB2157" s="19"/>
      <c r="AC2157" s="19"/>
      <c r="AD2157" s="19"/>
      <c r="AE2157" s="19"/>
      <c r="AF2157" s="19"/>
      <c r="AG2157" s="19"/>
      <c r="AH2157" s="19"/>
      <c r="AI2157" s="19"/>
      <c r="AJ2157" s="19"/>
      <c r="AK2157" s="19"/>
      <c r="AL2157" s="19"/>
      <c r="AM2157" s="19"/>
      <c r="AN2157" s="19"/>
      <c r="AO2157" s="19"/>
      <c r="AP2157" s="19"/>
      <c r="AQ2157" s="19"/>
      <c r="AR2157" s="19"/>
      <c r="AS2157" s="19"/>
      <c r="AT2157" s="19"/>
      <c r="AU2157" s="19"/>
      <c r="AV2157" s="19"/>
      <c r="AW2157" s="19"/>
      <c r="AX2157" s="19"/>
      <c r="AY2157" s="19"/>
      <c r="AZ2157" s="19"/>
      <c r="BA2157" s="19"/>
      <c r="BB2157" s="19"/>
      <c r="BC2157" s="19"/>
      <c r="BD2157" s="19"/>
      <c r="BE2157" s="19"/>
      <c r="BF2157" s="19"/>
      <c r="BG2157" s="19"/>
      <c r="BH2157" s="19"/>
      <c r="BI2157" s="19"/>
      <c r="BJ2157" s="19"/>
      <c r="BK2157" s="19"/>
      <c r="BL2157" s="19"/>
      <c r="BM2157" s="19"/>
      <c r="BN2157" s="19"/>
      <c r="BO2157" s="19"/>
      <c r="BP2157" s="19"/>
      <c r="BQ2157" s="19"/>
      <c r="BR2157" s="14"/>
      <c r="BS2157" s="14"/>
      <c r="BT2157" s="19"/>
      <c r="BU2157" s="19"/>
      <c r="BV2157" s="19"/>
      <c r="BW2157" s="19"/>
      <c r="BX2157" s="19"/>
      <c r="BY2157" s="19"/>
      <c r="BZ2157" s="19"/>
      <c r="CA2157" s="19"/>
      <c r="CB2157" s="19"/>
      <c r="CC2157" s="19"/>
      <c r="CD2157" s="19"/>
      <c r="CE2157" s="19"/>
      <c r="CF2157" s="19"/>
      <c r="CG2157" s="19"/>
      <c r="CJ2157" s="24" t="s">
        <v>24904</v>
      </c>
    </row>
    <row r="2158" spans="1:88" ht="15" customHeight="1" thickBot="1">
      <c r="A2158" s="33" t="s">
        <v>15844</v>
      </c>
      <c r="B2158" s="24" t="s">
        <v>15084</v>
      </c>
      <c r="C2158" s="25">
        <v>6.25</v>
      </c>
      <c r="D2158" s="19"/>
      <c r="E2158"/>
      <c r="G2158" s="19"/>
      <c r="H2158" s="19"/>
      <c r="I2158" s="19"/>
      <c r="K2158" s="19"/>
      <c r="L2158" s="19"/>
      <c r="M2158" s="19"/>
      <c r="N2158" s="19"/>
      <c r="P2158" s="19"/>
      <c r="Q2158" s="19"/>
      <c r="S2158" s="19"/>
      <c r="T2158" s="19"/>
      <c r="V2158" s="19"/>
      <c r="W2158" s="19"/>
      <c r="X2158" s="19"/>
      <c r="Y2158" s="108" t="s">
        <v>15507</v>
      </c>
      <c r="Z2158" s="19"/>
      <c r="AA2158" s="19"/>
      <c r="AB2158" s="19"/>
      <c r="AC2158" s="19"/>
      <c r="AD2158" s="19"/>
      <c r="AE2158" s="19"/>
      <c r="AF2158" s="19"/>
      <c r="AG2158" s="19"/>
      <c r="AH2158" s="19"/>
      <c r="AI2158" s="19"/>
      <c r="AJ2158" s="19"/>
      <c r="AK2158" s="19"/>
      <c r="AL2158" s="19"/>
      <c r="AM2158" s="19"/>
      <c r="AN2158" s="19"/>
      <c r="AO2158" s="19"/>
      <c r="AP2158" s="19"/>
      <c r="AQ2158" s="19"/>
      <c r="AR2158" s="19"/>
      <c r="AS2158" s="19"/>
      <c r="AT2158" s="19"/>
      <c r="AU2158" s="19"/>
      <c r="AV2158" s="19"/>
      <c r="AW2158" s="19"/>
      <c r="AX2158" s="19"/>
      <c r="AY2158" s="19"/>
      <c r="AZ2158" s="19"/>
      <c r="BA2158" s="19"/>
      <c r="BB2158" s="19"/>
      <c r="BC2158" s="19"/>
      <c r="BD2158" s="19"/>
      <c r="BE2158" s="19"/>
      <c r="BF2158" s="19"/>
      <c r="BG2158" s="19"/>
      <c r="BH2158" s="19"/>
      <c r="BI2158" s="19"/>
      <c r="BJ2158" s="19"/>
      <c r="BK2158" s="19"/>
      <c r="BL2158" s="19"/>
      <c r="BM2158" s="19"/>
      <c r="BN2158" s="19"/>
      <c r="BO2158" s="19"/>
      <c r="BP2158" s="19"/>
      <c r="BQ2158" s="19"/>
      <c r="BR2158" s="14"/>
      <c r="BS2158" s="14"/>
      <c r="BT2158" s="19"/>
      <c r="BU2158" s="19"/>
      <c r="BV2158" s="19"/>
      <c r="BW2158" s="19"/>
      <c r="BX2158" s="19"/>
      <c r="BY2158" s="19"/>
      <c r="BZ2158" s="19"/>
      <c r="CA2158" s="19"/>
      <c r="CB2158" s="19"/>
      <c r="CC2158" s="19"/>
      <c r="CD2158" s="19"/>
      <c r="CE2158" s="19"/>
      <c r="CF2158" s="19"/>
      <c r="CG2158" s="19"/>
      <c r="CJ2158" s="79" t="s">
        <v>24904</v>
      </c>
    </row>
    <row r="2159" spans="1:88" ht="15" customHeight="1" thickBot="1">
      <c r="A2159" s="33" t="s">
        <v>15845</v>
      </c>
      <c r="B2159" s="24" t="s">
        <v>15085</v>
      </c>
      <c r="C2159" s="25">
        <v>8</v>
      </c>
      <c r="D2159" s="19"/>
      <c r="E2159"/>
      <c r="G2159" s="19"/>
      <c r="H2159" s="19"/>
      <c r="I2159" s="19"/>
      <c r="K2159" s="19"/>
      <c r="L2159" s="19"/>
      <c r="M2159" s="19"/>
      <c r="N2159" s="19"/>
      <c r="P2159" s="19"/>
      <c r="Q2159" s="19"/>
      <c r="S2159" s="19"/>
      <c r="T2159" s="19"/>
      <c r="V2159" s="19"/>
      <c r="W2159" s="19"/>
      <c r="X2159" s="19"/>
      <c r="Y2159" s="108" t="s">
        <v>15508</v>
      </c>
      <c r="Z2159" s="19"/>
      <c r="AA2159" s="19"/>
      <c r="AB2159" s="19"/>
      <c r="AC2159" s="19"/>
      <c r="AD2159" s="19"/>
      <c r="AE2159" s="19"/>
      <c r="AF2159" s="19"/>
      <c r="AG2159" s="19"/>
      <c r="AH2159" s="19"/>
      <c r="AI2159" s="19"/>
      <c r="AJ2159" s="19"/>
      <c r="AK2159" s="19"/>
      <c r="AL2159" s="19"/>
      <c r="AM2159" s="19"/>
      <c r="AN2159" s="19"/>
      <c r="AO2159" s="19"/>
      <c r="AP2159" s="19"/>
      <c r="AQ2159" s="19"/>
      <c r="AR2159" s="19"/>
      <c r="AS2159" s="19"/>
      <c r="AT2159" s="19"/>
      <c r="AU2159" s="19"/>
      <c r="AV2159" s="19"/>
      <c r="AW2159" s="19"/>
      <c r="AX2159" s="19"/>
      <c r="AY2159" s="19"/>
      <c r="AZ2159" s="19"/>
      <c r="BA2159" s="19"/>
      <c r="BB2159" s="19"/>
      <c r="BC2159" s="19"/>
      <c r="BD2159" s="19"/>
      <c r="BE2159" s="19"/>
      <c r="BF2159" s="19"/>
      <c r="BG2159" s="19"/>
      <c r="BH2159" s="19"/>
      <c r="BI2159" s="19"/>
      <c r="BJ2159" s="19"/>
      <c r="BK2159" s="19"/>
      <c r="BL2159" s="19"/>
      <c r="BM2159" s="19"/>
      <c r="BN2159" s="19"/>
      <c r="BO2159" s="19"/>
      <c r="BP2159" s="19"/>
      <c r="BQ2159" s="19"/>
      <c r="BR2159" s="14"/>
      <c r="BS2159" s="14"/>
      <c r="BT2159" s="19"/>
      <c r="BU2159" s="19"/>
      <c r="BV2159" s="19"/>
      <c r="BW2159" s="19"/>
      <c r="BX2159" s="19"/>
      <c r="BY2159" s="19"/>
      <c r="BZ2159" s="19"/>
      <c r="CA2159" s="19"/>
      <c r="CB2159" s="19"/>
      <c r="CC2159" s="19"/>
      <c r="CD2159" s="19"/>
      <c r="CE2159" s="19"/>
      <c r="CF2159" s="19"/>
      <c r="CG2159" s="19"/>
      <c r="CJ2159" s="24" t="s">
        <v>25149</v>
      </c>
    </row>
    <row r="2160" spans="1:88" ht="15" customHeight="1" thickBot="1">
      <c r="A2160" s="33" t="s">
        <v>15846</v>
      </c>
      <c r="B2160" s="24" t="s">
        <v>15086</v>
      </c>
      <c r="C2160" s="25">
        <v>8</v>
      </c>
      <c r="D2160" s="19"/>
      <c r="E2160"/>
      <c r="G2160" s="19"/>
      <c r="H2160" s="19"/>
      <c r="I2160" s="19"/>
      <c r="K2160" s="19"/>
      <c r="L2160" s="19"/>
      <c r="M2160" s="19"/>
      <c r="N2160" s="19"/>
      <c r="P2160" s="19"/>
      <c r="Q2160" s="19"/>
      <c r="S2160" s="19"/>
      <c r="T2160" s="19"/>
      <c r="V2160" s="19"/>
      <c r="W2160" s="19"/>
      <c r="X2160" s="19"/>
      <c r="Y2160" s="108" t="s">
        <v>15509</v>
      </c>
      <c r="Z2160" s="19"/>
      <c r="AA2160" s="19"/>
      <c r="AB2160" s="19"/>
      <c r="AC2160" s="19"/>
      <c r="AD2160" s="19"/>
      <c r="AE2160" s="19"/>
      <c r="AF2160" s="19"/>
      <c r="AG2160" s="19"/>
      <c r="AH2160" s="19"/>
      <c r="AI2160" s="19"/>
      <c r="AJ2160" s="19"/>
      <c r="AK2160" s="19"/>
      <c r="AL2160" s="19"/>
      <c r="AM2160" s="19"/>
      <c r="AN2160" s="19"/>
      <c r="AO2160" s="19"/>
      <c r="AP2160" s="19"/>
      <c r="AQ2160" s="19"/>
      <c r="AR2160" s="19"/>
      <c r="AS2160" s="19"/>
      <c r="AT2160" s="19"/>
      <c r="AU2160" s="19"/>
      <c r="AV2160" s="19"/>
      <c r="AW2160" s="19"/>
      <c r="AX2160" s="19"/>
      <c r="AY2160" s="19"/>
      <c r="AZ2160" s="19"/>
      <c r="BA2160" s="19"/>
      <c r="BB2160" s="19"/>
      <c r="BC2160" s="19"/>
      <c r="BD2160" s="19"/>
      <c r="BE2160" s="19"/>
      <c r="BF2160" s="19"/>
      <c r="BG2160" s="19"/>
      <c r="BH2160" s="19"/>
      <c r="BI2160" s="19"/>
      <c r="BJ2160" s="19"/>
      <c r="BK2160" s="19"/>
      <c r="BL2160" s="19"/>
      <c r="BM2160" s="19"/>
      <c r="BN2160" s="19"/>
      <c r="BO2160" s="19"/>
      <c r="BP2160" s="19"/>
      <c r="BQ2160" s="19"/>
      <c r="BR2160" s="14"/>
      <c r="BS2160" s="14"/>
      <c r="BT2160" s="19"/>
      <c r="BU2160" s="19"/>
      <c r="BV2160" s="19"/>
      <c r="BW2160" s="19"/>
      <c r="BX2160" s="19"/>
      <c r="BY2160" s="19"/>
      <c r="BZ2160" s="19"/>
      <c r="CA2160" s="19"/>
      <c r="CB2160" s="19"/>
      <c r="CC2160" s="19"/>
      <c r="CD2160" s="19"/>
      <c r="CE2160" s="19"/>
      <c r="CF2160" s="19"/>
      <c r="CG2160" s="19"/>
      <c r="CJ2160" s="79" t="s">
        <v>25150</v>
      </c>
    </row>
    <row r="2161" spans="1:88" ht="15" customHeight="1" thickBot="1">
      <c r="A2161" s="33" t="s">
        <v>15847</v>
      </c>
      <c r="B2161" s="24" t="s">
        <v>15087</v>
      </c>
      <c r="C2161" s="25">
        <v>6</v>
      </c>
      <c r="D2161" s="19"/>
      <c r="E2161"/>
      <c r="G2161" s="19"/>
      <c r="H2161" s="19"/>
      <c r="I2161" s="19"/>
      <c r="K2161" s="19"/>
      <c r="L2161" s="19"/>
      <c r="M2161" s="19"/>
      <c r="N2161" s="19"/>
      <c r="P2161" s="19"/>
      <c r="Q2161" s="19"/>
      <c r="S2161" s="19"/>
      <c r="T2161" s="19"/>
      <c r="V2161" s="19"/>
      <c r="W2161" s="19"/>
      <c r="X2161" s="19"/>
      <c r="Y2161" s="108" t="s">
        <v>15510</v>
      </c>
      <c r="Z2161" s="19"/>
      <c r="AA2161" s="19"/>
      <c r="AB2161" s="19"/>
      <c r="AC2161" s="19"/>
      <c r="AD2161" s="19"/>
      <c r="AE2161" s="19"/>
      <c r="AF2161" s="19"/>
      <c r="AG2161" s="19"/>
      <c r="AH2161" s="19"/>
      <c r="AI2161" s="19"/>
      <c r="AJ2161" s="19"/>
      <c r="AK2161" s="19"/>
      <c r="AL2161" s="19"/>
      <c r="AM2161" s="19"/>
      <c r="AN2161" s="19"/>
      <c r="AO2161" s="19"/>
      <c r="AP2161" s="19"/>
      <c r="AQ2161" s="19"/>
      <c r="AR2161" s="19"/>
      <c r="AS2161" s="19"/>
      <c r="AT2161" s="19"/>
      <c r="AU2161" s="19"/>
      <c r="AV2161" s="19"/>
      <c r="AW2161" s="19"/>
      <c r="AX2161" s="19"/>
      <c r="AY2161" s="19"/>
      <c r="AZ2161" s="19"/>
      <c r="BA2161" s="19"/>
      <c r="BB2161" s="19"/>
      <c r="BC2161" s="19"/>
      <c r="BD2161" s="19"/>
      <c r="BE2161" s="19"/>
      <c r="BF2161" s="19"/>
      <c r="BG2161" s="19"/>
      <c r="BH2161" s="19"/>
      <c r="BI2161" s="19"/>
      <c r="BJ2161" s="19"/>
      <c r="BK2161" s="19"/>
      <c r="BL2161" s="19"/>
      <c r="BM2161" s="19"/>
      <c r="BN2161" s="19"/>
      <c r="BO2161" s="19"/>
      <c r="BP2161" s="19"/>
      <c r="BQ2161" s="19"/>
      <c r="BR2161" s="14"/>
      <c r="BS2161" s="14"/>
      <c r="BT2161" s="19"/>
      <c r="BU2161" s="19"/>
      <c r="BV2161" s="19"/>
      <c r="BW2161" s="19"/>
      <c r="BX2161" s="19"/>
      <c r="BY2161" s="19"/>
      <c r="BZ2161" s="19"/>
      <c r="CA2161" s="19"/>
      <c r="CB2161" s="19"/>
      <c r="CC2161" s="19"/>
      <c r="CD2161" s="19"/>
      <c r="CE2161" s="19"/>
      <c r="CF2161" s="19"/>
      <c r="CG2161" s="19"/>
      <c r="CJ2161" s="24" t="s">
        <v>24914</v>
      </c>
    </row>
    <row r="2162" spans="1:88" ht="15" customHeight="1" thickBot="1">
      <c r="A2162" s="33" t="s">
        <v>15848</v>
      </c>
      <c r="B2162" s="24" t="s">
        <v>15088</v>
      </c>
      <c r="C2162" s="25">
        <v>6</v>
      </c>
      <c r="D2162" s="19"/>
      <c r="E2162"/>
      <c r="G2162" s="19"/>
      <c r="H2162" s="19"/>
      <c r="I2162" s="19"/>
      <c r="K2162" s="19"/>
      <c r="L2162" s="19"/>
      <c r="M2162" s="19"/>
      <c r="N2162" s="19"/>
      <c r="P2162" s="19"/>
      <c r="Q2162" s="19"/>
      <c r="S2162" s="19"/>
      <c r="T2162" s="19"/>
      <c r="V2162" s="19"/>
      <c r="W2162" s="19"/>
      <c r="X2162" s="19"/>
      <c r="Y2162" s="108" t="s">
        <v>15511</v>
      </c>
      <c r="Z2162" s="19"/>
      <c r="AA2162" s="19"/>
      <c r="AB2162" s="19"/>
      <c r="AC2162" s="19"/>
      <c r="AD2162" s="19"/>
      <c r="AE2162" s="19"/>
      <c r="AF2162" s="19"/>
      <c r="AG2162" s="19"/>
      <c r="AH2162" s="19"/>
      <c r="AI2162" s="19"/>
      <c r="AJ2162" s="19"/>
      <c r="AK2162" s="19"/>
      <c r="AL2162" s="19"/>
      <c r="AM2162" s="19"/>
      <c r="AN2162" s="19"/>
      <c r="AO2162" s="19"/>
      <c r="AP2162" s="19"/>
      <c r="AQ2162" s="19"/>
      <c r="AR2162" s="19"/>
      <c r="AS2162" s="19"/>
      <c r="AT2162" s="19"/>
      <c r="AU2162" s="19"/>
      <c r="AV2162" s="19"/>
      <c r="AW2162" s="19"/>
      <c r="AX2162" s="19"/>
      <c r="AY2162" s="19"/>
      <c r="AZ2162" s="19"/>
      <c r="BA2162" s="19"/>
      <c r="BB2162" s="19"/>
      <c r="BC2162" s="19"/>
      <c r="BD2162" s="19"/>
      <c r="BE2162" s="19"/>
      <c r="BF2162" s="19"/>
      <c r="BG2162" s="19"/>
      <c r="BH2162" s="19"/>
      <c r="BI2162" s="19"/>
      <c r="BJ2162" s="19"/>
      <c r="BK2162" s="19"/>
      <c r="BL2162" s="19"/>
      <c r="BM2162" s="19"/>
      <c r="BN2162" s="19"/>
      <c r="BO2162" s="19"/>
      <c r="BP2162" s="19"/>
      <c r="BQ2162" s="19"/>
      <c r="BR2162" s="14"/>
      <c r="BS2162" s="14"/>
      <c r="BT2162" s="19"/>
      <c r="BU2162" s="19"/>
      <c r="BV2162" s="19"/>
      <c r="BW2162" s="19"/>
      <c r="BX2162" s="19"/>
      <c r="BY2162" s="19"/>
      <c r="BZ2162" s="19"/>
      <c r="CA2162" s="19"/>
      <c r="CB2162" s="19"/>
      <c r="CC2162" s="19"/>
      <c r="CD2162" s="19"/>
      <c r="CE2162" s="19"/>
      <c r="CF2162" s="19"/>
      <c r="CG2162" s="19"/>
      <c r="CJ2162" s="79" t="s">
        <v>24914</v>
      </c>
    </row>
    <row r="2163" spans="1:88" ht="15" customHeight="1" thickBot="1">
      <c r="A2163" s="33" t="s">
        <v>15849</v>
      </c>
      <c r="B2163" s="24" t="s">
        <v>15089</v>
      </c>
      <c r="C2163" s="25">
        <v>150</v>
      </c>
      <c r="D2163" s="19"/>
      <c r="E2163"/>
      <c r="G2163" s="19"/>
      <c r="H2163" s="19"/>
      <c r="I2163" s="19"/>
      <c r="K2163" s="19"/>
      <c r="L2163" s="19"/>
      <c r="M2163" s="19"/>
      <c r="N2163" s="19"/>
      <c r="P2163" s="19"/>
      <c r="Q2163" s="19"/>
      <c r="S2163" s="19"/>
      <c r="T2163" s="19"/>
      <c r="V2163" s="19"/>
      <c r="W2163" s="19"/>
      <c r="X2163" s="19"/>
      <c r="Y2163" s="108" t="s">
        <v>15512</v>
      </c>
      <c r="Z2163" s="19"/>
      <c r="AA2163" s="19"/>
      <c r="AB2163" s="19"/>
      <c r="AC2163" s="19"/>
      <c r="AD2163" s="19"/>
      <c r="AE2163" s="19"/>
      <c r="AF2163" s="19"/>
      <c r="AG2163" s="19"/>
      <c r="AH2163" s="19"/>
      <c r="AI2163" s="19"/>
      <c r="AJ2163" s="19"/>
      <c r="AK2163" s="19"/>
      <c r="AL2163" s="19"/>
      <c r="AM2163" s="19"/>
      <c r="AN2163" s="19"/>
      <c r="AO2163" s="19"/>
      <c r="AP2163" s="19"/>
      <c r="AQ2163" s="19"/>
      <c r="AR2163" s="19"/>
      <c r="AS2163" s="19"/>
      <c r="AT2163" s="19"/>
      <c r="AU2163" s="19"/>
      <c r="AV2163" s="19"/>
      <c r="AW2163" s="19"/>
      <c r="AX2163" s="19"/>
      <c r="AY2163" s="19"/>
      <c r="AZ2163" s="19"/>
      <c r="BA2163" s="19"/>
      <c r="BB2163" s="19"/>
      <c r="BC2163" s="19"/>
      <c r="BD2163" s="19"/>
      <c r="BE2163" s="19"/>
      <c r="BF2163" s="19"/>
      <c r="BG2163" s="19"/>
      <c r="BH2163" s="19"/>
      <c r="BI2163" s="19"/>
      <c r="BJ2163" s="19"/>
      <c r="BK2163" s="19"/>
      <c r="BL2163" s="19"/>
      <c r="BM2163" s="19"/>
      <c r="BN2163" s="19"/>
      <c r="BO2163" s="19"/>
      <c r="BP2163" s="19"/>
      <c r="BQ2163" s="19"/>
      <c r="BR2163" s="14"/>
      <c r="BS2163" s="14"/>
      <c r="BT2163" s="19"/>
      <c r="BU2163" s="19"/>
      <c r="BV2163" s="19"/>
      <c r="BW2163" s="19"/>
      <c r="BX2163" s="19"/>
      <c r="BY2163" s="19"/>
      <c r="BZ2163" s="19"/>
      <c r="CA2163" s="19"/>
      <c r="CB2163" s="19"/>
      <c r="CC2163" s="19"/>
      <c r="CD2163" s="19"/>
      <c r="CE2163" s="19"/>
      <c r="CF2163" s="19"/>
      <c r="CG2163" s="19"/>
      <c r="CJ2163" s="24" t="s">
        <v>24600</v>
      </c>
    </row>
    <row r="2164" spans="1:88" ht="15" customHeight="1" thickBot="1">
      <c r="A2164" s="33" t="s">
        <v>15850</v>
      </c>
      <c r="B2164" s="24" t="s">
        <v>15090</v>
      </c>
      <c r="C2164" s="25">
        <v>13.53</v>
      </c>
      <c r="D2164" s="19"/>
      <c r="E2164"/>
      <c r="G2164" s="19"/>
      <c r="H2164" s="19"/>
      <c r="I2164" s="19"/>
      <c r="K2164" s="19"/>
      <c r="L2164" s="19"/>
      <c r="M2164" s="19"/>
      <c r="N2164" s="19"/>
      <c r="P2164" s="19"/>
      <c r="Q2164" s="19"/>
      <c r="S2164" s="19"/>
      <c r="T2164" s="19"/>
      <c r="V2164" s="19"/>
      <c r="W2164" s="19"/>
      <c r="X2164" s="19"/>
      <c r="Y2164" s="108" t="s">
        <v>15513</v>
      </c>
      <c r="Z2164" s="19"/>
      <c r="AA2164" s="19"/>
      <c r="AB2164" s="19"/>
      <c r="AC2164" s="19"/>
      <c r="AD2164" s="19"/>
      <c r="AE2164" s="19"/>
      <c r="AF2164" s="19"/>
      <c r="AG2164" s="19"/>
      <c r="AH2164" s="19"/>
      <c r="AI2164" s="19"/>
      <c r="AJ2164" s="19"/>
      <c r="AK2164" s="19"/>
      <c r="AL2164" s="19"/>
      <c r="AM2164" s="19"/>
      <c r="AN2164" s="19"/>
      <c r="AO2164" s="19"/>
      <c r="AP2164" s="19"/>
      <c r="AQ2164" s="19"/>
      <c r="AR2164" s="19"/>
      <c r="AS2164" s="19"/>
      <c r="AT2164" s="19"/>
      <c r="AU2164" s="19"/>
      <c r="AV2164" s="19"/>
      <c r="AW2164" s="19"/>
      <c r="AX2164" s="19"/>
      <c r="AY2164" s="19"/>
      <c r="AZ2164" s="19"/>
      <c r="BA2164" s="19"/>
      <c r="BB2164" s="19"/>
      <c r="BC2164" s="19"/>
      <c r="BD2164" s="19"/>
      <c r="BE2164" s="19"/>
      <c r="BF2164" s="19"/>
      <c r="BG2164" s="19"/>
      <c r="BH2164" s="19"/>
      <c r="BI2164" s="19"/>
      <c r="BJ2164" s="19"/>
      <c r="BK2164" s="19"/>
      <c r="BL2164" s="19"/>
      <c r="BM2164" s="19"/>
      <c r="BN2164" s="19"/>
      <c r="BO2164" s="19"/>
      <c r="BP2164" s="19"/>
      <c r="BQ2164" s="19"/>
      <c r="BR2164" s="14"/>
      <c r="BS2164" s="14"/>
      <c r="BT2164" s="19"/>
      <c r="BU2164" s="19"/>
      <c r="BV2164" s="19"/>
      <c r="BW2164" s="19"/>
      <c r="BX2164" s="19"/>
      <c r="BY2164" s="19"/>
      <c r="BZ2164" s="19"/>
      <c r="CA2164" s="19"/>
      <c r="CB2164" s="19"/>
      <c r="CC2164" s="19"/>
      <c r="CD2164" s="19"/>
      <c r="CE2164" s="19"/>
      <c r="CF2164" s="19"/>
      <c r="CG2164" s="19"/>
      <c r="CJ2164" s="79" t="s">
        <v>25126</v>
      </c>
    </row>
    <row r="2165" spans="1:88" ht="15" customHeight="1" thickBot="1">
      <c r="A2165" s="33" t="s">
        <v>15851</v>
      </c>
      <c r="B2165" s="24" t="s">
        <v>15091</v>
      </c>
      <c r="C2165" s="25">
        <v>97.69</v>
      </c>
      <c r="D2165" s="19"/>
      <c r="E2165"/>
      <c r="G2165" s="19"/>
      <c r="H2165" s="19"/>
      <c r="I2165" s="19"/>
      <c r="K2165" s="19"/>
      <c r="L2165" s="19"/>
      <c r="M2165" s="19"/>
      <c r="N2165" s="19"/>
      <c r="P2165" s="19"/>
      <c r="Q2165" s="19"/>
      <c r="S2165" s="19"/>
      <c r="T2165" s="19"/>
      <c r="V2165" s="19"/>
      <c r="W2165" s="19"/>
      <c r="X2165" s="19"/>
      <c r="Y2165" s="108" t="s">
        <v>15514</v>
      </c>
      <c r="Z2165" s="19"/>
      <c r="AA2165" s="19"/>
      <c r="AB2165" s="19"/>
      <c r="AC2165" s="19"/>
      <c r="AD2165" s="19"/>
      <c r="AE2165" s="19"/>
      <c r="AF2165" s="19"/>
      <c r="AG2165" s="19"/>
      <c r="AH2165" s="19"/>
      <c r="AI2165" s="19"/>
      <c r="AJ2165" s="19"/>
      <c r="AK2165" s="19"/>
      <c r="AL2165" s="19"/>
      <c r="AM2165" s="19"/>
      <c r="AN2165" s="19"/>
      <c r="AO2165" s="19"/>
      <c r="AP2165" s="19"/>
      <c r="AQ2165" s="19"/>
      <c r="AR2165" s="19"/>
      <c r="AS2165" s="19"/>
      <c r="AT2165" s="19"/>
      <c r="AU2165" s="19"/>
      <c r="AV2165" s="19"/>
      <c r="AW2165" s="19"/>
      <c r="AX2165" s="19"/>
      <c r="AY2165" s="19"/>
      <c r="AZ2165" s="19"/>
      <c r="BA2165" s="19"/>
      <c r="BB2165" s="19"/>
      <c r="BC2165" s="19"/>
      <c r="BD2165" s="19"/>
      <c r="BE2165" s="19"/>
      <c r="BF2165" s="19"/>
      <c r="BG2165" s="19"/>
      <c r="BH2165" s="19"/>
      <c r="BI2165" s="19"/>
      <c r="BJ2165" s="19"/>
      <c r="BK2165" s="19"/>
      <c r="BL2165" s="19"/>
      <c r="BM2165" s="19"/>
      <c r="BN2165" s="19"/>
      <c r="BO2165" s="19"/>
      <c r="BP2165" s="19"/>
      <c r="BQ2165" s="19"/>
      <c r="BR2165" s="14"/>
      <c r="BS2165" s="14"/>
      <c r="BT2165" s="19"/>
      <c r="BU2165" s="19"/>
      <c r="BV2165" s="19"/>
      <c r="BW2165" s="19"/>
      <c r="BX2165" s="19"/>
      <c r="BY2165" s="19"/>
      <c r="BZ2165" s="19"/>
      <c r="CA2165" s="19"/>
      <c r="CB2165" s="19"/>
      <c r="CC2165" s="19"/>
      <c r="CD2165" s="19"/>
      <c r="CE2165" s="19"/>
      <c r="CF2165" s="19"/>
      <c r="CG2165" s="19"/>
      <c r="CJ2165" s="24" t="s">
        <v>24731</v>
      </c>
    </row>
    <row r="2166" spans="1:88" ht="15" customHeight="1" thickBot="1">
      <c r="A2166" s="33" t="s">
        <v>15852</v>
      </c>
      <c r="B2166" s="24" t="s">
        <v>15092</v>
      </c>
      <c r="C2166" s="25">
        <v>59.9</v>
      </c>
      <c r="D2166" s="19"/>
      <c r="E2166"/>
      <c r="G2166" s="19"/>
      <c r="H2166" s="19"/>
      <c r="I2166" s="19"/>
      <c r="K2166" s="19"/>
      <c r="L2166" s="19"/>
      <c r="M2166" s="19"/>
      <c r="N2166" s="19"/>
      <c r="P2166" s="19"/>
      <c r="Q2166" s="19"/>
      <c r="S2166" s="19"/>
      <c r="T2166" s="19"/>
      <c r="V2166" s="19"/>
      <c r="W2166" s="19"/>
      <c r="X2166" s="19"/>
      <c r="Y2166" s="108" t="s">
        <v>15515</v>
      </c>
      <c r="Z2166" s="19"/>
      <c r="AA2166" s="19"/>
      <c r="AB2166" s="19"/>
      <c r="AC2166" s="19"/>
      <c r="AD2166" s="19"/>
      <c r="AE2166" s="19"/>
      <c r="AF2166" s="19"/>
      <c r="AG2166" s="19"/>
      <c r="AH2166" s="19"/>
      <c r="AI2166" s="19"/>
      <c r="AJ2166" s="19"/>
      <c r="AK2166" s="19"/>
      <c r="AL2166" s="19"/>
      <c r="AM2166" s="19"/>
      <c r="AN2166" s="19"/>
      <c r="AO2166" s="19"/>
      <c r="AP2166" s="19"/>
      <c r="AQ2166" s="19"/>
      <c r="AR2166" s="19"/>
      <c r="AS2166" s="19"/>
      <c r="AT2166" s="19"/>
      <c r="AU2166" s="19"/>
      <c r="AV2166" s="19"/>
      <c r="AW2166" s="19"/>
      <c r="AX2166" s="19"/>
      <c r="AY2166" s="19"/>
      <c r="AZ2166" s="19"/>
      <c r="BA2166" s="19"/>
      <c r="BB2166" s="19"/>
      <c r="BC2166" s="19"/>
      <c r="BD2166" s="19"/>
      <c r="BE2166" s="19"/>
      <c r="BF2166" s="19"/>
      <c r="BG2166" s="19"/>
      <c r="BH2166" s="19"/>
      <c r="BI2166" s="19"/>
      <c r="BJ2166" s="19"/>
      <c r="BK2166" s="19"/>
      <c r="BL2166" s="19"/>
      <c r="BM2166" s="19"/>
      <c r="BN2166" s="19"/>
      <c r="BO2166" s="19"/>
      <c r="BP2166" s="19"/>
      <c r="BQ2166" s="19"/>
      <c r="BR2166" s="14"/>
      <c r="BS2166" s="14"/>
      <c r="BT2166" s="19"/>
      <c r="BU2166" s="19"/>
      <c r="BV2166" s="19"/>
      <c r="BW2166" s="19"/>
      <c r="BX2166" s="19"/>
      <c r="BY2166" s="19"/>
      <c r="BZ2166" s="19"/>
      <c r="CA2166" s="19"/>
      <c r="CB2166" s="19"/>
      <c r="CC2166" s="19"/>
      <c r="CD2166" s="19"/>
      <c r="CE2166" s="19"/>
      <c r="CF2166" s="19"/>
      <c r="CG2166" s="19"/>
      <c r="CJ2166" s="79" t="s">
        <v>24732</v>
      </c>
    </row>
    <row r="2167" spans="1:88" ht="15" customHeight="1" thickBot="1">
      <c r="A2167" s="33" t="s">
        <v>15853</v>
      </c>
      <c r="B2167" s="24" t="s">
        <v>15093</v>
      </c>
      <c r="C2167" s="25">
        <v>37.79</v>
      </c>
      <c r="D2167" s="19"/>
      <c r="E2167"/>
      <c r="G2167" s="19"/>
      <c r="H2167" s="19"/>
      <c r="I2167" s="19"/>
      <c r="K2167" s="19"/>
      <c r="L2167" s="19"/>
      <c r="M2167" s="19"/>
      <c r="N2167" s="19"/>
      <c r="P2167" s="19"/>
      <c r="Q2167" s="19"/>
      <c r="S2167" s="19"/>
      <c r="T2167" s="19"/>
      <c r="V2167" s="19"/>
      <c r="W2167" s="19"/>
      <c r="X2167" s="19"/>
      <c r="Y2167" s="108" t="s">
        <v>15516</v>
      </c>
      <c r="Z2167" s="19"/>
      <c r="AA2167" s="19"/>
      <c r="AB2167" s="19"/>
      <c r="AC2167" s="19"/>
      <c r="AD2167" s="19"/>
      <c r="AE2167" s="19"/>
      <c r="AF2167" s="19"/>
      <c r="AG2167" s="19"/>
      <c r="AH2167" s="19"/>
      <c r="AI2167" s="19"/>
      <c r="AJ2167" s="19"/>
      <c r="AK2167" s="19"/>
      <c r="AL2167" s="19"/>
      <c r="AM2167" s="19"/>
      <c r="AN2167" s="19"/>
      <c r="AO2167" s="19"/>
      <c r="AP2167" s="19"/>
      <c r="AQ2167" s="19"/>
      <c r="AR2167" s="19"/>
      <c r="AS2167" s="19"/>
      <c r="AT2167" s="19"/>
      <c r="AU2167" s="19"/>
      <c r="AV2167" s="19"/>
      <c r="AW2167" s="19"/>
      <c r="AX2167" s="19"/>
      <c r="AY2167" s="19"/>
      <c r="AZ2167" s="19"/>
      <c r="BA2167" s="19"/>
      <c r="BB2167" s="19"/>
      <c r="BC2167" s="19"/>
      <c r="BD2167" s="19"/>
      <c r="BE2167" s="19"/>
      <c r="BF2167" s="19"/>
      <c r="BG2167" s="19"/>
      <c r="BH2167" s="19"/>
      <c r="BI2167" s="19"/>
      <c r="BJ2167" s="19"/>
      <c r="BK2167" s="19"/>
      <c r="BL2167" s="19"/>
      <c r="BM2167" s="19"/>
      <c r="BN2167" s="19"/>
      <c r="BO2167" s="19"/>
      <c r="BP2167" s="19"/>
      <c r="BQ2167" s="19"/>
      <c r="BR2167" s="14"/>
      <c r="BS2167" s="14"/>
      <c r="BT2167" s="19"/>
      <c r="BU2167" s="19"/>
      <c r="BV2167" s="19"/>
      <c r="BW2167" s="19"/>
      <c r="BX2167" s="19"/>
      <c r="BY2167" s="19"/>
      <c r="BZ2167" s="19"/>
      <c r="CA2167" s="19"/>
      <c r="CB2167" s="19"/>
      <c r="CC2167" s="19"/>
      <c r="CD2167" s="19"/>
      <c r="CE2167" s="19"/>
      <c r="CF2167" s="19"/>
      <c r="CG2167" s="19"/>
      <c r="CJ2167" s="24" t="s">
        <v>24732</v>
      </c>
    </row>
    <row r="2168" spans="1:88" ht="15" customHeight="1" thickBot="1">
      <c r="A2168" s="33" t="s">
        <v>15854</v>
      </c>
      <c r="B2168" s="24" t="s">
        <v>15094</v>
      </c>
      <c r="C2168" s="25">
        <v>62.13</v>
      </c>
      <c r="D2168" s="19"/>
      <c r="E2168"/>
      <c r="G2168" s="19"/>
      <c r="H2168" s="19"/>
      <c r="I2168" s="19"/>
      <c r="K2168" s="19"/>
      <c r="L2168" s="19"/>
      <c r="M2168" s="19"/>
      <c r="N2168" s="19"/>
      <c r="P2168" s="19"/>
      <c r="Q2168" s="19"/>
      <c r="S2168" s="19"/>
      <c r="T2168" s="19"/>
      <c r="V2168" s="19"/>
      <c r="W2168" s="19"/>
      <c r="X2168" s="19"/>
      <c r="Y2168" s="108" t="s">
        <v>15517</v>
      </c>
      <c r="Z2168" s="19"/>
      <c r="AA2168" s="19"/>
      <c r="AB2168" s="19"/>
      <c r="AC2168" s="19"/>
      <c r="AD2168" s="19"/>
      <c r="AE2168" s="19"/>
      <c r="AF2168" s="19"/>
      <c r="AG2168" s="19"/>
      <c r="AH2168" s="19"/>
      <c r="AI2168" s="19"/>
      <c r="AJ2168" s="19"/>
      <c r="AK2168" s="19"/>
      <c r="AL2168" s="19"/>
      <c r="AM2168" s="19"/>
      <c r="AN2168" s="19"/>
      <c r="AO2168" s="19"/>
      <c r="AP2168" s="19"/>
      <c r="AQ2168" s="19"/>
      <c r="AR2168" s="19"/>
      <c r="AS2168" s="19"/>
      <c r="AT2168" s="19"/>
      <c r="AU2168" s="19"/>
      <c r="AV2168" s="19"/>
      <c r="AW2168" s="19"/>
      <c r="AX2168" s="19"/>
      <c r="AY2168" s="19"/>
      <c r="AZ2168" s="19"/>
      <c r="BA2168" s="19"/>
      <c r="BB2168" s="19"/>
      <c r="BC2168" s="19"/>
      <c r="BD2168" s="19"/>
      <c r="BE2168" s="19"/>
      <c r="BF2168" s="19"/>
      <c r="BG2168" s="19"/>
      <c r="BH2168" s="19"/>
      <c r="BI2168" s="19"/>
      <c r="BJ2168" s="19"/>
      <c r="BK2168" s="19"/>
      <c r="BL2168" s="19"/>
      <c r="BM2168" s="19"/>
      <c r="BN2168" s="19"/>
      <c r="BO2168" s="19"/>
      <c r="BP2168" s="19"/>
      <c r="BQ2168" s="19"/>
      <c r="BR2168" s="14"/>
      <c r="BS2168" s="14"/>
      <c r="BT2168" s="19"/>
      <c r="BU2168" s="19"/>
      <c r="BV2168" s="19"/>
      <c r="BW2168" s="19"/>
      <c r="BX2168" s="19"/>
      <c r="BY2168" s="19"/>
      <c r="BZ2168" s="19"/>
      <c r="CA2168" s="19"/>
      <c r="CB2168" s="19"/>
      <c r="CC2168" s="19"/>
      <c r="CD2168" s="19"/>
      <c r="CE2168" s="19"/>
      <c r="CF2168" s="19"/>
      <c r="CG2168" s="19"/>
      <c r="CJ2168" s="79" t="s">
        <v>25151</v>
      </c>
    </row>
    <row r="2169" spans="1:88" ht="15" customHeight="1" thickBot="1">
      <c r="A2169" s="33" t="s">
        <v>15855</v>
      </c>
      <c r="B2169" s="24" t="s">
        <v>15095</v>
      </c>
      <c r="C2169" s="25">
        <v>24</v>
      </c>
      <c r="D2169" s="19"/>
      <c r="E2169"/>
      <c r="G2169" s="19"/>
      <c r="H2169" s="19"/>
      <c r="I2169" s="19"/>
      <c r="K2169" s="19"/>
      <c r="L2169" s="19"/>
      <c r="M2169" s="19"/>
      <c r="N2169" s="19"/>
      <c r="P2169" s="19"/>
      <c r="Q2169" s="19"/>
      <c r="S2169" s="19"/>
      <c r="T2169" s="19"/>
      <c r="V2169" s="19"/>
      <c r="W2169" s="19"/>
      <c r="X2169" s="19"/>
      <c r="Y2169" s="108" t="s">
        <v>15518</v>
      </c>
      <c r="Z2169" s="19"/>
      <c r="AA2169" s="19"/>
      <c r="AB2169" s="19"/>
      <c r="AC2169" s="19"/>
      <c r="AD2169" s="19"/>
      <c r="AE2169" s="19"/>
      <c r="AF2169" s="19"/>
      <c r="AG2169" s="19"/>
      <c r="AH2169" s="19"/>
      <c r="AI2169" s="19"/>
      <c r="AJ2169" s="19"/>
      <c r="AK2169" s="19"/>
      <c r="AL2169" s="19"/>
      <c r="AM2169" s="19"/>
      <c r="AN2169" s="19"/>
      <c r="AO2169" s="19"/>
      <c r="AP2169" s="19"/>
      <c r="AQ2169" s="19"/>
      <c r="AR2169" s="19"/>
      <c r="AS2169" s="19"/>
      <c r="AT2169" s="19"/>
      <c r="AU2169" s="19"/>
      <c r="AV2169" s="19"/>
      <c r="AW2169" s="19"/>
      <c r="AX2169" s="19"/>
      <c r="AY2169" s="19"/>
      <c r="AZ2169" s="19"/>
      <c r="BA2169" s="19"/>
      <c r="BB2169" s="19"/>
      <c r="BC2169" s="19"/>
      <c r="BD2169" s="19"/>
      <c r="BE2169" s="19"/>
      <c r="BF2169" s="19"/>
      <c r="BG2169" s="19"/>
      <c r="BH2169" s="19"/>
      <c r="BI2169" s="19"/>
      <c r="BJ2169" s="19"/>
      <c r="BK2169" s="19"/>
      <c r="BL2169" s="19"/>
      <c r="BM2169" s="19"/>
      <c r="BN2169" s="19"/>
      <c r="BO2169" s="19"/>
      <c r="BP2169" s="19"/>
      <c r="BQ2169" s="19"/>
      <c r="BR2169" s="14"/>
      <c r="BS2169" s="14"/>
      <c r="BT2169" s="19"/>
      <c r="BU2169" s="19"/>
      <c r="BV2169" s="19"/>
      <c r="BW2169" s="19"/>
      <c r="BX2169" s="19"/>
      <c r="BY2169" s="19"/>
      <c r="BZ2169" s="19"/>
      <c r="CA2169" s="19"/>
      <c r="CB2169" s="19"/>
      <c r="CC2169" s="19"/>
      <c r="CD2169" s="19"/>
      <c r="CE2169" s="19"/>
      <c r="CF2169" s="19"/>
      <c r="CG2169" s="19"/>
      <c r="CJ2169" s="24" t="s">
        <v>25152</v>
      </c>
    </row>
    <row r="2170" spans="1:88" ht="15" customHeight="1" thickBot="1">
      <c r="A2170" s="33" t="s">
        <v>15856</v>
      </c>
      <c r="B2170" s="24" t="s">
        <v>15096</v>
      </c>
      <c r="C2170" s="25">
        <v>58.12</v>
      </c>
      <c r="D2170" s="19"/>
      <c r="E2170"/>
      <c r="G2170" s="19"/>
      <c r="H2170" s="19"/>
      <c r="I2170" s="19"/>
      <c r="K2170" s="19"/>
      <c r="L2170" s="19"/>
      <c r="M2170" s="19"/>
      <c r="N2170" s="19"/>
      <c r="P2170" s="19"/>
      <c r="Q2170" s="19"/>
      <c r="S2170" s="19"/>
      <c r="T2170" s="19"/>
      <c r="V2170" s="19"/>
      <c r="W2170" s="19"/>
      <c r="X2170" s="19"/>
      <c r="Y2170" s="108" t="s">
        <v>15519</v>
      </c>
      <c r="Z2170" s="19"/>
      <c r="AA2170" s="19"/>
      <c r="AB2170" s="19"/>
      <c r="AC2170" s="19"/>
      <c r="AD2170" s="19"/>
      <c r="AE2170" s="19"/>
      <c r="AF2170" s="19"/>
      <c r="AG2170" s="19"/>
      <c r="AH2170" s="19"/>
      <c r="AI2170" s="19"/>
      <c r="AJ2170" s="19"/>
      <c r="AK2170" s="19"/>
      <c r="AL2170" s="19"/>
      <c r="AM2170" s="19"/>
      <c r="AN2170" s="19"/>
      <c r="AO2170" s="19"/>
      <c r="AP2170" s="19"/>
      <c r="AQ2170" s="19"/>
      <c r="AR2170" s="19"/>
      <c r="AS2170" s="19"/>
      <c r="AT2170" s="19"/>
      <c r="AU2170" s="19"/>
      <c r="AV2170" s="19"/>
      <c r="AW2170" s="19"/>
      <c r="AX2170" s="19"/>
      <c r="AY2170" s="19"/>
      <c r="AZ2170" s="19"/>
      <c r="BA2170" s="19"/>
      <c r="BB2170" s="19"/>
      <c r="BC2170" s="19"/>
      <c r="BD2170" s="19"/>
      <c r="BE2170" s="19"/>
      <c r="BF2170" s="19"/>
      <c r="BG2170" s="19"/>
      <c r="BH2170" s="19"/>
      <c r="BI2170" s="19"/>
      <c r="BJ2170" s="19"/>
      <c r="BK2170" s="19"/>
      <c r="BL2170" s="19"/>
      <c r="BM2170" s="19"/>
      <c r="BN2170" s="19"/>
      <c r="BO2170" s="19"/>
      <c r="BP2170" s="19"/>
      <c r="BQ2170" s="19"/>
      <c r="BR2170" s="14"/>
      <c r="BS2170" s="14"/>
      <c r="BT2170" s="19"/>
      <c r="BU2170" s="19"/>
      <c r="BV2170" s="19"/>
      <c r="BW2170" s="19"/>
      <c r="BX2170" s="19"/>
      <c r="BY2170" s="19"/>
      <c r="BZ2170" s="19"/>
      <c r="CA2170" s="19"/>
      <c r="CB2170" s="19"/>
      <c r="CC2170" s="19"/>
      <c r="CD2170" s="19"/>
      <c r="CE2170" s="19"/>
      <c r="CF2170" s="19"/>
      <c r="CG2170" s="19"/>
      <c r="CJ2170" s="79" t="s">
        <v>25153</v>
      </c>
    </row>
    <row r="2171" spans="1:88" ht="15" customHeight="1" thickBot="1">
      <c r="A2171" s="33" t="s">
        <v>15857</v>
      </c>
      <c r="B2171" s="24" t="s">
        <v>15097</v>
      </c>
      <c r="C2171" s="25">
        <v>262.13</v>
      </c>
      <c r="D2171" s="19"/>
      <c r="E2171"/>
      <c r="G2171" s="19"/>
      <c r="H2171" s="19"/>
      <c r="I2171" s="19"/>
      <c r="K2171" s="19"/>
      <c r="L2171" s="19"/>
      <c r="M2171" s="19"/>
      <c r="N2171" s="19"/>
      <c r="P2171" s="19"/>
      <c r="Q2171" s="19"/>
      <c r="S2171" s="19"/>
      <c r="T2171" s="19"/>
      <c r="V2171" s="19"/>
      <c r="W2171" s="19"/>
      <c r="X2171" s="19"/>
      <c r="Y2171" s="108" t="s">
        <v>15520</v>
      </c>
      <c r="Z2171" s="19"/>
      <c r="AA2171" s="19"/>
      <c r="AB2171" s="19"/>
      <c r="AC2171" s="19"/>
      <c r="AD2171" s="19"/>
      <c r="AE2171" s="19"/>
      <c r="AF2171" s="19"/>
      <c r="AG2171" s="19"/>
      <c r="AH2171" s="19"/>
      <c r="AI2171" s="19"/>
      <c r="AJ2171" s="19"/>
      <c r="AK2171" s="19"/>
      <c r="AL2171" s="19"/>
      <c r="AM2171" s="19"/>
      <c r="AN2171" s="19"/>
      <c r="AO2171" s="19"/>
      <c r="AP2171" s="19"/>
      <c r="AQ2171" s="19"/>
      <c r="AR2171" s="19"/>
      <c r="AS2171" s="19"/>
      <c r="AT2171" s="19"/>
      <c r="AU2171" s="19"/>
      <c r="AV2171" s="19"/>
      <c r="AW2171" s="19"/>
      <c r="AX2171" s="19"/>
      <c r="AY2171" s="19"/>
      <c r="AZ2171" s="19"/>
      <c r="BA2171" s="19"/>
      <c r="BB2171" s="19"/>
      <c r="BC2171" s="19"/>
      <c r="BD2171" s="19"/>
      <c r="BE2171" s="19"/>
      <c r="BF2171" s="19"/>
      <c r="BG2171" s="19"/>
      <c r="BH2171" s="19"/>
      <c r="BI2171" s="19"/>
      <c r="BJ2171" s="19"/>
      <c r="BK2171" s="19"/>
      <c r="BL2171" s="19"/>
      <c r="BM2171" s="19"/>
      <c r="BN2171" s="19"/>
      <c r="BO2171" s="19"/>
      <c r="BP2171" s="19"/>
      <c r="BQ2171" s="19"/>
      <c r="BR2171" s="14"/>
      <c r="BS2171" s="14"/>
      <c r="BT2171" s="19"/>
      <c r="BU2171" s="19"/>
      <c r="BV2171" s="19"/>
      <c r="BW2171" s="19"/>
      <c r="BX2171" s="19"/>
      <c r="BY2171" s="19"/>
      <c r="BZ2171" s="19"/>
      <c r="CA2171" s="19"/>
      <c r="CB2171" s="19"/>
      <c r="CC2171" s="19"/>
      <c r="CD2171" s="19"/>
      <c r="CE2171" s="19"/>
      <c r="CF2171" s="19"/>
      <c r="CG2171" s="19"/>
      <c r="CJ2171" s="24" t="s">
        <v>25151</v>
      </c>
    </row>
    <row r="2172" spans="1:88" ht="15" customHeight="1" thickBot="1">
      <c r="A2172" s="33" t="s">
        <v>15858</v>
      </c>
      <c r="B2172" s="24" t="s">
        <v>15098</v>
      </c>
      <c r="C2172" s="25">
        <v>130.97999999999999</v>
      </c>
      <c r="D2172" s="19"/>
      <c r="E2172"/>
      <c r="G2172" s="19"/>
      <c r="H2172" s="19"/>
      <c r="I2172" s="19"/>
      <c r="K2172" s="19"/>
      <c r="L2172" s="19"/>
      <c r="M2172" s="19"/>
      <c r="N2172" s="19"/>
      <c r="P2172" s="19"/>
      <c r="Q2172" s="19"/>
      <c r="S2172" s="19"/>
      <c r="T2172" s="19"/>
      <c r="V2172" s="19"/>
      <c r="W2172" s="19"/>
      <c r="X2172" s="19"/>
      <c r="Y2172" s="108" t="s">
        <v>15521</v>
      </c>
      <c r="Z2172" s="19"/>
      <c r="AA2172" s="19"/>
      <c r="AB2172" s="19"/>
      <c r="AC2172" s="19"/>
      <c r="AD2172" s="19"/>
      <c r="AE2172" s="19"/>
      <c r="AF2172" s="19"/>
      <c r="AG2172" s="19"/>
      <c r="AH2172" s="19"/>
      <c r="AI2172" s="19"/>
      <c r="AJ2172" s="19"/>
      <c r="AK2172" s="19"/>
      <c r="AL2172" s="19"/>
      <c r="AM2172" s="19"/>
      <c r="AN2172" s="19"/>
      <c r="AO2172" s="19"/>
      <c r="AP2172" s="19"/>
      <c r="AQ2172" s="19"/>
      <c r="AR2172" s="19"/>
      <c r="AS2172" s="19"/>
      <c r="AT2172" s="19"/>
      <c r="AU2172" s="19"/>
      <c r="AV2172" s="19"/>
      <c r="AW2172" s="19"/>
      <c r="AX2172" s="19"/>
      <c r="AY2172" s="19"/>
      <c r="AZ2172" s="19"/>
      <c r="BA2172" s="19"/>
      <c r="BB2172" s="19"/>
      <c r="BC2172" s="19"/>
      <c r="BD2172" s="19"/>
      <c r="BE2172" s="19"/>
      <c r="BF2172" s="19"/>
      <c r="BG2172" s="19"/>
      <c r="BH2172" s="19"/>
      <c r="BI2172" s="19"/>
      <c r="BJ2172" s="19"/>
      <c r="BK2172" s="19"/>
      <c r="BL2172" s="19"/>
      <c r="BM2172" s="19"/>
      <c r="BN2172" s="19"/>
      <c r="BO2172" s="19"/>
      <c r="BP2172" s="19"/>
      <c r="BQ2172" s="19"/>
      <c r="BR2172" s="14"/>
      <c r="BS2172" s="14"/>
      <c r="BT2172" s="19"/>
      <c r="BU2172" s="19"/>
      <c r="BV2172" s="19"/>
      <c r="BW2172" s="19"/>
      <c r="BX2172" s="19"/>
      <c r="BY2172" s="19"/>
      <c r="BZ2172" s="19"/>
      <c r="CA2172" s="19"/>
      <c r="CB2172" s="19"/>
      <c r="CC2172" s="19"/>
      <c r="CD2172" s="19"/>
      <c r="CE2172" s="19"/>
      <c r="CF2172" s="19"/>
      <c r="CG2172" s="19"/>
      <c r="CJ2172" s="79" t="s">
        <v>25154</v>
      </c>
    </row>
    <row r="2173" spans="1:88" ht="15" customHeight="1" thickBot="1">
      <c r="A2173" s="33" t="s">
        <v>15859</v>
      </c>
      <c r="B2173" s="24" t="s">
        <v>15099</v>
      </c>
      <c r="C2173" s="25">
        <v>70.88</v>
      </c>
      <c r="D2173" s="19"/>
      <c r="E2173"/>
      <c r="G2173" s="19"/>
      <c r="H2173" s="19"/>
      <c r="I2173" s="19"/>
      <c r="K2173" s="19"/>
      <c r="L2173" s="19"/>
      <c r="M2173" s="19"/>
      <c r="N2173" s="19"/>
      <c r="P2173" s="19"/>
      <c r="Q2173" s="19"/>
      <c r="S2173" s="19"/>
      <c r="T2173" s="19"/>
      <c r="V2173" s="19"/>
      <c r="W2173" s="19"/>
      <c r="X2173" s="19"/>
      <c r="Y2173" s="108" t="s">
        <v>15522</v>
      </c>
      <c r="Z2173" s="19"/>
      <c r="AA2173" s="19"/>
      <c r="AB2173" s="19"/>
      <c r="AC2173" s="19"/>
      <c r="AD2173" s="19"/>
      <c r="AE2173" s="19"/>
      <c r="AF2173" s="19"/>
      <c r="AG2173" s="19"/>
      <c r="AH2173" s="19"/>
      <c r="AI2173" s="19"/>
      <c r="AJ2173" s="19"/>
      <c r="AK2173" s="19"/>
      <c r="AL2173" s="19"/>
      <c r="AM2173" s="19"/>
      <c r="AN2173" s="19"/>
      <c r="AO2173" s="19"/>
      <c r="AP2173" s="19"/>
      <c r="AQ2173" s="19"/>
      <c r="AR2173" s="19"/>
      <c r="AS2173" s="19"/>
      <c r="AT2173" s="19"/>
      <c r="AU2173" s="19"/>
      <c r="AV2173" s="19"/>
      <c r="AW2173" s="19"/>
      <c r="AX2173" s="19"/>
      <c r="AY2173" s="19"/>
      <c r="AZ2173" s="19"/>
      <c r="BA2173" s="19"/>
      <c r="BB2173" s="19"/>
      <c r="BC2173" s="19"/>
      <c r="BD2173" s="19"/>
      <c r="BE2173" s="19"/>
      <c r="BF2173" s="19"/>
      <c r="BG2173" s="19"/>
      <c r="BH2173" s="19"/>
      <c r="BI2173" s="19"/>
      <c r="BJ2173" s="19"/>
      <c r="BK2173" s="19"/>
      <c r="BL2173" s="19"/>
      <c r="BM2173" s="19"/>
      <c r="BN2173" s="19"/>
      <c r="BO2173" s="19"/>
      <c r="BP2173" s="19"/>
      <c r="BQ2173" s="19"/>
      <c r="BR2173" s="14"/>
      <c r="BS2173" s="14"/>
      <c r="BT2173" s="19"/>
      <c r="BU2173" s="19"/>
      <c r="BV2173" s="19"/>
      <c r="BW2173" s="19"/>
      <c r="BX2173" s="19"/>
      <c r="BY2173" s="19"/>
      <c r="BZ2173" s="19"/>
      <c r="CA2173" s="19"/>
      <c r="CB2173" s="19"/>
      <c r="CC2173" s="19"/>
      <c r="CD2173" s="19"/>
      <c r="CE2173" s="19"/>
      <c r="CF2173" s="19"/>
      <c r="CG2173" s="19"/>
      <c r="CJ2173" s="24" t="s">
        <v>25154</v>
      </c>
    </row>
    <row r="2174" spans="1:88" ht="15" customHeight="1" thickBot="1">
      <c r="A2174" s="33" t="s">
        <v>15860</v>
      </c>
      <c r="B2174" s="24" t="s">
        <v>15100</v>
      </c>
      <c r="C2174" s="25">
        <v>3.05</v>
      </c>
      <c r="D2174" s="19"/>
      <c r="E2174"/>
      <c r="G2174" s="19"/>
      <c r="H2174" s="19"/>
      <c r="I2174" s="19"/>
      <c r="K2174" s="19"/>
      <c r="L2174" s="19"/>
      <c r="M2174" s="19"/>
      <c r="N2174" s="19"/>
      <c r="P2174" s="19"/>
      <c r="Q2174" s="19"/>
      <c r="S2174" s="19"/>
      <c r="T2174" s="19"/>
      <c r="V2174" s="19"/>
      <c r="W2174" s="19"/>
      <c r="X2174" s="19"/>
      <c r="Y2174" s="108" t="s">
        <v>15523</v>
      </c>
      <c r="Z2174" s="19"/>
      <c r="AA2174" s="19"/>
      <c r="AB2174" s="19"/>
      <c r="AC2174" s="19"/>
      <c r="AD2174" s="19"/>
      <c r="AE2174" s="19"/>
      <c r="AF2174" s="19"/>
      <c r="AG2174" s="19"/>
      <c r="AH2174" s="19"/>
      <c r="AI2174" s="19"/>
      <c r="AJ2174" s="19"/>
      <c r="AK2174" s="19"/>
      <c r="AL2174" s="19"/>
      <c r="AM2174" s="19"/>
      <c r="AN2174" s="19"/>
      <c r="AO2174" s="19"/>
      <c r="AP2174" s="19"/>
      <c r="AQ2174" s="19"/>
      <c r="AR2174" s="19"/>
      <c r="AS2174" s="19"/>
      <c r="AT2174" s="19"/>
      <c r="AU2174" s="19"/>
      <c r="AV2174" s="19"/>
      <c r="AW2174" s="19"/>
      <c r="AX2174" s="19"/>
      <c r="AY2174" s="19"/>
      <c r="AZ2174" s="19"/>
      <c r="BA2174" s="19"/>
      <c r="BB2174" s="19"/>
      <c r="BC2174" s="19"/>
      <c r="BD2174" s="19"/>
      <c r="BE2174" s="19"/>
      <c r="BF2174" s="19"/>
      <c r="BG2174" s="19"/>
      <c r="BH2174" s="19"/>
      <c r="BI2174" s="19"/>
      <c r="BJ2174" s="19"/>
      <c r="BK2174" s="19"/>
      <c r="BL2174" s="19"/>
      <c r="BM2174" s="19"/>
      <c r="BN2174" s="19"/>
      <c r="BO2174" s="19"/>
      <c r="BP2174" s="19"/>
      <c r="BQ2174" s="19"/>
      <c r="BR2174" s="14"/>
      <c r="BS2174" s="14"/>
      <c r="BT2174" s="19"/>
      <c r="BU2174" s="19"/>
      <c r="BV2174" s="19"/>
      <c r="BW2174" s="19"/>
      <c r="BX2174" s="19"/>
      <c r="BY2174" s="19"/>
      <c r="BZ2174" s="19"/>
      <c r="CA2174" s="19"/>
      <c r="CB2174" s="19"/>
      <c r="CC2174" s="19"/>
      <c r="CD2174" s="19"/>
      <c r="CE2174" s="19"/>
      <c r="CF2174" s="19"/>
      <c r="CG2174" s="19"/>
      <c r="CJ2174" s="79" t="s">
        <v>25155</v>
      </c>
    </row>
    <row r="2175" spans="1:88" ht="15" customHeight="1" thickBot="1">
      <c r="A2175" s="33" t="s">
        <v>15861</v>
      </c>
      <c r="B2175" s="24" t="s">
        <v>15101</v>
      </c>
      <c r="C2175" s="25">
        <v>2.92</v>
      </c>
      <c r="D2175" s="19"/>
      <c r="E2175"/>
      <c r="G2175" s="19"/>
      <c r="H2175" s="19"/>
      <c r="I2175" s="19"/>
      <c r="K2175" s="19"/>
      <c r="L2175" s="19"/>
      <c r="M2175" s="19"/>
      <c r="N2175" s="19"/>
      <c r="P2175" s="19"/>
      <c r="Q2175" s="19"/>
      <c r="S2175" s="19"/>
      <c r="T2175" s="19"/>
      <c r="V2175" s="19"/>
      <c r="W2175" s="19"/>
      <c r="X2175" s="19"/>
      <c r="Y2175" s="108" t="s">
        <v>15524</v>
      </c>
      <c r="Z2175" s="19"/>
      <c r="AA2175" s="19"/>
      <c r="AB2175" s="19"/>
      <c r="AC2175" s="19"/>
      <c r="AD2175" s="19"/>
      <c r="AE2175" s="19"/>
      <c r="AF2175" s="19"/>
      <c r="AG2175" s="19"/>
      <c r="AH2175" s="19"/>
      <c r="AI2175" s="19"/>
      <c r="AJ2175" s="19"/>
      <c r="AK2175" s="19"/>
      <c r="AL2175" s="19"/>
      <c r="AM2175" s="19"/>
      <c r="AN2175" s="19"/>
      <c r="AO2175" s="19"/>
      <c r="AP2175" s="19"/>
      <c r="AQ2175" s="19"/>
      <c r="AR2175" s="19"/>
      <c r="AS2175" s="19"/>
      <c r="AT2175" s="19"/>
      <c r="AU2175" s="19"/>
      <c r="AV2175" s="19"/>
      <c r="AW2175" s="19"/>
      <c r="AX2175" s="19"/>
      <c r="AY2175" s="19"/>
      <c r="AZ2175" s="19"/>
      <c r="BA2175" s="19"/>
      <c r="BB2175" s="19"/>
      <c r="BC2175" s="19"/>
      <c r="BD2175" s="19"/>
      <c r="BE2175" s="19"/>
      <c r="BF2175" s="19"/>
      <c r="BG2175" s="19"/>
      <c r="BH2175" s="19"/>
      <c r="BI2175" s="19"/>
      <c r="BJ2175" s="19"/>
      <c r="BK2175" s="19"/>
      <c r="BL2175" s="19"/>
      <c r="BM2175" s="19"/>
      <c r="BN2175" s="19"/>
      <c r="BO2175" s="19"/>
      <c r="BP2175" s="19"/>
      <c r="BQ2175" s="19"/>
      <c r="BR2175" s="14"/>
      <c r="BS2175" s="14"/>
      <c r="BT2175" s="19"/>
      <c r="BU2175" s="19"/>
      <c r="BV2175" s="19"/>
      <c r="BW2175" s="19"/>
      <c r="BX2175" s="19"/>
      <c r="BY2175" s="19"/>
      <c r="BZ2175" s="19"/>
      <c r="CA2175" s="19"/>
      <c r="CB2175" s="19"/>
      <c r="CC2175" s="19"/>
      <c r="CD2175" s="19"/>
      <c r="CE2175" s="19"/>
      <c r="CF2175" s="19"/>
      <c r="CG2175" s="19"/>
      <c r="CJ2175" s="24" t="s">
        <v>25156</v>
      </c>
    </row>
    <row r="2176" spans="1:88" ht="15" customHeight="1" thickBot="1">
      <c r="A2176" s="33" t="s">
        <v>15862</v>
      </c>
      <c r="B2176" s="24" t="s">
        <v>15102</v>
      </c>
      <c r="C2176" s="25">
        <v>3.05</v>
      </c>
      <c r="D2176" s="19"/>
      <c r="E2176"/>
      <c r="G2176" s="19"/>
      <c r="H2176" s="19"/>
      <c r="I2176" s="19"/>
      <c r="K2176" s="19"/>
      <c r="L2176" s="19"/>
      <c r="M2176" s="19"/>
      <c r="N2176" s="19"/>
      <c r="P2176" s="19"/>
      <c r="Q2176" s="19"/>
      <c r="S2176" s="19"/>
      <c r="T2176" s="19"/>
      <c r="V2176" s="19"/>
      <c r="W2176" s="19"/>
      <c r="X2176" s="19"/>
      <c r="Y2176" s="108" t="s">
        <v>15525</v>
      </c>
      <c r="Z2176" s="19"/>
      <c r="AA2176" s="19"/>
      <c r="AB2176" s="19"/>
      <c r="AC2176" s="19"/>
      <c r="AD2176" s="19"/>
      <c r="AE2176" s="19"/>
      <c r="AF2176" s="19"/>
      <c r="AG2176" s="19"/>
      <c r="AH2176" s="19"/>
      <c r="AI2176" s="19"/>
      <c r="AJ2176" s="19"/>
      <c r="AK2176" s="19"/>
      <c r="AL2176" s="19"/>
      <c r="AM2176" s="19"/>
      <c r="AN2176" s="19"/>
      <c r="AO2176" s="19"/>
      <c r="AP2176" s="19"/>
      <c r="AQ2176" s="19"/>
      <c r="AR2176" s="19"/>
      <c r="AS2176" s="19"/>
      <c r="AT2176" s="19"/>
      <c r="AU2176" s="19"/>
      <c r="AV2176" s="19"/>
      <c r="AW2176" s="19"/>
      <c r="AX2176" s="19"/>
      <c r="AY2176" s="19"/>
      <c r="AZ2176" s="19"/>
      <c r="BA2176" s="19"/>
      <c r="BB2176" s="19"/>
      <c r="BC2176" s="19"/>
      <c r="BD2176" s="19"/>
      <c r="BE2176" s="19"/>
      <c r="BF2176" s="19"/>
      <c r="BG2176" s="19"/>
      <c r="BH2176" s="19"/>
      <c r="BI2176" s="19"/>
      <c r="BJ2176" s="19"/>
      <c r="BK2176" s="19"/>
      <c r="BL2176" s="19"/>
      <c r="BM2176" s="19"/>
      <c r="BN2176" s="19"/>
      <c r="BO2176" s="19"/>
      <c r="BP2176" s="19"/>
      <c r="BQ2176" s="19"/>
      <c r="BR2176" s="14"/>
      <c r="BS2176" s="14"/>
      <c r="BT2176" s="19"/>
      <c r="BU2176" s="19"/>
      <c r="BV2176" s="19"/>
      <c r="BW2176" s="19"/>
      <c r="BX2176" s="19"/>
      <c r="BY2176" s="19"/>
      <c r="BZ2176" s="19"/>
      <c r="CA2176" s="19"/>
      <c r="CB2176" s="19"/>
      <c r="CC2176" s="19"/>
      <c r="CD2176" s="19"/>
      <c r="CE2176" s="19"/>
      <c r="CF2176" s="19"/>
      <c r="CG2176" s="19"/>
      <c r="CJ2176" s="79" t="s">
        <v>25155</v>
      </c>
    </row>
    <row r="2177" spans="1:88" ht="15" customHeight="1" thickBot="1">
      <c r="A2177" s="33" t="s">
        <v>15863</v>
      </c>
      <c r="B2177" s="24" t="s">
        <v>15103</v>
      </c>
      <c r="C2177" s="25">
        <v>8.75</v>
      </c>
      <c r="D2177" s="19"/>
      <c r="E2177"/>
      <c r="G2177" s="19"/>
      <c r="H2177" s="19"/>
      <c r="I2177" s="19"/>
      <c r="K2177" s="19"/>
      <c r="L2177" s="19"/>
      <c r="M2177" s="19"/>
      <c r="N2177" s="19"/>
      <c r="P2177" s="19"/>
      <c r="Q2177" s="19"/>
      <c r="S2177" s="19"/>
      <c r="T2177" s="19"/>
      <c r="V2177" s="19"/>
      <c r="W2177" s="19"/>
      <c r="X2177" s="19"/>
      <c r="Y2177" s="108" t="s">
        <v>15526</v>
      </c>
      <c r="Z2177" s="19"/>
      <c r="AA2177" s="19"/>
      <c r="AB2177" s="19"/>
      <c r="AC2177" s="19"/>
      <c r="AD2177" s="19"/>
      <c r="AE2177" s="19"/>
      <c r="AF2177" s="19"/>
      <c r="AG2177" s="19"/>
      <c r="AH2177" s="19"/>
      <c r="AI2177" s="19"/>
      <c r="AJ2177" s="19"/>
      <c r="AK2177" s="19"/>
      <c r="AL2177" s="19"/>
      <c r="AM2177" s="19"/>
      <c r="AN2177" s="19"/>
      <c r="AO2177" s="19"/>
      <c r="AP2177" s="19"/>
      <c r="AQ2177" s="19"/>
      <c r="AR2177" s="19"/>
      <c r="AS2177" s="19"/>
      <c r="AT2177" s="19"/>
      <c r="AU2177" s="19"/>
      <c r="AV2177" s="19"/>
      <c r="AW2177" s="19"/>
      <c r="AX2177" s="19"/>
      <c r="AY2177" s="19"/>
      <c r="AZ2177" s="19"/>
      <c r="BA2177" s="19"/>
      <c r="BB2177" s="19"/>
      <c r="BC2177" s="19"/>
      <c r="BD2177" s="19"/>
      <c r="BE2177" s="19"/>
      <c r="BF2177" s="19"/>
      <c r="BG2177" s="19"/>
      <c r="BH2177" s="19"/>
      <c r="BI2177" s="19"/>
      <c r="BJ2177" s="19"/>
      <c r="BK2177" s="19"/>
      <c r="BL2177" s="19"/>
      <c r="BM2177" s="19"/>
      <c r="BN2177" s="19"/>
      <c r="BO2177" s="19"/>
      <c r="BP2177" s="19"/>
      <c r="BQ2177" s="19"/>
      <c r="BR2177" s="14"/>
      <c r="BS2177" s="14"/>
      <c r="BT2177" s="19"/>
      <c r="BU2177" s="19"/>
      <c r="BV2177" s="19"/>
      <c r="BW2177" s="19"/>
      <c r="BX2177" s="19"/>
      <c r="BY2177" s="19"/>
      <c r="BZ2177" s="19"/>
      <c r="CA2177" s="19"/>
      <c r="CB2177" s="19"/>
      <c r="CC2177" s="19"/>
      <c r="CD2177" s="19"/>
      <c r="CE2177" s="19"/>
      <c r="CF2177" s="19"/>
      <c r="CG2177" s="19"/>
      <c r="CJ2177" s="24" t="s">
        <v>25145</v>
      </c>
    </row>
    <row r="2178" spans="1:88" ht="15" customHeight="1" thickBot="1">
      <c r="A2178" s="33" t="s">
        <v>15864</v>
      </c>
      <c r="B2178" s="24" t="s">
        <v>15104</v>
      </c>
      <c r="C2178" s="25">
        <v>16</v>
      </c>
      <c r="D2178" s="19"/>
      <c r="E2178"/>
      <c r="G2178" s="19"/>
      <c r="H2178" s="19"/>
      <c r="I2178" s="19"/>
      <c r="K2178" s="19"/>
      <c r="L2178" s="19"/>
      <c r="M2178" s="19"/>
      <c r="N2178" s="19"/>
      <c r="P2178" s="19"/>
      <c r="Q2178" s="19"/>
      <c r="S2178" s="19"/>
      <c r="T2178" s="19"/>
      <c r="V2178" s="19"/>
      <c r="W2178" s="19"/>
      <c r="X2178" s="19"/>
      <c r="Y2178" s="108" t="s">
        <v>15527</v>
      </c>
      <c r="Z2178" s="19"/>
      <c r="AA2178" s="19"/>
      <c r="AB2178" s="19"/>
      <c r="AC2178" s="19"/>
      <c r="AD2178" s="19"/>
      <c r="AE2178" s="19"/>
      <c r="AF2178" s="19"/>
      <c r="AG2178" s="19"/>
      <c r="AH2178" s="19"/>
      <c r="AI2178" s="19"/>
      <c r="AJ2178" s="19"/>
      <c r="AK2178" s="19"/>
      <c r="AL2178" s="19"/>
      <c r="AM2178" s="19"/>
      <c r="AN2178" s="19"/>
      <c r="AO2178" s="19"/>
      <c r="AP2178" s="19"/>
      <c r="AQ2178" s="19"/>
      <c r="AR2178" s="19"/>
      <c r="AS2178" s="19"/>
      <c r="AT2178" s="19"/>
      <c r="AU2178" s="19"/>
      <c r="AV2178" s="19"/>
      <c r="AW2178" s="19"/>
      <c r="AX2178" s="19"/>
      <c r="AY2178" s="19"/>
      <c r="AZ2178" s="19"/>
      <c r="BA2178" s="19"/>
      <c r="BB2178" s="19"/>
      <c r="BC2178" s="19"/>
      <c r="BD2178" s="19"/>
      <c r="BE2178" s="19"/>
      <c r="BF2178" s="19"/>
      <c r="BG2178" s="19"/>
      <c r="BH2178" s="19"/>
      <c r="BI2178" s="19"/>
      <c r="BJ2178" s="19"/>
      <c r="BK2178" s="19"/>
      <c r="BL2178" s="19"/>
      <c r="BM2178" s="19"/>
      <c r="BN2178" s="19"/>
      <c r="BO2178" s="19"/>
      <c r="BP2178" s="19"/>
      <c r="BQ2178" s="19"/>
      <c r="BR2178" s="14"/>
      <c r="BS2178" s="14"/>
      <c r="BT2178" s="19"/>
      <c r="BU2178" s="19"/>
      <c r="BV2178" s="19"/>
      <c r="BW2178" s="19"/>
      <c r="BX2178" s="19"/>
      <c r="BY2178" s="19"/>
      <c r="BZ2178" s="19"/>
      <c r="CA2178" s="19"/>
      <c r="CB2178" s="19"/>
      <c r="CC2178" s="19"/>
      <c r="CD2178" s="19"/>
      <c r="CE2178" s="19"/>
      <c r="CF2178" s="19"/>
      <c r="CG2178" s="19"/>
      <c r="CJ2178" s="79" t="s">
        <v>25157</v>
      </c>
    </row>
    <row r="2179" spans="1:88" ht="15" customHeight="1" thickBot="1">
      <c r="A2179" s="33" t="s">
        <v>15865</v>
      </c>
      <c r="B2179" s="24" t="s">
        <v>15105</v>
      </c>
      <c r="C2179" s="25">
        <v>58.43</v>
      </c>
      <c r="D2179" s="19"/>
      <c r="E2179"/>
      <c r="G2179" s="19"/>
      <c r="H2179" s="19"/>
      <c r="I2179" s="19"/>
      <c r="K2179" s="19"/>
      <c r="L2179" s="19"/>
      <c r="M2179" s="19"/>
      <c r="N2179" s="19"/>
      <c r="P2179" s="19"/>
      <c r="Q2179" s="19"/>
      <c r="S2179" s="19"/>
      <c r="T2179" s="19"/>
      <c r="V2179" s="19"/>
      <c r="W2179" s="19"/>
      <c r="X2179" s="19"/>
      <c r="Y2179" s="108" t="s">
        <v>15528</v>
      </c>
      <c r="Z2179" s="19"/>
      <c r="AA2179" s="19"/>
      <c r="AB2179" s="19"/>
      <c r="AC2179" s="19"/>
      <c r="AD2179" s="19"/>
      <c r="AE2179" s="19"/>
      <c r="AF2179" s="19"/>
      <c r="AG2179" s="19"/>
      <c r="AH2179" s="19"/>
      <c r="AI2179" s="19"/>
      <c r="AJ2179" s="19"/>
      <c r="AK2179" s="19"/>
      <c r="AL2179" s="19"/>
      <c r="AM2179" s="19"/>
      <c r="AN2179" s="19"/>
      <c r="AO2179" s="19"/>
      <c r="AP2179" s="19"/>
      <c r="AQ2179" s="19"/>
      <c r="AR2179" s="19"/>
      <c r="AS2179" s="19"/>
      <c r="AT2179" s="19"/>
      <c r="AU2179" s="19"/>
      <c r="AV2179" s="19"/>
      <c r="AW2179" s="19"/>
      <c r="AX2179" s="19"/>
      <c r="AY2179" s="19"/>
      <c r="AZ2179" s="19"/>
      <c r="BA2179" s="19"/>
      <c r="BB2179" s="19"/>
      <c r="BC2179" s="19"/>
      <c r="BD2179" s="19"/>
      <c r="BE2179" s="19"/>
      <c r="BF2179" s="19"/>
      <c r="BG2179" s="19"/>
      <c r="BH2179" s="19"/>
      <c r="BI2179" s="19"/>
      <c r="BJ2179" s="19"/>
      <c r="BK2179" s="19"/>
      <c r="BL2179" s="19"/>
      <c r="BM2179" s="19"/>
      <c r="BN2179" s="19"/>
      <c r="BO2179" s="19"/>
      <c r="BP2179" s="19"/>
      <c r="BQ2179" s="19"/>
      <c r="BR2179" s="14"/>
      <c r="BS2179" s="14"/>
      <c r="BT2179" s="19"/>
      <c r="BU2179" s="19"/>
      <c r="BV2179" s="19"/>
      <c r="BW2179" s="19"/>
      <c r="BX2179" s="19"/>
      <c r="BY2179" s="19"/>
      <c r="BZ2179" s="19"/>
      <c r="CA2179" s="19"/>
      <c r="CB2179" s="19"/>
      <c r="CC2179" s="19"/>
      <c r="CD2179" s="19"/>
      <c r="CE2179" s="19"/>
      <c r="CF2179" s="19"/>
      <c r="CG2179" s="19"/>
      <c r="CJ2179" s="24" t="s">
        <v>25158</v>
      </c>
    </row>
    <row r="2180" spans="1:88" ht="15" customHeight="1" thickBot="1">
      <c r="A2180" s="33" t="s">
        <v>15866</v>
      </c>
      <c r="B2180" s="24" t="s">
        <v>15106</v>
      </c>
      <c r="C2180" s="25">
        <v>230.14</v>
      </c>
      <c r="D2180" s="19"/>
      <c r="E2180"/>
      <c r="G2180" s="19"/>
      <c r="H2180" s="19"/>
      <c r="I2180" s="19"/>
      <c r="K2180" s="19"/>
      <c r="L2180" s="19"/>
      <c r="M2180" s="19"/>
      <c r="N2180" s="19"/>
      <c r="P2180" s="19"/>
      <c r="Q2180" s="19"/>
      <c r="S2180" s="19"/>
      <c r="T2180" s="19"/>
      <c r="V2180" s="19"/>
      <c r="W2180" s="19"/>
      <c r="X2180" s="19"/>
      <c r="Y2180" s="108" t="s">
        <v>15529</v>
      </c>
      <c r="Z2180" s="19"/>
      <c r="AA2180" s="19"/>
      <c r="AB2180" s="19"/>
      <c r="AC2180" s="19"/>
      <c r="AD2180" s="19"/>
      <c r="AE2180" s="19"/>
      <c r="AF2180" s="19"/>
      <c r="AG2180" s="19"/>
      <c r="AH2180" s="19"/>
      <c r="AI2180" s="19"/>
      <c r="AJ2180" s="19"/>
      <c r="AK2180" s="19"/>
      <c r="AL2180" s="19"/>
      <c r="AM2180" s="19"/>
      <c r="AN2180" s="19"/>
      <c r="AO2180" s="19"/>
      <c r="AP2180" s="19"/>
      <c r="AQ2180" s="19"/>
      <c r="AR2180" s="19"/>
      <c r="AS2180" s="19"/>
      <c r="AT2180" s="19"/>
      <c r="AU2180" s="19"/>
      <c r="AV2180" s="19"/>
      <c r="AW2180" s="19"/>
      <c r="AX2180" s="19"/>
      <c r="AY2180" s="19"/>
      <c r="AZ2180" s="19"/>
      <c r="BA2180" s="19"/>
      <c r="BB2180" s="19"/>
      <c r="BC2180" s="19"/>
      <c r="BD2180" s="19"/>
      <c r="BE2180" s="19"/>
      <c r="BF2180" s="19"/>
      <c r="BG2180" s="19"/>
      <c r="BH2180" s="19"/>
      <c r="BI2180" s="19"/>
      <c r="BJ2180" s="19"/>
      <c r="BK2180" s="19"/>
      <c r="BL2180" s="19"/>
      <c r="BM2180" s="19"/>
      <c r="BN2180" s="19"/>
      <c r="BO2180" s="19"/>
      <c r="BP2180" s="19"/>
      <c r="BQ2180" s="19"/>
      <c r="BR2180" s="14"/>
      <c r="BS2180" s="14"/>
      <c r="BT2180" s="19"/>
      <c r="BU2180" s="19"/>
      <c r="BV2180" s="19"/>
      <c r="BW2180" s="19"/>
      <c r="BX2180" s="19"/>
      <c r="BY2180" s="19"/>
      <c r="BZ2180" s="19"/>
      <c r="CA2180" s="19"/>
      <c r="CB2180" s="19"/>
      <c r="CC2180" s="19"/>
      <c r="CD2180" s="19"/>
      <c r="CE2180" s="19"/>
      <c r="CF2180" s="19"/>
      <c r="CG2180" s="19"/>
      <c r="CJ2180" s="79" t="s">
        <v>25159</v>
      </c>
    </row>
    <row r="2181" spans="1:88" ht="15" customHeight="1" thickBot="1">
      <c r="A2181" s="33" t="s">
        <v>15867</v>
      </c>
      <c r="B2181" s="24" t="s">
        <v>15107</v>
      </c>
      <c r="C2181" s="25">
        <v>81.739999999999995</v>
      </c>
      <c r="D2181" s="19"/>
      <c r="E2181"/>
      <c r="G2181" s="19"/>
      <c r="H2181" s="19"/>
      <c r="I2181" s="19"/>
      <c r="K2181" s="19"/>
      <c r="L2181" s="19"/>
      <c r="M2181" s="19"/>
      <c r="N2181" s="19"/>
      <c r="P2181" s="19"/>
      <c r="Q2181" s="19"/>
      <c r="S2181" s="19"/>
      <c r="T2181" s="19"/>
      <c r="V2181" s="19"/>
      <c r="W2181" s="19"/>
      <c r="X2181" s="19"/>
      <c r="Y2181" s="108" t="s">
        <v>15530</v>
      </c>
      <c r="Z2181" s="19"/>
      <c r="AA2181" s="19"/>
      <c r="AB2181" s="19"/>
      <c r="AC2181" s="19"/>
      <c r="AD2181" s="19"/>
      <c r="AE2181" s="19"/>
      <c r="AF2181" s="19"/>
      <c r="AG2181" s="19"/>
      <c r="AH2181" s="19"/>
      <c r="AI2181" s="19"/>
      <c r="AJ2181" s="19"/>
      <c r="AK2181" s="19"/>
      <c r="AL2181" s="19"/>
      <c r="AM2181" s="19"/>
      <c r="AN2181" s="19"/>
      <c r="AO2181" s="19"/>
      <c r="AP2181" s="19"/>
      <c r="AQ2181" s="19"/>
      <c r="AR2181" s="19"/>
      <c r="AS2181" s="19"/>
      <c r="AT2181" s="19"/>
      <c r="AU2181" s="19"/>
      <c r="AV2181" s="19"/>
      <c r="AW2181" s="19"/>
      <c r="AX2181" s="19"/>
      <c r="AY2181" s="19"/>
      <c r="AZ2181" s="19"/>
      <c r="BA2181" s="19"/>
      <c r="BB2181" s="19"/>
      <c r="BC2181" s="19"/>
      <c r="BD2181" s="19"/>
      <c r="BE2181" s="19"/>
      <c r="BF2181" s="19"/>
      <c r="BG2181" s="19"/>
      <c r="BH2181" s="19"/>
      <c r="BI2181" s="19"/>
      <c r="BJ2181" s="19"/>
      <c r="BK2181" s="19"/>
      <c r="BL2181" s="19"/>
      <c r="BM2181" s="19"/>
      <c r="BN2181" s="19"/>
      <c r="BO2181" s="19"/>
      <c r="BP2181" s="19"/>
      <c r="BQ2181" s="19"/>
      <c r="BR2181" s="14"/>
      <c r="BS2181" s="14"/>
      <c r="BT2181" s="19"/>
      <c r="BU2181" s="19"/>
      <c r="BV2181" s="19"/>
      <c r="BW2181" s="19"/>
      <c r="BX2181" s="19"/>
      <c r="BY2181" s="19"/>
      <c r="BZ2181" s="19"/>
      <c r="CA2181" s="19"/>
      <c r="CB2181" s="19"/>
      <c r="CC2181" s="19"/>
      <c r="CD2181" s="19"/>
      <c r="CE2181" s="19"/>
      <c r="CF2181" s="19"/>
      <c r="CG2181" s="19"/>
      <c r="CJ2181" s="24" t="s">
        <v>25160</v>
      </c>
    </row>
    <row r="2182" spans="1:88" ht="15" customHeight="1" thickBot="1">
      <c r="A2182" s="33" t="s">
        <v>15868</v>
      </c>
      <c r="B2182" s="24" t="s">
        <v>15108</v>
      </c>
      <c r="C2182" s="25">
        <v>383.5</v>
      </c>
      <c r="D2182" s="19"/>
      <c r="E2182"/>
      <c r="G2182" s="19"/>
      <c r="H2182" s="19"/>
      <c r="I2182" s="19"/>
      <c r="K2182" s="19"/>
      <c r="L2182" s="19"/>
      <c r="M2182" s="19"/>
      <c r="N2182" s="19"/>
      <c r="P2182" s="19"/>
      <c r="Q2182" s="19"/>
      <c r="S2182" s="19"/>
      <c r="T2182" s="19"/>
      <c r="V2182" s="19"/>
      <c r="W2182" s="19"/>
      <c r="X2182" s="19"/>
      <c r="Y2182" s="108" t="s">
        <v>15531</v>
      </c>
      <c r="Z2182" s="19"/>
      <c r="AA2182" s="19"/>
      <c r="AB2182" s="19"/>
      <c r="AC2182" s="19"/>
      <c r="AD2182" s="19"/>
      <c r="AE2182" s="19"/>
      <c r="AF2182" s="19"/>
      <c r="AG2182" s="19"/>
      <c r="AH2182" s="19"/>
      <c r="AI2182" s="19"/>
      <c r="AJ2182" s="19"/>
      <c r="AK2182" s="19"/>
      <c r="AL2182" s="19"/>
      <c r="AM2182" s="19"/>
      <c r="AN2182" s="19"/>
      <c r="AO2182" s="19"/>
      <c r="AP2182" s="19"/>
      <c r="AQ2182" s="19"/>
      <c r="AR2182" s="19"/>
      <c r="AS2182" s="19"/>
      <c r="AT2182" s="19"/>
      <c r="AU2182" s="19"/>
      <c r="AV2182" s="19"/>
      <c r="AW2182" s="19"/>
      <c r="AX2182" s="19"/>
      <c r="AY2182" s="19"/>
      <c r="AZ2182" s="19"/>
      <c r="BA2182" s="19"/>
      <c r="BB2182" s="19"/>
      <c r="BC2182" s="19"/>
      <c r="BD2182" s="19"/>
      <c r="BE2182" s="19"/>
      <c r="BF2182" s="19"/>
      <c r="BG2182" s="19"/>
      <c r="BH2182" s="19"/>
      <c r="BI2182" s="19"/>
      <c r="BJ2182" s="19"/>
      <c r="BK2182" s="19"/>
      <c r="BL2182" s="19"/>
      <c r="BM2182" s="19"/>
      <c r="BN2182" s="19"/>
      <c r="BO2182" s="19"/>
      <c r="BP2182" s="19"/>
      <c r="BQ2182" s="19"/>
      <c r="BR2182" s="14"/>
      <c r="BS2182" s="14"/>
      <c r="BT2182" s="19"/>
      <c r="BU2182" s="19"/>
      <c r="BV2182" s="19"/>
      <c r="BW2182" s="19"/>
      <c r="BX2182" s="19"/>
      <c r="BY2182" s="19"/>
      <c r="BZ2182" s="19"/>
      <c r="CA2182" s="19"/>
      <c r="CB2182" s="19"/>
      <c r="CC2182" s="19"/>
      <c r="CD2182" s="19"/>
      <c r="CE2182" s="19"/>
      <c r="CF2182" s="19"/>
      <c r="CG2182" s="19"/>
      <c r="CJ2182" s="79" t="s">
        <v>25124</v>
      </c>
    </row>
    <row r="2183" spans="1:88" ht="15" customHeight="1" thickBot="1">
      <c r="A2183" s="33" t="s">
        <v>15869</v>
      </c>
      <c r="B2183" s="24" t="s">
        <v>15109</v>
      </c>
      <c r="C2183" s="25">
        <v>80.75</v>
      </c>
      <c r="D2183" s="19"/>
      <c r="E2183"/>
      <c r="G2183" s="19"/>
      <c r="H2183" s="19"/>
      <c r="I2183" s="19"/>
      <c r="K2183" s="19"/>
      <c r="L2183" s="19"/>
      <c r="M2183" s="19"/>
      <c r="N2183" s="19"/>
      <c r="P2183" s="19"/>
      <c r="Q2183" s="19"/>
      <c r="S2183" s="19"/>
      <c r="T2183" s="19"/>
      <c r="V2183" s="19"/>
      <c r="W2183" s="19"/>
      <c r="X2183" s="19"/>
      <c r="Y2183" s="108" t="s">
        <v>15532</v>
      </c>
      <c r="Z2183" s="19"/>
      <c r="AA2183" s="19"/>
      <c r="AB2183" s="19"/>
      <c r="AC2183" s="19"/>
      <c r="AD2183" s="19"/>
      <c r="AE2183" s="19"/>
      <c r="AF2183" s="19"/>
      <c r="AG2183" s="19"/>
      <c r="AH2183" s="19"/>
      <c r="AI2183" s="19"/>
      <c r="AJ2183" s="19"/>
      <c r="AK2183" s="19"/>
      <c r="AL2183" s="19"/>
      <c r="AM2183" s="19"/>
      <c r="AN2183" s="19"/>
      <c r="AO2183" s="19"/>
      <c r="AP2183" s="19"/>
      <c r="AQ2183" s="19"/>
      <c r="AR2183" s="19"/>
      <c r="AS2183" s="19"/>
      <c r="AT2183" s="19"/>
      <c r="AU2183" s="19"/>
      <c r="AV2183" s="19"/>
      <c r="AW2183" s="19"/>
      <c r="AX2183" s="19"/>
      <c r="AY2183" s="19"/>
      <c r="AZ2183" s="19"/>
      <c r="BA2183" s="19"/>
      <c r="BB2183" s="19"/>
      <c r="BC2183" s="19"/>
      <c r="BD2183" s="19"/>
      <c r="BE2183" s="19"/>
      <c r="BF2183" s="19"/>
      <c r="BG2183" s="19"/>
      <c r="BH2183" s="19"/>
      <c r="BI2183" s="19"/>
      <c r="BJ2183" s="19"/>
      <c r="BK2183" s="19"/>
      <c r="BL2183" s="19"/>
      <c r="BM2183" s="19"/>
      <c r="BN2183" s="19"/>
      <c r="BO2183" s="19"/>
      <c r="BP2183" s="19"/>
      <c r="BQ2183" s="19"/>
      <c r="BR2183" s="14"/>
      <c r="BS2183" s="14"/>
      <c r="BT2183" s="19"/>
      <c r="BU2183" s="19"/>
      <c r="BV2183" s="19"/>
      <c r="BW2183" s="19"/>
      <c r="BX2183" s="19"/>
      <c r="BY2183" s="19"/>
      <c r="BZ2183" s="19"/>
      <c r="CA2183" s="19"/>
      <c r="CB2183" s="19"/>
      <c r="CC2183" s="19"/>
      <c r="CD2183" s="19"/>
      <c r="CE2183" s="19"/>
      <c r="CF2183" s="19"/>
      <c r="CG2183" s="19"/>
      <c r="CJ2183" s="24" t="s">
        <v>24958</v>
      </c>
    </row>
    <row r="2184" spans="1:88" ht="15" customHeight="1" thickBot="1">
      <c r="A2184" s="33" t="s">
        <v>15870</v>
      </c>
      <c r="B2184" s="24" t="s">
        <v>15110</v>
      </c>
      <c r="C2184" s="25">
        <v>55.78</v>
      </c>
      <c r="D2184" s="19"/>
      <c r="E2184"/>
      <c r="G2184" s="19"/>
      <c r="H2184" s="19"/>
      <c r="I2184" s="19"/>
      <c r="K2184" s="19"/>
      <c r="L2184" s="19"/>
      <c r="M2184" s="19"/>
      <c r="N2184" s="19"/>
      <c r="P2184" s="19"/>
      <c r="Q2184" s="19"/>
      <c r="S2184" s="19"/>
      <c r="T2184" s="19"/>
      <c r="V2184" s="19"/>
      <c r="W2184" s="19"/>
      <c r="X2184" s="19"/>
      <c r="Y2184" s="108" t="s">
        <v>15533</v>
      </c>
      <c r="Z2184" s="19"/>
      <c r="AA2184" s="19"/>
      <c r="AB2184" s="19"/>
      <c r="AC2184" s="19"/>
      <c r="AD2184" s="19"/>
      <c r="AE2184" s="19"/>
      <c r="AF2184" s="19"/>
      <c r="AG2184" s="19"/>
      <c r="AH2184" s="19"/>
      <c r="AI2184" s="19"/>
      <c r="AJ2184" s="19"/>
      <c r="AK2184" s="19"/>
      <c r="AL2184" s="19"/>
      <c r="AM2184" s="19"/>
      <c r="AN2184" s="19"/>
      <c r="AO2184" s="19"/>
      <c r="AP2184" s="19"/>
      <c r="AQ2184" s="19"/>
      <c r="AR2184" s="19"/>
      <c r="AS2184" s="19"/>
      <c r="AT2184" s="19"/>
      <c r="AU2184" s="19"/>
      <c r="AV2184" s="19"/>
      <c r="AW2184" s="19"/>
      <c r="AX2184" s="19"/>
      <c r="AY2184" s="19"/>
      <c r="AZ2184" s="19"/>
      <c r="BA2184" s="19"/>
      <c r="BB2184" s="19"/>
      <c r="BC2184" s="19"/>
      <c r="BD2184" s="19"/>
      <c r="BE2184" s="19"/>
      <c r="BF2184" s="19"/>
      <c r="BG2184" s="19"/>
      <c r="BH2184" s="19"/>
      <c r="BI2184" s="19"/>
      <c r="BJ2184" s="19"/>
      <c r="BK2184" s="19"/>
      <c r="BL2184" s="19"/>
      <c r="BM2184" s="19"/>
      <c r="BN2184" s="19"/>
      <c r="BO2184" s="19"/>
      <c r="BP2184" s="19"/>
      <c r="BQ2184" s="19"/>
      <c r="BR2184" s="14"/>
      <c r="BS2184" s="14"/>
      <c r="BT2184" s="19"/>
      <c r="BU2184" s="19"/>
      <c r="BV2184" s="19"/>
      <c r="BW2184" s="19"/>
      <c r="BX2184" s="19"/>
      <c r="BY2184" s="19"/>
      <c r="BZ2184" s="19"/>
      <c r="CA2184" s="19"/>
      <c r="CB2184" s="19"/>
      <c r="CC2184" s="19"/>
      <c r="CD2184" s="19"/>
      <c r="CE2184" s="19"/>
      <c r="CF2184" s="19"/>
      <c r="CG2184" s="19"/>
      <c r="CJ2184" s="79" t="s">
        <v>24967</v>
      </c>
    </row>
    <row r="2185" spans="1:88" ht="15" customHeight="1" thickBot="1">
      <c r="A2185" s="33" t="s">
        <v>15871</v>
      </c>
      <c r="B2185" s="24" t="s">
        <v>15111</v>
      </c>
      <c r="C2185" s="25">
        <v>172.45</v>
      </c>
      <c r="D2185" s="19"/>
      <c r="E2185"/>
      <c r="G2185" s="19"/>
      <c r="H2185" s="19"/>
      <c r="I2185" s="19"/>
      <c r="K2185" s="19"/>
      <c r="L2185" s="19"/>
      <c r="M2185" s="19"/>
      <c r="N2185" s="19"/>
      <c r="P2185" s="19"/>
      <c r="Q2185" s="19"/>
      <c r="S2185" s="19"/>
      <c r="T2185" s="19"/>
      <c r="V2185" s="19"/>
      <c r="W2185" s="19"/>
      <c r="X2185" s="19"/>
      <c r="Y2185" s="108" t="s">
        <v>15534</v>
      </c>
      <c r="Z2185" s="19"/>
      <c r="AA2185" s="19"/>
      <c r="AB2185" s="19"/>
      <c r="AC2185" s="19"/>
      <c r="AD2185" s="19"/>
      <c r="AE2185" s="19"/>
      <c r="AF2185" s="19"/>
      <c r="AG2185" s="19"/>
      <c r="AH2185" s="19"/>
      <c r="AI2185" s="19"/>
      <c r="AJ2185" s="19"/>
      <c r="AK2185" s="19"/>
      <c r="AL2185" s="19"/>
      <c r="AM2185" s="19"/>
      <c r="AN2185" s="19"/>
      <c r="AO2185" s="19"/>
      <c r="AP2185" s="19"/>
      <c r="AQ2185" s="19"/>
      <c r="AR2185" s="19"/>
      <c r="AS2185" s="19"/>
      <c r="AT2185" s="19"/>
      <c r="AU2185" s="19"/>
      <c r="AV2185" s="19"/>
      <c r="AW2185" s="19"/>
      <c r="AX2185" s="19"/>
      <c r="AY2185" s="19"/>
      <c r="AZ2185" s="19"/>
      <c r="BA2185" s="19"/>
      <c r="BB2185" s="19"/>
      <c r="BC2185" s="19"/>
      <c r="BD2185" s="19"/>
      <c r="BE2185" s="19"/>
      <c r="BF2185" s="19"/>
      <c r="BG2185" s="19"/>
      <c r="BH2185" s="19"/>
      <c r="BI2185" s="19"/>
      <c r="BJ2185" s="19"/>
      <c r="BK2185" s="19"/>
      <c r="BL2185" s="19"/>
      <c r="BM2185" s="19"/>
      <c r="BN2185" s="19"/>
      <c r="BO2185" s="19"/>
      <c r="BP2185" s="19"/>
      <c r="BQ2185" s="19"/>
      <c r="BR2185" s="14"/>
      <c r="BS2185" s="14"/>
      <c r="BT2185" s="19"/>
      <c r="BU2185" s="19"/>
      <c r="BV2185" s="19"/>
      <c r="BW2185" s="19"/>
      <c r="BX2185" s="19"/>
      <c r="BY2185" s="19"/>
      <c r="BZ2185" s="19"/>
      <c r="CA2185" s="19"/>
      <c r="CB2185" s="19"/>
      <c r="CC2185" s="19"/>
      <c r="CD2185" s="19"/>
      <c r="CE2185" s="19"/>
      <c r="CF2185" s="19"/>
      <c r="CG2185" s="19"/>
      <c r="CJ2185" s="24" t="s">
        <v>25161</v>
      </c>
    </row>
    <row r="2186" spans="1:88" ht="15" customHeight="1" thickBot="1">
      <c r="A2186" s="33" t="s">
        <v>15872</v>
      </c>
      <c r="B2186" s="24" t="s">
        <v>15112</v>
      </c>
      <c r="C2186" s="25">
        <v>171.45</v>
      </c>
      <c r="D2186" s="19"/>
      <c r="E2186"/>
      <c r="G2186" s="19"/>
      <c r="H2186" s="19"/>
      <c r="I2186" s="19"/>
      <c r="K2186" s="19"/>
      <c r="L2186" s="19"/>
      <c r="M2186" s="19"/>
      <c r="N2186" s="19"/>
      <c r="P2186" s="19"/>
      <c r="Q2186" s="19"/>
      <c r="S2186" s="19"/>
      <c r="T2186" s="19"/>
      <c r="V2186" s="19"/>
      <c r="W2186" s="19"/>
      <c r="X2186" s="19"/>
      <c r="Y2186" s="108" t="s">
        <v>15535</v>
      </c>
      <c r="Z2186" s="19"/>
      <c r="AA2186" s="19"/>
      <c r="AB2186" s="19"/>
      <c r="AC2186" s="19"/>
      <c r="AD2186" s="19"/>
      <c r="AE2186" s="19"/>
      <c r="AF2186" s="19"/>
      <c r="AG2186" s="19"/>
      <c r="AH2186" s="19"/>
      <c r="AI2186" s="19"/>
      <c r="AJ2186" s="19"/>
      <c r="AK2186" s="19"/>
      <c r="AL2186" s="19"/>
      <c r="AM2186" s="19"/>
      <c r="AN2186" s="19"/>
      <c r="AO2186" s="19"/>
      <c r="AP2186" s="19"/>
      <c r="AQ2186" s="19"/>
      <c r="AR2186" s="19"/>
      <c r="AS2186" s="19"/>
      <c r="AT2186" s="19"/>
      <c r="AU2186" s="19"/>
      <c r="AV2186" s="19"/>
      <c r="AW2186" s="19"/>
      <c r="AX2186" s="19"/>
      <c r="AY2186" s="19"/>
      <c r="AZ2186" s="19"/>
      <c r="BA2186" s="19"/>
      <c r="BB2186" s="19"/>
      <c r="BC2186" s="19"/>
      <c r="BD2186" s="19"/>
      <c r="BE2186" s="19"/>
      <c r="BF2186" s="19"/>
      <c r="BG2186" s="19"/>
      <c r="BH2186" s="19"/>
      <c r="BI2186" s="19"/>
      <c r="BJ2186" s="19"/>
      <c r="BK2186" s="19"/>
      <c r="BL2186" s="19"/>
      <c r="BM2186" s="19"/>
      <c r="BN2186" s="19"/>
      <c r="BO2186" s="19"/>
      <c r="BP2186" s="19"/>
      <c r="BQ2186" s="19"/>
      <c r="BR2186" s="14"/>
      <c r="BS2186" s="14"/>
      <c r="BT2186" s="19"/>
      <c r="BU2186" s="19"/>
      <c r="BV2186" s="19"/>
      <c r="BW2186" s="19"/>
      <c r="BX2186" s="19"/>
      <c r="BY2186" s="19"/>
      <c r="BZ2186" s="19"/>
      <c r="CA2186" s="19"/>
      <c r="CB2186" s="19"/>
      <c r="CC2186" s="19"/>
      <c r="CD2186" s="19"/>
      <c r="CE2186" s="19"/>
      <c r="CF2186" s="19"/>
      <c r="CG2186" s="19"/>
      <c r="CJ2186" s="79" t="s">
        <v>25161</v>
      </c>
    </row>
    <row r="2187" spans="1:88" ht="15" customHeight="1" thickBot="1">
      <c r="A2187" s="33" t="s">
        <v>15873</v>
      </c>
      <c r="B2187" s="24" t="s">
        <v>15113</v>
      </c>
      <c r="C2187" s="25">
        <v>1915.45</v>
      </c>
      <c r="D2187" s="19"/>
      <c r="E2187"/>
      <c r="G2187" s="19"/>
      <c r="H2187" s="19"/>
      <c r="I2187" s="19"/>
      <c r="K2187" s="19"/>
      <c r="L2187" s="19"/>
      <c r="M2187" s="19"/>
      <c r="N2187" s="19"/>
      <c r="P2187" s="19"/>
      <c r="Q2187" s="19"/>
      <c r="S2187" s="19"/>
      <c r="T2187" s="19"/>
      <c r="V2187" s="19"/>
      <c r="W2187" s="19"/>
      <c r="X2187" s="19"/>
      <c r="Y2187" s="108" t="s">
        <v>15536</v>
      </c>
      <c r="Z2187" s="19"/>
      <c r="AA2187" s="19"/>
      <c r="AB2187" s="19"/>
      <c r="AC2187" s="19"/>
      <c r="AD2187" s="19"/>
      <c r="AE2187" s="19"/>
      <c r="AF2187" s="19"/>
      <c r="AG2187" s="19"/>
      <c r="AH2187" s="19"/>
      <c r="AI2187" s="19"/>
      <c r="AJ2187" s="19"/>
      <c r="AK2187" s="19"/>
      <c r="AL2187" s="19"/>
      <c r="AM2187" s="19"/>
      <c r="AN2187" s="19"/>
      <c r="AO2187" s="19"/>
      <c r="AP2187" s="19"/>
      <c r="AQ2187" s="19"/>
      <c r="AR2187" s="19"/>
      <c r="AS2187" s="19"/>
      <c r="AT2187" s="19"/>
      <c r="AU2187" s="19"/>
      <c r="AV2187" s="19"/>
      <c r="AW2187" s="19"/>
      <c r="AX2187" s="19"/>
      <c r="AY2187" s="19"/>
      <c r="AZ2187" s="19"/>
      <c r="BA2187" s="19"/>
      <c r="BB2187" s="19"/>
      <c r="BC2187" s="19"/>
      <c r="BD2187" s="19"/>
      <c r="BE2187" s="19"/>
      <c r="BF2187" s="19"/>
      <c r="BG2187" s="19"/>
      <c r="BH2187" s="19"/>
      <c r="BI2187" s="19"/>
      <c r="BJ2187" s="19"/>
      <c r="BK2187" s="19"/>
      <c r="BL2187" s="19"/>
      <c r="BM2187" s="19"/>
      <c r="BN2187" s="19"/>
      <c r="BO2187" s="19"/>
      <c r="BP2187" s="19"/>
      <c r="BQ2187" s="19"/>
      <c r="BR2187" s="14"/>
      <c r="BS2187" s="14"/>
      <c r="BT2187" s="19"/>
      <c r="BU2187" s="19"/>
      <c r="BV2187" s="19"/>
      <c r="BW2187" s="19"/>
      <c r="BX2187" s="19"/>
      <c r="BY2187" s="19"/>
      <c r="BZ2187" s="19"/>
      <c r="CA2187" s="19"/>
      <c r="CB2187" s="19"/>
      <c r="CC2187" s="19"/>
      <c r="CD2187" s="19"/>
      <c r="CE2187" s="19"/>
      <c r="CF2187" s="19"/>
      <c r="CG2187" s="19"/>
      <c r="CJ2187" s="24" t="s">
        <v>25162</v>
      </c>
    </row>
    <row r="2188" spans="1:88" ht="15" customHeight="1" thickBot="1">
      <c r="A2188" s="33" t="s">
        <v>15874</v>
      </c>
      <c r="B2188" s="24" t="s">
        <v>15114</v>
      </c>
      <c r="C2188" s="25">
        <v>52</v>
      </c>
      <c r="D2188" s="19"/>
      <c r="E2188"/>
      <c r="G2188" s="19"/>
      <c r="H2188" s="19"/>
      <c r="I2188" s="19"/>
      <c r="K2188" s="19"/>
      <c r="L2188" s="19"/>
      <c r="M2188" s="19"/>
      <c r="N2188" s="19"/>
      <c r="P2188" s="19"/>
      <c r="Q2188" s="19"/>
      <c r="S2188" s="19"/>
      <c r="T2188" s="19"/>
      <c r="V2188" s="19"/>
      <c r="W2188" s="19"/>
      <c r="X2188" s="19"/>
      <c r="Y2188" s="108" t="s">
        <v>15537</v>
      </c>
      <c r="Z2188" s="19"/>
      <c r="AA2188" s="19"/>
      <c r="AB2188" s="19"/>
      <c r="AC2188" s="19"/>
      <c r="AD2188" s="19"/>
      <c r="AE2188" s="19"/>
      <c r="AF2188" s="19"/>
      <c r="AG2188" s="19"/>
      <c r="AH2188" s="19"/>
      <c r="AI2188" s="19"/>
      <c r="AJ2188" s="19"/>
      <c r="AK2188" s="19"/>
      <c r="AL2188" s="19"/>
      <c r="AM2188" s="19"/>
      <c r="AN2188" s="19"/>
      <c r="AO2188" s="19"/>
      <c r="AP2188" s="19"/>
      <c r="AQ2188" s="19"/>
      <c r="AR2188" s="19"/>
      <c r="AS2188" s="19"/>
      <c r="AT2188" s="19"/>
      <c r="AU2188" s="19"/>
      <c r="AV2188" s="19"/>
      <c r="AW2188" s="19"/>
      <c r="AX2188" s="19"/>
      <c r="AY2188" s="19"/>
      <c r="AZ2188" s="19"/>
      <c r="BA2188" s="19"/>
      <c r="BB2188" s="19"/>
      <c r="BC2188" s="19"/>
      <c r="BD2188" s="19"/>
      <c r="BE2188" s="19"/>
      <c r="BF2188" s="19"/>
      <c r="BG2188" s="19"/>
      <c r="BH2188" s="19"/>
      <c r="BI2188" s="19"/>
      <c r="BJ2188" s="19"/>
      <c r="BK2188" s="19"/>
      <c r="BL2188" s="19"/>
      <c r="BM2188" s="19"/>
      <c r="BN2188" s="19"/>
      <c r="BO2188" s="19"/>
      <c r="BP2188" s="19"/>
      <c r="BQ2188" s="19"/>
      <c r="BR2188" s="14"/>
      <c r="BS2188" s="14"/>
      <c r="BT2188" s="19"/>
      <c r="BU2188" s="19"/>
      <c r="BV2188" s="19"/>
      <c r="BW2188" s="19"/>
      <c r="BX2188" s="19"/>
      <c r="BY2188" s="19"/>
      <c r="BZ2188" s="19"/>
      <c r="CA2188" s="19"/>
      <c r="CB2188" s="19"/>
      <c r="CC2188" s="19"/>
      <c r="CD2188" s="19"/>
      <c r="CE2188" s="19"/>
      <c r="CF2188" s="19"/>
      <c r="CG2188" s="19"/>
      <c r="CJ2188" s="79" t="s">
        <v>25163</v>
      </c>
    </row>
    <row r="2189" spans="1:88" ht="15" customHeight="1" thickBot="1">
      <c r="A2189" s="33" t="s">
        <v>15875</v>
      </c>
      <c r="B2189" s="24" t="s">
        <v>15115</v>
      </c>
      <c r="C2189" s="25">
        <v>160</v>
      </c>
      <c r="D2189" s="19"/>
      <c r="E2189"/>
      <c r="G2189" s="19"/>
      <c r="H2189" s="19"/>
      <c r="I2189" s="19"/>
      <c r="K2189" s="19"/>
      <c r="L2189" s="19"/>
      <c r="M2189" s="19"/>
      <c r="N2189" s="19"/>
      <c r="P2189" s="19"/>
      <c r="Q2189" s="19"/>
      <c r="S2189" s="19"/>
      <c r="T2189" s="19"/>
      <c r="V2189" s="19"/>
      <c r="W2189" s="19"/>
      <c r="X2189" s="19"/>
      <c r="Y2189" s="108" t="s">
        <v>15538</v>
      </c>
      <c r="Z2189" s="19"/>
      <c r="AA2189" s="19"/>
      <c r="AB2189" s="19"/>
      <c r="AC2189" s="19"/>
      <c r="AD2189" s="19"/>
      <c r="AE2189" s="19"/>
      <c r="AF2189" s="19"/>
      <c r="AG2189" s="19"/>
      <c r="AH2189" s="19"/>
      <c r="AI2189" s="19"/>
      <c r="AJ2189" s="19"/>
      <c r="AK2189" s="19"/>
      <c r="AL2189" s="19"/>
      <c r="AM2189" s="19"/>
      <c r="AN2189" s="19"/>
      <c r="AO2189" s="19"/>
      <c r="AP2189" s="19"/>
      <c r="AQ2189" s="19"/>
      <c r="AR2189" s="19"/>
      <c r="AS2189" s="19"/>
      <c r="AT2189" s="19"/>
      <c r="AU2189" s="19"/>
      <c r="AV2189" s="19"/>
      <c r="AW2189" s="19"/>
      <c r="AX2189" s="19"/>
      <c r="AY2189" s="19"/>
      <c r="AZ2189" s="19"/>
      <c r="BA2189" s="19"/>
      <c r="BB2189" s="19"/>
      <c r="BC2189" s="19"/>
      <c r="BD2189" s="19"/>
      <c r="BE2189" s="19"/>
      <c r="BF2189" s="19"/>
      <c r="BG2189" s="19"/>
      <c r="BH2189" s="19"/>
      <c r="BI2189" s="19"/>
      <c r="BJ2189" s="19"/>
      <c r="BK2189" s="19"/>
      <c r="BL2189" s="19"/>
      <c r="BM2189" s="19"/>
      <c r="BN2189" s="19"/>
      <c r="BO2189" s="19"/>
      <c r="BP2189" s="19"/>
      <c r="BQ2189" s="19"/>
      <c r="BR2189" s="14"/>
      <c r="BS2189" s="14"/>
      <c r="BT2189" s="19"/>
      <c r="BU2189" s="19"/>
      <c r="BV2189" s="19"/>
      <c r="BW2189" s="19"/>
      <c r="BX2189" s="19"/>
      <c r="BY2189" s="19"/>
      <c r="BZ2189" s="19"/>
      <c r="CA2189" s="19"/>
      <c r="CB2189" s="19"/>
      <c r="CC2189" s="19"/>
      <c r="CD2189" s="19"/>
      <c r="CE2189" s="19"/>
      <c r="CF2189" s="19"/>
      <c r="CG2189" s="19"/>
      <c r="CJ2189" s="24" t="s">
        <v>24345</v>
      </c>
    </row>
    <row r="2190" spans="1:88" ht="15" customHeight="1" thickBot="1">
      <c r="A2190" s="33" t="s">
        <v>15876</v>
      </c>
      <c r="B2190" s="24" t="s">
        <v>15116</v>
      </c>
      <c r="C2190" s="25">
        <v>67</v>
      </c>
      <c r="D2190" s="19"/>
      <c r="E2190"/>
      <c r="G2190" s="19"/>
      <c r="H2190" s="19"/>
      <c r="I2190" s="19"/>
      <c r="K2190" s="19"/>
      <c r="L2190" s="19"/>
      <c r="M2190" s="19"/>
      <c r="N2190" s="19"/>
      <c r="P2190" s="19"/>
      <c r="Q2190" s="19"/>
      <c r="S2190" s="19"/>
      <c r="T2190" s="19"/>
      <c r="V2190" s="19"/>
      <c r="W2190" s="19"/>
      <c r="X2190" s="19"/>
      <c r="Y2190" s="108" t="s">
        <v>15539</v>
      </c>
      <c r="Z2190" s="19"/>
      <c r="AA2190" s="19"/>
      <c r="AB2190" s="19"/>
      <c r="AC2190" s="19"/>
      <c r="AD2190" s="19"/>
      <c r="AE2190" s="19"/>
      <c r="AF2190" s="19"/>
      <c r="AG2190" s="19"/>
      <c r="AH2190" s="19"/>
      <c r="AI2190" s="19"/>
      <c r="AJ2190" s="19"/>
      <c r="AK2190" s="19"/>
      <c r="AL2190" s="19"/>
      <c r="AM2190" s="19"/>
      <c r="AN2190" s="19"/>
      <c r="AO2190" s="19"/>
      <c r="AP2190" s="19"/>
      <c r="AQ2190" s="19"/>
      <c r="AR2190" s="19"/>
      <c r="AS2190" s="19"/>
      <c r="AT2190" s="19"/>
      <c r="AU2190" s="19"/>
      <c r="AV2190" s="19"/>
      <c r="AW2190" s="19"/>
      <c r="AX2190" s="19"/>
      <c r="AY2190" s="19"/>
      <c r="AZ2190" s="19"/>
      <c r="BA2190" s="19"/>
      <c r="BB2190" s="19"/>
      <c r="BC2190" s="19"/>
      <c r="BD2190" s="19"/>
      <c r="BE2190" s="19"/>
      <c r="BF2190" s="19"/>
      <c r="BG2190" s="19"/>
      <c r="BH2190" s="19"/>
      <c r="BI2190" s="19"/>
      <c r="BJ2190" s="19"/>
      <c r="BK2190" s="19"/>
      <c r="BL2190" s="19"/>
      <c r="BM2190" s="19"/>
      <c r="BN2190" s="19"/>
      <c r="BO2190" s="19"/>
      <c r="BP2190" s="19"/>
      <c r="BQ2190" s="19"/>
      <c r="BR2190" s="14"/>
      <c r="BS2190" s="14"/>
      <c r="BT2190" s="19"/>
      <c r="BU2190" s="19"/>
      <c r="BV2190" s="19"/>
      <c r="BW2190" s="19"/>
      <c r="BX2190" s="19"/>
      <c r="BY2190" s="19"/>
      <c r="BZ2190" s="19"/>
      <c r="CA2190" s="19"/>
      <c r="CB2190" s="19"/>
      <c r="CC2190" s="19"/>
      <c r="CD2190" s="19"/>
      <c r="CE2190" s="19"/>
      <c r="CF2190" s="19"/>
      <c r="CG2190" s="19"/>
      <c r="CJ2190" s="79" t="s">
        <v>24367</v>
      </c>
    </row>
    <row r="2191" spans="1:88" ht="15" customHeight="1" thickBot="1">
      <c r="A2191" s="33" t="s">
        <v>15877</v>
      </c>
      <c r="B2191" s="24" t="s">
        <v>15117</v>
      </c>
      <c r="C2191" s="25">
        <v>5.37</v>
      </c>
      <c r="D2191" s="19"/>
      <c r="E2191"/>
      <c r="G2191" s="19"/>
      <c r="H2191" s="19"/>
      <c r="I2191" s="19"/>
      <c r="K2191" s="19"/>
      <c r="L2191" s="19"/>
      <c r="M2191" s="19"/>
      <c r="N2191" s="19"/>
      <c r="P2191" s="19"/>
      <c r="Q2191" s="19"/>
      <c r="S2191" s="19"/>
      <c r="T2191" s="19"/>
      <c r="V2191" s="19"/>
      <c r="W2191" s="19"/>
      <c r="X2191" s="19"/>
      <c r="Y2191" s="108" t="s">
        <v>15540</v>
      </c>
      <c r="Z2191" s="19"/>
      <c r="AA2191" s="19"/>
      <c r="AB2191" s="19"/>
      <c r="AC2191" s="19"/>
      <c r="AD2191" s="19"/>
      <c r="AE2191" s="19"/>
      <c r="AF2191" s="19"/>
      <c r="AG2191" s="19"/>
      <c r="AH2191" s="19"/>
      <c r="AI2191" s="19"/>
      <c r="AJ2191" s="19"/>
      <c r="AK2191" s="19"/>
      <c r="AL2191" s="19"/>
      <c r="AM2191" s="19"/>
      <c r="AN2191" s="19"/>
      <c r="AO2191" s="19"/>
      <c r="AP2191" s="19"/>
      <c r="AQ2191" s="19"/>
      <c r="AR2191" s="19"/>
      <c r="AS2191" s="19"/>
      <c r="AT2191" s="19"/>
      <c r="AU2191" s="19"/>
      <c r="AV2191" s="19"/>
      <c r="AW2191" s="19"/>
      <c r="AX2191" s="19"/>
      <c r="AY2191" s="19"/>
      <c r="AZ2191" s="19"/>
      <c r="BA2191" s="19"/>
      <c r="BB2191" s="19"/>
      <c r="BC2191" s="19"/>
      <c r="BD2191" s="19"/>
      <c r="BE2191" s="19"/>
      <c r="BF2191" s="19"/>
      <c r="BG2191" s="19"/>
      <c r="BH2191" s="19"/>
      <c r="BI2191" s="19"/>
      <c r="BJ2191" s="19"/>
      <c r="BK2191" s="19"/>
      <c r="BL2191" s="19"/>
      <c r="BM2191" s="19"/>
      <c r="BN2191" s="19"/>
      <c r="BO2191" s="19"/>
      <c r="BP2191" s="19"/>
      <c r="BQ2191" s="19"/>
      <c r="BR2191" s="14"/>
      <c r="BS2191" s="14"/>
      <c r="BT2191" s="19"/>
      <c r="BU2191" s="19"/>
      <c r="BV2191" s="19"/>
      <c r="BW2191" s="19"/>
      <c r="BX2191" s="19"/>
      <c r="BY2191" s="19"/>
      <c r="BZ2191" s="19"/>
      <c r="CA2191" s="19"/>
      <c r="CB2191" s="19"/>
      <c r="CC2191" s="19"/>
      <c r="CD2191" s="19"/>
      <c r="CE2191" s="19"/>
      <c r="CF2191" s="19"/>
      <c r="CG2191" s="19"/>
      <c r="CJ2191" s="24" t="s">
        <v>25164</v>
      </c>
    </row>
    <row r="2192" spans="1:88" ht="15" customHeight="1" thickBot="1">
      <c r="A2192" s="33" t="s">
        <v>15878</v>
      </c>
      <c r="B2192" s="24" t="s">
        <v>15118</v>
      </c>
      <c r="C2192" s="25">
        <v>138.69999999999999</v>
      </c>
      <c r="D2192" s="19"/>
      <c r="E2192"/>
      <c r="G2192" s="19"/>
      <c r="H2192" s="19"/>
      <c r="I2192" s="19"/>
      <c r="K2192" s="19"/>
      <c r="L2192" s="19"/>
      <c r="M2192" s="19"/>
      <c r="N2192" s="19"/>
      <c r="P2192" s="19"/>
      <c r="Q2192" s="19"/>
      <c r="S2192" s="19"/>
      <c r="T2192" s="19"/>
      <c r="V2192" s="19"/>
      <c r="W2192" s="19"/>
      <c r="X2192" s="19"/>
      <c r="Y2192" s="108" t="s">
        <v>15541</v>
      </c>
      <c r="Z2192" s="19"/>
      <c r="AA2192" s="19"/>
      <c r="AB2192" s="19"/>
      <c r="AC2192" s="19"/>
      <c r="AD2192" s="19"/>
      <c r="AE2192" s="19"/>
      <c r="AF2192" s="19"/>
      <c r="AG2192" s="19"/>
      <c r="AH2192" s="19"/>
      <c r="AI2192" s="19"/>
      <c r="AJ2192" s="19"/>
      <c r="AK2192" s="19"/>
      <c r="AL2192" s="19"/>
      <c r="AM2192" s="19"/>
      <c r="AN2192" s="19"/>
      <c r="AO2192" s="19"/>
      <c r="AP2192" s="19"/>
      <c r="AQ2192" s="19"/>
      <c r="AR2192" s="19"/>
      <c r="AS2192" s="19"/>
      <c r="AT2192" s="19"/>
      <c r="AU2192" s="19"/>
      <c r="AV2192" s="19"/>
      <c r="AW2192" s="19"/>
      <c r="AX2192" s="19"/>
      <c r="AY2192" s="19"/>
      <c r="AZ2192" s="19"/>
      <c r="BA2192" s="19"/>
      <c r="BB2192" s="19"/>
      <c r="BC2192" s="19"/>
      <c r="BD2192" s="19"/>
      <c r="BE2192" s="19"/>
      <c r="BF2192" s="19"/>
      <c r="BG2192" s="19"/>
      <c r="BH2192" s="19"/>
      <c r="BI2192" s="19"/>
      <c r="BJ2192" s="19"/>
      <c r="BK2192" s="19"/>
      <c r="BL2192" s="19"/>
      <c r="BM2192" s="19"/>
      <c r="BN2192" s="19"/>
      <c r="BO2192" s="19"/>
      <c r="BP2192" s="19"/>
      <c r="BQ2192" s="19"/>
      <c r="BR2192" s="14"/>
      <c r="BS2192" s="14"/>
      <c r="BT2192" s="19"/>
      <c r="BU2192" s="19"/>
      <c r="BV2192" s="19"/>
      <c r="BW2192" s="19"/>
      <c r="BX2192" s="19"/>
      <c r="BY2192" s="19"/>
      <c r="BZ2192" s="19"/>
      <c r="CA2192" s="19"/>
      <c r="CB2192" s="19"/>
      <c r="CC2192" s="19"/>
      <c r="CD2192" s="19"/>
      <c r="CE2192" s="19"/>
      <c r="CF2192" s="19"/>
      <c r="CG2192" s="19"/>
      <c r="CJ2192" s="79" t="s">
        <v>24392</v>
      </c>
    </row>
    <row r="2193" spans="1:88" ht="15" customHeight="1" thickBot="1">
      <c r="A2193" s="33" t="s">
        <v>15879</v>
      </c>
      <c r="B2193" s="24" t="s">
        <v>15119</v>
      </c>
      <c r="C2193" s="25">
        <v>174.11</v>
      </c>
      <c r="D2193" s="19"/>
      <c r="E2193"/>
      <c r="G2193" s="19"/>
      <c r="H2193" s="19"/>
      <c r="I2193" s="19"/>
      <c r="K2193" s="19"/>
      <c r="L2193" s="19"/>
      <c r="M2193" s="19"/>
      <c r="N2193" s="19"/>
      <c r="P2193" s="19"/>
      <c r="Q2193" s="19"/>
      <c r="S2193" s="19"/>
      <c r="T2193" s="19"/>
      <c r="V2193" s="19"/>
      <c r="W2193" s="19"/>
      <c r="X2193" s="19"/>
      <c r="Y2193" s="108" t="s">
        <v>15542</v>
      </c>
      <c r="Z2193" s="19"/>
      <c r="AA2193" s="19"/>
      <c r="AB2193" s="19"/>
      <c r="AC2193" s="19"/>
      <c r="AD2193" s="19"/>
      <c r="AE2193" s="19"/>
      <c r="AF2193" s="19"/>
      <c r="AG2193" s="19"/>
      <c r="AH2193" s="19"/>
      <c r="AI2193" s="19"/>
      <c r="AJ2193" s="19"/>
      <c r="AK2193" s="19"/>
      <c r="AL2193" s="19"/>
      <c r="AM2193" s="19"/>
      <c r="AN2193" s="19"/>
      <c r="AO2193" s="19"/>
      <c r="AP2193" s="19"/>
      <c r="AQ2193" s="19"/>
      <c r="AR2193" s="19"/>
      <c r="AS2193" s="19"/>
      <c r="AT2193" s="19"/>
      <c r="AU2193" s="19"/>
      <c r="AV2193" s="19"/>
      <c r="AW2193" s="19"/>
      <c r="AX2193" s="19"/>
      <c r="AY2193" s="19"/>
      <c r="AZ2193" s="19"/>
      <c r="BA2193" s="19"/>
      <c r="BB2193" s="19"/>
      <c r="BC2193" s="19"/>
      <c r="BD2193" s="19"/>
      <c r="BE2193" s="19"/>
      <c r="BF2193" s="19"/>
      <c r="BG2193" s="19"/>
      <c r="BH2193" s="19"/>
      <c r="BI2193" s="19"/>
      <c r="BJ2193" s="19"/>
      <c r="BK2193" s="19"/>
      <c r="BL2193" s="19"/>
      <c r="BM2193" s="19"/>
      <c r="BN2193" s="19"/>
      <c r="BO2193" s="19"/>
      <c r="BP2193" s="19"/>
      <c r="BQ2193" s="19"/>
      <c r="BR2193" s="14"/>
      <c r="BS2193" s="14"/>
      <c r="BT2193" s="19"/>
      <c r="BU2193" s="19"/>
      <c r="BV2193" s="19"/>
      <c r="BW2193" s="19"/>
      <c r="BX2193" s="19"/>
      <c r="BY2193" s="19"/>
      <c r="BZ2193" s="19"/>
      <c r="CA2193" s="19"/>
      <c r="CB2193" s="19"/>
      <c r="CC2193" s="19"/>
      <c r="CD2193" s="19"/>
      <c r="CE2193" s="19"/>
      <c r="CF2193" s="19"/>
      <c r="CG2193" s="19"/>
      <c r="CJ2193" s="24" t="s">
        <v>24600</v>
      </c>
    </row>
    <row r="2194" spans="1:88" ht="15" customHeight="1" thickBot="1">
      <c r="A2194" s="33" t="s">
        <v>15880</v>
      </c>
      <c r="B2194" s="24" t="s">
        <v>15120</v>
      </c>
      <c r="C2194" s="25">
        <v>283.10000000000002</v>
      </c>
      <c r="D2194" s="19"/>
      <c r="E2194"/>
      <c r="G2194" s="19"/>
      <c r="H2194" s="19"/>
      <c r="I2194" s="19"/>
      <c r="K2194" s="19"/>
      <c r="L2194" s="19"/>
      <c r="M2194" s="19"/>
      <c r="N2194" s="19"/>
      <c r="P2194" s="19"/>
      <c r="Q2194" s="19"/>
      <c r="S2194" s="19"/>
      <c r="T2194" s="19"/>
      <c r="V2194" s="19"/>
      <c r="W2194" s="19"/>
      <c r="X2194" s="19"/>
      <c r="Y2194" s="108" t="s">
        <v>15543</v>
      </c>
      <c r="Z2194" s="19"/>
      <c r="AA2194" s="19"/>
      <c r="AB2194" s="19"/>
      <c r="AC2194" s="19"/>
      <c r="AD2194" s="19"/>
      <c r="AE2194" s="19"/>
      <c r="AF2194" s="19"/>
      <c r="AG2194" s="19"/>
      <c r="AH2194" s="19"/>
      <c r="AI2194" s="19"/>
      <c r="AJ2194" s="19"/>
      <c r="AK2194" s="19"/>
      <c r="AL2194" s="19"/>
      <c r="AM2194" s="19"/>
      <c r="AN2194" s="19"/>
      <c r="AO2194" s="19"/>
      <c r="AP2194" s="19"/>
      <c r="AQ2194" s="19"/>
      <c r="AR2194" s="19"/>
      <c r="AS2194" s="19"/>
      <c r="AT2194" s="19"/>
      <c r="AU2194" s="19"/>
      <c r="AV2194" s="19"/>
      <c r="AW2194" s="19"/>
      <c r="AX2194" s="19"/>
      <c r="AY2194" s="19"/>
      <c r="AZ2194" s="19"/>
      <c r="BA2194" s="19"/>
      <c r="BB2194" s="19"/>
      <c r="BC2194" s="19"/>
      <c r="BD2194" s="19"/>
      <c r="BE2194" s="19"/>
      <c r="BF2194" s="19"/>
      <c r="BG2194" s="19"/>
      <c r="BH2194" s="19"/>
      <c r="BI2194" s="19"/>
      <c r="BJ2194" s="19"/>
      <c r="BK2194" s="19"/>
      <c r="BL2194" s="19"/>
      <c r="BM2194" s="19"/>
      <c r="BN2194" s="19"/>
      <c r="BO2194" s="19"/>
      <c r="BP2194" s="19"/>
      <c r="BQ2194" s="19"/>
      <c r="BR2194" s="14"/>
      <c r="BS2194" s="14"/>
      <c r="BT2194" s="19"/>
      <c r="BU2194" s="19"/>
      <c r="BV2194" s="19"/>
      <c r="BW2194" s="19"/>
      <c r="BX2194" s="19"/>
      <c r="BY2194" s="19"/>
      <c r="BZ2194" s="19"/>
      <c r="CA2194" s="19"/>
      <c r="CB2194" s="19"/>
      <c r="CC2194" s="19"/>
      <c r="CD2194" s="19"/>
      <c r="CE2194" s="19"/>
      <c r="CF2194" s="19"/>
      <c r="CG2194" s="19"/>
      <c r="CJ2194" s="79" t="s">
        <v>24392</v>
      </c>
    </row>
    <row r="2195" spans="1:88" ht="15" customHeight="1" thickBot="1">
      <c r="A2195" s="33" t="s">
        <v>15881</v>
      </c>
      <c r="B2195" s="24" t="s">
        <v>15121</v>
      </c>
      <c r="C2195" s="25">
        <v>261.25</v>
      </c>
      <c r="D2195" s="19"/>
      <c r="E2195"/>
      <c r="G2195" s="19"/>
      <c r="H2195" s="19"/>
      <c r="I2195" s="19"/>
      <c r="K2195" s="19"/>
      <c r="L2195" s="19"/>
      <c r="M2195" s="19"/>
      <c r="N2195" s="19"/>
      <c r="P2195" s="19"/>
      <c r="Q2195" s="19"/>
      <c r="S2195" s="19"/>
      <c r="T2195" s="19"/>
      <c r="V2195" s="19"/>
      <c r="W2195" s="19"/>
      <c r="X2195" s="19"/>
      <c r="Y2195" s="108" t="s">
        <v>15544</v>
      </c>
      <c r="Z2195" s="19"/>
      <c r="AA2195" s="19"/>
      <c r="AB2195" s="19"/>
      <c r="AC2195" s="19"/>
      <c r="AD2195" s="19"/>
      <c r="AE2195" s="19"/>
      <c r="AF2195" s="19"/>
      <c r="AG2195" s="19"/>
      <c r="AH2195" s="19"/>
      <c r="AI2195" s="19"/>
      <c r="AJ2195" s="19"/>
      <c r="AK2195" s="19"/>
      <c r="AL2195" s="19"/>
      <c r="AM2195" s="19"/>
      <c r="AN2195" s="19"/>
      <c r="AO2195" s="19"/>
      <c r="AP2195" s="19"/>
      <c r="AQ2195" s="19"/>
      <c r="AR2195" s="19"/>
      <c r="AS2195" s="19"/>
      <c r="AT2195" s="19"/>
      <c r="AU2195" s="19"/>
      <c r="AV2195" s="19"/>
      <c r="AW2195" s="19"/>
      <c r="AX2195" s="19"/>
      <c r="AY2195" s="19"/>
      <c r="AZ2195" s="19"/>
      <c r="BA2195" s="19"/>
      <c r="BB2195" s="19"/>
      <c r="BC2195" s="19"/>
      <c r="BD2195" s="19"/>
      <c r="BE2195" s="19"/>
      <c r="BF2195" s="19"/>
      <c r="BG2195" s="19"/>
      <c r="BH2195" s="19"/>
      <c r="BI2195" s="19"/>
      <c r="BJ2195" s="19"/>
      <c r="BK2195" s="19"/>
      <c r="BL2195" s="19"/>
      <c r="BM2195" s="19"/>
      <c r="BN2195" s="19"/>
      <c r="BO2195" s="19"/>
      <c r="BP2195" s="19"/>
      <c r="BQ2195" s="19"/>
      <c r="BR2195" s="14"/>
      <c r="BS2195" s="14"/>
      <c r="BT2195" s="19"/>
      <c r="BU2195" s="19"/>
      <c r="BV2195" s="19"/>
      <c r="BW2195" s="19"/>
      <c r="BX2195" s="19"/>
      <c r="BY2195" s="19"/>
      <c r="BZ2195" s="19"/>
      <c r="CA2195" s="19"/>
      <c r="CB2195" s="19"/>
      <c r="CC2195" s="19"/>
      <c r="CD2195" s="19"/>
      <c r="CE2195" s="19"/>
      <c r="CF2195" s="19"/>
      <c r="CG2195" s="19"/>
      <c r="CJ2195" s="24" t="s">
        <v>25165</v>
      </c>
    </row>
    <row r="2196" spans="1:88" ht="15" customHeight="1" thickBot="1">
      <c r="A2196" s="33" t="s">
        <v>15882</v>
      </c>
      <c r="B2196" s="24" t="s">
        <v>15122</v>
      </c>
      <c r="C2196" s="25">
        <v>30.5</v>
      </c>
      <c r="D2196" s="19"/>
      <c r="E2196"/>
      <c r="G2196" s="19"/>
      <c r="H2196" s="19"/>
      <c r="I2196" s="19"/>
      <c r="K2196" s="19"/>
      <c r="L2196" s="19"/>
      <c r="M2196" s="19"/>
      <c r="N2196" s="19"/>
      <c r="P2196" s="19"/>
      <c r="Q2196" s="19"/>
      <c r="S2196" s="19"/>
      <c r="T2196" s="19"/>
      <c r="V2196" s="19"/>
      <c r="W2196" s="19"/>
      <c r="X2196" s="19"/>
      <c r="Y2196" s="108" t="s">
        <v>15545</v>
      </c>
      <c r="Z2196" s="19"/>
      <c r="AA2196" s="19"/>
      <c r="AB2196" s="19"/>
      <c r="AC2196" s="19"/>
      <c r="AD2196" s="19"/>
      <c r="AE2196" s="19"/>
      <c r="AF2196" s="19"/>
      <c r="AG2196" s="19"/>
      <c r="AH2196" s="19"/>
      <c r="AI2196" s="19"/>
      <c r="AJ2196" s="19"/>
      <c r="AK2196" s="19"/>
      <c r="AL2196" s="19"/>
      <c r="AM2196" s="19"/>
      <c r="AN2196" s="19"/>
      <c r="AO2196" s="19"/>
      <c r="AP2196" s="19"/>
      <c r="AQ2196" s="19"/>
      <c r="AR2196" s="19"/>
      <c r="AS2196" s="19"/>
      <c r="AT2196" s="19"/>
      <c r="AU2196" s="19"/>
      <c r="AV2196" s="19"/>
      <c r="AW2196" s="19"/>
      <c r="AX2196" s="19"/>
      <c r="AY2196" s="19"/>
      <c r="AZ2196" s="19"/>
      <c r="BA2196" s="19"/>
      <c r="BB2196" s="19"/>
      <c r="BC2196" s="19"/>
      <c r="BD2196" s="19"/>
      <c r="BE2196" s="19"/>
      <c r="BF2196" s="19"/>
      <c r="BG2196" s="19"/>
      <c r="BH2196" s="19"/>
      <c r="BI2196" s="19"/>
      <c r="BJ2196" s="19"/>
      <c r="BK2196" s="19"/>
      <c r="BL2196" s="19"/>
      <c r="BM2196" s="19"/>
      <c r="BN2196" s="19"/>
      <c r="BO2196" s="19"/>
      <c r="BP2196" s="19"/>
      <c r="BQ2196" s="19"/>
      <c r="BR2196" s="14"/>
      <c r="BS2196" s="14"/>
      <c r="BT2196" s="19"/>
      <c r="BU2196" s="19"/>
      <c r="BV2196" s="19"/>
      <c r="BW2196" s="19"/>
      <c r="BX2196" s="19"/>
      <c r="BY2196" s="19"/>
      <c r="BZ2196" s="19"/>
      <c r="CA2196" s="19"/>
      <c r="CB2196" s="19"/>
      <c r="CC2196" s="19"/>
      <c r="CD2196" s="19"/>
      <c r="CE2196" s="19"/>
      <c r="CF2196" s="19"/>
      <c r="CG2196" s="19"/>
      <c r="CJ2196" s="79" t="s">
        <v>24732</v>
      </c>
    </row>
    <row r="2197" spans="1:88" ht="15" customHeight="1" thickBot="1">
      <c r="A2197" s="33" t="s">
        <v>15883</v>
      </c>
      <c r="B2197" s="24" t="s">
        <v>15123</v>
      </c>
      <c r="C2197" s="25">
        <v>4</v>
      </c>
      <c r="D2197" s="19"/>
      <c r="E2197"/>
      <c r="G2197" s="19"/>
      <c r="H2197" s="19"/>
      <c r="I2197" s="19"/>
      <c r="K2197" s="19"/>
      <c r="L2197" s="19"/>
      <c r="M2197" s="19"/>
      <c r="N2197" s="19"/>
      <c r="P2197" s="19"/>
      <c r="Q2197" s="19"/>
      <c r="S2197" s="19"/>
      <c r="T2197" s="19"/>
      <c r="V2197" s="19"/>
      <c r="W2197" s="19"/>
      <c r="X2197" s="19"/>
      <c r="Y2197" s="108" t="s">
        <v>15546</v>
      </c>
      <c r="Z2197" s="19"/>
      <c r="AA2197" s="19"/>
      <c r="AB2197" s="19"/>
      <c r="AC2197" s="19"/>
      <c r="AD2197" s="19"/>
      <c r="AE2197" s="19"/>
      <c r="AF2197" s="19"/>
      <c r="AG2197" s="19"/>
      <c r="AH2197" s="19"/>
      <c r="AI2197" s="19"/>
      <c r="AJ2197" s="19"/>
      <c r="AK2197" s="19"/>
      <c r="AL2197" s="19"/>
      <c r="AM2197" s="19"/>
      <c r="AN2197" s="19"/>
      <c r="AO2197" s="19"/>
      <c r="AP2197" s="19"/>
      <c r="AQ2197" s="19"/>
      <c r="AR2197" s="19"/>
      <c r="AS2197" s="19"/>
      <c r="AT2197" s="19"/>
      <c r="AU2197" s="19"/>
      <c r="AV2197" s="19"/>
      <c r="AW2197" s="19"/>
      <c r="AX2197" s="19"/>
      <c r="AY2197" s="19"/>
      <c r="AZ2197" s="19"/>
      <c r="BA2197" s="19"/>
      <c r="BB2197" s="19"/>
      <c r="BC2197" s="19"/>
      <c r="BD2197" s="19"/>
      <c r="BE2197" s="19"/>
      <c r="BF2197" s="19"/>
      <c r="BG2197" s="19"/>
      <c r="BH2197" s="19"/>
      <c r="BI2197" s="19"/>
      <c r="BJ2197" s="19"/>
      <c r="BK2197" s="19"/>
      <c r="BL2197" s="19"/>
      <c r="BM2197" s="19"/>
      <c r="BN2197" s="19"/>
      <c r="BO2197" s="19"/>
      <c r="BP2197" s="19"/>
      <c r="BQ2197" s="19"/>
      <c r="BR2197" s="14"/>
      <c r="BS2197" s="14"/>
      <c r="BT2197" s="19"/>
      <c r="BU2197" s="19"/>
      <c r="BV2197" s="19"/>
      <c r="BW2197" s="19"/>
      <c r="BX2197" s="19"/>
      <c r="BY2197" s="19"/>
      <c r="BZ2197" s="19"/>
      <c r="CA2197" s="19"/>
      <c r="CB2197" s="19"/>
      <c r="CC2197" s="19"/>
      <c r="CD2197" s="19"/>
      <c r="CE2197" s="19"/>
      <c r="CF2197" s="19"/>
      <c r="CG2197" s="19"/>
      <c r="CJ2197" s="24" t="s">
        <v>25166</v>
      </c>
    </row>
    <row r="2198" spans="1:88" ht="15" customHeight="1" thickBot="1">
      <c r="A2198" s="33" t="s">
        <v>15884</v>
      </c>
      <c r="B2198" s="24" t="s">
        <v>15124</v>
      </c>
      <c r="C2198" s="25">
        <v>4</v>
      </c>
      <c r="D2198" s="19"/>
      <c r="E2198"/>
      <c r="G2198" s="19"/>
      <c r="H2198" s="19"/>
      <c r="I2198" s="19"/>
      <c r="K2198" s="19"/>
      <c r="L2198" s="19"/>
      <c r="M2198" s="19"/>
      <c r="N2198" s="19"/>
      <c r="P2198" s="19"/>
      <c r="Q2198" s="19"/>
      <c r="S2198" s="19"/>
      <c r="T2198" s="19"/>
      <c r="V2198" s="19"/>
      <c r="W2198" s="19"/>
      <c r="X2198" s="19"/>
      <c r="Y2198" s="108" t="s">
        <v>15547</v>
      </c>
      <c r="Z2198" s="19"/>
      <c r="AA2198" s="19"/>
      <c r="AB2198" s="19"/>
      <c r="AC2198" s="19"/>
      <c r="AD2198" s="19"/>
      <c r="AE2198" s="19"/>
      <c r="AF2198" s="19"/>
      <c r="AG2198" s="19"/>
      <c r="AH2198" s="19"/>
      <c r="AI2198" s="19"/>
      <c r="AJ2198" s="19"/>
      <c r="AK2198" s="19"/>
      <c r="AL2198" s="19"/>
      <c r="AM2198" s="19"/>
      <c r="AN2198" s="19"/>
      <c r="AO2198" s="19"/>
      <c r="AP2198" s="19"/>
      <c r="AQ2198" s="19"/>
      <c r="AR2198" s="19"/>
      <c r="AS2198" s="19"/>
      <c r="AT2198" s="19"/>
      <c r="AU2198" s="19"/>
      <c r="AV2198" s="19"/>
      <c r="AW2198" s="19"/>
      <c r="AX2198" s="19"/>
      <c r="AY2198" s="19"/>
      <c r="AZ2198" s="19"/>
      <c r="BA2198" s="19"/>
      <c r="BB2198" s="19"/>
      <c r="BC2198" s="19"/>
      <c r="BD2198" s="19"/>
      <c r="BE2198" s="19"/>
      <c r="BF2198" s="19"/>
      <c r="BG2198" s="19"/>
      <c r="BH2198" s="19"/>
      <c r="BI2198" s="19"/>
      <c r="BJ2198" s="19"/>
      <c r="BK2198" s="19"/>
      <c r="BL2198" s="19"/>
      <c r="BM2198" s="19"/>
      <c r="BN2198" s="19"/>
      <c r="BO2198" s="19"/>
      <c r="BP2198" s="19"/>
      <c r="BQ2198" s="19"/>
      <c r="BR2198" s="14"/>
      <c r="BS2198" s="14"/>
      <c r="BT2198" s="19"/>
      <c r="BU2198" s="19"/>
      <c r="BV2198" s="19"/>
      <c r="BW2198" s="19"/>
      <c r="BX2198" s="19"/>
      <c r="BY2198" s="19"/>
      <c r="BZ2198" s="19"/>
      <c r="CA2198" s="19"/>
      <c r="CB2198" s="19"/>
      <c r="CC2198" s="19"/>
      <c r="CD2198" s="19"/>
      <c r="CE2198" s="19"/>
      <c r="CF2198" s="19"/>
      <c r="CG2198" s="19"/>
      <c r="CJ2198" s="79" t="s">
        <v>25166</v>
      </c>
    </row>
    <row r="2199" spans="1:88" ht="15" customHeight="1" thickBot="1">
      <c r="A2199" s="33" t="s">
        <v>15885</v>
      </c>
      <c r="B2199" s="24" t="s">
        <v>15125</v>
      </c>
      <c r="C2199" s="25">
        <v>1050.7</v>
      </c>
      <c r="D2199" s="19"/>
      <c r="E2199"/>
      <c r="G2199" s="19"/>
      <c r="H2199" s="19"/>
      <c r="I2199" s="19"/>
      <c r="K2199" s="19"/>
      <c r="L2199" s="19"/>
      <c r="M2199" s="19"/>
      <c r="N2199" s="19"/>
      <c r="P2199" s="19"/>
      <c r="Q2199" s="19"/>
      <c r="S2199" s="19"/>
      <c r="T2199" s="19"/>
      <c r="V2199" s="19"/>
      <c r="W2199" s="19"/>
      <c r="X2199" s="19"/>
      <c r="Y2199" s="108" t="s">
        <v>15548</v>
      </c>
      <c r="Z2199" s="19"/>
      <c r="AA2199" s="19"/>
      <c r="AB2199" s="19"/>
      <c r="AC2199" s="19"/>
      <c r="AD2199" s="19"/>
      <c r="AE2199" s="19"/>
      <c r="AF2199" s="19"/>
      <c r="AG2199" s="19"/>
      <c r="AH2199" s="19"/>
      <c r="AI2199" s="19"/>
      <c r="AJ2199" s="19"/>
      <c r="AK2199" s="19"/>
      <c r="AL2199" s="19"/>
      <c r="AM2199" s="19"/>
      <c r="AN2199" s="19"/>
      <c r="AO2199" s="19"/>
      <c r="AP2199" s="19"/>
      <c r="AQ2199" s="19"/>
      <c r="AR2199" s="19"/>
      <c r="AS2199" s="19"/>
      <c r="AT2199" s="19"/>
      <c r="AU2199" s="19"/>
      <c r="AV2199" s="19"/>
      <c r="AW2199" s="19"/>
      <c r="AX2199" s="19"/>
      <c r="AY2199" s="19"/>
      <c r="AZ2199" s="19"/>
      <c r="BA2199" s="19"/>
      <c r="BB2199" s="19"/>
      <c r="BC2199" s="19"/>
      <c r="BD2199" s="19"/>
      <c r="BE2199" s="19"/>
      <c r="BF2199" s="19"/>
      <c r="BG2199" s="19"/>
      <c r="BH2199" s="19"/>
      <c r="BI2199" s="19"/>
      <c r="BJ2199" s="19"/>
      <c r="BK2199" s="19"/>
      <c r="BL2199" s="19"/>
      <c r="BM2199" s="19"/>
      <c r="BN2199" s="19"/>
      <c r="BO2199" s="19"/>
      <c r="BP2199" s="19"/>
      <c r="BQ2199" s="19"/>
      <c r="BR2199" s="14"/>
      <c r="BS2199" s="14"/>
      <c r="BT2199" s="19"/>
      <c r="BU2199" s="19"/>
      <c r="BV2199" s="19"/>
      <c r="BW2199" s="19"/>
      <c r="BX2199" s="19"/>
      <c r="BY2199" s="19"/>
      <c r="BZ2199" s="19"/>
      <c r="CA2199" s="19"/>
      <c r="CB2199" s="19"/>
      <c r="CC2199" s="19"/>
      <c r="CD2199" s="19"/>
      <c r="CE2199" s="19"/>
      <c r="CF2199" s="19"/>
      <c r="CG2199" s="19"/>
      <c r="CJ2199" s="24" t="s">
        <v>25167</v>
      </c>
    </row>
    <row r="2200" spans="1:88" ht="15" customHeight="1" thickBot="1">
      <c r="A2200" s="33" t="s">
        <v>15886</v>
      </c>
      <c r="B2200" s="24" t="s">
        <v>15126</v>
      </c>
      <c r="C2200" s="25">
        <v>155</v>
      </c>
      <c r="D2200" s="19"/>
      <c r="E2200"/>
      <c r="G2200" s="19"/>
      <c r="H2200" s="19"/>
      <c r="I2200" s="19"/>
      <c r="K2200" s="19"/>
      <c r="L2200" s="19"/>
      <c r="M2200" s="19"/>
      <c r="N2200" s="19"/>
      <c r="P2200" s="19"/>
      <c r="Q2200" s="19"/>
      <c r="S2200" s="19"/>
      <c r="T2200" s="19"/>
      <c r="V2200" s="19"/>
      <c r="W2200" s="19"/>
      <c r="X2200" s="19"/>
      <c r="Y2200" s="108" t="s">
        <v>15549</v>
      </c>
      <c r="Z2200" s="19"/>
      <c r="AA2200" s="19"/>
      <c r="AB2200" s="19"/>
      <c r="AC2200" s="19"/>
      <c r="AD2200" s="19"/>
      <c r="AE2200" s="19"/>
      <c r="AF2200" s="19"/>
      <c r="AG2200" s="19"/>
      <c r="AH2200" s="19"/>
      <c r="AI2200" s="19"/>
      <c r="AJ2200" s="19"/>
      <c r="AK2200" s="19"/>
      <c r="AL2200" s="19"/>
      <c r="AM2200" s="19"/>
      <c r="AN2200" s="19"/>
      <c r="AO2200" s="19"/>
      <c r="AP2200" s="19"/>
      <c r="AQ2200" s="19"/>
      <c r="AR2200" s="19"/>
      <c r="AS2200" s="19"/>
      <c r="AT2200" s="19"/>
      <c r="AU2200" s="19"/>
      <c r="AV2200" s="19"/>
      <c r="AW2200" s="19"/>
      <c r="AX2200" s="19"/>
      <c r="AY2200" s="19"/>
      <c r="AZ2200" s="19"/>
      <c r="BA2200" s="19"/>
      <c r="BB2200" s="19"/>
      <c r="BC2200" s="19"/>
      <c r="BD2200" s="19"/>
      <c r="BE2200" s="19"/>
      <c r="BF2200" s="19"/>
      <c r="BG2200" s="19"/>
      <c r="BH2200" s="19"/>
      <c r="BI2200" s="19"/>
      <c r="BJ2200" s="19"/>
      <c r="BK2200" s="19"/>
      <c r="BL2200" s="19"/>
      <c r="BM2200" s="19"/>
      <c r="BN2200" s="19"/>
      <c r="BO2200" s="19"/>
      <c r="BP2200" s="19"/>
      <c r="BQ2200" s="19"/>
      <c r="BR2200" s="14"/>
      <c r="BS2200" s="14"/>
      <c r="BT2200" s="19"/>
      <c r="BU2200" s="19"/>
      <c r="BV2200" s="19"/>
      <c r="BW2200" s="19"/>
      <c r="BX2200" s="19"/>
      <c r="BY2200" s="19"/>
      <c r="BZ2200" s="19"/>
      <c r="CA2200" s="19"/>
      <c r="CB2200" s="19"/>
      <c r="CC2200" s="19"/>
      <c r="CD2200" s="19"/>
      <c r="CE2200" s="19"/>
      <c r="CF2200" s="19"/>
      <c r="CG2200" s="19"/>
      <c r="CJ2200" s="79" t="s">
        <v>24747</v>
      </c>
    </row>
    <row r="2201" spans="1:88" ht="15" customHeight="1" thickBot="1">
      <c r="A2201" s="33" t="s">
        <v>15887</v>
      </c>
      <c r="B2201" s="24" t="s">
        <v>15127</v>
      </c>
      <c r="C2201" s="25">
        <v>84</v>
      </c>
      <c r="D2201" s="19"/>
      <c r="E2201"/>
      <c r="G2201" s="19"/>
      <c r="H2201" s="19"/>
      <c r="I2201" s="19"/>
      <c r="K2201" s="19"/>
      <c r="L2201" s="19"/>
      <c r="M2201" s="19"/>
      <c r="N2201" s="19"/>
      <c r="P2201" s="19"/>
      <c r="Q2201" s="19"/>
      <c r="S2201" s="19"/>
      <c r="T2201" s="19"/>
      <c r="V2201" s="19"/>
      <c r="W2201" s="19"/>
      <c r="X2201" s="19"/>
      <c r="Y2201" s="108" t="s">
        <v>15550</v>
      </c>
      <c r="Z2201" s="19"/>
      <c r="AA2201" s="19"/>
      <c r="AB2201" s="19"/>
      <c r="AC2201" s="19"/>
      <c r="AD2201" s="19"/>
      <c r="AE2201" s="19"/>
      <c r="AF2201" s="19"/>
      <c r="AG2201" s="19"/>
      <c r="AH2201" s="19"/>
      <c r="AI2201" s="19"/>
      <c r="AJ2201" s="19"/>
      <c r="AK2201" s="19"/>
      <c r="AL2201" s="19"/>
      <c r="AM2201" s="19"/>
      <c r="AN2201" s="19"/>
      <c r="AO2201" s="19"/>
      <c r="AP2201" s="19"/>
      <c r="AQ2201" s="19"/>
      <c r="AR2201" s="19"/>
      <c r="AS2201" s="19"/>
      <c r="AT2201" s="19"/>
      <c r="AU2201" s="19"/>
      <c r="AV2201" s="19"/>
      <c r="AW2201" s="19"/>
      <c r="AX2201" s="19"/>
      <c r="AY2201" s="19"/>
      <c r="AZ2201" s="19"/>
      <c r="BA2201" s="19"/>
      <c r="BB2201" s="19"/>
      <c r="BC2201" s="19"/>
      <c r="BD2201" s="19"/>
      <c r="BE2201" s="19"/>
      <c r="BF2201" s="19"/>
      <c r="BG2201" s="19"/>
      <c r="BH2201" s="19"/>
      <c r="BI2201" s="19"/>
      <c r="BJ2201" s="19"/>
      <c r="BK2201" s="19"/>
      <c r="BL2201" s="19"/>
      <c r="BM2201" s="19"/>
      <c r="BN2201" s="19"/>
      <c r="BO2201" s="19"/>
      <c r="BP2201" s="19"/>
      <c r="BQ2201" s="19"/>
      <c r="BR2201" s="14"/>
      <c r="BS2201" s="14"/>
      <c r="BT2201" s="19"/>
      <c r="BU2201" s="19"/>
      <c r="BV2201" s="19"/>
      <c r="BW2201" s="19"/>
      <c r="BX2201" s="19"/>
      <c r="BY2201" s="19"/>
      <c r="BZ2201" s="19"/>
      <c r="CA2201" s="19"/>
      <c r="CB2201" s="19"/>
      <c r="CC2201" s="19"/>
      <c r="CD2201" s="19"/>
      <c r="CE2201" s="19"/>
      <c r="CF2201" s="19"/>
      <c r="CG2201" s="19"/>
      <c r="CJ2201" s="24" t="s">
        <v>24341</v>
      </c>
    </row>
    <row r="2202" spans="1:88" ht="15" customHeight="1" thickBot="1">
      <c r="A2202" s="33" t="s">
        <v>15888</v>
      </c>
      <c r="B2202" s="24" t="s">
        <v>15128</v>
      </c>
      <c r="C2202" s="25">
        <v>300.75</v>
      </c>
      <c r="D2202" s="19"/>
      <c r="E2202"/>
      <c r="G2202" s="19"/>
      <c r="H2202" s="19"/>
      <c r="I2202" s="19"/>
      <c r="K2202" s="19"/>
      <c r="L2202" s="19"/>
      <c r="M2202" s="19"/>
      <c r="N2202" s="19"/>
      <c r="P2202" s="19"/>
      <c r="Q2202" s="19"/>
      <c r="S2202" s="19"/>
      <c r="T2202" s="19"/>
      <c r="V2202" s="19"/>
      <c r="W2202" s="19"/>
      <c r="X2202" s="19"/>
      <c r="Y2202" s="108" t="s">
        <v>15551</v>
      </c>
      <c r="Z2202" s="19"/>
      <c r="AA2202" s="19"/>
      <c r="AB2202" s="19"/>
      <c r="AC2202" s="19"/>
      <c r="AD2202" s="19"/>
      <c r="AE2202" s="19"/>
      <c r="AF2202" s="19"/>
      <c r="AG2202" s="19"/>
      <c r="AH2202" s="19"/>
      <c r="AI2202" s="19"/>
      <c r="AJ2202" s="19"/>
      <c r="AK2202" s="19"/>
      <c r="AL2202" s="19"/>
      <c r="AM2202" s="19"/>
      <c r="AN2202" s="19"/>
      <c r="AO2202" s="19"/>
      <c r="AP2202" s="19"/>
      <c r="AQ2202" s="19"/>
      <c r="AR2202" s="19"/>
      <c r="AS2202" s="19"/>
      <c r="AT2202" s="19"/>
      <c r="AU2202" s="19"/>
      <c r="AV2202" s="19"/>
      <c r="AW2202" s="19"/>
      <c r="AX2202" s="19"/>
      <c r="AY2202" s="19"/>
      <c r="AZ2202" s="19"/>
      <c r="BA2202" s="19"/>
      <c r="BB2202" s="19"/>
      <c r="BC2202" s="19"/>
      <c r="BD2202" s="19"/>
      <c r="BE2202" s="19"/>
      <c r="BF2202" s="19"/>
      <c r="BG2202" s="19"/>
      <c r="BH2202" s="19"/>
      <c r="BI2202" s="19"/>
      <c r="BJ2202" s="19"/>
      <c r="BK2202" s="19"/>
      <c r="BL2202" s="19"/>
      <c r="BM2202" s="19"/>
      <c r="BN2202" s="19"/>
      <c r="BO2202" s="19"/>
      <c r="BP2202" s="19"/>
      <c r="BQ2202" s="19"/>
      <c r="BR2202" s="14"/>
      <c r="BS2202" s="14"/>
      <c r="BT2202" s="19"/>
      <c r="BU2202" s="19"/>
      <c r="BV2202" s="19"/>
      <c r="BW2202" s="19"/>
      <c r="BX2202" s="19"/>
      <c r="BY2202" s="19"/>
      <c r="BZ2202" s="19"/>
      <c r="CA2202" s="19"/>
      <c r="CB2202" s="19"/>
      <c r="CC2202" s="19"/>
      <c r="CD2202" s="19"/>
      <c r="CE2202" s="19"/>
      <c r="CF2202" s="19"/>
      <c r="CG2202" s="19"/>
      <c r="CJ2202" s="79" t="s">
        <v>25168</v>
      </c>
    </row>
    <row r="2203" spans="1:88" ht="15" customHeight="1" thickBot="1">
      <c r="A2203" s="33" t="s">
        <v>15889</v>
      </c>
      <c r="B2203" s="24" t="s">
        <v>15129</v>
      </c>
      <c r="C2203" s="25">
        <v>215.25</v>
      </c>
      <c r="D2203" s="19"/>
      <c r="E2203"/>
      <c r="G2203" s="19"/>
      <c r="H2203" s="19"/>
      <c r="I2203" s="19"/>
      <c r="K2203" s="19"/>
      <c r="L2203" s="19"/>
      <c r="M2203" s="19"/>
      <c r="N2203" s="19"/>
      <c r="P2203" s="19"/>
      <c r="Q2203" s="19"/>
      <c r="S2203" s="19"/>
      <c r="T2203" s="19"/>
      <c r="V2203" s="19"/>
      <c r="W2203" s="19"/>
      <c r="X2203" s="19"/>
      <c r="Y2203" s="108" t="s">
        <v>15552</v>
      </c>
      <c r="Z2203" s="19"/>
      <c r="AA2203" s="19"/>
      <c r="AB2203" s="19"/>
      <c r="AC2203" s="19"/>
      <c r="AD2203" s="19"/>
      <c r="AE2203" s="19"/>
      <c r="AF2203" s="19"/>
      <c r="AG2203" s="19"/>
      <c r="AH2203" s="19"/>
      <c r="AI2203" s="19"/>
      <c r="AJ2203" s="19"/>
      <c r="AK2203" s="19"/>
      <c r="AL2203" s="19"/>
      <c r="AM2203" s="19"/>
      <c r="AN2203" s="19"/>
      <c r="AO2203" s="19"/>
      <c r="AP2203" s="19"/>
      <c r="AQ2203" s="19"/>
      <c r="AR2203" s="19"/>
      <c r="AS2203" s="19"/>
      <c r="AT2203" s="19"/>
      <c r="AU2203" s="19"/>
      <c r="AV2203" s="19"/>
      <c r="AW2203" s="19"/>
      <c r="AX2203" s="19"/>
      <c r="AY2203" s="19"/>
      <c r="AZ2203" s="19"/>
      <c r="BA2203" s="19"/>
      <c r="BB2203" s="19"/>
      <c r="BC2203" s="19"/>
      <c r="BD2203" s="19"/>
      <c r="BE2203" s="19"/>
      <c r="BF2203" s="19"/>
      <c r="BG2203" s="19"/>
      <c r="BH2203" s="19"/>
      <c r="BI2203" s="19"/>
      <c r="BJ2203" s="19"/>
      <c r="BK2203" s="19"/>
      <c r="BL2203" s="19"/>
      <c r="BM2203" s="19"/>
      <c r="BN2203" s="19"/>
      <c r="BO2203" s="19"/>
      <c r="BP2203" s="19"/>
      <c r="BQ2203" s="19"/>
      <c r="BR2203" s="14"/>
      <c r="BS2203" s="14"/>
      <c r="BT2203" s="19"/>
      <c r="BU2203" s="19"/>
      <c r="BV2203" s="19"/>
      <c r="BW2203" s="19"/>
      <c r="BX2203" s="19"/>
      <c r="BY2203" s="19"/>
      <c r="BZ2203" s="19"/>
      <c r="CA2203" s="19"/>
      <c r="CB2203" s="19"/>
      <c r="CC2203" s="19"/>
      <c r="CD2203" s="19"/>
      <c r="CE2203" s="19"/>
      <c r="CF2203" s="19"/>
      <c r="CG2203" s="19"/>
      <c r="CJ2203" s="24" t="s">
        <v>25168</v>
      </c>
    </row>
    <row r="2204" spans="1:88" ht="15" customHeight="1" thickBot="1">
      <c r="A2204" s="33" t="s">
        <v>15890</v>
      </c>
      <c r="B2204" s="24" t="s">
        <v>15130</v>
      </c>
      <c r="C2204" s="25">
        <v>2.75</v>
      </c>
      <c r="D2204" s="19"/>
      <c r="E2204"/>
      <c r="G2204" s="19"/>
      <c r="H2204" s="19"/>
      <c r="I2204" s="19"/>
      <c r="K2204" s="19"/>
      <c r="L2204" s="19"/>
      <c r="M2204" s="19"/>
      <c r="N2204" s="19"/>
      <c r="P2204" s="19"/>
      <c r="Q2204" s="19"/>
      <c r="S2204" s="19"/>
      <c r="T2204" s="19"/>
      <c r="V2204" s="19"/>
      <c r="W2204" s="19"/>
      <c r="X2204" s="19"/>
      <c r="Y2204" s="108" t="s">
        <v>15553</v>
      </c>
      <c r="Z2204" s="19"/>
      <c r="AA2204" s="19"/>
      <c r="AB2204" s="19"/>
      <c r="AC2204" s="19"/>
      <c r="AD2204" s="19"/>
      <c r="AE2204" s="19"/>
      <c r="AF2204" s="19"/>
      <c r="AG2204" s="19"/>
      <c r="AH2204" s="19"/>
      <c r="AI2204" s="19"/>
      <c r="AJ2204" s="19"/>
      <c r="AK2204" s="19"/>
      <c r="AL2204" s="19"/>
      <c r="AM2204" s="19"/>
      <c r="AN2204" s="19"/>
      <c r="AO2204" s="19"/>
      <c r="AP2204" s="19"/>
      <c r="AQ2204" s="19"/>
      <c r="AR2204" s="19"/>
      <c r="AS2204" s="19"/>
      <c r="AT2204" s="19"/>
      <c r="AU2204" s="19"/>
      <c r="AV2204" s="19"/>
      <c r="AW2204" s="19"/>
      <c r="AX2204" s="19"/>
      <c r="AY2204" s="19"/>
      <c r="AZ2204" s="19"/>
      <c r="BA2204" s="19"/>
      <c r="BB2204" s="19"/>
      <c r="BC2204" s="19"/>
      <c r="BD2204" s="19"/>
      <c r="BE2204" s="19"/>
      <c r="BF2204" s="19"/>
      <c r="BG2204" s="19"/>
      <c r="BH2204" s="19"/>
      <c r="BI2204" s="19"/>
      <c r="BJ2204" s="19"/>
      <c r="BK2204" s="19"/>
      <c r="BL2204" s="19"/>
      <c r="BM2204" s="19"/>
      <c r="BN2204" s="19"/>
      <c r="BO2204" s="19"/>
      <c r="BP2204" s="19"/>
      <c r="BQ2204" s="19"/>
      <c r="BR2204" s="14"/>
      <c r="BS2204" s="14"/>
      <c r="BT2204" s="19"/>
      <c r="BU2204" s="19"/>
      <c r="BV2204" s="19"/>
      <c r="BW2204" s="19"/>
      <c r="BX2204" s="19"/>
      <c r="BY2204" s="19"/>
      <c r="BZ2204" s="19"/>
      <c r="CA2204" s="19"/>
      <c r="CB2204" s="19"/>
      <c r="CC2204" s="19"/>
      <c r="CD2204" s="19"/>
      <c r="CE2204" s="19"/>
      <c r="CF2204" s="19"/>
      <c r="CG2204" s="19"/>
      <c r="CJ2204" s="79" t="s">
        <v>25169</v>
      </c>
    </row>
    <row r="2205" spans="1:88" ht="15" customHeight="1" thickBot="1">
      <c r="A2205" s="33" t="s">
        <v>15891</v>
      </c>
      <c r="B2205" s="24" t="s">
        <v>15131</v>
      </c>
      <c r="C2205" s="25">
        <v>12.5</v>
      </c>
      <c r="D2205" s="19"/>
      <c r="E2205"/>
      <c r="G2205" s="19"/>
      <c r="H2205" s="19"/>
      <c r="I2205" s="19"/>
      <c r="K2205" s="19"/>
      <c r="L2205" s="19"/>
      <c r="M2205" s="19"/>
      <c r="N2205" s="19"/>
      <c r="P2205" s="19"/>
      <c r="Q2205" s="19"/>
      <c r="S2205" s="19"/>
      <c r="T2205" s="19"/>
      <c r="V2205" s="19"/>
      <c r="W2205" s="19"/>
      <c r="X2205" s="19"/>
      <c r="Y2205" s="108" t="s">
        <v>15554</v>
      </c>
      <c r="Z2205" s="19"/>
      <c r="AA2205" s="19"/>
      <c r="AB2205" s="19"/>
      <c r="AC2205" s="19"/>
      <c r="AD2205" s="19"/>
      <c r="AE2205" s="19"/>
      <c r="AF2205" s="19"/>
      <c r="AG2205" s="19"/>
      <c r="AH2205" s="19"/>
      <c r="AI2205" s="19"/>
      <c r="AJ2205" s="19"/>
      <c r="AK2205" s="19"/>
      <c r="AL2205" s="19"/>
      <c r="AM2205" s="19"/>
      <c r="AN2205" s="19"/>
      <c r="AO2205" s="19"/>
      <c r="AP2205" s="19"/>
      <c r="AQ2205" s="19"/>
      <c r="AR2205" s="19"/>
      <c r="AS2205" s="19"/>
      <c r="AT2205" s="19"/>
      <c r="AU2205" s="19"/>
      <c r="AV2205" s="19"/>
      <c r="AW2205" s="19"/>
      <c r="AX2205" s="19"/>
      <c r="AY2205" s="19"/>
      <c r="AZ2205" s="19"/>
      <c r="BA2205" s="19"/>
      <c r="BB2205" s="19"/>
      <c r="BC2205" s="19"/>
      <c r="BD2205" s="19"/>
      <c r="BE2205" s="19"/>
      <c r="BF2205" s="19"/>
      <c r="BG2205" s="19"/>
      <c r="BH2205" s="19"/>
      <c r="BI2205" s="19"/>
      <c r="BJ2205" s="19"/>
      <c r="BK2205" s="19"/>
      <c r="BL2205" s="19"/>
      <c r="BM2205" s="19"/>
      <c r="BN2205" s="19"/>
      <c r="BO2205" s="19"/>
      <c r="BP2205" s="19"/>
      <c r="BQ2205" s="19"/>
      <c r="BR2205" s="14"/>
      <c r="BS2205" s="14"/>
      <c r="BT2205" s="19"/>
      <c r="BU2205" s="19"/>
      <c r="BV2205" s="19"/>
      <c r="BW2205" s="19"/>
      <c r="BX2205" s="19"/>
      <c r="BY2205" s="19"/>
      <c r="BZ2205" s="19"/>
      <c r="CA2205" s="19"/>
      <c r="CB2205" s="19"/>
      <c r="CC2205" s="19"/>
      <c r="CD2205" s="19"/>
      <c r="CE2205" s="19"/>
      <c r="CF2205" s="19"/>
      <c r="CG2205" s="19"/>
      <c r="CJ2205" s="24" t="s">
        <v>24689</v>
      </c>
    </row>
    <row r="2206" spans="1:88" ht="15" customHeight="1" thickBot="1">
      <c r="A2206" s="33" t="s">
        <v>15892</v>
      </c>
      <c r="B2206" s="24" t="s">
        <v>15132</v>
      </c>
      <c r="C2206" s="25">
        <v>1.04</v>
      </c>
      <c r="D2206" s="19"/>
      <c r="E2206"/>
      <c r="G2206" s="19"/>
      <c r="H2206" s="19"/>
      <c r="I2206" s="19"/>
      <c r="K2206" s="19"/>
      <c r="L2206" s="19"/>
      <c r="M2206" s="19"/>
      <c r="N2206" s="19"/>
      <c r="P2206" s="19"/>
      <c r="Q2206" s="19"/>
      <c r="S2206" s="19"/>
      <c r="T2206" s="19"/>
      <c r="V2206" s="19"/>
      <c r="W2206" s="19"/>
      <c r="X2206" s="19"/>
      <c r="Y2206" s="108" t="s">
        <v>15555</v>
      </c>
      <c r="Z2206" s="19"/>
      <c r="AA2206" s="19"/>
      <c r="AB2206" s="19"/>
      <c r="AC2206" s="19"/>
      <c r="AD2206" s="19"/>
      <c r="AE2206" s="19"/>
      <c r="AF2206" s="19"/>
      <c r="AG2206" s="19"/>
      <c r="AH2206" s="19"/>
      <c r="AI2206" s="19"/>
      <c r="AJ2206" s="19"/>
      <c r="AK2206" s="19"/>
      <c r="AL2206" s="19"/>
      <c r="AM2206" s="19"/>
      <c r="AN2206" s="19"/>
      <c r="AO2206" s="19"/>
      <c r="AP2206" s="19"/>
      <c r="AQ2206" s="19"/>
      <c r="AR2206" s="19"/>
      <c r="AS2206" s="19"/>
      <c r="AT2206" s="19"/>
      <c r="AU2206" s="19"/>
      <c r="AV2206" s="19"/>
      <c r="AW2206" s="19"/>
      <c r="AX2206" s="19"/>
      <c r="AY2206" s="19"/>
      <c r="AZ2206" s="19"/>
      <c r="BA2206" s="19"/>
      <c r="BB2206" s="19"/>
      <c r="BC2206" s="19"/>
      <c r="BD2206" s="19"/>
      <c r="BE2206" s="19"/>
      <c r="BF2206" s="19"/>
      <c r="BG2206" s="19"/>
      <c r="BH2206" s="19"/>
      <c r="BI2206" s="19"/>
      <c r="BJ2206" s="19"/>
      <c r="BK2206" s="19"/>
      <c r="BL2206" s="19"/>
      <c r="BM2206" s="19"/>
      <c r="BN2206" s="19"/>
      <c r="BO2206" s="19"/>
      <c r="BP2206" s="19"/>
      <c r="BQ2206" s="19"/>
      <c r="BR2206" s="14"/>
      <c r="BS2206" s="14"/>
      <c r="BT2206" s="19"/>
      <c r="BU2206" s="19"/>
      <c r="BV2206" s="19"/>
      <c r="BW2206" s="19"/>
      <c r="BX2206" s="19"/>
      <c r="BY2206" s="19"/>
      <c r="BZ2206" s="19"/>
      <c r="CA2206" s="19"/>
      <c r="CB2206" s="19"/>
      <c r="CC2206" s="19"/>
      <c r="CD2206" s="19"/>
      <c r="CE2206" s="19"/>
      <c r="CF2206" s="19"/>
      <c r="CG2206" s="19"/>
      <c r="CJ2206" s="79" t="s">
        <v>25170</v>
      </c>
    </row>
    <row r="2207" spans="1:88" ht="15" customHeight="1" thickBot="1">
      <c r="A2207" s="33" t="s">
        <v>15893</v>
      </c>
      <c r="B2207" s="24" t="s">
        <v>15133</v>
      </c>
      <c r="C2207" s="25">
        <v>186</v>
      </c>
      <c r="D2207" s="19"/>
      <c r="E2207"/>
      <c r="G2207" s="19"/>
      <c r="H2207" s="19"/>
      <c r="I2207" s="19"/>
      <c r="K2207" s="19"/>
      <c r="L2207" s="19"/>
      <c r="M2207" s="19"/>
      <c r="N2207" s="19"/>
      <c r="P2207" s="19"/>
      <c r="Q2207" s="19"/>
      <c r="S2207" s="19"/>
      <c r="T2207" s="19"/>
      <c r="V2207" s="19"/>
      <c r="W2207" s="19"/>
      <c r="X2207" s="19"/>
      <c r="Y2207" s="108" t="s">
        <v>15556</v>
      </c>
      <c r="Z2207" s="19"/>
      <c r="AA2207" s="19"/>
      <c r="AB2207" s="19"/>
      <c r="AC2207" s="19"/>
      <c r="AD2207" s="19"/>
      <c r="AE2207" s="19"/>
      <c r="AF2207" s="19"/>
      <c r="AG2207" s="19"/>
      <c r="AH2207" s="19"/>
      <c r="AI2207" s="19"/>
      <c r="AJ2207" s="19"/>
      <c r="AK2207" s="19"/>
      <c r="AL2207" s="19"/>
      <c r="AM2207" s="19"/>
      <c r="AN2207" s="19"/>
      <c r="AO2207" s="19"/>
      <c r="AP2207" s="19"/>
      <c r="AQ2207" s="19"/>
      <c r="AR2207" s="19"/>
      <c r="AS2207" s="19"/>
      <c r="AT2207" s="19"/>
      <c r="AU2207" s="19"/>
      <c r="AV2207" s="19"/>
      <c r="AW2207" s="19"/>
      <c r="AX2207" s="19"/>
      <c r="AY2207" s="19"/>
      <c r="AZ2207" s="19"/>
      <c r="BA2207" s="19"/>
      <c r="BB2207" s="19"/>
      <c r="BC2207" s="19"/>
      <c r="BD2207" s="19"/>
      <c r="BE2207" s="19"/>
      <c r="BF2207" s="19"/>
      <c r="BG2207" s="19"/>
      <c r="BH2207" s="19"/>
      <c r="BI2207" s="19"/>
      <c r="BJ2207" s="19"/>
      <c r="BK2207" s="19"/>
      <c r="BL2207" s="19"/>
      <c r="BM2207" s="19"/>
      <c r="BN2207" s="19"/>
      <c r="BO2207" s="19"/>
      <c r="BP2207" s="19"/>
      <c r="BQ2207" s="19"/>
      <c r="BR2207" s="14"/>
      <c r="BS2207" s="14"/>
      <c r="BT2207" s="19"/>
      <c r="BU2207" s="19"/>
      <c r="BV2207" s="19"/>
      <c r="BW2207" s="19"/>
      <c r="BX2207" s="19"/>
      <c r="BY2207" s="19"/>
      <c r="BZ2207" s="19"/>
      <c r="CA2207" s="19"/>
      <c r="CB2207" s="19"/>
      <c r="CC2207" s="19"/>
      <c r="CD2207" s="19"/>
      <c r="CE2207" s="19"/>
      <c r="CF2207" s="19"/>
      <c r="CG2207" s="19"/>
      <c r="CJ2207" s="24" t="s">
        <v>24600</v>
      </c>
    </row>
    <row r="2208" spans="1:88" ht="15" customHeight="1" thickBot="1">
      <c r="A2208" s="33" t="s">
        <v>15894</v>
      </c>
      <c r="B2208" s="24" t="s">
        <v>15134</v>
      </c>
      <c r="C2208" s="25">
        <v>10</v>
      </c>
      <c r="D2208" s="19"/>
      <c r="E2208"/>
      <c r="G2208" s="19"/>
      <c r="H2208" s="19"/>
      <c r="I2208" s="19"/>
      <c r="K2208" s="19"/>
      <c r="L2208" s="19"/>
      <c r="M2208" s="19"/>
      <c r="N2208" s="19"/>
      <c r="P2208" s="19"/>
      <c r="Q2208" s="19"/>
      <c r="S2208" s="19"/>
      <c r="T2208" s="19"/>
      <c r="V2208" s="19"/>
      <c r="W2208" s="19"/>
      <c r="X2208" s="19"/>
      <c r="Y2208" s="108" t="s">
        <v>15557</v>
      </c>
      <c r="Z2208" s="19"/>
      <c r="AA2208" s="19"/>
      <c r="AB2208" s="19"/>
      <c r="AC2208" s="19"/>
      <c r="AD2208" s="19"/>
      <c r="AE2208" s="19"/>
      <c r="AF2208" s="19"/>
      <c r="AG2208" s="19"/>
      <c r="AH2208" s="19"/>
      <c r="AI2208" s="19"/>
      <c r="AJ2208" s="19"/>
      <c r="AK2208" s="19"/>
      <c r="AL2208" s="19"/>
      <c r="AM2208" s="19"/>
      <c r="AN2208" s="19"/>
      <c r="AO2208" s="19"/>
      <c r="AP2208" s="19"/>
      <c r="AQ2208" s="19"/>
      <c r="AR2208" s="19"/>
      <c r="AS2208" s="19"/>
      <c r="AT2208" s="19"/>
      <c r="AU2208" s="19"/>
      <c r="AV2208" s="19"/>
      <c r="AW2208" s="19"/>
      <c r="AX2208" s="19"/>
      <c r="AY2208" s="19"/>
      <c r="AZ2208" s="19"/>
      <c r="BA2208" s="19"/>
      <c r="BB2208" s="19"/>
      <c r="BC2208" s="19"/>
      <c r="BD2208" s="19"/>
      <c r="BE2208" s="19"/>
      <c r="BF2208" s="19"/>
      <c r="BG2208" s="19"/>
      <c r="BH2208" s="19"/>
      <c r="BI2208" s="19"/>
      <c r="BJ2208" s="19"/>
      <c r="BK2208" s="19"/>
      <c r="BL2208" s="19"/>
      <c r="BM2208" s="19"/>
      <c r="BN2208" s="19"/>
      <c r="BO2208" s="19"/>
      <c r="BP2208" s="19"/>
      <c r="BQ2208" s="19"/>
      <c r="BR2208" s="14"/>
      <c r="BS2208" s="14"/>
      <c r="BT2208" s="19"/>
      <c r="BU2208" s="19"/>
      <c r="BV2208" s="19"/>
      <c r="BW2208" s="19"/>
      <c r="BX2208" s="19"/>
      <c r="BY2208" s="19"/>
      <c r="BZ2208" s="19"/>
      <c r="CA2208" s="19"/>
      <c r="CB2208" s="19"/>
      <c r="CC2208" s="19"/>
      <c r="CD2208" s="19"/>
      <c r="CE2208" s="19"/>
      <c r="CF2208" s="19"/>
      <c r="CG2208" s="19"/>
      <c r="CJ2208" s="79" t="s">
        <v>25171</v>
      </c>
    </row>
    <row r="2209" spans="1:88" ht="15" customHeight="1" thickBot="1">
      <c r="A2209" s="33" t="s">
        <v>15895</v>
      </c>
      <c r="B2209" s="24" t="s">
        <v>15135</v>
      </c>
      <c r="C2209" s="25">
        <v>48</v>
      </c>
      <c r="D2209" s="19"/>
      <c r="E2209"/>
      <c r="G2209" s="19"/>
      <c r="H2209" s="19"/>
      <c r="I2209" s="19"/>
      <c r="K2209" s="19"/>
      <c r="L2209" s="19"/>
      <c r="M2209" s="19"/>
      <c r="N2209" s="19"/>
      <c r="P2209" s="19"/>
      <c r="Q2209" s="19"/>
      <c r="S2209" s="19"/>
      <c r="T2209" s="19"/>
      <c r="V2209" s="19"/>
      <c r="W2209" s="19"/>
      <c r="X2209" s="19"/>
      <c r="Y2209" s="108" t="s">
        <v>15558</v>
      </c>
      <c r="Z2209" s="19"/>
      <c r="AA2209" s="19"/>
      <c r="AB2209" s="19"/>
      <c r="AC2209" s="19"/>
      <c r="AD2209" s="19"/>
      <c r="AE2209" s="19"/>
      <c r="AF2209" s="19"/>
      <c r="AG2209" s="19"/>
      <c r="AH2209" s="19"/>
      <c r="AI2209" s="19"/>
      <c r="AJ2209" s="19"/>
      <c r="AK2209" s="19"/>
      <c r="AL2209" s="19"/>
      <c r="AM2209" s="19"/>
      <c r="AN2209" s="19"/>
      <c r="AO2209" s="19"/>
      <c r="AP2209" s="19"/>
      <c r="AQ2209" s="19"/>
      <c r="AR2209" s="19"/>
      <c r="AS2209" s="19"/>
      <c r="AT2209" s="19"/>
      <c r="AU2209" s="19"/>
      <c r="AV2209" s="19"/>
      <c r="AW2209" s="19"/>
      <c r="AX2209" s="19"/>
      <c r="AY2209" s="19"/>
      <c r="AZ2209" s="19"/>
      <c r="BA2209" s="19"/>
      <c r="BB2209" s="19"/>
      <c r="BC2209" s="19"/>
      <c r="BD2209" s="19"/>
      <c r="BE2209" s="19"/>
      <c r="BF2209" s="19"/>
      <c r="BG2209" s="19"/>
      <c r="BH2209" s="19"/>
      <c r="BI2209" s="19"/>
      <c r="BJ2209" s="19"/>
      <c r="BK2209" s="19"/>
      <c r="BL2209" s="19"/>
      <c r="BM2209" s="19"/>
      <c r="BN2209" s="19"/>
      <c r="BO2209" s="19"/>
      <c r="BP2209" s="19"/>
      <c r="BQ2209" s="19"/>
      <c r="BR2209" s="14"/>
      <c r="BS2209" s="14"/>
      <c r="BT2209" s="19"/>
      <c r="BU2209" s="19"/>
      <c r="BV2209" s="19"/>
      <c r="BW2209" s="19"/>
      <c r="BX2209" s="19"/>
      <c r="BY2209" s="19"/>
      <c r="BZ2209" s="19"/>
      <c r="CA2209" s="19"/>
      <c r="CB2209" s="19"/>
      <c r="CC2209" s="19"/>
      <c r="CD2209" s="19"/>
      <c r="CE2209" s="19"/>
      <c r="CF2209" s="19"/>
      <c r="CG2209" s="19"/>
      <c r="CJ2209" s="24" t="s">
        <v>25172</v>
      </c>
    </row>
    <row r="2210" spans="1:88" ht="15" customHeight="1" thickBot="1">
      <c r="A2210" s="33" t="s">
        <v>15896</v>
      </c>
      <c r="B2210" s="24" t="s">
        <v>15136</v>
      </c>
      <c r="C2210" s="25">
        <v>80</v>
      </c>
      <c r="D2210" s="19"/>
      <c r="E2210"/>
      <c r="G2210" s="19"/>
      <c r="H2210" s="19"/>
      <c r="I2210" s="19"/>
      <c r="K2210" s="19"/>
      <c r="L2210" s="19"/>
      <c r="M2210" s="19"/>
      <c r="N2210" s="19"/>
      <c r="P2210" s="19"/>
      <c r="Q2210" s="19"/>
      <c r="S2210" s="19"/>
      <c r="T2210" s="19"/>
      <c r="V2210" s="19"/>
      <c r="W2210" s="19"/>
      <c r="X2210" s="19"/>
      <c r="Y2210" s="108" t="s">
        <v>15559</v>
      </c>
      <c r="Z2210" s="19"/>
      <c r="AA2210" s="19"/>
      <c r="AB2210" s="19"/>
      <c r="AC2210" s="19"/>
      <c r="AD2210" s="19"/>
      <c r="AE2210" s="19"/>
      <c r="AF2210" s="19"/>
      <c r="AG2210" s="19"/>
      <c r="AH2210" s="19"/>
      <c r="AI2210" s="19"/>
      <c r="AJ2210" s="19"/>
      <c r="AK2210" s="19"/>
      <c r="AL2210" s="19"/>
      <c r="AM2210" s="19"/>
      <c r="AN2210" s="19"/>
      <c r="AO2210" s="19"/>
      <c r="AP2210" s="19"/>
      <c r="AQ2210" s="19"/>
      <c r="AR2210" s="19"/>
      <c r="AS2210" s="19"/>
      <c r="AT2210" s="19"/>
      <c r="AU2210" s="19"/>
      <c r="AV2210" s="19"/>
      <c r="AW2210" s="19"/>
      <c r="AX2210" s="19"/>
      <c r="AY2210" s="19"/>
      <c r="AZ2210" s="19"/>
      <c r="BA2210" s="19"/>
      <c r="BB2210" s="19"/>
      <c r="BC2210" s="19"/>
      <c r="BD2210" s="19"/>
      <c r="BE2210" s="19"/>
      <c r="BF2210" s="19"/>
      <c r="BG2210" s="19"/>
      <c r="BH2210" s="19"/>
      <c r="BI2210" s="19"/>
      <c r="BJ2210" s="19"/>
      <c r="BK2210" s="19"/>
      <c r="BL2210" s="19"/>
      <c r="BM2210" s="19"/>
      <c r="BN2210" s="19"/>
      <c r="BO2210" s="19"/>
      <c r="BP2210" s="19"/>
      <c r="BQ2210" s="19"/>
      <c r="BR2210" s="14"/>
      <c r="BS2210" s="14"/>
      <c r="BT2210" s="19"/>
      <c r="BU2210" s="19"/>
      <c r="BV2210" s="19"/>
      <c r="BW2210" s="19"/>
      <c r="BX2210" s="19"/>
      <c r="BY2210" s="19"/>
      <c r="BZ2210" s="19"/>
      <c r="CA2210" s="19"/>
      <c r="CB2210" s="19"/>
      <c r="CC2210" s="19"/>
      <c r="CD2210" s="19"/>
      <c r="CE2210" s="19"/>
      <c r="CF2210" s="19"/>
      <c r="CG2210" s="19"/>
      <c r="CJ2210" s="79" t="s">
        <v>25173</v>
      </c>
    </row>
    <row r="2211" spans="1:88" ht="15" customHeight="1" thickBot="1">
      <c r="A2211" s="33" t="s">
        <v>2869</v>
      </c>
      <c r="B2211" s="24" t="s">
        <v>15137</v>
      </c>
      <c r="C2211" s="25">
        <v>96</v>
      </c>
      <c r="D2211" s="19"/>
      <c r="E2211"/>
      <c r="G2211" s="19"/>
      <c r="H2211" s="19"/>
      <c r="I2211" s="19"/>
      <c r="K2211" s="19"/>
      <c r="L2211" s="19"/>
      <c r="M2211" s="19"/>
      <c r="N2211" s="19"/>
      <c r="P2211" s="19"/>
      <c r="Q2211" s="19"/>
      <c r="S2211" s="19"/>
      <c r="T2211" s="19"/>
      <c r="V2211" s="19"/>
      <c r="W2211" s="19"/>
      <c r="X2211" s="19"/>
      <c r="Y2211" s="108" t="s">
        <v>15560</v>
      </c>
      <c r="Z2211" s="19"/>
      <c r="AA2211" s="19"/>
      <c r="AB2211" s="19"/>
      <c r="AC2211" s="19"/>
      <c r="AD2211" s="19"/>
      <c r="AE2211" s="19"/>
      <c r="AF2211" s="19"/>
      <c r="AG2211" s="19"/>
      <c r="AH2211" s="19"/>
      <c r="AI2211" s="19"/>
      <c r="AJ2211" s="19"/>
      <c r="AK2211" s="19"/>
      <c r="AL2211" s="19"/>
      <c r="AM2211" s="19"/>
      <c r="AN2211" s="19"/>
      <c r="AO2211" s="19"/>
      <c r="AP2211" s="19"/>
      <c r="AQ2211" s="19"/>
      <c r="AR2211" s="19"/>
      <c r="AS2211" s="19"/>
      <c r="AT2211" s="19"/>
      <c r="AU2211" s="19"/>
      <c r="AV2211" s="19"/>
      <c r="AW2211" s="19"/>
      <c r="AX2211" s="19"/>
      <c r="AY2211" s="19"/>
      <c r="AZ2211" s="19"/>
      <c r="BA2211" s="19"/>
      <c r="BB2211" s="19"/>
      <c r="BC2211" s="19"/>
      <c r="BD2211" s="19"/>
      <c r="BE2211" s="19"/>
      <c r="BF2211" s="19"/>
      <c r="BG2211" s="19"/>
      <c r="BH2211" s="19"/>
      <c r="BI2211" s="19"/>
      <c r="BJ2211" s="19"/>
      <c r="BK2211" s="19"/>
      <c r="BL2211" s="19"/>
      <c r="BM2211" s="19"/>
      <c r="BN2211" s="19"/>
      <c r="BO2211" s="19"/>
      <c r="BP2211" s="19"/>
      <c r="BQ2211" s="19"/>
      <c r="BR2211" s="14"/>
      <c r="BS2211" s="14"/>
      <c r="BT2211" s="19"/>
      <c r="BU2211" s="19"/>
      <c r="BV2211" s="19"/>
      <c r="BW2211" s="19"/>
      <c r="BX2211" s="19"/>
      <c r="BY2211" s="19"/>
      <c r="BZ2211" s="19"/>
      <c r="CA2211" s="19"/>
      <c r="CB2211" s="19"/>
      <c r="CC2211" s="19"/>
      <c r="CD2211" s="19"/>
      <c r="CE2211" s="19"/>
      <c r="CF2211" s="19"/>
      <c r="CG2211" s="19"/>
      <c r="CJ2211" s="24" t="s">
        <v>25174</v>
      </c>
    </row>
    <row r="2212" spans="1:88" ht="15" customHeight="1" thickBot="1">
      <c r="A2212" s="33" t="s">
        <v>7608</v>
      </c>
      <c r="B2212" s="24" t="s">
        <v>15138</v>
      </c>
      <c r="C2212" s="25">
        <v>128</v>
      </c>
      <c r="D2212" s="19"/>
      <c r="E2212"/>
      <c r="G2212" s="19"/>
      <c r="H2212" s="19"/>
      <c r="I2212" s="19"/>
      <c r="K2212" s="19"/>
      <c r="L2212" s="19"/>
      <c r="M2212" s="19"/>
      <c r="N2212" s="19"/>
      <c r="P2212" s="19"/>
      <c r="Q2212" s="19"/>
      <c r="S2212" s="19"/>
      <c r="T2212" s="19"/>
      <c r="V2212" s="19"/>
      <c r="W2212" s="19"/>
      <c r="X2212" s="19"/>
      <c r="Y2212" s="108" t="s">
        <v>15561</v>
      </c>
      <c r="Z2212" s="19"/>
      <c r="AA2212" s="19"/>
      <c r="AB2212" s="19"/>
      <c r="AC2212" s="19"/>
      <c r="AD2212" s="19"/>
      <c r="AE2212" s="19"/>
      <c r="AF2212" s="19"/>
      <c r="AG2212" s="19"/>
      <c r="AH2212" s="19"/>
      <c r="AI2212" s="19"/>
      <c r="AJ2212" s="19"/>
      <c r="AK2212" s="19"/>
      <c r="AL2212" s="19"/>
      <c r="AM2212" s="19"/>
      <c r="AN2212" s="19"/>
      <c r="AO2212" s="19"/>
      <c r="AP2212" s="19"/>
      <c r="AQ2212" s="19"/>
      <c r="AR2212" s="19"/>
      <c r="AS2212" s="19"/>
      <c r="AT2212" s="19"/>
      <c r="AU2212" s="19"/>
      <c r="AV2212" s="19"/>
      <c r="AW2212" s="19"/>
      <c r="AX2212" s="19"/>
      <c r="AY2212" s="19"/>
      <c r="AZ2212" s="19"/>
      <c r="BA2212" s="19"/>
      <c r="BB2212" s="19"/>
      <c r="BC2212" s="19"/>
      <c r="BD2212" s="19"/>
      <c r="BE2212" s="19"/>
      <c r="BF2212" s="19"/>
      <c r="BG2212" s="19"/>
      <c r="BH2212" s="19"/>
      <c r="BI2212" s="19"/>
      <c r="BJ2212" s="19"/>
      <c r="BK2212" s="19"/>
      <c r="BL2212" s="19"/>
      <c r="BM2212" s="19"/>
      <c r="BN2212" s="19"/>
      <c r="BO2212" s="19"/>
      <c r="BP2212" s="19"/>
      <c r="BQ2212" s="19"/>
      <c r="BR2212" s="14"/>
      <c r="BS2212" s="14"/>
      <c r="BT2212" s="19"/>
      <c r="BU2212" s="19"/>
      <c r="BV2212" s="19"/>
      <c r="BW2212" s="19"/>
      <c r="BX2212" s="19"/>
      <c r="BY2212" s="19"/>
      <c r="BZ2212" s="19"/>
      <c r="CA2212" s="19"/>
      <c r="CB2212" s="19"/>
      <c r="CC2212" s="19"/>
      <c r="CD2212" s="19"/>
      <c r="CE2212" s="19"/>
      <c r="CF2212" s="19"/>
      <c r="CG2212" s="19"/>
      <c r="CJ2212" s="79" t="s">
        <v>25175</v>
      </c>
    </row>
    <row r="2213" spans="1:88" ht="15" customHeight="1" thickBot="1">
      <c r="A2213" s="33" t="s">
        <v>15897</v>
      </c>
      <c r="B2213" s="24" t="s">
        <v>15139</v>
      </c>
      <c r="C2213" s="25">
        <v>90</v>
      </c>
      <c r="D2213" s="19"/>
      <c r="E2213"/>
      <c r="G2213" s="19"/>
      <c r="H2213" s="19"/>
      <c r="I2213" s="19"/>
      <c r="K2213" s="19"/>
      <c r="L2213" s="19"/>
      <c r="M2213" s="19"/>
      <c r="N2213" s="19"/>
      <c r="P2213" s="19"/>
      <c r="Q2213" s="19"/>
      <c r="S2213" s="19"/>
      <c r="T2213" s="19"/>
      <c r="V2213" s="19"/>
      <c r="W2213" s="19"/>
      <c r="X2213" s="19"/>
      <c r="Y2213" s="108" t="s">
        <v>15562</v>
      </c>
      <c r="Z2213" s="19"/>
      <c r="AA2213" s="19"/>
      <c r="AB2213" s="19"/>
      <c r="AC2213" s="19"/>
      <c r="AD2213" s="19"/>
      <c r="AE2213" s="19"/>
      <c r="AF2213" s="19"/>
      <c r="AG2213" s="19"/>
      <c r="AH2213" s="19"/>
      <c r="AI2213" s="19"/>
      <c r="AJ2213" s="19"/>
      <c r="AK2213" s="19"/>
      <c r="AL2213" s="19"/>
      <c r="AM2213" s="19"/>
      <c r="AN2213" s="19"/>
      <c r="AO2213" s="19"/>
      <c r="AP2213" s="19"/>
      <c r="AQ2213" s="19"/>
      <c r="AR2213" s="19"/>
      <c r="AS2213" s="19"/>
      <c r="AT2213" s="19"/>
      <c r="AU2213" s="19"/>
      <c r="AV2213" s="19"/>
      <c r="AW2213" s="19"/>
      <c r="AX2213" s="19"/>
      <c r="AY2213" s="19"/>
      <c r="AZ2213" s="19"/>
      <c r="BA2213" s="19"/>
      <c r="BB2213" s="19"/>
      <c r="BC2213" s="19"/>
      <c r="BD2213" s="19"/>
      <c r="BE2213" s="19"/>
      <c r="BF2213" s="19"/>
      <c r="BG2213" s="19"/>
      <c r="BH2213" s="19"/>
      <c r="BI2213" s="19"/>
      <c r="BJ2213" s="19"/>
      <c r="BK2213" s="19"/>
      <c r="BL2213" s="19"/>
      <c r="BM2213" s="19"/>
      <c r="BN2213" s="19"/>
      <c r="BO2213" s="19"/>
      <c r="BP2213" s="19"/>
      <c r="BQ2213" s="19"/>
      <c r="BR2213" s="14"/>
      <c r="BS2213" s="14"/>
      <c r="BT2213" s="19"/>
      <c r="BU2213" s="19"/>
      <c r="BV2213" s="19"/>
      <c r="BW2213" s="19"/>
      <c r="BX2213" s="19"/>
      <c r="BY2213" s="19"/>
      <c r="BZ2213" s="19"/>
      <c r="CA2213" s="19"/>
      <c r="CB2213" s="19"/>
      <c r="CC2213" s="19"/>
      <c r="CD2213" s="19"/>
      <c r="CE2213" s="19"/>
      <c r="CF2213" s="19"/>
      <c r="CG2213" s="19"/>
      <c r="CJ2213" s="24" t="s">
        <v>25176</v>
      </c>
    </row>
    <row r="2214" spans="1:88" ht="15" customHeight="1" thickBot="1">
      <c r="A2214" s="33" t="s">
        <v>15898</v>
      </c>
      <c r="B2214" s="24" t="s">
        <v>15140</v>
      </c>
      <c r="C2214" s="25">
        <v>26</v>
      </c>
      <c r="D2214" s="19"/>
      <c r="E2214"/>
      <c r="G2214" s="19"/>
      <c r="H2214" s="19"/>
      <c r="I2214" s="19"/>
      <c r="K2214" s="19"/>
      <c r="L2214" s="19"/>
      <c r="M2214" s="19"/>
      <c r="N2214" s="19"/>
      <c r="P2214" s="19"/>
      <c r="Q2214" s="19"/>
      <c r="S2214" s="19"/>
      <c r="T2214" s="19"/>
      <c r="V2214" s="19"/>
      <c r="W2214" s="19"/>
      <c r="X2214" s="19"/>
      <c r="Y2214" s="108" t="s">
        <v>15563</v>
      </c>
      <c r="Z2214" s="19"/>
      <c r="AA2214" s="19"/>
      <c r="AB2214" s="19"/>
      <c r="AC2214" s="19"/>
      <c r="AD2214" s="19"/>
      <c r="AE2214" s="19"/>
      <c r="AF2214" s="19"/>
      <c r="AG2214" s="19"/>
      <c r="AH2214" s="19"/>
      <c r="AI2214" s="19"/>
      <c r="AJ2214" s="19"/>
      <c r="AK2214" s="19"/>
      <c r="AL2214" s="19"/>
      <c r="AM2214" s="19"/>
      <c r="AN2214" s="19"/>
      <c r="AO2214" s="19"/>
      <c r="AP2214" s="19"/>
      <c r="AQ2214" s="19"/>
      <c r="AR2214" s="19"/>
      <c r="AS2214" s="19"/>
      <c r="AT2214" s="19"/>
      <c r="AU2214" s="19"/>
      <c r="AV2214" s="19"/>
      <c r="AW2214" s="19"/>
      <c r="AX2214" s="19"/>
      <c r="AY2214" s="19"/>
      <c r="AZ2214" s="19"/>
      <c r="BA2214" s="19"/>
      <c r="BB2214" s="19"/>
      <c r="BC2214" s="19"/>
      <c r="BD2214" s="19"/>
      <c r="BE2214" s="19"/>
      <c r="BF2214" s="19"/>
      <c r="BG2214" s="19"/>
      <c r="BH2214" s="19"/>
      <c r="BI2214" s="19"/>
      <c r="BJ2214" s="19"/>
      <c r="BK2214" s="19"/>
      <c r="BL2214" s="19"/>
      <c r="BM2214" s="19"/>
      <c r="BN2214" s="19"/>
      <c r="BO2214" s="19"/>
      <c r="BP2214" s="19"/>
      <c r="BQ2214" s="19"/>
      <c r="BR2214" s="14"/>
      <c r="BS2214" s="14"/>
      <c r="BT2214" s="19"/>
      <c r="BU2214" s="19"/>
      <c r="BV2214" s="19"/>
      <c r="BW2214" s="19"/>
      <c r="BX2214" s="19"/>
      <c r="BY2214" s="19"/>
      <c r="BZ2214" s="19"/>
      <c r="CA2214" s="19"/>
      <c r="CB2214" s="19"/>
      <c r="CC2214" s="19"/>
      <c r="CD2214" s="19"/>
      <c r="CE2214" s="19"/>
      <c r="CF2214" s="19"/>
      <c r="CG2214" s="19"/>
      <c r="CJ2214" s="79" t="s">
        <v>24731</v>
      </c>
    </row>
    <row r="2215" spans="1:88" ht="15" customHeight="1" thickBot="1">
      <c r="A2215" s="33" t="s">
        <v>15899</v>
      </c>
      <c r="B2215" s="24" t="s">
        <v>15141</v>
      </c>
      <c r="C2215" s="25">
        <v>190.69</v>
      </c>
      <c r="D2215" s="19"/>
      <c r="E2215"/>
      <c r="G2215" s="19"/>
      <c r="H2215" s="19"/>
      <c r="I2215" s="19"/>
      <c r="K2215" s="19"/>
      <c r="L2215" s="19"/>
      <c r="M2215" s="19"/>
      <c r="N2215" s="19"/>
      <c r="P2215" s="19"/>
      <c r="Q2215" s="19"/>
      <c r="S2215" s="19"/>
      <c r="T2215" s="19"/>
      <c r="V2215" s="19"/>
      <c r="W2215" s="19"/>
      <c r="X2215" s="19"/>
      <c r="Y2215" s="108" t="s">
        <v>15564</v>
      </c>
      <c r="Z2215" s="19"/>
      <c r="AA2215" s="19"/>
      <c r="AB2215" s="19"/>
      <c r="AC2215" s="19"/>
      <c r="AD2215" s="19"/>
      <c r="AE2215" s="19"/>
      <c r="AF2215" s="19"/>
      <c r="AG2215" s="19"/>
      <c r="AH2215" s="19"/>
      <c r="AI2215" s="19"/>
      <c r="AJ2215" s="19"/>
      <c r="AK2215" s="19"/>
      <c r="AL2215" s="19"/>
      <c r="AM2215" s="19"/>
      <c r="AN2215" s="19"/>
      <c r="AO2215" s="19"/>
      <c r="AP2215" s="19"/>
      <c r="AQ2215" s="19"/>
      <c r="AR2215" s="19"/>
      <c r="AS2215" s="19"/>
      <c r="AT2215" s="19"/>
      <c r="AU2215" s="19"/>
      <c r="AV2215" s="19"/>
      <c r="AW2215" s="19"/>
      <c r="AX2215" s="19"/>
      <c r="AY2215" s="19"/>
      <c r="AZ2215" s="19"/>
      <c r="BA2215" s="19"/>
      <c r="BB2215" s="19"/>
      <c r="BC2215" s="19"/>
      <c r="BD2215" s="19"/>
      <c r="BE2215" s="19"/>
      <c r="BF2215" s="19"/>
      <c r="BG2215" s="19"/>
      <c r="BH2215" s="19"/>
      <c r="BI2215" s="19"/>
      <c r="BJ2215" s="19"/>
      <c r="BK2215" s="19"/>
      <c r="BL2215" s="19"/>
      <c r="BM2215" s="19"/>
      <c r="BN2215" s="19"/>
      <c r="BO2215" s="19"/>
      <c r="BP2215" s="19"/>
      <c r="BQ2215" s="19"/>
      <c r="BR2215" s="14"/>
      <c r="BS2215" s="14"/>
      <c r="BT2215" s="19"/>
      <c r="BU2215" s="19"/>
      <c r="BV2215" s="19"/>
      <c r="BW2215" s="19"/>
      <c r="BX2215" s="19"/>
      <c r="BY2215" s="19"/>
      <c r="BZ2215" s="19"/>
      <c r="CA2215" s="19"/>
      <c r="CB2215" s="19"/>
      <c r="CC2215" s="19"/>
      <c r="CD2215" s="19"/>
      <c r="CE2215" s="19"/>
      <c r="CF2215" s="19"/>
      <c r="CG2215" s="19"/>
      <c r="CJ2215" s="24" t="s">
        <v>25177</v>
      </c>
    </row>
    <row r="2216" spans="1:88" ht="15" customHeight="1" thickBot="1">
      <c r="A2216" s="33" t="s">
        <v>15900</v>
      </c>
      <c r="B2216" s="24" t="s">
        <v>15142</v>
      </c>
      <c r="C2216" s="25">
        <v>13</v>
      </c>
      <c r="D2216" s="19"/>
      <c r="E2216"/>
      <c r="G2216" s="19"/>
      <c r="H2216" s="19"/>
      <c r="I2216" s="19"/>
      <c r="K2216" s="19"/>
      <c r="L2216" s="19"/>
      <c r="M2216" s="19"/>
      <c r="N2216" s="19"/>
      <c r="P2216" s="19"/>
      <c r="Q2216" s="19"/>
      <c r="S2216" s="19"/>
      <c r="T2216" s="19"/>
      <c r="V2216" s="19"/>
      <c r="W2216" s="19"/>
      <c r="X2216" s="19"/>
      <c r="Y2216" s="108" t="s">
        <v>15565</v>
      </c>
      <c r="Z2216" s="19"/>
      <c r="AA2216" s="19"/>
      <c r="AB2216" s="19"/>
      <c r="AC2216" s="19"/>
      <c r="AD2216" s="19"/>
      <c r="AE2216" s="19"/>
      <c r="AF2216" s="19"/>
      <c r="AG2216" s="19"/>
      <c r="AH2216" s="19"/>
      <c r="AI2216" s="19"/>
      <c r="AJ2216" s="19"/>
      <c r="AK2216" s="19"/>
      <c r="AL2216" s="19"/>
      <c r="AM2216" s="19"/>
      <c r="AN2216" s="19"/>
      <c r="AO2216" s="19"/>
      <c r="AP2216" s="19"/>
      <c r="AQ2216" s="19"/>
      <c r="AR2216" s="19"/>
      <c r="AS2216" s="19"/>
      <c r="AT2216" s="19"/>
      <c r="AU2216" s="19"/>
      <c r="AV2216" s="19"/>
      <c r="AW2216" s="19"/>
      <c r="AX2216" s="19"/>
      <c r="AY2216" s="19"/>
      <c r="AZ2216" s="19"/>
      <c r="BA2216" s="19"/>
      <c r="BB2216" s="19"/>
      <c r="BC2216" s="19"/>
      <c r="BD2216" s="19"/>
      <c r="BE2216" s="19"/>
      <c r="BF2216" s="19"/>
      <c r="BG2216" s="19"/>
      <c r="BH2216" s="19"/>
      <c r="BI2216" s="19"/>
      <c r="BJ2216" s="19"/>
      <c r="BK2216" s="19"/>
      <c r="BL2216" s="19"/>
      <c r="BM2216" s="19"/>
      <c r="BN2216" s="19"/>
      <c r="BO2216" s="19"/>
      <c r="BP2216" s="19"/>
      <c r="BQ2216" s="19"/>
      <c r="BR2216" s="14"/>
      <c r="BS2216" s="14"/>
      <c r="BT2216" s="19"/>
      <c r="BU2216" s="19"/>
      <c r="BV2216" s="19"/>
      <c r="BW2216" s="19"/>
      <c r="BX2216" s="19"/>
      <c r="BY2216" s="19"/>
      <c r="BZ2216" s="19"/>
      <c r="CA2216" s="19"/>
      <c r="CB2216" s="19"/>
      <c r="CC2216" s="19"/>
      <c r="CD2216" s="19"/>
      <c r="CE2216" s="19"/>
      <c r="CF2216" s="19"/>
      <c r="CG2216" s="19"/>
      <c r="CJ2216" s="79" t="s">
        <v>24732</v>
      </c>
    </row>
    <row r="2217" spans="1:88" ht="15" customHeight="1" thickBot="1">
      <c r="A2217" s="33" t="s">
        <v>15901</v>
      </c>
      <c r="B2217" s="24" t="s">
        <v>15143</v>
      </c>
      <c r="C2217" s="25">
        <v>13</v>
      </c>
      <c r="D2217" s="19"/>
      <c r="E2217"/>
      <c r="G2217" s="19"/>
      <c r="H2217" s="19"/>
      <c r="I2217" s="19"/>
      <c r="K2217" s="19"/>
      <c r="L2217" s="19"/>
      <c r="M2217" s="19"/>
      <c r="N2217" s="19"/>
      <c r="P2217" s="19"/>
      <c r="Q2217" s="19"/>
      <c r="S2217" s="19"/>
      <c r="T2217" s="19"/>
      <c r="V2217" s="19"/>
      <c r="W2217" s="19"/>
      <c r="X2217" s="19"/>
      <c r="Y2217" s="108" t="s">
        <v>15566</v>
      </c>
      <c r="Z2217" s="19"/>
      <c r="AA2217" s="19"/>
      <c r="AB2217" s="19"/>
      <c r="AC2217" s="19"/>
      <c r="AD2217" s="19"/>
      <c r="AE2217" s="19"/>
      <c r="AF2217" s="19"/>
      <c r="AG2217" s="19"/>
      <c r="AH2217" s="19"/>
      <c r="AI2217" s="19"/>
      <c r="AJ2217" s="19"/>
      <c r="AK2217" s="19"/>
      <c r="AL2217" s="19"/>
      <c r="AM2217" s="19"/>
      <c r="AN2217" s="19"/>
      <c r="AO2217" s="19"/>
      <c r="AP2217" s="19"/>
      <c r="AQ2217" s="19"/>
      <c r="AR2217" s="19"/>
      <c r="AS2217" s="19"/>
      <c r="AT2217" s="19"/>
      <c r="AU2217" s="19"/>
      <c r="AV2217" s="19"/>
      <c r="AW2217" s="19"/>
      <c r="AX2217" s="19"/>
      <c r="AY2217" s="19"/>
      <c r="AZ2217" s="19"/>
      <c r="BA2217" s="19"/>
      <c r="BB2217" s="19"/>
      <c r="BC2217" s="19"/>
      <c r="BD2217" s="19"/>
      <c r="BE2217" s="19"/>
      <c r="BF2217" s="19"/>
      <c r="BG2217" s="19"/>
      <c r="BH2217" s="19"/>
      <c r="BI2217" s="19"/>
      <c r="BJ2217" s="19"/>
      <c r="BK2217" s="19"/>
      <c r="BL2217" s="19"/>
      <c r="BM2217" s="19"/>
      <c r="BN2217" s="19"/>
      <c r="BO2217" s="19"/>
      <c r="BP2217" s="19"/>
      <c r="BQ2217" s="19"/>
      <c r="BR2217" s="14"/>
      <c r="BS2217" s="14"/>
      <c r="BT2217" s="19"/>
      <c r="BU2217" s="19"/>
      <c r="BV2217" s="19"/>
      <c r="BW2217" s="19"/>
      <c r="BX2217" s="19"/>
      <c r="BY2217" s="19"/>
      <c r="BZ2217" s="19"/>
      <c r="CA2217" s="19"/>
      <c r="CB2217" s="19"/>
      <c r="CC2217" s="19"/>
      <c r="CD2217" s="19"/>
      <c r="CE2217" s="19"/>
      <c r="CF2217" s="19"/>
      <c r="CG2217" s="19"/>
      <c r="CJ2217" s="24" t="s">
        <v>24732</v>
      </c>
    </row>
    <row r="2218" spans="1:88" ht="15" customHeight="1" thickBot="1">
      <c r="A2218" s="33" t="s">
        <v>15902</v>
      </c>
      <c r="B2218" s="24" t="s">
        <v>15144</v>
      </c>
      <c r="C2218" s="25">
        <v>233.5</v>
      </c>
      <c r="D2218" s="19"/>
      <c r="E2218"/>
      <c r="G2218" s="19"/>
      <c r="H2218" s="19"/>
      <c r="I2218" s="19"/>
      <c r="K2218" s="19"/>
      <c r="L2218" s="19"/>
      <c r="M2218" s="19"/>
      <c r="N2218" s="19"/>
      <c r="P2218" s="19"/>
      <c r="Q2218" s="19"/>
      <c r="S2218" s="19"/>
      <c r="T2218" s="19"/>
      <c r="V2218" s="19"/>
      <c r="W2218" s="19"/>
      <c r="X2218" s="19"/>
      <c r="Y2218" s="108" t="s">
        <v>15567</v>
      </c>
      <c r="Z2218" s="19"/>
      <c r="AA2218" s="19"/>
      <c r="AB2218" s="19"/>
      <c r="AC2218" s="19"/>
      <c r="AD2218" s="19"/>
      <c r="AE2218" s="19"/>
      <c r="AF2218" s="19"/>
      <c r="AG2218" s="19"/>
      <c r="AH2218" s="19"/>
      <c r="AI2218" s="19"/>
      <c r="AJ2218" s="19"/>
      <c r="AK2218" s="19"/>
      <c r="AL2218" s="19"/>
      <c r="AM2218" s="19"/>
      <c r="AN2218" s="19"/>
      <c r="AO2218" s="19"/>
      <c r="AP2218" s="19"/>
      <c r="AQ2218" s="19"/>
      <c r="AR2218" s="19"/>
      <c r="AS2218" s="19"/>
      <c r="AT2218" s="19"/>
      <c r="AU2218" s="19"/>
      <c r="AV2218" s="19"/>
      <c r="AW2218" s="19"/>
      <c r="AX2218" s="19"/>
      <c r="AY2218" s="19"/>
      <c r="AZ2218" s="19"/>
      <c r="BA2218" s="19"/>
      <c r="BB2218" s="19"/>
      <c r="BC2218" s="19"/>
      <c r="BD2218" s="19"/>
      <c r="BE2218" s="19"/>
      <c r="BF2218" s="19"/>
      <c r="BG2218" s="19"/>
      <c r="BH2218" s="19"/>
      <c r="BI2218" s="19"/>
      <c r="BJ2218" s="19"/>
      <c r="BK2218" s="19"/>
      <c r="BL2218" s="19"/>
      <c r="BM2218" s="19"/>
      <c r="BN2218" s="19"/>
      <c r="BO2218" s="19"/>
      <c r="BP2218" s="19"/>
      <c r="BQ2218" s="19"/>
      <c r="BR2218" s="14"/>
      <c r="BS2218" s="14"/>
      <c r="BT2218" s="19"/>
      <c r="BU2218" s="19"/>
      <c r="BV2218" s="19"/>
      <c r="BW2218" s="19"/>
      <c r="BX2218" s="19"/>
      <c r="BY2218" s="19"/>
      <c r="BZ2218" s="19"/>
      <c r="CA2218" s="19"/>
      <c r="CB2218" s="19"/>
      <c r="CC2218" s="19"/>
      <c r="CD2218" s="19"/>
      <c r="CE2218" s="19"/>
      <c r="CF2218" s="19"/>
      <c r="CG2218" s="19"/>
      <c r="CJ2218" s="79" t="s">
        <v>24600</v>
      </c>
    </row>
    <row r="2219" spans="1:88" ht="15" customHeight="1" thickBot="1">
      <c r="A2219" s="33" t="s">
        <v>15903</v>
      </c>
      <c r="B2219" s="24" t="s">
        <v>15145</v>
      </c>
      <c r="C2219" s="25">
        <v>104.19</v>
      </c>
      <c r="D2219" s="19"/>
      <c r="E2219"/>
      <c r="G2219" s="19"/>
      <c r="H2219" s="19"/>
      <c r="I2219" s="19"/>
      <c r="K2219" s="19"/>
      <c r="L2219" s="19"/>
      <c r="M2219" s="19"/>
      <c r="N2219" s="19"/>
      <c r="P2219" s="19"/>
      <c r="Q2219" s="19"/>
      <c r="S2219" s="19"/>
      <c r="T2219" s="19"/>
      <c r="V2219" s="19"/>
      <c r="W2219" s="19"/>
      <c r="X2219" s="19"/>
      <c r="Y2219" s="108" t="s">
        <v>15568</v>
      </c>
      <c r="Z2219" s="19"/>
      <c r="AA2219" s="19"/>
      <c r="AB2219" s="19"/>
      <c r="AC2219" s="19"/>
      <c r="AD2219" s="19"/>
      <c r="AE2219" s="19"/>
      <c r="AF2219" s="19"/>
      <c r="AG2219" s="19"/>
      <c r="AH2219" s="19"/>
      <c r="AI2219" s="19"/>
      <c r="AJ2219" s="19"/>
      <c r="AK2219" s="19"/>
      <c r="AL2219" s="19"/>
      <c r="AM2219" s="19"/>
      <c r="AN2219" s="19"/>
      <c r="AO2219" s="19"/>
      <c r="AP2219" s="19"/>
      <c r="AQ2219" s="19"/>
      <c r="AR2219" s="19"/>
      <c r="AS2219" s="19"/>
      <c r="AT2219" s="19"/>
      <c r="AU2219" s="19"/>
      <c r="AV2219" s="19"/>
      <c r="AW2219" s="19"/>
      <c r="AX2219" s="19"/>
      <c r="AY2219" s="19"/>
      <c r="AZ2219" s="19"/>
      <c r="BA2219" s="19"/>
      <c r="BB2219" s="19"/>
      <c r="BC2219" s="19"/>
      <c r="BD2219" s="19"/>
      <c r="BE2219" s="19"/>
      <c r="BF2219" s="19"/>
      <c r="BG2219" s="19"/>
      <c r="BH2219" s="19"/>
      <c r="BI2219" s="19"/>
      <c r="BJ2219" s="19"/>
      <c r="BK2219" s="19"/>
      <c r="BL2219" s="19"/>
      <c r="BM2219" s="19"/>
      <c r="BN2219" s="19"/>
      <c r="BO2219" s="19"/>
      <c r="BP2219" s="19"/>
      <c r="BQ2219" s="19"/>
      <c r="BR2219" s="14"/>
      <c r="BS2219" s="14"/>
      <c r="BT2219" s="19"/>
      <c r="BU2219" s="19"/>
      <c r="BV2219" s="19"/>
      <c r="BW2219" s="19"/>
      <c r="BX2219" s="19"/>
      <c r="BY2219" s="19"/>
      <c r="BZ2219" s="19"/>
      <c r="CA2219" s="19"/>
      <c r="CB2219" s="19"/>
      <c r="CC2219" s="19"/>
      <c r="CD2219" s="19"/>
      <c r="CE2219" s="19"/>
      <c r="CF2219" s="19"/>
      <c r="CG2219" s="19"/>
      <c r="CJ2219" s="24" t="s">
        <v>24732</v>
      </c>
    </row>
    <row r="2220" spans="1:88" ht="15" customHeight="1" thickBot="1">
      <c r="A2220" s="33" t="s">
        <v>15904</v>
      </c>
      <c r="B2220" s="24" t="s">
        <v>15146</v>
      </c>
      <c r="C2220" s="25">
        <v>104.19</v>
      </c>
      <c r="D2220" s="19"/>
      <c r="E2220"/>
      <c r="G2220" s="19"/>
      <c r="H2220" s="19"/>
      <c r="I2220" s="19"/>
      <c r="K2220" s="19"/>
      <c r="L2220" s="19"/>
      <c r="M2220" s="19"/>
      <c r="N2220" s="19"/>
      <c r="P2220" s="19"/>
      <c r="Q2220" s="19"/>
      <c r="S2220" s="19"/>
      <c r="T2220" s="19"/>
      <c r="V2220" s="19"/>
      <c r="W2220" s="19"/>
      <c r="X2220" s="19"/>
      <c r="Y2220" s="108" t="s">
        <v>15569</v>
      </c>
      <c r="Z2220" s="19"/>
      <c r="AA2220" s="19"/>
      <c r="AB2220" s="19"/>
      <c r="AC2220" s="19"/>
      <c r="AD2220" s="19"/>
      <c r="AE2220" s="19"/>
      <c r="AF2220" s="19"/>
      <c r="AG2220" s="19"/>
      <c r="AH2220" s="19"/>
      <c r="AI2220" s="19"/>
      <c r="AJ2220" s="19"/>
      <c r="AK2220" s="19"/>
      <c r="AL2220" s="19"/>
      <c r="AM2220" s="19"/>
      <c r="AN2220" s="19"/>
      <c r="AO2220" s="19"/>
      <c r="AP2220" s="19"/>
      <c r="AQ2220" s="19"/>
      <c r="AR2220" s="19"/>
      <c r="AS2220" s="19"/>
      <c r="AT2220" s="19"/>
      <c r="AU2220" s="19"/>
      <c r="AV2220" s="19"/>
      <c r="AW2220" s="19"/>
      <c r="AX2220" s="19"/>
      <c r="AY2220" s="19"/>
      <c r="AZ2220" s="19"/>
      <c r="BA2220" s="19"/>
      <c r="BB2220" s="19"/>
      <c r="BC2220" s="19"/>
      <c r="BD2220" s="19"/>
      <c r="BE2220" s="19"/>
      <c r="BF2220" s="19"/>
      <c r="BG2220" s="19"/>
      <c r="BH2220" s="19"/>
      <c r="BI2220" s="19"/>
      <c r="BJ2220" s="19"/>
      <c r="BK2220" s="19"/>
      <c r="BL2220" s="19"/>
      <c r="BM2220" s="19"/>
      <c r="BN2220" s="19"/>
      <c r="BO2220" s="19"/>
      <c r="BP2220" s="19"/>
      <c r="BQ2220" s="19"/>
      <c r="BR2220" s="14"/>
      <c r="BS2220" s="14"/>
      <c r="BT2220" s="19"/>
      <c r="BU2220" s="19"/>
      <c r="BV2220" s="19"/>
      <c r="BW2220" s="19"/>
      <c r="BX2220" s="19"/>
      <c r="BY2220" s="19"/>
      <c r="BZ2220" s="19"/>
      <c r="CA2220" s="19"/>
      <c r="CB2220" s="19"/>
      <c r="CC2220" s="19"/>
      <c r="CD2220" s="19"/>
      <c r="CE2220" s="19"/>
      <c r="CF2220" s="19"/>
      <c r="CG2220" s="19"/>
      <c r="CJ2220" s="79" t="s">
        <v>24732</v>
      </c>
    </row>
    <row r="2221" spans="1:88" ht="15" customHeight="1" thickBot="1">
      <c r="A2221" s="33" t="s">
        <v>2871</v>
      </c>
      <c r="B2221" s="24" t="s">
        <v>15147</v>
      </c>
      <c r="C2221" s="25">
        <v>8.41</v>
      </c>
      <c r="D2221" s="19"/>
      <c r="E2221"/>
      <c r="G2221" s="19"/>
      <c r="H2221" s="19"/>
      <c r="I2221" s="19"/>
      <c r="K2221" s="19"/>
      <c r="L2221" s="19"/>
      <c r="M2221" s="19"/>
      <c r="N2221" s="19"/>
      <c r="P2221" s="19"/>
      <c r="Q2221" s="19"/>
      <c r="S2221" s="19"/>
      <c r="T2221" s="19"/>
      <c r="V2221" s="19"/>
      <c r="W2221" s="19"/>
      <c r="X2221" s="19"/>
      <c r="Y2221" s="108" t="s">
        <v>15570</v>
      </c>
      <c r="Z2221" s="19"/>
      <c r="AA2221" s="19"/>
      <c r="AB2221" s="19"/>
      <c r="AC2221" s="19"/>
      <c r="AD2221" s="19"/>
      <c r="AE2221" s="19"/>
      <c r="AF2221" s="19"/>
      <c r="AG2221" s="19"/>
      <c r="AH2221" s="19"/>
      <c r="AI2221" s="19"/>
      <c r="AJ2221" s="19"/>
      <c r="AK2221" s="19"/>
      <c r="AL2221" s="19"/>
      <c r="AM2221" s="19"/>
      <c r="AN2221" s="19"/>
      <c r="AO2221" s="19"/>
      <c r="AP2221" s="19"/>
      <c r="AQ2221" s="19"/>
      <c r="AR2221" s="19"/>
      <c r="AS2221" s="19"/>
      <c r="AT2221" s="19"/>
      <c r="AU2221" s="19"/>
      <c r="AV2221" s="19"/>
      <c r="AW2221" s="19"/>
      <c r="AX2221" s="19"/>
      <c r="AY2221" s="19"/>
      <c r="AZ2221" s="19"/>
      <c r="BA2221" s="19"/>
      <c r="BB2221" s="19"/>
      <c r="BC2221" s="19"/>
      <c r="BD2221" s="19"/>
      <c r="BE2221" s="19"/>
      <c r="BF2221" s="19"/>
      <c r="BG2221" s="19"/>
      <c r="BH2221" s="19"/>
      <c r="BI2221" s="19"/>
      <c r="BJ2221" s="19"/>
      <c r="BK2221" s="19"/>
      <c r="BL2221" s="19"/>
      <c r="BM2221" s="19"/>
      <c r="BN2221" s="19"/>
      <c r="BO2221" s="19"/>
      <c r="BP2221" s="19"/>
      <c r="BQ2221" s="19"/>
      <c r="BR2221" s="14"/>
      <c r="BS2221" s="14"/>
      <c r="BT2221" s="19"/>
      <c r="BU2221" s="19"/>
      <c r="BV2221" s="19"/>
      <c r="BW2221" s="19"/>
      <c r="BX2221" s="19"/>
      <c r="BY2221" s="19"/>
      <c r="BZ2221" s="19"/>
      <c r="CA2221" s="19"/>
      <c r="CB2221" s="19"/>
      <c r="CC2221" s="19"/>
      <c r="CD2221" s="19"/>
      <c r="CE2221" s="19"/>
      <c r="CF2221" s="19"/>
      <c r="CG2221" s="19"/>
      <c r="CJ2221" s="24" t="s">
        <v>25178</v>
      </c>
    </row>
    <row r="2222" spans="1:88" ht="15" customHeight="1" thickBot="1">
      <c r="A2222" s="33" t="s">
        <v>7610</v>
      </c>
      <c r="B2222" s="24" t="s">
        <v>15148</v>
      </c>
      <c r="C2222" s="25">
        <v>7.13</v>
      </c>
      <c r="D2222" s="19"/>
      <c r="E2222"/>
      <c r="G2222" s="19"/>
      <c r="H2222" s="19"/>
      <c r="I2222" s="19"/>
      <c r="K2222" s="19"/>
      <c r="L2222" s="19"/>
      <c r="M2222" s="19"/>
      <c r="N2222" s="19"/>
      <c r="P2222" s="19"/>
      <c r="Q2222" s="19"/>
      <c r="S2222" s="19"/>
      <c r="T2222" s="19"/>
      <c r="V2222" s="19"/>
      <c r="W2222" s="19"/>
      <c r="X2222" s="19"/>
      <c r="Y2222" s="108" t="s">
        <v>15571</v>
      </c>
      <c r="Z2222" s="19"/>
      <c r="AA2222" s="19"/>
      <c r="AB2222" s="19"/>
      <c r="AC2222" s="19"/>
      <c r="AD2222" s="19"/>
      <c r="AE2222" s="19"/>
      <c r="AF2222" s="19"/>
      <c r="AG2222" s="19"/>
      <c r="AH2222" s="19"/>
      <c r="AI2222" s="19"/>
      <c r="AJ2222" s="19"/>
      <c r="AK2222" s="19"/>
      <c r="AL2222" s="19"/>
      <c r="AM2222" s="19"/>
      <c r="AN2222" s="19"/>
      <c r="AO2222" s="19"/>
      <c r="AP2222" s="19"/>
      <c r="AQ2222" s="19"/>
      <c r="AR2222" s="19"/>
      <c r="AS2222" s="19"/>
      <c r="AT2222" s="19"/>
      <c r="AU2222" s="19"/>
      <c r="AV2222" s="19"/>
      <c r="AW2222" s="19"/>
      <c r="AX2222" s="19"/>
      <c r="AY2222" s="19"/>
      <c r="AZ2222" s="19"/>
      <c r="BA2222" s="19"/>
      <c r="BB2222" s="19"/>
      <c r="BC2222" s="19"/>
      <c r="BD2222" s="19"/>
      <c r="BE2222" s="19"/>
      <c r="BF2222" s="19"/>
      <c r="BG2222" s="19"/>
      <c r="BH2222" s="19"/>
      <c r="BI2222" s="19"/>
      <c r="BJ2222" s="19"/>
      <c r="BK2222" s="19"/>
      <c r="BL2222" s="19"/>
      <c r="BM2222" s="19"/>
      <c r="BN2222" s="19"/>
      <c r="BO2222" s="19"/>
      <c r="BP2222" s="19"/>
      <c r="BQ2222" s="19"/>
      <c r="BR2222" s="14"/>
      <c r="BS2222" s="14"/>
      <c r="BT2222" s="19"/>
      <c r="BU2222" s="19"/>
      <c r="BV2222" s="19"/>
      <c r="BW2222" s="19"/>
      <c r="BX2222" s="19"/>
      <c r="BY2222" s="19"/>
      <c r="BZ2222" s="19"/>
      <c r="CA2222" s="19"/>
      <c r="CB2222" s="19"/>
      <c r="CC2222" s="19"/>
      <c r="CD2222" s="19"/>
      <c r="CE2222" s="19"/>
      <c r="CF2222" s="19"/>
      <c r="CG2222" s="19"/>
      <c r="CJ2222" s="79" t="s">
        <v>24344</v>
      </c>
    </row>
    <row r="2223" spans="1:88" ht="15" customHeight="1" thickBot="1">
      <c r="A2223" s="33" t="s">
        <v>15905</v>
      </c>
      <c r="B2223" s="24" t="s">
        <v>15149</v>
      </c>
      <c r="C2223" s="25">
        <v>7.13</v>
      </c>
      <c r="D2223" s="19"/>
      <c r="E2223"/>
      <c r="G2223" s="19"/>
      <c r="H2223" s="19"/>
      <c r="I2223" s="19"/>
      <c r="K2223" s="19"/>
      <c r="L2223" s="19"/>
      <c r="M2223" s="19"/>
      <c r="N2223" s="19"/>
      <c r="P2223" s="19"/>
      <c r="Q2223" s="19"/>
      <c r="S2223" s="19"/>
      <c r="T2223" s="19"/>
      <c r="V2223" s="19"/>
      <c r="W2223" s="19"/>
      <c r="X2223" s="19"/>
      <c r="Y2223" s="108" t="s">
        <v>15572</v>
      </c>
      <c r="Z2223" s="19"/>
      <c r="AA2223" s="19"/>
      <c r="AB2223" s="19"/>
      <c r="AC2223" s="19"/>
      <c r="AD2223" s="19"/>
      <c r="AE2223" s="19"/>
      <c r="AF2223" s="19"/>
      <c r="AG2223" s="19"/>
      <c r="AH2223" s="19"/>
      <c r="AI2223" s="19"/>
      <c r="AJ2223" s="19"/>
      <c r="AK2223" s="19"/>
      <c r="AL2223" s="19"/>
      <c r="AM2223" s="19"/>
      <c r="AN2223" s="19"/>
      <c r="AO2223" s="19"/>
      <c r="AP2223" s="19"/>
      <c r="AQ2223" s="19"/>
      <c r="AR2223" s="19"/>
      <c r="AS2223" s="19"/>
      <c r="AT2223" s="19"/>
      <c r="AU2223" s="19"/>
      <c r="AV2223" s="19"/>
      <c r="AW2223" s="19"/>
      <c r="AX2223" s="19"/>
      <c r="AY2223" s="19"/>
      <c r="AZ2223" s="19"/>
      <c r="BA2223" s="19"/>
      <c r="BB2223" s="19"/>
      <c r="BC2223" s="19"/>
      <c r="BD2223" s="19"/>
      <c r="BE2223" s="19"/>
      <c r="BF2223" s="19"/>
      <c r="BG2223" s="19"/>
      <c r="BH2223" s="19"/>
      <c r="BI2223" s="19"/>
      <c r="BJ2223" s="19"/>
      <c r="BK2223" s="19"/>
      <c r="BL2223" s="19"/>
      <c r="BM2223" s="19"/>
      <c r="BN2223" s="19"/>
      <c r="BO2223" s="19"/>
      <c r="BP2223" s="19"/>
      <c r="BQ2223" s="19"/>
      <c r="BR2223" s="14"/>
      <c r="BS2223" s="14"/>
      <c r="BT2223" s="19"/>
      <c r="BU2223" s="19"/>
      <c r="BV2223" s="19"/>
      <c r="BW2223" s="19"/>
      <c r="BX2223" s="19"/>
      <c r="BY2223" s="19"/>
      <c r="BZ2223" s="19"/>
      <c r="CA2223" s="19"/>
      <c r="CB2223" s="19"/>
      <c r="CC2223" s="19"/>
      <c r="CD2223" s="19"/>
      <c r="CE2223" s="19"/>
      <c r="CF2223" s="19"/>
      <c r="CG2223" s="19"/>
      <c r="CJ2223" s="24" t="s">
        <v>24344</v>
      </c>
    </row>
    <row r="2224" spans="1:88" ht="15" customHeight="1" thickBot="1">
      <c r="A2224" s="33" t="s">
        <v>15906</v>
      </c>
      <c r="B2224" s="24" t="s">
        <v>15150</v>
      </c>
      <c r="C2224" s="25">
        <v>30.51</v>
      </c>
      <c r="D2224" s="19"/>
      <c r="E2224"/>
      <c r="G2224" s="19"/>
      <c r="H2224" s="19"/>
      <c r="I2224" s="19"/>
      <c r="K2224" s="19"/>
      <c r="L2224" s="19"/>
      <c r="M2224" s="19"/>
      <c r="N2224" s="19"/>
      <c r="P2224" s="19"/>
      <c r="Q2224" s="19"/>
      <c r="S2224" s="19"/>
      <c r="T2224" s="19"/>
      <c r="V2224" s="19"/>
      <c r="W2224" s="19"/>
      <c r="X2224" s="19"/>
      <c r="Y2224" s="108" t="s">
        <v>15573</v>
      </c>
      <c r="Z2224" s="19"/>
      <c r="AA2224" s="19"/>
      <c r="AB2224" s="19"/>
      <c r="AC2224" s="19"/>
      <c r="AD2224" s="19"/>
      <c r="AE2224" s="19"/>
      <c r="AF2224" s="19"/>
      <c r="AG2224" s="19"/>
      <c r="AH2224" s="19"/>
      <c r="AI2224" s="19"/>
      <c r="AJ2224" s="19"/>
      <c r="AK2224" s="19"/>
      <c r="AL2224" s="19"/>
      <c r="AM2224" s="19"/>
      <c r="AN2224" s="19"/>
      <c r="AO2224" s="19"/>
      <c r="AP2224" s="19"/>
      <c r="AQ2224" s="19"/>
      <c r="AR2224" s="19"/>
      <c r="AS2224" s="19"/>
      <c r="AT2224" s="19"/>
      <c r="AU2224" s="19"/>
      <c r="AV2224" s="19"/>
      <c r="AW2224" s="19"/>
      <c r="AX2224" s="19"/>
      <c r="AY2224" s="19"/>
      <c r="AZ2224" s="19"/>
      <c r="BA2224" s="19"/>
      <c r="BB2224" s="19"/>
      <c r="BC2224" s="19"/>
      <c r="BD2224" s="19"/>
      <c r="BE2224" s="19"/>
      <c r="BF2224" s="19"/>
      <c r="BG2224" s="19"/>
      <c r="BH2224" s="19"/>
      <c r="BI2224" s="19"/>
      <c r="BJ2224" s="19"/>
      <c r="BK2224" s="19"/>
      <c r="BL2224" s="19"/>
      <c r="BM2224" s="19"/>
      <c r="BN2224" s="19"/>
      <c r="BO2224" s="19"/>
      <c r="BP2224" s="19"/>
      <c r="BQ2224" s="19"/>
      <c r="BR2224" s="14"/>
      <c r="BS2224" s="14"/>
      <c r="BT2224" s="19"/>
      <c r="BU2224" s="19"/>
      <c r="BV2224" s="19"/>
      <c r="BW2224" s="19"/>
      <c r="BX2224" s="19"/>
      <c r="BY2224" s="19"/>
      <c r="BZ2224" s="19"/>
      <c r="CA2224" s="19"/>
      <c r="CB2224" s="19"/>
      <c r="CC2224" s="19"/>
      <c r="CD2224" s="19"/>
      <c r="CE2224" s="19"/>
      <c r="CF2224" s="19"/>
      <c r="CG2224" s="19"/>
      <c r="CJ2224" s="79" t="s">
        <v>24375</v>
      </c>
    </row>
    <row r="2225" spans="1:88" ht="15" customHeight="1" thickBot="1">
      <c r="A2225" s="33" t="s">
        <v>15907</v>
      </c>
      <c r="B2225" s="24" t="s">
        <v>15151</v>
      </c>
      <c r="C2225" s="25">
        <v>29.51</v>
      </c>
      <c r="D2225" s="19"/>
      <c r="E2225"/>
      <c r="G2225" s="19"/>
      <c r="H2225" s="19"/>
      <c r="I2225" s="19"/>
      <c r="K2225" s="19"/>
      <c r="L2225" s="19"/>
      <c r="M2225" s="19"/>
      <c r="N2225" s="19"/>
      <c r="P2225" s="19"/>
      <c r="Q2225" s="19"/>
      <c r="S2225" s="19"/>
      <c r="T2225" s="19"/>
      <c r="V2225" s="19"/>
      <c r="W2225" s="19"/>
      <c r="X2225" s="19"/>
      <c r="Y2225" s="108" t="s">
        <v>15574</v>
      </c>
      <c r="Z2225" s="19"/>
      <c r="AA2225" s="19"/>
      <c r="AB2225" s="19"/>
      <c r="AC2225" s="19"/>
      <c r="AD2225" s="19"/>
      <c r="AE2225" s="19"/>
      <c r="AF2225" s="19"/>
      <c r="AG2225" s="19"/>
      <c r="AH2225" s="19"/>
      <c r="AI2225" s="19"/>
      <c r="AJ2225" s="19"/>
      <c r="AK2225" s="19"/>
      <c r="AL2225" s="19"/>
      <c r="AM2225" s="19"/>
      <c r="AN2225" s="19"/>
      <c r="AO2225" s="19"/>
      <c r="AP2225" s="19"/>
      <c r="AQ2225" s="19"/>
      <c r="AR2225" s="19"/>
      <c r="AS2225" s="19"/>
      <c r="AT2225" s="19"/>
      <c r="AU2225" s="19"/>
      <c r="AV2225" s="19"/>
      <c r="AW2225" s="19"/>
      <c r="AX2225" s="19"/>
      <c r="AY2225" s="19"/>
      <c r="AZ2225" s="19"/>
      <c r="BA2225" s="19"/>
      <c r="BB2225" s="19"/>
      <c r="BC2225" s="19"/>
      <c r="BD2225" s="19"/>
      <c r="BE2225" s="19"/>
      <c r="BF2225" s="19"/>
      <c r="BG2225" s="19"/>
      <c r="BH2225" s="19"/>
      <c r="BI2225" s="19"/>
      <c r="BJ2225" s="19"/>
      <c r="BK2225" s="19"/>
      <c r="BL2225" s="19"/>
      <c r="BM2225" s="19"/>
      <c r="BN2225" s="19"/>
      <c r="BO2225" s="19"/>
      <c r="BP2225" s="19"/>
      <c r="BQ2225" s="19"/>
      <c r="BR2225" s="14"/>
      <c r="BS2225" s="14"/>
      <c r="BT2225" s="19"/>
      <c r="BU2225" s="19"/>
      <c r="BV2225" s="19"/>
      <c r="BW2225" s="19"/>
      <c r="BX2225" s="19"/>
      <c r="BY2225" s="19"/>
      <c r="BZ2225" s="19"/>
      <c r="CA2225" s="19"/>
      <c r="CB2225" s="19"/>
      <c r="CC2225" s="19"/>
      <c r="CD2225" s="19"/>
      <c r="CE2225" s="19"/>
      <c r="CF2225" s="19"/>
      <c r="CG2225" s="19"/>
      <c r="CJ2225" s="24" t="s">
        <v>24355</v>
      </c>
    </row>
    <row r="2226" spans="1:88" ht="15" customHeight="1" thickBot="1">
      <c r="A2226" s="33" t="s">
        <v>15908</v>
      </c>
      <c r="B2226" s="24" t="s">
        <v>15152</v>
      </c>
      <c r="C2226" s="25">
        <v>69</v>
      </c>
      <c r="D2226" s="19"/>
      <c r="E2226"/>
      <c r="G2226" s="19"/>
      <c r="H2226" s="19"/>
      <c r="I2226" s="19"/>
      <c r="K2226" s="19"/>
      <c r="L2226" s="19"/>
      <c r="M2226" s="19"/>
      <c r="N2226" s="19"/>
      <c r="P2226" s="19"/>
      <c r="Q2226" s="19"/>
      <c r="S2226" s="19"/>
      <c r="T2226" s="19"/>
      <c r="V2226" s="19"/>
      <c r="W2226" s="19"/>
      <c r="X2226" s="19"/>
      <c r="Y2226" s="108" t="s">
        <v>15575</v>
      </c>
      <c r="Z2226" s="19"/>
      <c r="AA2226" s="19"/>
      <c r="AB2226" s="19"/>
      <c r="AC2226" s="19"/>
      <c r="AD2226" s="19"/>
      <c r="AE2226" s="19"/>
      <c r="AF2226" s="19"/>
      <c r="AG2226" s="19"/>
      <c r="AH2226" s="19"/>
      <c r="AI2226" s="19"/>
      <c r="AJ2226" s="19"/>
      <c r="AK2226" s="19"/>
      <c r="AL2226" s="19"/>
      <c r="AM2226" s="19"/>
      <c r="AN2226" s="19"/>
      <c r="AO2226" s="19"/>
      <c r="AP2226" s="19"/>
      <c r="AQ2226" s="19"/>
      <c r="AR2226" s="19"/>
      <c r="AS2226" s="19"/>
      <c r="AT2226" s="19"/>
      <c r="AU2226" s="19"/>
      <c r="AV2226" s="19"/>
      <c r="AW2226" s="19"/>
      <c r="AX2226" s="19"/>
      <c r="AY2226" s="19"/>
      <c r="AZ2226" s="19"/>
      <c r="BA2226" s="19"/>
      <c r="BB2226" s="19"/>
      <c r="BC2226" s="19"/>
      <c r="BD2226" s="19"/>
      <c r="BE2226" s="19"/>
      <c r="BF2226" s="19"/>
      <c r="BG2226" s="19"/>
      <c r="BH2226" s="19"/>
      <c r="BI2226" s="19"/>
      <c r="BJ2226" s="19"/>
      <c r="BK2226" s="19"/>
      <c r="BL2226" s="19"/>
      <c r="BM2226" s="19"/>
      <c r="BN2226" s="19"/>
      <c r="BO2226" s="19"/>
      <c r="BP2226" s="19"/>
      <c r="BQ2226" s="19"/>
      <c r="BR2226" s="14"/>
      <c r="BS2226" s="14"/>
      <c r="BT2226" s="19"/>
      <c r="BU2226" s="19"/>
      <c r="BV2226" s="19"/>
      <c r="BW2226" s="19"/>
      <c r="BX2226" s="19"/>
      <c r="BY2226" s="19"/>
      <c r="BZ2226" s="19"/>
      <c r="CA2226" s="19"/>
      <c r="CB2226" s="19"/>
      <c r="CC2226" s="19"/>
      <c r="CD2226" s="19"/>
      <c r="CE2226" s="19"/>
      <c r="CF2226" s="19"/>
      <c r="CG2226" s="19"/>
      <c r="CJ2226" s="79" t="s">
        <v>24972</v>
      </c>
    </row>
    <row r="2227" spans="1:88" ht="15" customHeight="1" thickBot="1">
      <c r="A2227" s="33" t="s">
        <v>15909</v>
      </c>
      <c r="B2227" s="24" t="s">
        <v>15153</v>
      </c>
      <c r="C2227" s="25">
        <v>125.25</v>
      </c>
      <c r="D2227" s="19"/>
      <c r="E2227"/>
      <c r="G2227" s="19"/>
      <c r="H2227" s="19"/>
      <c r="I2227" s="19"/>
      <c r="K2227" s="19"/>
      <c r="L2227" s="19"/>
      <c r="M2227" s="19"/>
      <c r="N2227" s="19"/>
      <c r="P2227" s="19"/>
      <c r="Q2227" s="19"/>
      <c r="S2227" s="19"/>
      <c r="T2227" s="19"/>
      <c r="V2227" s="19"/>
      <c r="W2227" s="19"/>
      <c r="X2227" s="19"/>
      <c r="Y2227" s="108" t="s">
        <v>15576</v>
      </c>
      <c r="Z2227" s="19"/>
      <c r="AA2227" s="19"/>
      <c r="AB2227" s="19"/>
      <c r="AC2227" s="19"/>
      <c r="AD2227" s="19"/>
      <c r="AE2227" s="19"/>
      <c r="AF2227" s="19"/>
      <c r="AG2227" s="19"/>
      <c r="AH2227" s="19"/>
      <c r="AI2227" s="19"/>
      <c r="AJ2227" s="19"/>
      <c r="AK2227" s="19"/>
      <c r="AL2227" s="19"/>
      <c r="AM2227" s="19"/>
      <c r="AN2227" s="19"/>
      <c r="AO2227" s="19"/>
      <c r="AP2227" s="19"/>
      <c r="AQ2227" s="19"/>
      <c r="AR2227" s="19"/>
      <c r="AS2227" s="19"/>
      <c r="AT2227" s="19"/>
      <c r="AU2227" s="19"/>
      <c r="AV2227" s="19"/>
      <c r="AW2227" s="19"/>
      <c r="AX2227" s="19"/>
      <c r="AY2227" s="19"/>
      <c r="AZ2227" s="19"/>
      <c r="BA2227" s="19"/>
      <c r="BB2227" s="19"/>
      <c r="BC2227" s="19"/>
      <c r="BD2227" s="19"/>
      <c r="BE2227" s="19"/>
      <c r="BF2227" s="19"/>
      <c r="BG2227" s="19"/>
      <c r="BH2227" s="19"/>
      <c r="BI2227" s="19"/>
      <c r="BJ2227" s="19"/>
      <c r="BK2227" s="19"/>
      <c r="BL2227" s="19"/>
      <c r="BM2227" s="19"/>
      <c r="BN2227" s="19"/>
      <c r="BO2227" s="19"/>
      <c r="BP2227" s="19"/>
      <c r="BQ2227" s="19"/>
      <c r="BR2227" s="14"/>
      <c r="BS2227" s="14"/>
      <c r="BT2227" s="19"/>
      <c r="BU2227" s="19"/>
      <c r="BV2227" s="19"/>
      <c r="BW2227" s="19"/>
      <c r="BX2227" s="19"/>
      <c r="BY2227" s="19"/>
      <c r="BZ2227" s="19"/>
      <c r="CA2227" s="19"/>
      <c r="CB2227" s="19"/>
      <c r="CC2227" s="19"/>
      <c r="CD2227" s="19"/>
      <c r="CE2227" s="19"/>
      <c r="CF2227" s="19"/>
      <c r="CG2227" s="19"/>
      <c r="CJ2227" s="24" t="s">
        <v>24535</v>
      </c>
    </row>
    <row r="2228" spans="1:88" ht="15" customHeight="1" thickBot="1">
      <c r="A2228" s="33" t="s">
        <v>15910</v>
      </c>
      <c r="B2228" s="24" t="s">
        <v>15154</v>
      </c>
      <c r="C2228" s="25">
        <v>95</v>
      </c>
      <c r="D2228" s="19"/>
      <c r="E2228"/>
      <c r="G2228" s="19"/>
      <c r="H2228" s="19"/>
      <c r="I2228" s="19"/>
      <c r="K2228" s="19"/>
      <c r="L2228" s="19"/>
      <c r="M2228" s="19"/>
      <c r="N2228" s="19"/>
      <c r="P2228" s="19"/>
      <c r="Q2228" s="19"/>
      <c r="S2228" s="19"/>
      <c r="T2228" s="19"/>
      <c r="V2228" s="19"/>
      <c r="W2228" s="19"/>
      <c r="X2228" s="19"/>
      <c r="Y2228" s="108" t="s">
        <v>15577</v>
      </c>
      <c r="Z2228" s="19"/>
      <c r="AA2228" s="19"/>
      <c r="AB2228" s="19"/>
      <c r="AC2228" s="19"/>
      <c r="AD2228" s="19"/>
      <c r="AE2228" s="19"/>
      <c r="AF2228" s="19"/>
      <c r="AG2228" s="19"/>
      <c r="AH2228" s="19"/>
      <c r="AI2228" s="19"/>
      <c r="AJ2228" s="19"/>
      <c r="AK2228" s="19"/>
      <c r="AL2228" s="19"/>
      <c r="AM2228" s="19"/>
      <c r="AN2228" s="19"/>
      <c r="AO2228" s="19"/>
      <c r="AP2228" s="19"/>
      <c r="AQ2228" s="19"/>
      <c r="AR2228" s="19"/>
      <c r="AS2228" s="19"/>
      <c r="AT2228" s="19"/>
      <c r="AU2228" s="19"/>
      <c r="AV2228" s="19"/>
      <c r="AW2228" s="19"/>
      <c r="AX2228" s="19"/>
      <c r="AY2228" s="19"/>
      <c r="AZ2228" s="19"/>
      <c r="BA2228" s="19"/>
      <c r="BB2228" s="19"/>
      <c r="BC2228" s="19"/>
      <c r="BD2228" s="19"/>
      <c r="BE2228" s="19"/>
      <c r="BF2228" s="19"/>
      <c r="BG2228" s="19"/>
      <c r="BH2228" s="19"/>
      <c r="BI2228" s="19"/>
      <c r="BJ2228" s="19"/>
      <c r="BK2228" s="19"/>
      <c r="BL2228" s="19"/>
      <c r="BM2228" s="19"/>
      <c r="BN2228" s="19"/>
      <c r="BO2228" s="19"/>
      <c r="BP2228" s="19"/>
      <c r="BQ2228" s="19"/>
      <c r="BR2228" s="14"/>
      <c r="BS2228" s="14"/>
      <c r="BT2228" s="19"/>
      <c r="BU2228" s="19"/>
      <c r="BV2228" s="19"/>
      <c r="BW2228" s="19"/>
      <c r="BX2228" s="19"/>
      <c r="BY2228" s="19"/>
      <c r="BZ2228" s="19"/>
      <c r="CA2228" s="19"/>
      <c r="CB2228" s="19"/>
      <c r="CC2228" s="19"/>
      <c r="CD2228" s="19"/>
      <c r="CE2228" s="19"/>
      <c r="CF2228" s="19"/>
      <c r="CG2228" s="19"/>
      <c r="CJ2228" s="79" t="s">
        <v>24577</v>
      </c>
    </row>
    <row r="2229" spans="1:88" ht="15" customHeight="1" thickBot="1">
      <c r="A2229" s="33" t="s">
        <v>15911</v>
      </c>
      <c r="B2229" s="24" t="s">
        <v>15155</v>
      </c>
      <c r="C2229" s="25">
        <v>82.83</v>
      </c>
      <c r="D2229" s="19"/>
      <c r="E2229"/>
      <c r="G2229" s="19"/>
      <c r="H2229" s="19"/>
      <c r="I2229" s="19"/>
      <c r="K2229" s="19"/>
      <c r="L2229" s="19"/>
      <c r="M2229" s="19"/>
      <c r="N2229" s="19"/>
      <c r="P2229" s="19"/>
      <c r="Q2229" s="19"/>
      <c r="S2229" s="19"/>
      <c r="T2229" s="19"/>
      <c r="V2229" s="19"/>
      <c r="W2229" s="19"/>
      <c r="X2229" s="19"/>
      <c r="Y2229" s="108" t="s">
        <v>15578</v>
      </c>
      <c r="Z2229" s="19"/>
      <c r="AA2229" s="19"/>
      <c r="AB2229" s="19"/>
      <c r="AC2229" s="19"/>
      <c r="AD2229" s="19"/>
      <c r="AE2229" s="19"/>
      <c r="AF2229" s="19"/>
      <c r="AG2229" s="19"/>
      <c r="AH2229" s="19"/>
      <c r="AI2229" s="19"/>
      <c r="AJ2229" s="19"/>
      <c r="AK2229" s="19"/>
      <c r="AL2229" s="19"/>
      <c r="AM2229" s="19"/>
      <c r="AN2229" s="19"/>
      <c r="AO2229" s="19"/>
      <c r="AP2229" s="19"/>
      <c r="AQ2229" s="19"/>
      <c r="AR2229" s="19"/>
      <c r="AS2229" s="19"/>
      <c r="AT2229" s="19"/>
      <c r="AU2229" s="19"/>
      <c r="AV2229" s="19"/>
      <c r="AW2229" s="19"/>
      <c r="AX2229" s="19"/>
      <c r="AY2229" s="19"/>
      <c r="AZ2229" s="19"/>
      <c r="BA2229" s="19"/>
      <c r="BB2229" s="19"/>
      <c r="BC2229" s="19"/>
      <c r="BD2229" s="19"/>
      <c r="BE2229" s="19"/>
      <c r="BF2229" s="19"/>
      <c r="BG2229" s="19"/>
      <c r="BH2229" s="19"/>
      <c r="BI2229" s="19"/>
      <c r="BJ2229" s="19"/>
      <c r="BK2229" s="19"/>
      <c r="BL2229" s="19"/>
      <c r="BM2229" s="19"/>
      <c r="BN2229" s="19"/>
      <c r="BO2229" s="19"/>
      <c r="BP2229" s="19"/>
      <c r="BQ2229" s="19"/>
      <c r="BR2229" s="14"/>
      <c r="BS2229" s="14"/>
      <c r="BT2229" s="19"/>
      <c r="BU2229" s="19"/>
      <c r="BV2229" s="19"/>
      <c r="BW2229" s="19"/>
      <c r="BX2229" s="19"/>
      <c r="BY2229" s="19"/>
      <c r="BZ2229" s="19"/>
      <c r="CA2229" s="19"/>
      <c r="CB2229" s="19"/>
      <c r="CC2229" s="19"/>
      <c r="CD2229" s="19"/>
      <c r="CE2229" s="19"/>
      <c r="CF2229" s="19"/>
      <c r="CG2229" s="19"/>
      <c r="CJ2229" s="24" t="s">
        <v>25179</v>
      </c>
    </row>
    <row r="2230" spans="1:88" ht="15" customHeight="1" thickBot="1">
      <c r="A2230" s="33" t="s">
        <v>15912</v>
      </c>
      <c r="B2230" s="24" t="s">
        <v>15156</v>
      </c>
      <c r="C2230" s="25">
        <v>82.83</v>
      </c>
      <c r="D2230" s="19"/>
      <c r="E2230"/>
      <c r="G2230" s="19"/>
      <c r="H2230" s="19"/>
      <c r="I2230" s="19"/>
      <c r="K2230" s="19"/>
      <c r="L2230" s="19"/>
      <c r="M2230" s="19"/>
      <c r="N2230" s="19"/>
      <c r="P2230" s="19"/>
      <c r="Q2230" s="19"/>
      <c r="S2230" s="19"/>
      <c r="T2230" s="19"/>
      <c r="V2230" s="19"/>
      <c r="W2230" s="19"/>
      <c r="X2230" s="19"/>
      <c r="Y2230" s="108" t="s">
        <v>15579</v>
      </c>
      <c r="Z2230" s="19"/>
      <c r="AA2230" s="19"/>
      <c r="AB2230" s="19"/>
      <c r="AC2230" s="19"/>
      <c r="AD2230" s="19"/>
      <c r="AE2230" s="19"/>
      <c r="AF2230" s="19"/>
      <c r="AG2230" s="19"/>
      <c r="AH2230" s="19"/>
      <c r="AI2230" s="19"/>
      <c r="AJ2230" s="19"/>
      <c r="AK2230" s="19"/>
      <c r="AL2230" s="19"/>
      <c r="AM2230" s="19"/>
      <c r="AN2230" s="19"/>
      <c r="AO2230" s="19"/>
      <c r="AP2230" s="19"/>
      <c r="AQ2230" s="19"/>
      <c r="AR2230" s="19"/>
      <c r="AS2230" s="19"/>
      <c r="AT2230" s="19"/>
      <c r="AU2230" s="19"/>
      <c r="AV2230" s="19"/>
      <c r="AW2230" s="19"/>
      <c r="AX2230" s="19"/>
      <c r="AY2230" s="19"/>
      <c r="AZ2230" s="19"/>
      <c r="BA2230" s="19"/>
      <c r="BB2230" s="19"/>
      <c r="BC2230" s="19"/>
      <c r="BD2230" s="19"/>
      <c r="BE2230" s="19"/>
      <c r="BF2230" s="19"/>
      <c r="BG2230" s="19"/>
      <c r="BH2230" s="19"/>
      <c r="BI2230" s="19"/>
      <c r="BJ2230" s="19"/>
      <c r="BK2230" s="19"/>
      <c r="BL2230" s="19"/>
      <c r="BM2230" s="19"/>
      <c r="BN2230" s="19"/>
      <c r="BO2230" s="19"/>
      <c r="BP2230" s="19"/>
      <c r="BQ2230" s="19"/>
      <c r="BR2230" s="14"/>
      <c r="BS2230" s="14"/>
      <c r="BT2230" s="19"/>
      <c r="BU2230" s="19"/>
      <c r="BV2230" s="19"/>
      <c r="BW2230" s="19"/>
      <c r="BX2230" s="19"/>
      <c r="BY2230" s="19"/>
      <c r="BZ2230" s="19"/>
      <c r="CA2230" s="19"/>
      <c r="CB2230" s="19"/>
      <c r="CC2230" s="19"/>
      <c r="CD2230" s="19"/>
      <c r="CE2230" s="19"/>
      <c r="CF2230" s="19"/>
      <c r="CG2230" s="19"/>
      <c r="CJ2230" s="79" t="s">
        <v>25179</v>
      </c>
    </row>
    <row r="2231" spans="1:88" ht="15" customHeight="1" thickBot="1">
      <c r="A2231" s="33" t="s">
        <v>2873</v>
      </c>
      <c r="B2231" s="24" t="s">
        <v>15157</v>
      </c>
      <c r="C2231" s="25">
        <v>38.36</v>
      </c>
      <c r="D2231" s="19"/>
      <c r="E2231"/>
      <c r="G2231" s="19"/>
      <c r="H2231" s="19"/>
      <c r="I2231" s="19"/>
      <c r="K2231" s="19"/>
      <c r="L2231" s="19"/>
      <c r="M2231" s="19"/>
      <c r="N2231" s="19"/>
      <c r="P2231" s="19"/>
      <c r="Q2231" s="19"/>
      <c r="S2231" s="19"/>
      <c r="T2231" s="19"/>
      <c r="V2231" s="19"/>
      <c r="W2231" s="19"/>
      <c r="X2231" s="19"/>
      <c r="Y2231" s="108" t="s">
        <v>15580</v>
      </c>
      <c r="Z2231" s="19"/>
      <c r="AA2231" s="19"/>
      <c r="AB2231" s="19"/>
      <c r="AC2231" s="19"/>
      <c r="AD2231" s="19"/>
      <c r="AE2231" s="19"/>
      <c r="AF2231" s="19"/>
      <c r="AG2231" s="19"/>
      <c r="AH2231" s="19"/>
      <c r="AI2231" s="19"/>
      <c r="AJ2231" s="19"/>
      <c r="AK2231" s="19"/>
      <c r="AL2231" s="19"/>
      <c r="AM2231" s="19"/>
      <c r="AN2231" s="19"/>
      <c r="AO2231" s="19"/>
      <c r="AP2231" s="19"/>
      <c r="AQ2231" s="19"/>
      <c r="AR2231" s="19"/>
      <c r="AS2231" s="19"/>
      <c r="AT2231" s="19"/>
      <c r="AU2231" s="19"/>
      <c r="AV2231" s="19"/>
      <c r="AW2231" s="19"/>
      <c r="AX2231" s="19"/>
      <c r="AY2231" s="19"/>
      <c r="AZ2231" s="19"/>
      <c r="BA2231" s="19"/>
      <c r="BB2231" s="19"/>
      <c r="BC2231" s="19"/>
      <c r="BD2231" s="19"/>
      <c r="BE2231" s="19"/>
      <c r="BF2231" s="19"/>
      <c r="BG2231" s="19"/>
      <c r="BH2231" s="19"/>
      <c r="BI2231" s="19"/>
      <c r="BJ2231" s="19"/>
      <c r="BK2231" s="19"/>
      <c r="BL2231" s="19"/>
      <c r="BM2231" s="19"/>
      <c r="BN2231" s="19"/>
      <c r="BO2231" s="19"/>
      <c r="BP2231" s="19"/>
      <c r="BQ2231" s="19"/>
      <c r="BR2231" s="14"/>
      <c r="BS2231" s="14"/>
      <c r="BT2231" s="19"/>
      <c r="BU2231" s="19"/>
      <c r="BV2231" s="19"/>
      <c r="BW2231" s="19"/>
      <c r="BX2231" s="19"/>
      <c r="BY2231" s="19"/>
      <c r="BZ2231" s="19"/>
      <c r="CA2231" s="19"/>
      <c r="CB2231" s="19"/>
      <c r="CC2231" s="19"/>
      <c r="CD2231" s="19"/>
      <c r="CE2231" s="19"/>
      <c r="CF2231" s="19"/>
      <c r="CG2231" s="19"/>
      <c r="CJ2231" s="24" t="s">
        <v>25179</v>
      </c>
    </row>
    <row r="2232" spans="1:88" ht="15" customHeight="1" thickBot="1">
      <c r="A2232" s="33" t="s">
        <v>7612</v>
      </c>
      <c r="B2232" s="24" t="s">
        <v>15158</v>
      </c>
      <c r="C2232" s="25">
        <v>19.760000000000002</v>
      </c>
      <c r="D2232" s="19"/>
      <c r="E2232"/>
      <c r="G2232" s="19"/>
      <c r="H2232" s="19"/>
      <c r="I2232" s="19"/>
      <c r="K2232" s="19"/>
      <c r="L2232" s="19"/>
      <c r="M2232" s="19"/>
      <c r="N2232" s="19"/>
      <c r="P2232" s="19"/>
      <c r="Q2232" s="19"/>
      <c r="S2232" s="19"/>
      <c r="T2232" s="19"/>
      <c r="V2232" s="19"/>
      <c r="W2232" s="19"/>
      <c r="X2232" s="19"/>
      <c r="Y2232" s="108" t="s">
        <v>15581</v>
      </c>
      <c r="Z2232" s="19"/>
      <c r="AA2232" s="19"/>
      <c r="AB2232" s="19"/>
      <c r="AC2232" s="19"/>
      <c r="AD2232" s="19"/>
      <c r="AE2232" s="19"/>
      <c r="AF2232" s="19"/>
      <c r="AG2232" s="19"/>
      <c r="AH2232" s="19"/>
      <c r="AI2232" s="19"/>
      <c r="AJ2232" s="19"/>
      <c r="AK2232" s="19"/>
      <c r="AL2232" s="19"/>
      <c r="AM2232" s="19"/>
      <c r="AN2232" s="19"/>
      <c r="AO2232" s="19"/>
      <c r="AP2232" s="19"/>
      <c r="AQ2232" s="19"/>
      <c r="AR2232" s="19"/>
      <c r="AS2232" s="19"/>
      <c r="AT2232" s="19"/>
      <c r="AU2232" s="19"/>
      <c r="AV2232" s="19"/>
      <c r="AW2232" s="19"/>
      <c r="AX2232" s="19"/>
      <c r="AY2232" s="19"/>
      <c r="AZ2232" s="19"/>
      <c r="BA2232" s="19"/>
      <c r="BB2232" s="19"/>
      <c r="BC2232" s="19"/>
      <c r="BD2232" s="19"/>
      <c r="BE2232" s="19"/>
      <c r="BF2232" s="19"/>
      <c r="BG2232" s="19"/>
      <c r="BH2232" s="19"/>
      <c r="BI2232" s="19"/>
      <c r="BJ2232" s="19"/>
      <c r="BK2232" s="19"/>
      <c r="BL2232" s="19"/>
      <c r="BM2232" s="19"/>
      <c r="BN2232" s="19"/>
      <c r="BO2232" s="19"/>
      <c r="BP2232" s="19"/>
      <c r="BQ2232" s="19"/>
      <c r="BR2232" s="14"/>
      <c r="BS2232" s="14"/>
      <c r="BT2232" s="19"/>
      <c r="BU2232" s="19"/>
      <c r="BV2232" s="19"/>
      <c r="BW2232" s="19"/>
      <c r="BX2232" s="19"/>
      <c r="BY2232" s="19"/>
      <c r="BZ2232" s="19"/>
      <c r="CA2232" s="19"/>
      <c r="CB2232" s="19"/>
      <c r="CC2232" s="19"/>
      <c r="CD2232" s="19"/>
      <c r="CE2232" s="19"/>
      <c r="CF2232" s="19"/>
      <c r="CG2232" s="19"/>
      <c r="CJ2232" s="79" t="s">
        <v>25180</v>
      </c>
    </row>
    <row r="2233" spans="1:88" ht="15" customHeight="1" thickBot="1">
      <c r="A2233" s="33" t="s">
        <v>15913</v>
      </c>
      <c r="B2233" s="24" t="s">
        <v>15159</v>
      </c>
      <c r="C2233" s="25">
        <v>59.28</v>
      </c>
      <c r="D2233" s="19"/>
      <c r="E2233"/>
      <c r="G2233" s="19"/>
      <c r="H2233" s="19"/>
      <c r="I2233" s="19"/>
      <c r="K2233" s="19"/>
      <c r="L2233" s="19"/>
      <c r="M2233" s="19"/>
      <c r="N2233" s="19"/>
      <c r="P2233" s="19"/>
      <c r="Q2233" s="19"/>
      <c r="S2233" s="19"/>
      <c r="T2233" s="19"/>
      <c r="V2233" s="19"/>
      <c r="W2233" s="19"/>
      <c r="X2233" s="19"/>
      <c r="Y2233" s="108" t="s">
        <v>15582</v>
      </c>
      <c r="Z2233" s="19"/>
      <c r="AA2233" s="19"/>
      <c r="AB2233" s="19"/>
      <c r="AC2233" s="19"/>
      <c r="AD2233" s="19"/>
      <c r="AE2233" s="19"/>
      <c r="AF2233" s="19"/>
      <c r="AG2233" s="19"/>
      <c r="AH2233" s="19"/>
      <c r="AI2233" s="19"/>
      <c r="AJ2233" s="19"/>
      <c r="AK2233" s="19"/>
      <c r="AL2233" s="19"/>
      <c r="AM2233" s="19"/>
      <c r="AN2233" s="19"/>
      <c r="AO2233" s="19"/>
      <c r="AP2233" s="19"/>
      <c r="AQ2233" s="19"/>
      <c r="AR2233" s="19"/>
      <c r="AS2233" s="19"/>
      <c r="AT2233" s="19"/>
      <c r="AU2233" s="19"/>
      <c r="AV2233" s="19"/>
      <c r="AW2233" s="19"/>
      <c r="AX2233" s="19"/>
      <c r="AY2233" s="19"/>
      <c r="AZ2233" s="19"/>
      <c r="BA2233" s="19"/>
      <c r="BB2233" s="19"/>
      <c r="BC2233" s="19"/>
      <c r="BD2233" s="19"/>
      <c r="BE2233" s="19"/>
      <c r="BF2233" s="19"/>
      <c r="BG2233" s="19"/>
      <c r="BH2233" s="19"/>
      <c r="BI2233" s="19"/>
      <c r="BJ2233" s="19"/>
      <c r="BK2233" s="19"/>
      <c r="BL2233" s="19"/>
      <c r="BM2233" s="19"/>
      <c r="BN2233" s="19"/>
      <c r="BO2233" s="19"/>
      <c r="BP2233" s="19"/>
      <c r="BQ2233" s="19"/>
      <c r="BR2233" s="14"/>
      <c r="BS2233" s="14"/>
      <c r="BT2233" s="19"/>
      <c r="BU2233" s="19"/>
      <c r="BV2233" s="19"/>
      <c r="BW2233" s="19"/>
      <c r="BX2233" s="19"/>
      <c r="BY2233" s="19"/>
      <c r="BZ2233" s="19"/>
      <c r="CA2233" s="19"/>
      <c r="CB2233" s="19"/>
      <c r="CC2233" s="19"/>
      <c r="CD2233" s="19"/>
      <c r="CE2233" s="19"/>
      <c r="CF2233" s="19"/>
      <c r="CG2233" s="19"/>
      <c r="CJ2233" s="24" t="s">
        <v>25181</v>
      </c>
    </row>
    <row r="2234" spans="1:88" ht="15" customHeight="1" thickBot="1">
      <c r="A2234" s="33" t="s">
        <v>15914</v>
      </c>
      <c r="B2234" s="24" t="s">
        <v>15160</v>
      </c>
      <c r="C2234" s="25">
        <v>450.24</v>
      </c>
      <c r="D2234" s="19"/>
      <c r="E2234"/>
      <c r="G2234" s="19"/>
      <c r="H2234" s="19"/>
      <c r="I2234" s="19"/>
      <c r="K2234" s="19"/>
      <c r="L2234" s="19"/>
      <c r="M2234" s="19"/>
      <c r="N2234" s="19"/>
      <c r="P2234" s="19"/>
      <c r="Q2234" s="19"/>
      <c r="S2234" s="19"/>
      <c r="T2234" s="19"/>
      <c r="V2234" s="19"/>
      <c r="W2234" s="19"/>
      <c r="X2234" s="19"/>
      <c r="Y2234" s="108" t="s">
        <v>15583</v>
      </c>
      <c r="Z2234" s="19"/>
      <c r="AA2234" s="19"/>
      <c r="AB2234" s="19"/>
      <c r="AC2234" s="19"/>
      <c r="AD2234" s="19"/>
      <c r="AE2234" s="19"/>
      <c r="AF2234" s="19"/>
      <c r="AG2234" s="19"/>
      <c r="AH2234" s="19"/>
      <c r="AI2234" s="19"/>
      <c r="AJ2234" s="19"/>
      <c r="AK2234" s="19"/>
      <c r="AL2234" s="19"/>
      <c r="AM2234" s="19"/>
      <c r="AN2234" s="19"/>
      <c r="AO2234" s="19"/>
      <c r="AP2234" s="19"/>
      <c r="AQ2234" s="19"/>
      <c r="AR2234" s="19"/>
      <c r="AS2234" s="19"/>
      <c r="AT2234" s="19"/>
      <c r="AU2234" s="19"/>
      <c r="AV2234" s="19"/>
      <c r="AW2234" s="19"/>
      <c r="AX2234" s="19"/>
      <c r="AY2234" s="19"/>
      <c r="AZ2234" s="19"/>
      <c r="BA2234" s="19"/>
      <c r="BB2234" s="19"/>
      <c r="BC2234" s="19"/>
      <c r="BD2234" s="19"/>
      <c r="BE2234" s="19"/>
      <c r="BF2234" s="19"/>
      <c r="BG2234" s="19"/>
      <c r="BH2234" s="19"/>
      <c r="BI2234" s="19"/>
      <c r="BJ2234" s="19"/>
      <c r="BK2234" s="19"/>
      <c r="BL2234" s="19"/>
      <c r="BM2234" s="19"/>
      <c r="BN2234" s="19"/>
      <c r="BO2234" s="19"/>
      <c r="BP2234" s="19"/>
      <c r="BQ2234" s="19"/>
      <c r="BR2234" s="14"/>
      <c r="BS2234" s="14"/>
      <c r="BT2234" s="19"/>
      <c r="BU2234" s="19"/>
      <c r="BV2234" s="19"/>
      <c r="BW2234" s="19"/>
      <c r="BX2234" s="19"/>
      <c r="BY2234" s="19"/>
      <c r="BZ2234" s="19"/>
      <c r="CA2234" s="19"/>
      <c r="CB2234" s="19"/>
      <c r="CC2234" s="19"/>
      <c r="CD2234" s="19"/>
      <c r="CE2234" s="19"/>
      <c r="CF2234" s="19"/>
      <c r="CG2234" s="19"/>
      <c r="CJ2234" s="79" t="s">
        <v>25182</v>
      </c>
    </row>
    <row r="2235" spans="1:88" ht="15" customHeight="1" thickBot="1">
      <c r="A2235" s="33" t="s">
        <v>15915</v>
      </c>
      <c r="B2235" s="24" t="s">
        <v>15161</v>
      </c>
      <c r="C2235" s="25">
        <v>16.18</v>
      </c>
      <c r="D2235" s="19"/>
      <c r="E2235"/>
      <c r="G2235" s="19"/>
      <c r="H2235" s="19"/>
      <c r="I2235" s="19"/>
      <c r="K2235" s="19"/>
      <c r="L2235" s="19"/>
      <c r="M2235" s="19"/>
      <c r="N2235" s="19"/>
      <c r="P2235" s="19"/>
      <c r="Q2235" s="19"/>
      <c r="S2235" s="19"/>
      <c r="T2235" s="19"/>
      <c r="V2235" s="19"/>
      <c r="W2235" s="19"/>
      <c r="X2235" s="19"/>
      <c r="Y2235" s="108" t="s">
        <v>15584</v>
      </c>
      <c r="Z2235" s="19"/>
      <c r="AA2235" s="19"/>
      <c r="AB2235" s="19"/>
      <c r="AC2235" s="19"/>
      <c r="AD2235" s="19"/>
      <c r="AE2235" s="19"/>
      <c r="AF2235" s="19"/>
      <c r="AG2235" s="19"/>
      <c r="AH2235" s="19"/>
      <c r="AI2235" s="19"/>
      <c r="AJ2235" s="19"/>
      <c r="AK2235" s="19"/>
      <c r="AL2235" s="19"/>
      <c r="AM2235" s="19"/>
      <c r="AN2235" s="19"/>
      <c r="AO2235" s="19"/>
      <c r="AP2235" s="19"/>
      <c r="AQ2235" s="19"/>
      <c r="AR2235" s="19"/>
      <c r="AS2235" s="19"/>
      <c r="AT2235" s="19"/>
      <c r="AU2235" s="19"/>
      <c r="AV2235" s="19"/>
      <c r="AW2235" s="19"/>
      <c r="AX2235" s="19"/>
      <c r="AY2235" s="19"/>
      <c r="AZ2235" s="19"/>
      <c r="BA2235" s="19"/>
      <c r="BB2235" s="19"/>
      <c r="BC2235" s="19"/>
      <c r="BD2235" s="19"/>
      <c r="BE2235" s="19"/>
      <c r="BF2235" s="19"/>
      <c r="BG2235" s="19"/>
      <c r="BH2235" s="19"/>
      <c r="BI2235" s="19"/>
      <c r="BJ2235" s="19"/>
      <c r="BK2235" s="19"/>
      <c r="BL2235" s="19"/>
      <c r="BM2235" s="19"/>
      <c r="BN2235" s="19"/>
      <c r="BO2235" s="19"/>
      <c r="BP2235" s="19"/>
      <c r="BQ2235" s="19"/>
      <c r="BR2235" s="14"/>
      <c r="BS2235" s="14"/>
      <c r="BT2235" s="19"/>
      <c r="BU2235" s="19"/>
      <c r="BV2235" s="19"/>
      <c r="BW2235" s="19"/>
      <c r="BX2235" s="19"/>
      <c r="BY2235" s="19"/>
      <c r="BZ2235" s="19"/>
      <c r="CA2235" s="19"/>
      <c r="CB2235" s="19"/>
      <c r="CC2235" s="19"/>
      <c r="CD2235" s="19"/>
      <c r="CE2235" s="19"/>
      <c r="CF2235" s="19"/>
      <c r="CG2235" s="19"/>
      <c r="CJ2235" s="24" t="s">
        <v>25183</v>
      </c>
    </row>
    <row r="2236" spans="1:88" ht="15" customHeight="1" thickBot="1">
      <c r="A2236" s="33" t="s">
        <v>15916</v>
      </c>
      <c r="B2236" s="24" t="s">
        <v>15162</v>
      </c>
      <c r="C2236" s="25">
        <v>15</v>
      </c>
      <c r="D2236" s="19"/>
      <c r="E2236"/>
      <c r="G2236" s="19"/>
      <c r="H2236" s="19"/>
      <c r="I2236" s="19"/>
      <c r="K2236" s="19"/>
      <c r="L2236" s="19"/>
      <c r="M2236" s="19"/>
      <c r="N2236" s="19"/>
      <c r="P2236" s="19"/>
      <c r="Q2236" s="19"/>
      <c r="S2236" s="19"/>
      <c r="T2236" s="19"/>
      <c r="V2236" s="19"/>
      <c r="W2236" s="19"/>
      <c r="X2236" s="19"/>
      <c r="Y2236" s="108" t="s">
        <v>15585</v>
      </c>
      <c r="Z2236" s="19"/>
      <c r="AA2236" s="19"/>
      <c r="AB2236" s="19"/>
      <c r="AC2236" s="19"/>
      <c r="AD2236" s="19"/>
      <c r="AE2236" s="19"/>
      <c r="AF2236" s="19"/>
      <c r="AG2236" s="19"/>
      <c r="AH2236" s="19"/>
      <c r="AI2236" s="19"/>
      <c r="AJ2236" s="19"/>
      <c r="AK2236" s="19"/>
      <c r="AL2236" s="19"/>
      <c r="AM2236" s="19"/>
      <c r="AN2236" s="19"/>
      <c r="AO2236" s="19"/>
      <c r="AP2236" s="19"/>
      <c r="AQ2236" s="19"/>
      <c r="AR2236" s="19"/>
      <c r="AS2236" s="19"/>
      <c r="AT2236" s="19"/>
      <c r="AU2236" s="19"/>
      <c r="AV2236" s="19"/>
      <c r="AW2236" s="19"/>
      <c r="AX2236" s="19"/>
      <c r="AY2236" s="19"/>
      <c r="AZ2236" s="19"/>
      <c r="BA2236" s="19"/>
      <c r="BB2236" s="19"/>
      <c r="BC2236" s="19"/>
      <c r="BD2236" s="19"/>
      <c r="BE2236" s="19"/>
      <c r="BF2236" s="19"/>
      <c r="BG2236" s="19"/>
      <c r="BH2236" s="19"/>
      <c r="BI2236" s="19"/>
      <c r="BJ2236" s="19"/>
      <c r="BK2236" s="19"/>
      <c r="BL2236" s="19"/>
      <c r="BM2236" s="19"/>
      <c r="BN2236" s="19"/>
      <c r="BO2236" s="19"/>
      <c r="BP2236" s="19"/>
      <c r="BQ2236" s="19"/>
      <c r="BR2236" s="14"/>
      <c r="BS2236" s="14"/>
      <c r="BT2236" s="19"/>
      <c r="BU2236" s="19"/>
      <c r="BV2236" s="19"/>
      <c r="BW2236" s="19"/>
      <c r="BX2236" s="19"/>
      <c r="BY2236" s="19"/>
      <c r="BZ2236" s="19"/>
      <c r="CA2236" s="19"/>
      <c r="CB2236" s="19"/>
      <c r="CC2236" s="19"/>
      <c r="CD2236" s="19"/>
      <c r="CE2236" s="19"/>
      <c r="CF2236" s="19"/>
      <c r="CG2236" s="19"/>
      <c r="CJ2236" s="79" t="s">
        <v>25184</v>
      </c>
    </row>
    <row r="2237" spans="1:88" ht="15" customHeight="1" thickBot="1">
      <c r="A2237" s="33" t="s">
        <v>15917</v>
      </c>
      <c r="B2237" s="24" t="s">
        <v>15163</v>
      </c>
      <c r="C2237" s="25">
        <v>85</v>
      </c>
      <c r="D2237" s="19"/>
      <c r="E2237"/>
      <c r="G2237" s="19"/>
      <c r="H2237" s="19"/>
      <c r="I2237" s="19"/>
      <c r="K2237" s="19"/>
      <c r="L2237" s="19"/>
      <c r="M2237" s="19"/>
      <c r="N2237" s="19"/>
      <c r="P2237" s="19"/>
      <c r="Q2237" s="19"/>
      <c r="S2237" s="19"/>
      <c r="T2237" s="19"/>
      <c r="V2237" s="19"/>
      <c r="W2237" s="19"/>
      <c r="X2237" s="19"/>
      <c r="Y2237" s="108" t="s">
        <v>15586</v>
      </c>
      <c r="Z2237" s="19"/>
      <c r="AA2237" s="19"/>
      <c r="AB2237" s="19"/>
      <c r="AC2237" s="19"/>
      <c r="AD2237" s="19"/>
      <c r="AE2237" s="19"/>
      <c r="AF2237" s="19"/>
      <c r="AG2237" s="19"/>
      <c r="AH2237" s="19"/>
      <c r="AI2237" s="19"/>
      <c r="AJ2237" s="19"/>
      <c r="AK2237" s="19"/>
      <c r="AL2237" s="19"/>
      <c r="AM2237" s="19"/>
      <c r="AN2237" s="19"/>
      <c r="AO2237" s="19"/>
      <c r="AP2237" s="19"/>
      <c r="AQ2237" s="19"/>
      <c r="AR2237" s="19"/>
      <c r="AS2237" s="19"/>
      <c r="AT2237" s="19"/>
      <c r="AU2237" s="19"/>
      <c r="AV2237" s="19"/>
      <c r="AW2237" s="19"/>
      <c r="AX2237" s="19"/>
      <c r="AY2237" s="19"/>
      <c r="AZ2237" s="19"/>
      <c r="BA2237" s="19"/>
      <c r="BB2237" s="19"/>
      <c r="BC2237" s="19"/>
      <c r="BD2237" s="19"/>
      <c r="BE2237" s="19"/>
      <c r="BF2237" s="19"/>
      <c r="BG2237" s="19"/>
      <c r="BH2237" s="19"/>
      <c r="BI2237" s="19"/>
      <c r="BJ2237" s="19"/>
      <c r="BK2237" s="19"/>
      <c r="BL2237" s="19"/>
      <c r="BM2237" s="19"/>
      <c r="BN2237" s="19"/>
      <c r="BO2237" s="19"/>
      <c r="BP2237" s="19"/>
      <c r="BQ2237" s="19"/>
      <c r="BR2237" s="14"/>
      <c r="BS2237" s="14"/>
      <c r="BT2237" s="19"/>
      <c r="BU2237" s="19"/>
      <c r="BV2237" s="19"/>
      <c r="BW2237" s="19"/>
      <c r="BX2237" s="19"/>
      <c r="BY2237" s="19"/>
      <c r="BZ2237" s="19"/>
      <c r="CA2237" s="19"/>
      <c r="CB2237" s="19"/>
      <c r="CC2237" s="19"/>
      <c r="CD2237" s="19"/>
      <c r="CE2237" s="19"/>
      <c r="CF2237" s="19"/>
      <c r="CG2237" s="19"/>
      <c r="CJ2237" s="24" t="s">
        <v>25185</v>
      </c>
    </row>
    <row r="2238" spans="1:88" ht="15" customHeight="1" thickBot="1">
      <c r="A2238" s="33" t="s">
        <v>15918</v>
      </c>
      <c r="B2238" s="24" t="s">
        <v>15164</v>
      </c>
      <c r="C2238" s="25">
        <v>60</v>
      </c>
      <c r="D2238" s="19"/>
      <c r="E2238"/>
      <c r="G2238" s="19"/>
      <c r="H2238" s="19"/>
      <c r="I2238" s="19"/>
      <c r="K2238" s="19"/>
      <c r="L2238" s="19"/>
      <c r="M2238" s="19"/>
      <c r="N2238" s="19"/>
      <c r="P2238" s="19"/>
      <c r="Q2238" s="19"/>
      <c r="S2238" s="19"/>
      <c r="T2238" s="19"/>
      <c r="V2238" s="19"/>
      <c r="W2238" s="19"/>
      <c r="X2238" s="19"/>
      <c r="Y2238" s="108" t="s">
        <v>15587</v>
      </c>
      <c r="Z2238" s="19"/>
      <c r="AA2238" s="19"/>
      <c r="AB2238" s="19"/>
      <c r="AC2238" s="19"/>
      <c r="AD2238" s="19"/>
      <c r="AE2238" s="19"/>
      <c r="AF2238" s="19"/>
      <c r="AG2238" s="19"/>
      <c r="AH2238" s="19"/>
      <c r="AI2238" s="19"/>
      <c r="AJ2238" s="19"/>
      <c r="AK2238" s="19"/>
      <c r="AL2238" s="19"/>
      <c r="AM2238" s="19"/>
      <c r="AN2238" s="19"/>
      <c r="AO2238" s="19"/>
      <c r="AP2238" s="19"/>
      <c r="AQ2238" s="19"/>
      <c r="AR2238" s="19"/>
      <c r="AS2238" s="19"/>
      <c r="AT2238" s="19"/>
      <c r="AU2238" s="19"/>
      <c r="AV2238" s="19"/>
      <c r="AW2238" s="19"/>
      <c r="AX2238" s="19"/>
      <c r="AY2238" s="19"/>
      <c r="AZ2238" s="19"/>
      <c r="BA2238" s="19"/>
      <c r="BB2238" s="19"/>
      <c r="BC2238" s="19"/>
      <c r="BD2238" s="19"/>
      <c r="BE2238" s="19"/>
      <c r="BF2238" s="19"/>
      <c r="BG2238" s="19"/>
      <c r="BH2238" s="19"/>
      <c r="BI2238" s="19"/>
      <c r="BJ2238" s="19"/>
      <c r="BK2238" s="19"/>
      <c r="BL2238" s="19"/>
      <c r="BM2238" s="19"/>
      <c r="BN2238" s="19"/>
      <c r="BO2238" s="19"/>
      <c r="BP2238" s="19"/>
      <c r="BQ2238" s="19"/>
      <c r="BR2238" s="14"/>
      <c r="BS2238" s="14"/>
      <c r="BT2238" s="19"/>
      <c r="BU2238" s="19"/>
      <c r="BV2238" s="19"/>
      <c r="BW2238" s="19"/>
      <c r="BX2238" s="19"/>
      <c r="BY2238" s="19"/>
      <c r="BZ2238" s="19"/>
      <c r="CA2238" s="19"/>
      <c r="CB2238" s="19"/>
      <c r="CC2238" s="19"/>
      <c r="CD2238" s="19"/>
      <c r="CE2238" s="19"/>
      <c r="CF2238" s="19"/>
      <c r="CG2238" s="19"/>
      <c r="CJ2238" s="79" t="s">
        <v>25185</v>
      </c>
    </row>
    <row r="2239" spans="1:88" ht="15" customHeight="1" thickBot="1">
      <c r="A2239" s="33" t="s">
        <v>15919</v>
      </c>
      <c r="B2239" s="24" t="s">
        <v>15165</v>
      </c>
      <c r="C2239" s="25">
        <v>86.25</v>
      </c>
      <c r="D2239" s="19"/>
      <c r="E2239"/>
      <c r="G2239" s="19"/>
      <c r="H2239" s="19"/>
      <c r="I2239" s="19"/>
      <c r="K2239" s="19"/>
      <c r="L2239" s="19"/>
      <c r="M2239" s="19"/>
      <c r="N2239" s="19"/>
      <c r="P2239" s="19"/>
      <c r="Q2239" s="19"/>
      <c r="S2239" s="19"/>
      <c r="T2239" s="19"/>
      <c r="V2239" s="19"/>
      <c r="W2239" s="19"/>
      <c r="X2239" s="19"/>
      <c r="Y2239" s="108" t="s">
        <v>15588</v>
      </c>
      <c r="Z2239" s="19"/>
      <c r="AA2239" s="19"/>
      <c r="AB2239" s="19"/>
      <c r="AC2239" s="19"/>
      <c r="AD2239" s="19"/>
      <c r="AE2239" s="19"/>
      <c r="AF2239" s="19"/>
      <c r="AG2239" s="19"/>
      <c r="AH2239" s="19"/>
      <c r="AI2239" s="19"/>
      <c r="AJ2239" s="19"/>
      <c r="AK2239" s="19"/>
      <c r="AL2239" s="19"/>
      <c r="AM2239" s="19"/>
      <c r="AN2239" s="19"/>
      <c r="AO2239" s="19"/>
      <c r="AP2239" s="19"/>
      <c r="AQ2239" s="19"/>
      <c r="AR2239" s="19"/>
      <c r="AS2239" s="19"/>
      <c r="AT2239" s="19"/>
      <c r="AU2239" s="19"/>
      <c r="AV2239" s="19"/>
      <c r="AW2239" s="19"/>
      <c r="AX2239" s="19"/>
      <c r="AY2239" s="19"/>
      <c r="AZ2239" s="19"/>
      <c r="BA2239" s="19"/>
      <c r="BB2239" s="19"/>
      <c r="BC2239" s="19"/>
      <c r="BD2239" s="19"/>
      <c r="BE2239" s="19"/>
      <c r="BF2239" s="19"/>
      <c r="BG2239" s="19"/>
      <c r="BH2239" s="19"/>
      <c r="BI2239" s="19"/>
      <c r="BJ2239" s="19"/>
      <c r="BK2239" s="19"/>
      <c r="BL2239" s="19"/>
      <c r="BM2239" s="19"/>
      <c r="BN2239" s="19"/>
      <c r="BO2239" s="19"/>
      <c r="BP2239" s="19"/>
      <c r="BQ2239" s="19"/>
      <c r="BR2239" s="14"/>
      <c r="BS2239" s="14"/>
      <c r="BT2239" s="19"/>
      <c r="BU2239" s="19"/>
      <c r="BV2239" s="19"/>
      <c r="BW2239" s="19"/>
      <c r="BX2239" s="19"/>
      <c r="BY2239" s="19"/>
      <c r="BZ2239" s="19"/>
      <c r="CA2239" s="19"/>
      <c r="CB2239" s="19"/>
      <c r="CC2239" s="19"/>
      <c r="CD2239" s="19"/>
      <c r="CE2239" s="19"/>
      <c r="CF2239" s="19"/>
      <c r="CG2239" s="19"/>
      <c r="CJ2239" s="24" t="s">
        <v>25185</v>
      </c>
    </row>
    <row r="2240" spans="1:88" ht="15" customHeight="1" thickBot="1">
      <c r="A2240" s="33" t="s">
        <v>15920</v>
      </c>
      <c r="B2240" s="24" t="s">
        <v>15166</v>
      </c>
      <c r="C2240" s="25">
        <v>46.2</v>
      </c>
      <c r="D2240" s="19"/>
      <c r="E2240"/>
      <c r="G2240" s="19"/>
      <c r="H2240" s="19"/>
      <c r="I2240" s="19"/>
      <c r="K2240" s="19"/>
      <c r="L2240" s="19"/>
      <c r="M2240" s="19"/>
      <c r="N2240" s="19"/>
      <c r="P2240" s="19"/>
      <c r="Q2240" s="19"/>
      <c r="S2240" s="19"/>
      <c r="T2240" s="19"/>
      <c r="V2240" s="19"/>
      <c r="W2240" s="19"/>
      <c r="X2240" s="19"/>
      <c r="Y2240" s="108" t="s">
        <v>15589</v>
      </c>
      <c r="Z2240" s="19"/>
      <c r="AA2240" s="19"/>
      <c r="AB2240" s="19"/>
      <c r="AC2240" s="19"/>
      <c r="AD2240" s="19"/>
      <c r="AE2240" s="19"/>
      <c r="AF2240" s="19"/>
      <c r="AG2240" s="19"/>
      <c r="AH2240" s="19"/>
      <c r="AI2240" s="19"/>
      <c r="AJ2240" s="19"/>
      <c r="AK2240" s="19"/>
      <c r="AL2240" s="19"/>
      <c r="AM2240" s="19"/>
      <c r="AN2240" s="19"/>
      <c r="AO2240" s="19"/>
      <c r="AP2240" s="19"/>
      <c r="AQ2240" s="19"/>
      <c r="AR2240" s="19"/>
      <c r="AS2240" s="19"/>
      <c r="AT2240" s="19"/>
      <c r="AU2240" s="19"/>
      <c r="AV2240" s="19"/>
      <c r="AW2240" s="19"/>
      <c r="AX2240" s="19"/>
      <c r="AY2240" s="19"/>
      <c r="AZ2240" s="19"/>
      <c r="BA2240" s="19"/>
      <c r="BB2240" s="19"/>
      <c r="BC2240" s="19"/>
      <c r="BD2240" s="19"/>
      <c r="BE2240" s="19"/>
      <c r="BF2240" s="19"/>
      <c r="BG2240" s="19"/>
      <c r="BH2240" s="19"/>
      <c r="BI2240" s="19"/>
      <c r="BJ2240" s="19"/>
      <c r="BK2240" s="19"/>
      <c r="BL2240" s="19"/>
      <c r="BM2240" s="19"/>
      <c r="BN2240" s="19"/>
      <c r="BO2240" s="19"/>
      <c r="BP2240" s="19"/>
      <c r="BQ2240" s="19"/>
      <c r="BR2240" s="14"/>
      <c r="BS2240" s="14"/>
      <c r="BT2240" s="19"/>
      <c r="BU2240" s="19"/>
      <c r="BV2240" s="19"/>
      <c r="BW2240" s="19"/>
      <c r="BX2240" s="19"/>
      <c r="BY2240" s="19"/>
      <c r="BZ2240" s="19"/>
      <c r="CA2240" s="19"/>
      <c r="CB2240" s="19"/>
      <c r="CC2240" s="19"/>
      <c r="CD2240" s="19"/>
      <c r="CE2240" s="19"/>
      <c r="CF2240" s="19"/>
      <c r="CG2240" s="19"/>
      <c r="CJ2240" s="79" t="s">
        <v>25184</v>
      </c>
    </row>
    <row r="2241" spans="1:88" ht="15" customHeight="1" thickBot="1">
      <c r="A2241" s="33" t="s">
        <v>2875</v>
      </c>
      <c r="B2241" s="24" t="s">
        <v>15167</v>
      </c>
      <c r="C2241" s="25">
        <v>101.65</v>
      </c>
      <c r="D2241" s="19"/>
      <c r="E2241"/>
      <c r="G2241" s="19"/>
      <c r="H2241" s="19"/>
      <c r="I2241" s="19"/>
      <c r="K2241" s="19"/>
      <c r="L2241" s="19"/>
      <c r="M2241" s="19"/>
      <c r="N2241" s="19"/>
      <c r="P2241" s="19"/>
      <c r="Q2241" s="19"/>
      <c r="S2241" s="19"/>
      <c r="T2241" s="19"/>
      <c r="V2241" s="19"/>
      <c r="W2241" s="19"/>
      <c r="X2241" s="19"/>
      <c r="Y2241" s="108" t="s">
        <v>15590</v>
      </c>
      <c r="Z2241" s="19"/>
      <c r="AA2241" s="19"/>
      <c r="AB2241" s="19"/>
      <c r="AC2241" s="19"/>
      <c r="AD2241" s="19"/>
      <c r="AE2241" s="19"/>
      <c r="AF2241" s="19"/>
      <c r="AG2241" s="19"/>
      <c r="AH2241" s="19"/>
      <c r="AI2241" s="19"/>
      <c r="AJ2241" s="19"/>
      <c r="AK2241" s="19"/>
      <c r="AL2241" s="19"/>
      <c r="AM2241" s="19"/>
      <c r="AN2241" s="19"/>
      <c r="AO2241" s="19"/>
      <c r="AP2241" s="19"/>
      <c r="AQ2241" s="19"/>
      <c r="AR2241" s="19"/>
      <c r="AS2241" s="19"/>
      <c r="AT2241" s="19"/>
      <c r="AU2241" s="19"/>
      <c r="AV2241" s="19"/>
      <c r="AW2241" s="19"/>
      <c r="AX2241" s="19"/>
      <c r="AY2241" s="19"/>
      <c r="AZ2241" s="19"/>
      <c r="BA2241" s="19"/>
      <c r="BB2241" s="19"/>
      <c r="BC2241" s="19"/>
      <c r="BD2241" s="19"/>
      <c r="BE2241" s="19"/>
      <c r="BF2241" s="19"/>
      <c r="BG2241" s="19"/>
      <c r="BH2241" s="19"/>
      <c r="BI2241" s="19"/>
      <c r="BJ2241" s="19"/>
      <c r="BK2241" s="19"/>
      <c r="BL2241" s="19"/>
      <c r="BM2241" s="19"/>
      <c r="BN2241" s="19"/>
      <c r="BO2241" s="19"/>
      <c r="BP2241" s="19"/>
      <c r="BQ2241" s="19"/>
      <c r="BR2241" s="14"/>
      <c r="BS2241" s="14"/>
      <c r="BT2241" s="19"/>
      <c r="BU2241" s="19"/>
      <c r="BV2241" s="19"/>
      <c r="BW2241" s="19"/>
      <c r="BX2241" s="19"/>
      <c r="BY2241" s="19"/>
      <c r="BZ2241" s="19"/>
      <c r="CA2241" s="19"/>
      <c r="CB2241" s="19"/>
      <c r="CC2241" s="19"/>
      <c r="CD2241" s="19"/>
      <c r="CE2241" s="19"/>
      <c r="CF2241" s="19"/>
      <c r="CG2241" s="19"/>
      <c r="CJ2241" s="24" t="s">
        <v>25184</v>
      </c>
    </row>
    <row r="2242" spans="1:88" ht="15" customHeight="1" thickBot="1">
      <c r="A2242" s="33" t="s">
        <v>7614</v>
      </c>
      <c r="B2242" s="24" t="s">
        <v>15168</v>
      </c>
      <c r="C2242" s="25">
        <v>1033.1199999999999</v>
      </c>
      <c r="D2242" s="19"/>
      <c r="E2242"/>
      <c r="G2242" s="19"/>
      <c r="H2242" s="19"/>
      <c r="I2242" s="19"/>
      <c r="K2242" s="19"/>
      <c r="L2242" s="19"/>
      <c r="M2242" s="19"/>
      <c r="N2242" s="19"/>
      <c r="P2242" s="19"/>
      <c r="Q2242" s="19"/>
      <c r="S2242" s="19"/>
      <c r="T2242" s="19"/>
      <c r="V2242" s="19"/>
      <c r="W2242" s="19"/>
      <c r="X2242" s="19"/>
      <c r="Y2242" s="108" t="s">
        <v>15591</v>
      </c>
      <c r="Z2242" s="19"/>
      <c r="AA2242" s="19"/>
      <c r="AB2242" s="19"/>
      <c r="AC2242" s="19"/>
      <c r="AD2242" s="19"/>
      <c r="AE2242" s="19"/>
      <c r="AF2242" s="19"/>
      <c r="AG2242" s="19"/>
      <c r="AH2242" s="19"/>
      <c r="AI2242" s="19"/>
      <c r="AJ2242" s="19"/>
      <c r="AK2242" s="19"/>
      <c r="AL2242" s="19"/>
      <c r="AM2242" s="19"/>
      <c r="AN2242" s="19"/>
      <c r="AO2242" s="19"/>
      <c r="AP2242" s="19"/>
      <c r="AQ2242" s="19"/>
      <c r="AR2242" s="19"/>
      <c r="AS2242" s="19"/>
      <c r="AT2242" s="19"/>
      <c r="AU2242" s="19"/>
      <c r="AV2242" s="19"/>
      <c r="AW2242" s="19"/>
      <c r="AX2242" s="19"/>
      <c r="AY2242" s="19"/>
      <c r="AZ2242" s="19"/>
      <c r="BA2242" s="19"/>
      <c r="BB2242" s="19"/>
      <c r="BC2242" s="19"/>
      <c r="BD2242" s="19"/>
      <c r="BE2242" s="19"/>
      <c r="BF2242" s="19"/>
      <c r="BG2242" s="19"/>
      <c r="BH2242" s="19"/>
      <c r="BI2242" s="19"/>
      <c r="BJ2242" s="19"/>
      <c r="BK2242" s="19"/>
      <c r="BL2242" s="19"/>
      <c r="BM2242" s="19"/>
      <c r="BN2242" s="19"/>
      <c r="BO2242" s="19"/>
      <c r="BP2242" s="19"/>
      <c r="BQ2242" s="19"/>
      <c r="BR2242" s="14"/>
      <c r="BS2242" s="14"/>
      <c r="BT2242" s="19"/>
      <c r="BU2242" s="19"/>
      <c r="BV2242" s="19"/>
      <c r="BW2242" s="19"/>
      <c r="BX2242" s="19"/>
      <c r="BY2242" s="19"/>
      <c r="BZ2242" s="19"/>
      <c r="CA2242" s="19"/>
      <c r="CB2242" s="19"/>
      <c r="CC2242" s="19"/>
      <c r="CD2242" s="19"/>
      <c r="CE2242" s="19"/>
      <c r="CF2242" s="19"/>
      <c r="CG2242" s="19"/>
      <c r="CJ2242" s="79" t="s">
        <v>25186</v>
      </c>
    </row>
    <row r="2243" spans="1:88" ht="15" customHeight="1" thickBot="1">
      <c r="A2243" s="33" t="s">
        <v>15921</v>
      </c>
      <c r="B2243" s="24" t="s">
        <v>15169</v>
      </c>
      <c r="C2243" s="25">
        <v>418</v>
      </c>
      <c r="D2243" s="19"/>
      <c r="E2243"/>
      <c r="G2243" s="19"/>
      <c r="H2243" s="19"/>
      <c r="I2243" s="19"/>
      <c r="K2243" s="19"/>
      <c r="L2243" s="19"/>
      <c r="M2243" s="19"/>
      <c r="N2243" s="19"/>
      <c r="P2243" s="19"/>
      <c r="Q2243" s="19"/>
      <c r="S2243" s="19"/>
      <c r="T2243" s="19"/>
      <c r="V2243" s="19"/>
      <c r="W2243" s="19"/>
      <c r="X2243" s="19"/>
      <c r="Y2243" s="108" t="s">
        <v>15592</v>
      </c>
      <c r="Z2243" s="19"/>
      <c r="AA2243" s="19"/>
      <c r="AB2243" s="19"/>
      <c r="AC2243" s="19"/>
      <c r="AD2243" s="19"/>
      <c r="AE2243" s="19"/>
      <c r="AF2243" s="19"/>
      <c r="AG2243" s="19"/>
      <c r="AH2243" s="19"/>
      <c r="AI2243" s="19"/>
      <c r="AJ2243" s="19"/>
      <c r="AK2243" s="19"/>
      <c r="AL2243" s="19"/>
      <c r="AM2243" s="19"/>
      <c r="AN2243" s="19"/>
      <c r="AO2243" s="19"/>
      <c r="AP2243" s="19"/>
      <c r="AQ2243" s="19"/>
      <c r="AR2243" s="19"/>
      <c r="AS2243" s="19"/>
      <c r="AT2243" s="19"/>
      <c r="AU2243" s="19"/>
      <c r="AV2243" s="19"/>
      <c r="AW2243" s="19"/>
      <c r="AX2243" s="19"/>
      <c r="AY2243" s="19"/>
      <c r="AZ2243" s="19"/>
      <c r="BA2243" s="19"/>
      <c r="BB2243" s="19"/>
      <c r="BC2243" s="19"/>
      <c r="BD2243" s="19"/>
      <c r="BE2243" s="19"/>
      <c r="BF2243" s="19"/>
      <c r="BG2243" s="19"/>
      <c r="BH2243" s="19"/>
      <c r="BI2243" s="19"/>
      <c r="BJ2243" s="19"/>
      <c r="BK2243" s="19"/>
      <c r="BL2243" s="19"/>
      <c r="BM2243" s="19"/>
      <c r="BN2243" s="19"/>
      <c r="BO2243" s="19"/>
      <c r="BP2243" s="19"/>
      <c r="BQ2243" s="19"/>
      <c r="BR2243" s="14"/>
      <c r="BS2243" s="14"/>
      <c r="BT2243" s="19"/>
      <c r="BU2243" s="19"/>
      <c r="BV2243" s="19"/>
      <c r="BW2243" s="19"/>
      <c r="BX2243" s="19"/>
      <c r="BY2243" s="19"/>
      <c r="BZ2243" s="19"/>
      <c r="CA2243" s="19"/>
      <c r="CB2243" s="19"/>
      <c r="CC2243" s="19"/>
      <c r="CD2243" s="19"/>
      <c r="CE2243" s="19"/>
      <c r="CF2243" s="19"/>
      <c r="CG2243" s="19"/>
      <c r="CJ2243" s="24" t="s">
        <v>25187</v>
      </c>
    </row>
    <row r="2244" spans="1:88" ht="15" customHeight="1" thickBot="1">
      <c r="A2244" s="33" t="s">
        <v>15922</v>
      </c>
      <c r="B2244" s="24" t="s">
        <v>15170</v>
      </c>
      <c r="C2244" s="25">
        <v>113.9</v>
      </c>
      <c r="D2244" s="19"/>
      <c r="E2244"/>
      <c r="G2244" s="19"/>
      <c r="H2244" s="19"/>
      <c r="I2244" s="19"/>
      <c r="K2244" s="19"/>
      <c r="L2244" s="19"/>
      <c r="M2244" s="19"/>
      <c r="N2244" s="19"/>
      <c r="P2244" s="19"/>
      <c r="Q2244" s="19"/>
      <c r="S2244" s="19"/>
      <c r="T2244" s="19"/>
      <c r="V2244" s="19"/>
      <c r="W2244" s="19"/>
      <c r="X2244" s="19"/>
      <c r="Y2244" s="108" t="s">
        <v>15593</v>
      </c>
      <c r="Z2244" s="19"/>
      <c r="AA2244" s="19"/>
      <c r="AB2244" s="19"/>
      <c r="AC2244" s="19"/>
      <c r="AD2244" s="19"/>
      <c r="AE2244" s="19"/>
      <c r="AF2244" s="19"/>
      <c r="AG2244" s="19"/>
      <c r="AH2244" s="19"/>
      <c r="AI2244" s="19"/>
      <c r="AJ2244" s="19"/>
      <c r="AK2244" s="19"/>
      <c r="AL2244" s="19"/>
      <c r="AM2244" s="19"/>
      <c r="AN2244" s="19"/>
      <c r="AO2244" s="19"/>
      <c r="AP2244" s="19"/>
      <c r="AQ2244" s="19"/>
      <c r="AR2244" s="19"/>
      <c r="AS2244" s="19"/>
      <c r="AT2244" s="19"/>
      <c r="AU2244" s="19"/>
      <c r="AV2244" s="19"/>
      <c r="AW2244" s="19"/>
      <c r="AX2244" s="19"/>
      <c r="AY2244" s="19"/>
      <c r="AZ2244" s="19"/>
      <c r="BA2244" s="19"/>
      <c r="BB2244" s="19"/>
      <c r="BC2244" s="19"/>
      <c r="BD2244" s="19"/>
      <c r="BE2244" s="19"/>
      <c r="BF2244" s="19"/>
      <c r="BG2244" s="19"/>
      <c r="BH2244" s="19"/>
      <c r="BI2244" s="19"/>
      <c r="BJ2244" s="19"/>
      <c r="BK2244" s="19"/>
      <c r="BL2244" s="19"/>
      <c r="BM2244" s="19"/>
      <c r="BN2244" s="19"/>
      <c r="BO2244" s="19"/>
      <c r="BP2244" s="19"/>
      <c r="BQ2244" s="19"/>
      <c r="BR2244" s="14"/>
      <c r="BS2244" s="14"/>
      <c r="BT2244" s="19"/>
      <c r="BU2244" s="19"/>
      <c r="BV2244" s="19"/>
      <c r="BW2244" s="19"/>
      <c r="BX2244" s="19"/>
      <c r="BY2244" s="19"/>
      <c r="BZ2244" s="19"/>
      <c r="CA2244" s="19"/>
      <c r="CB2244" s="19"/>
      <c r="CC2244" s="19"/>
      <c r="CD2244" s="19"/>
      <c r="CE2244" s="19"/>
      <c r="CF2244" s="19"/>
      <c r="CG2244" s="19"/>
      <c r="CJ2244" s="79" t="s">
        <v>25188</v>
      </c>
    </row>
    <row r="2245" spans="1:88" ht="15" customHeight="1" thickBot="1">
      <c r="A2245" s="33" t="s">
        <v>15923</v>
      </c>
      <c r="B2245" s="24" t="s">
        <v>15171</v>
      </c>
      <c r="C2245" s="25">
        <v>166.25</v>
      </c>
      <c r="D2245" s="19"/>
      <c r="E2245"/>
      <c r="G2245" s="19"/>
      <c r="H2245" s="19"/>
      <c r="I2245" s="19"/>
      <c r="K2245" s="19"/>
      <c r="L2245" s="19"/>
      <c r="M2245" s="19"/>
      <c r="N2245" s="19"/>
      <c r="P2245" s="19"/>
      <c r="Q2245" s="19"/>
      <c r="S2245" s="19"/>
      <c r="T2245" s="19"/>
      <c r="V2245" s="19"/>
      <c r="W2245" s="19"/>
      <c r="X2245" s="19"/>
      <c r="Y2245" s="108" t="s">
        <v>15594</v>
      </c>
      <c r="Z2245" s="19"/>
      <c r="AA2245" s="19"/>
      <c r="AB2245" s="19"/>
      <c r="AC2245" s="19"/>
      <c r="AD2245" s="19"/>
      <c r="AE2245" s="19"/>
      <c r="AF2245" s="19"/>
      <c r="AG2245" s="19"/>
      <c r="AH2245" s="19"/>
      <c r="AI2245" s="19"/>
      <c r="AJ2245" s="19"/>
      <c r="AK2245" s="19"/>
      <c r="AL2245" s="19"/>
      <c r="AM2245" s="19"/>
      <c r="AN2245" s="19"/>
      <c r="AO2245" s="19"/>
      <c r="AP2245" s="19"/>
      <c r="AQ2245" s="19"/>
      <c r="AR2245" s="19"/>
      <c r="AS2245" s="19"/>
      <c r="AT2245" s="19"/>
      <c r="AU2245" s="19"/>
      <c r="AV2245" s="19"/>
      <c r="AW2245" s="19"/>
      <c r="AX2245" s="19"/>
      <c r="AY2245" s="19"/>
      <c r="AZ2245" s="19"/>
      <c r="BA2245" s="19"/>
      <c r="BB2245" s="19"/>
      <c r="BC2245" s="19"/>
      <c r="BD2245" s="19"/>
      <c r="BE2245" s="19"/>
      <c r="BF2245" s="19"/>
      <c r="BG2245" s="19"/>
      <c r="BH2245" s="19"/>
      <c r="BI2245" s="19"/>
      <c r="BJ2245" s="19"/>
      <c r="BK2245" s="19"/>
      <c r="BL2245" s="19"/>
      <c r="BM2245" s="19"/>
      <c r="BN2245" s="19"/>
      <c r="BO2245" s="19"/>
      <c r="BP2245" s="19"/>
      <c r="BQ2245" s="19"/>
      <c r="BR2245" s="14"/>
      <c r="BS2245" s="14"/>
      <c r="BT2245" s="19"/>
      <c r="BU2245" s="19"/>
      <c r="BV2245" s="19"/>
      <c r="BW2245" s="19"/>
      <c r="BX2245" s="19"/>
      <c r="BY2245" s="19"/>
      <c r="BZ2245" s="19"/>
      <c r="CA2245" s="19"/>
      <c r="CB2245" s="19"/>
      <c r="CC2245" s="19"/>
      <c r="CD2245" s="19"/>
      <c r="CE2245" s="19"/>
      <c r="CF2245" s="19"/>
      <c r="CG2245" s="19"/>
      <c r="CJ2245" s="24" t="s">
        <v>25188</v>
      </c>
    </row>
    <row r="2246" spans="1:88" ht="15" customHeight="1" thickBot="1">
      <c r="A2246" s="33" t="s">
        <v>15924</v>
      </c>
      <c r="B2246" s="24" t="s">
        <v>15172</v>
      </c>
      <c r="C2246" s="25">
        <v>237.5</v>
      </c>
      <c r="D2246" s="19"/>
      <c r="E2246"/>
      <c r="G2246" s="19"/>
      <c r="H2246" s="19"/>
      <c r="I2246" s="19"/>
      <c r="K2246" s="19"/>
      <c r="L2246" s="19"/>
      <c r="M2246" s="19"/>
      <c r="N2246" s="19"/>
      <c r="P2246" s="19"/>
      <c r="Q2246" s="19"/>
      <c r="S2246" s="19"/>
      <c r="T2246" s="19"/>
      <c r="V2246" s="19"/>
      <c r="W2246" s="19"/>
      <c r="X2246" s="19"/>
      <c r="Y2246" s="108" t="s">
        <v>15595</v>
      </c>
      <c r="Z2246" s="19"/>
      <c r="AA2246" s="19"/>
      <c r="AB2246" s="19"/>
      <c r="AC2246" s="19"/>
      <c r="AD2246" s="19"/>
      <c r="AE2246" s="19"/>
      <c r="AF2246" s="19"/>
      <c r="AG2246" s="19"/>
      <c r="AH2246" s="19"/>
      <c r="AI2246" s="19"/>
      <c r="AJ2246" s="19"/>
      <c r="AK2246" s="19"/>
      <c r="AL2246" s="19"/>
      <c r="AM2246" s="19"/>
      <c r="AN2246" s="19"/>
      <c r="AO2246" s="19"/>
      <c r="AP2246" s="19"/>
      <c r="AQ2246" s="19"/>
      <c r="AR2246" s="19"/>
      <c r="AS2246" s="19"/>
      <c r="AT2246" s="19"/>
      <c r="AU2246" s="19"/>
      <c r="AV2246" s="19"/>
      <c r="AW2246" s="19"/>
      <c r="AX2246" s="19"/>
      <c r="AY2246" s="19"/>
      <c r="AZ2246" s="19"/>
      <c r="BA2246" s="19"/>
      <c r="BB2246" s="19"/>
      <c r="BC2246" s="19"/>
      <c r="BD2246" s="19"/>
      <c r="BE2246" s="19"/>
      <c r="BF2246" s="19"/>
      <c r="BG2246" s="19"/>
      <c r="BH2246" s="19"/>
      <c r="BI2246" s="19"/>
      <c r="BJ2246" s="19"/>
      <c r="BK2246" s="19"/>
      <c r="BL2246" s="19"/>
      <c r="BM2246" s="19"/>
      <c r="BN2246" s="19"/>
      <c r="BO2246" s="19"/>
      <c r="BP2246" s="19"/>
      <c r="BQ2246" s="19"/>
      <c r="BR2246" s="14"/>
      <c r="BS2246" s="14"/>
      <c r="BT2246" s="19"/>
      <c r="BU2246" s="19"/>
      <c r="BV2246" s="19"/>
      <c r="BW2246" s="19"/>
      <c r="BX2246" s="19"/>
      <c r="BY2246" s="19"/>
      <c r="BZ2246" s="19"/>
      <c r="CA2246" s="19"/>
      <c r="CB2246" s="19"/>
      <c r="CC2246" s="19"/>
      <c r="CD2246" s="19"/>
      <c r="CE2246" s="19"/>
      <c r="CF2246" s="19"/>
      <c r="CG2246" s="19"/>
      <c r="CJ2246" s="79" t="s">
        <v>24920</v>
      </c>
    </row>
    <row r="2247" spans="1:88" ht="15" customHeight="1" thickBot="1">
      <c r="A2247" s="33" t="s">
        <v>15925</v>
      </c>
      <c r="B2247" s="24" t="s">
        <v>15173</v>
      </c>
      <c r="C2247" s="25">
        <v>104.5</v>
      </c>
      <c r="D2247" s="19"/>
      <c r="E2247"/>
      <c r="G2247" s="19"/>
      <c r="H2247" s="19"/>
      <c r="I2247" s="19"/>
      <c r="K2247" s="19"/>
      <c r="L2247" s="19"/>
      <c r="M2247" s="19"/>
      <c r="N2247" s="19"/>
      <c r="P2247" s="19"/>
      <c r="Q2247" s="19"/>
      <c r="S2247" s="19"/>
      <c r="T2247" s="19"/>
      <c r="V2247" s="19"/>
      <c r="W2247" s="19"/>
      <c r="X2247" s="19"/>
      <c r="Y2247" s="108" t="s">
        <v>15596</v>
      </c>
      <c r="Z2247" s="19"/>
      <c r="AA2247" s="19"/>
      <c r="AB2247" s="19"/>
      <c r="AC2247" s="19"/>
      <c r="AD2247" s="19"/>
      <c r="AE2247" s="19"/>
      <c r="AF2247" s="19"/>
      <c r="AG2247" s="19"/>
      <c r="AH2247" s="19"/>
      <c r="AI2247" s="19"/>
      <c r="AJ2247" s="19"/>
      <c r="AK2247" s="19"/>
      <c r="AL2247" s="19"/>
      <c r="AM2247" s="19"/>
      <c r="AN2247" s="19"/>
      <c r="AO2247" s="19"/>
      <c r="AP2247" s="19"/>
      <c r="AQ2247" s="19"/>
      <c r="AR2247" s="19"/>
      <c r="AS2247" s="19"/>
      <c r="AT2247" s="19"/>
      <c r="AU2247" s="19"/>
      <c r="AV2247" s="19"/>
      <c r="AW2247" s="19"/>
      <c r="AX2247" s="19"/>
      <c r="AY2247" s="19"/>
      <c r="AZ2247" s="19"/>
      <c r="BA2247" s="19"/>
      <c r="BB2247" s="19"/>
      <c r="BC2247" s="19"/>
      <c r="BD2247" s="19"/>
      <c r="BE2247" s="19"/>
      <c r="BF2247" s="19"/>
      <c r="BG2247" s="19"/>
      <c r="BH2247" s="19"/>
      <c r="BI2247" s="19"/>
      <c r="BJ2247" s="19"/>
      <c r="BK2247" s="19"/>
      <c r="BL2247" s="19"/>
      <c r="BM2247" s="19"/>
      <c r="BN2247" s="19"/>
      <c r="BO2247" s="19"/>
      <c r="BP2247" s="19"/>
      <c r="BQ2247" s="19"/>
      <c r="BR2247" s="14"/>
      <c r="BS2247" s="14"/>
      <c r="BT2247" s="19"/>
      <c r="BU2247" s="19"/>
      <c r="BV2247" s="19"/>
      <c r="BW2247" s="19"/>
      <c r="BX2247" s="19"/>
      <c r="BY2247" s="19"/>
      <c r="BZ2247" s="19"/>
      <c r="CA2247" s="19"/>
      <c r="CB2247" s="19"/>
      <c r="CC2247" s="19"/>
      <c r="CD2247" s="19"/>
      <c r="CE2247" s="19"/>
      <c r="CF2247" s="19"/>
      <c r="CG2247" s="19"/>
      <c r="CJ2247" s="24" t="s">
        <v>25189</v>
      </c>
    </row>
    <row r="2248" spans="1:88" ht="15" customHeight="1" thickBot="1">
      <c r="A2248" s="33" t="s">
        <v>15926</v>
      </c>
      <c r="B2248" s="24" t="s">
        <v>15174</v>
      </c>
      <c r="C2248" s="25">
        <v>28.63</v>
      </c>
      <c r="D2248" s="19"/>
      <c r="E2248"/>
      <c r="G2248" s="19"/>
      <c r="H2248" s="19"/>
      <c r="I2248" s="19"/>
      <c r="K2248" s="19"/>
      <c r="L2248" s="19"/>
      <c r="M2248" s="19"/>
      <c r="N2248" s="19"/>
      <c r="P2248" s="19"/>
      <c r="Q2248" s="19"/>
      <c r="S2248" s="19"/>
      <c r="T2248" s="19"/>
      <c r="V2248" s="19"/>
      <c r="W2248" s="19"/>
      <c r="X2248" s="19"/>
      <c r="Y2248" s="108" t="s">
        <v>15597</v>
      </c>
      <c r="Z2248" s="19"/>
      <c r="AA2248" s="19"/>
      <c r="AB2248" s="19"/>
      <c r="AC2248" s="19"/>
      <c r="AD2248" s="19"/>
      <c r="AE2248" s="19"/>
      <c r="AF2248" s="19"/>
      <c r="AG2248" s="19"/>
      <c r="AH2248" s="19"/>
      <c r="AI2248" s="19"/>
      <c r="AJ2248" s="19"/>
      <c r="AK2248" s="19"/>
      <c r="AL2248" s="19"/>
      <c r="AM2248" s="19"/>
      <c r="AN2248" s="19"/>
      <c r="AO2248" s="19"/>
      <c r="AP2248" s="19"/>
      <c r="AQ2248" s="19"/>
      <c r="AR2248" s="19"/>
      <c r="AS2248" s="19"/>
      <c r="AT2248" s="19"/>
      <c r="AU2248" s="19"/>
      <c r="AV2248" s="19"/>
      <c r="AW2248" s="19"/>
      <c r="AX2248" s="19"/>
      <c r="AY2248" s="19"/>
      <c r="AZ2248" s="19"/>
      <c r="BA2248" s="19"/>
      <c r="BB2248" s="19"/>
      <c r="BC2248" s="19"/>
      <c r="BD2248" s="19"/>
      <c r="BE2248" s="19"/>
      <c r="BF2248" s="19"/>
      <c r="BG2248" s="19"/>
      <c r="BH2248" s="19"/>
      <c r="BI2248" s="19"/>
      <c r="BJ2248" s="19"/>
      <c r="BK2248" s="19"/>
      <c r="BL2248" s="19"/>
      <c r="BM2248" s="19"/>
      <c r="BN2248" s="19"/>
      <c r="BO2248" s="19"/>
      <c r="BP2248" s="19"/>
      <c r="BQ2248" s="19"/>
      <c r="BR2248" s="14"/>
      <c r="BS2248" s="14"/>
      <c r="BT2248" s="19"/>
      <c r="BU2248" s="19"/>
      <c r="BV2248" s="19"/>
      <c r="BW2248" s="19"/>
      <c r="BX2248" s="19"/>
      <c r="BY2248" s="19"/>
      <c r="BZ2248" s="19"/>
      <c r="CA2248" s="19"/>
      <c r="CB2248" s="19"/>
      <c r="CC2248" s="19"/>
      <c r="CD2248" s="19"/>
      <c r="CE2248" s="19"/>
      <c r="CF2248" s="19"/>
      <c r="CG2248" s="19"/>
      <c r="CJ2248" s="79" t="s">
        <v>25190</v>
      </c>
    </row>
    <row r="2249" spans="1:88" ht="15" customHeight="1" thickBot="1">
      <c r="A2249" s="33" t="s">
        <v>15927</v>
      </c>
      <c r="B2249" s="24" t="s">
        <v>15175</v>
      </c>
      <c r="C2249" s="25">
        <v>28.63</v>
      </c>
      <c r="D2249" s="19"/>
      <c r="E2249"/>
      <c r="G2249" s="19"/>
      <c r="H2249" s="19"/>
      <c r="I2249" s="19"/>
      <c r="K2249" s="19"/>
      <c r="L2249" s="19"/>
      <c r="M2249" s="19"/>
      <c r="N2249" s="19"/>
      <c r="P2249" s="19"/>
      <c r="Q2249" s="19"/>
      <c r="S2249" s="19"/>
      <c r="T2249" s="19"/>
      <c r="V2249" s="19"/>
      <c r="W2249" s="19"/>
      <c r="X2249" s="19"/>
      <c r="Y2249" s="108" t="s">
        <v>15598</v>
      </c>
      <c r="Z2249" s="19"/>
      <c r="AA2249" s="19"/>
      <c r="AB2249" s="19"/>
      <c r="AC2249" s="19"/>
      <c r="AD2249" s="19"/>
      <c r="AE2249" s="19"/>
      <c r="AF2249" s="19"/>
      <c r="AG2249" s="19"/>
      <c r="AH2249" s="19"/>
      <c r="AI2249" s="19"/>
      <c r="AJ2249" s="19"/>
      <c r="AK2249" s="19"/>
      <c r="AL2249" s="19"/>
      <c r="AM2249" s="19"/>
      <c r="AN2249" s="19"/>
      <c r="AO2249" s="19"/>
      <c r="AP2249" s="19"/>
      <c r="AQ2249" s="19"/>
      <c r="AR2249" s="19"/>
      <c r="AS2249" s="19"/>
      <c r="AT2249" s="19"/>
      <c r="AU2249" s="19"/>
      <c r="AV2249" s="19"/>
      <c r="AW2249" s="19"/>
      <c r="AX2249" s="19"/>
      <c r="AY2249" s="19"/>
      <c r="AZ2249" s="19"/>
      <c r="BA2249" s="19"/>
      <c r="BB2249" s="19"/>
      <c r="BC2249" s="19"/>
      <c r="BD2249" s="19"/>
      <c r="BE2249" s="19"/>
      <c r="BF2249" s="19"/>
      <c r="BG2249" s="19"/>
      <c r="BH2249" s="19"/>
      <c r="BI2249" s="19"/>
      <c r="BJ2249" s="19"/>
      <c r="BK2249" s="19"/>
      <c r="BL2249" s="19"/>
      <c r="BM2249" s="19"/>
      <c r="BN2249" s="19"/>
      <c r="BO2249" s="19"/>
      <c r="BP2249" s="19"/>
      <c r="BQ2249" s="19"/>
      <c r="BR2249" s="14"/>
      <c r="BS2249" s="14"/>
      <c r="BT2249" s="19"/>
      <c r="BU2249" s="19"/>
      <c r="BV2249" s="19"/>
      <c r="BW2249" s="19"/>
      <c r="BX2249" s="19"/>
      <c r="BY2249" s="19"/>
      <c r="BZ2249" s="19"/>
      <c r="CA2249" s="19"/>
      <c r="CB2249" s="19"/>
      <c r="CC2249" s="19"/>
      <c r="CD2249" s="19"/>
      <c r="CE2249" s="19"/>
      <c r="CF2249" s="19"/>
      <c r="CG2249" s="19"/>
      <c r="CJ2249" s="24" t="s">
        <v>25190</v>
      </c>
    </row>
    <row r="2250" spans="1:88" ht="15" customHeight="1" thickBot="1">
      <c r="A2250" s="33" t="s">
        <v>15928</v>
      </c>
      <c r="B2250" s="24" t="s">
        <v>15176</v>
      </c>
      <c r="C2250" s="25">
        <v>180.79</v>
      </c>
      <c r="D2250" s="19"/>
      <c r="E2250"/>
      <c r="G2250" s="19"/>
      <c r="H2250" s="19"/>
      <c r="I2250" s="19"/>
      <c r="K2250" s="19"/>
      <c r="L2250" s="19"/>
      <c r="M2250" s="19"/>
      <c r="N2250" s="19"/>
      <c r="P2250" s="19"/>
      <c r="Q2250" s="19"/>
      <c r="S2250" s="19"/>
      <c r="T2250" s="19"/>
      <c r="V2250" s="19"/>
      <c r="W2250" s="19"/>
      <c r="X2250" s="19"/>
      <c r="Y2250" s="108" t="s">
        <v>15599</v>
      </c>
      <c r="Z2250" s="19"/>
      <c r="AA2250" s="19"/>
      <c r="AB2250" s="19"/>
      <c r="AC2250" s="19"/>
      <c r="AD2250" s="19"/>
      <c r="AE2250" s="19"/>
      <c r="AF2250" s="19"/>
      <c r="AG2250" s="19"/>
      <c r="AH2250" s="19"/>
      <c r="AI2250" s="19"/>
      <c r="AJ2250" s="19"/>
      <c r="AK2250" s="19"/>
      <c r="AL2250" s="19"/>
      <c r="AM2250" s="19"/>
      <c r="AN2250" s="19"/>
      <c r="AO2250" s="19"/>
      <c r="AP2250" s="19"/>
      <c r="AQ2250" s="19"/>
      <c r="AR2250" s="19"/>
      <c r="AS2250" s="19"/>
      <c r="AT2250" s="19"/>
      <c r="AU2250" s="19"/>
      <c r="AV2250" s="19"/>
      <c r="AW2250" s="19"/>
      <c r="AX2250" s="19"/>
      <c r="AY2250" s="19"/>
      <c r="AZ2250" s="19"/>
      <c r="BA2250" s="19"/>
      <c r="BB2250" s="19"/>
      <c r="BC2250" s="19"/>
      <c r="BD2250" s="19"/>
      <c r="BE2250" s="19"/>
      <c r="BF2250" s="19"/>
      <c r="BG2250" s="19"/>
      <c r="BH2250" s="19"/>
      <c r="BI2250" s="19"/>
      <c r="BJ2250" s="19"/>
      <c r="BK2250" s="19"/>
      <c r="BL2250" s="19"/>
      <c r="BM2250" s="19"/>
      <c r="BN2250" s="19"/>
      <c r="BO2250" s="19"/>
      <c r="BP2250" s="19"/>
      <c r="BQ2250" s="19"/>
      <c r="BR2250" s="14"/>
      <c r="BS2250" s="14"/>
      <c r="BT2250" s="19"/>
      <c r="BU2250" s="19"/>
      <c r="BV2250" s="19"/>
      <c r="BW2250" s="19"/>
      <c r="BX2250" s="19"/>
      <c r="BY2250" s="19"/>
      <c r="BZ2250" s="19"/>
      <c r="CA2250" s="19"/>
      <c r="CB2250" s="19"/>
      <c r="CC2250" s="19"/>
      <c r="CD2250" s="19"/>
      <c r="CE2250" s="19"/>
      <c r="CF2250" s="19"/>
      <c r="CG2250" s="19"/>
      <c r="CJ2250" s="79" t="s">
        <v>25191</v>
      </c>
    </row>
    <row r="2251" spans="1:88" ht="15" customHeight="1" thickBot="1">
      <c r="A2251" s="33" t="s">
        <v>2877</v>
      </c>
      <c r="B2251" s="24" t="s">
        <v>15177</v>
      </c>
      <c r="C2251" s="25">
        <v>855</v>
      </c>
      <c r="D2251" s="19"/>
      <c r="E2251"/>
      <c r="G2251" s="19"/>
      <c r="H2251" s="19"/>
      <c r="I2251" s="19"/>
      <c r="K2251" s="19"/>
      <c r="L2251" s="19"/>
      <c r="M2251" s="19"/>
      <c r="N2251" s="19"/>
      <c r="P2251" s="19"/>
      <c r="Q2251" s="19"/>
      <c r="S2251" s="19"/>
      <c r="T2251" s="19"/>
      <c r="V2251" s="19"/>
      <c r="W2251" s="19"/>
      <c r="X2251" s="19"/>
      <c r="Y2251" s="108" t="s">
        <v>15600</v>
      </c>
      <c r="Z2251" s="19"/>
      <c r="AA2251" s="19"/>
      <c r="AB2251" s="19"/>
      <c r="AC2251" s="19"/>
      <c r="AD2251" s="19"/>
      <c r="AE2251" s="19"/>
      <c r="AF2251" s="19"/>
      <c r="AG2251" s="19"/>
      <c r="AH2251" s="19"/>
      <c r="AI2251" s="19"/>
      <c r="AJ2251" s="19"/>
      <c r="AK2251" s="19"/>
      <c r="AL2251" s="19"/>
      <c r="AM2251" s="19"/>
      <c r="AN2251" s="19"/>
      <c r="AO2251" s="19"/>
      <c r="AP2251" s="19"/>
      <c r="AQ2251" s="19"/>
      <c r="AR2251" s="19"/>
      <c r="AS2251" s="19"/>
      <c r="AT2251" s="19"/>
      <c r="AU2251" s="19"/>
      <c r="AV2251" s="19"/>
      <c r="AW2251" s="19"/>
      <c r="AX2251" s="19"/>
      <c r="AY2251" s="19"/>
      <c r="AZ2251" s="19"/>
      <c r="BA2251" s="19"/>
      <c r="BB2251" s="19"/>
      <c r="BC2251" s="19"/>
      <c r="BD2251" s="19"/>
      <c r="BE2251" s="19"/>
      <c r="BF2251" s="19"/>
      <c r="BG2251" s="19"/>
      <c r="BH2251" s="19"/>
      <c r="BI2251" s="19"/>
      <c r="BJ2251" s="19"/>
      <c r="BK2251" s="19"/>
      <c r="BL2251" s="19"/>
      <c r="BM2251" s="19"/>
      <c r="BN2251" s="19"/>
      <c r="BO2251" s="19"/>
      <c r="BP2251" s="19"/>
      <c r="BQ2251" s="19"/>
      <c r="BR2251" s="14"/>
      <c r="BS2251" s="14"/>
      <c r="BT2251" s="19"/>
      <c r="BU2251" s="19"/>
      <c r="BV2251" s="19"/>
      <c r="BW2251" s="19"/>
      <c r="BX2251" s="19"/>
      <c r="BY2251" s="19"/>
      <c r="BZ2251" s="19"/>
      <c r="CA2251" s="19"/>
      <c r="CB2251" s="19"/>
      <c r="CC2251" s="19"/>
      <c r="CD2251" s="19"/>
      <c r="CE2251" s="19"/>
      <c r="CF2251" s="19"/>
      <c r="CG2251" s="19"/>
      <c r="CJ2251" s="24" t="s">
        <v>25186</v>
      </c>
    </row>
    <row r="2252" spans="1:88" ht="15" customHeight="1" thickBot="1">
      <c r="A2252" s="33" t="s">
        <v>7616</v>
      </c>
      <c r="B2252" s="24" t="s">
        <v>15178</v>
      </c>
      <c r="C2252" s="25">
        <v>91.53</v>
      </c>
      <c r="D2252" s="19"/>
      <c r="E2252"/>
      <c r="G2252" s="19"/>
      <c r="H2252" s="19"/>
      <c r="I2252" s="19"/>
      <c r="K2252" s="19"/>
      <c r="L2252" s="19"/>
      <c r="M2252" s="19"/>
      <c r="N2252" s="19"/>
      <c r="P2252" s="19"/>
      <c r="Q2252" s="19"/>
      <c r="S2252" s="19"/>
      <c r="T2252" s="19"/>
      <c r="V2252" s="19"/>
      <c r="W2252" s="19"/>
      <c r="X2252" s="19"/>
      <c r="Y2252" s="108" t="s">
        <v>15601</v>
      </c>
      <c r="Z2252" s="19"/>
      <c r="AA2252" s="19"/>
      <c r="AB2252" s="19"/>
      <c r="AC2252" s="19"/>
      <c r="AD2252" s="19"/>
      <c r="AE2252" s="19"/>
      <c r="AF2252" s="19"/>
      <c r="AG2252" s="19"/>
      <c r="AH2252" s="19"/>
      <c r="AI2252" s="19"/>
      <c r="AJ2252" s="19"/>
      <c r="AK2252" s="19"/>
      <c r="AL2252" s="19"/>
      <c r="AM2252" s="19"/>
      <c r="AN2252" s="19"/>
      <c r="AO2252" s="19"/>
      <c r="AP2252" s="19"/>
      <c r="AQ2252" s="19"/>
      <c r="AR2252" s="19"/>
      <c r="AS2252" s="19"/>
      <c r="AT2252" s="19"/>
      <c r="AU2252" s="19"/>
      <c r="AV2252" s="19"/>
      <c r="AW2252" s="19"/>
      <c r="AX2252" s="19"/>
      <c r="AY2252" s="19"/>
      <c r="AZ2252" s="19"/>
      <c r="BA2252" s="19"/>
      <c r="BB2252" s="19"/>
      <c r="BC2252" s="19"/>
      <c r="BD2252" s="19"/>
      <c r="BE2252" s="19"/>
      <c r="BF2252" s="19"/>
      <c r="BG2252" s="19"/>
      <c r="BH2252" s="19"/>
      <c r="BI2252" s="19"/>
      <c r="BJ2252" s="19"/>
      <c r="BK2252" s="19"/>
      <c r="BL2252" s="19"/>
      <c r="BM2252" s="19"/>
      <c r="BN2252" s="19"/>
      <c r="BO2252" s="19"/>
      <c r="BP2252" s="19"/>
      <c r="BQ2252" s="19"/>
      <c r="BR2252" s="14"/>
      <c r="BS2252" s="14"/>
      <c r="BT2252" s="19"/>
      <c r="BU2252" s="19"/>
      <c r="BV2252" s="19"/>
      <c r="BW2252" s="19"/>
      <c r="BX2252" s="19"/>
      <c r="BY2252" s="19"/>
      <c r="BZ2252" s="19"/>
      <c r="CA2252" s="19"/>
      <c r="CB2252" s="19"/>
      <c r="CC2252" s="19"/>
      <c r="CD2252" s="19"/>
      <c r="CE2252" s="19"/>
      <c r="CF2252" s="19"/>
      <c r="CG2252" s="19"/>
      <c r="CJ2252" s="79" t="s">
        <v>24920</v>
      </c>
    </row>
    <row r="2253" spans="1:88" ht="15" customHeight="1" thickBot="1">
      <c r="A2253" s="33" t="s">
        <v>7618</v>
      </c>
      <c r="B2253" s="24" t="s">
        <v>15179</v>
      </c>
      <c r="C2253" s="25">
        <v>103</v>
      </c>
      <c r="D2253" s="19"/>
      <c r="E2253"/>
      <c r="G2253" s="19"/>
      <c r="H2253" s="19"/>
      <c r="I2253" s="19"/>
      <c r="K2253" s="19"/>
      <c r="L2253" s="19"/>
      <c r="M2253" s="19"/>
      <c r="N2253" s="19"/>
      <c r="P2253" s="19"/>
      <c r="Q2253" s="19"/>
      <c r="S2253" s="19"/>
      <c r="T2253" s="19"/>
      <c r="V2253" s="19"/>
      <c r="W2253" s="19"/>
      <c r="X2253" s="19"/>
      <c r="Y2253" s="108" t="s">
        <v>15602</v>
      </c>
      <c r="Z2253" s="19"/>
      <c r="AA2253" s="19"/>
      <c r="AB2253" s="19"/>
      <c r="AC2253" s="19"/>
      <c r="AD2253" s="19"/>
      <c r="AE2253" s="19"/>
      <c r="AF2253" s="19"/>
      <c r="AG2253" s="19"/>
      <c r="AH2253" s="19"/>
      <c r="AI2253" s="19"/>
      <c r="AJ2253" s="19"/>
      <c r="AK2253" s="19"/>
      <c r="AL2253" s="19"/>
      <c r="AM2253" s="19"/>
      <c r="AN2253" s="19"/>
      <c r="AO2253" s="19"/>
      <c r="AP2253" s="19"/>
      <c r="AQ2253" s="19"/>
      <c r="AR2253" s="19"/>
      <c r="AS2253" s="19"/>
      <c r="AT2253" s="19"/>
      <c r="AU2253" s="19"/>
      <c r="AV2253" s="19"/>
      <c r="AW2253" s="19"/>
      <c r="AX2253" s="19"/>
      <c r="AY2253" s="19"/>
      <c r="AZ2253" s="19"/>
      <c r="BA2253" s="19"/>
      <c r="BB2253" s="19"/>
      <c r="BC2253" s="19"/>
      <c r="BD2253" s="19"/>
      <c r="BE2253" s="19"/>
      <c r="BF2253" s="19"/>
      <c r="BG2253" s="19"/>
      <c r="BH2253" s="19"/>
      <c r="BI2253" s="19"/>
      <c r="BJ2253" s="19"/>
      <c r="BK2253" s="19"/>
      <c r="BL2253" s="19"/>
      <c r="BM2253" s="19"/>
      <c r="BN2253" s="19"/>
      <c r="BO2253" s="19"/>
      <c r="BP2253" s="19"/>
      <c r="BQ2253" s="19"/>
      <c r="BR2253" s="14"/>
      <c r="BS2253" s="14"/>
      <c r="BT2253" s="19"/>
      <c r="BU2253" s="19"/>
      <c r="BV2253" s="19"/>
      <c r="BW2253" s="19"/>
      <c r="BX2253" s="19"/>
      <c r="BY2253" s="19"/>
      <c r="BZ2253" s="19"/>
      <c r="CA2253" s="19"/>
      <c r="CB2253" s="19"/>
      <c r="CC2253" s="19"/>
      <c r="CD2253" s="19"/>
      <c r="CE2253" s="19"/>
      <c r="CF2253" s="19"/>
      <c r="CG2253" s="19"/>
      <c r="CJ2253" s="24" t="s">
        <v>25192</v>
      </c>
    </row>
    <row r="2254" spans="1:88" ht="15" customHeight="1" thickBot="1">
      <c r="A2254" s="33" t="s">
        <v>7620</v>
      </c>
      <c r="B2254" s="24" t="s">
        <v>15180</v>
      </c>
      <c r="C2254" s="25">
        <v>166.25</v>
      </c>
      <c r="D2254" s="19"/>
      <c r="E2254"/>
      <c r="G2254" s="19"/>
      <c r="H2254" s="19"/>
      <c r="I2254" s="19"/>
      <c r="K2254" s="19"/>
      <c r="L2254" s="19"/>
      <c r="M2254" s="19"/>
      <c r="N2254" s="19"/>
      <c r="P2254" s="19"/>
      <c r="Q2254" s="19"/>
      <c r="S2254" s="19"/>
      <c r="T2254" s="19"/>
      <c r="V2254" s="19"/>
      <c r="W2254" s="19"/>
      <c r="X2254" s="19"/>
      <c r="Y2254" s="108" t="s">
        <v>15603</v>
      </c>
      <c r="Z2254" s="19"/>
      <c r="AA2254" s="19"/>
      <c r="AB2254" s="19"/>
      <c r="AC2254" s="19"/>
      <c r="AD2254" s="19"/>
      <c r="AE2254" s="19"/>
      <c r="AF2254" s="19"/>
      <c r="AG2254" s="19"/>
      <c r="AH2254" s="19"/>
      <c r="AI2254" s="19"/>
      <c r="AJ2254" s="19"/>
      <c r="AK2254" s="19"/>
      <c r="AL2254" s="19"/>
      <c r="AM2254" s="19"/>
      <c r="AN2254" s="19"/>
      <c r="AO2254" s="19"/>
      <c r="AP2254" s="19"/>
      <c r="AQ2254" s="19"/>
      <c r="AR2254" s="19"/>
      <c r="AS2254" s="19"/>
      <c r="AT2254" s="19"/>
      <c r="AU2254" s="19"/>
      <c r="AV2254" s="19"/>
      <c r="AW2254" s="19"/>
      <c r="AX2254" s="19"/>
      <c r="AY2254" s="19"/>
      <c r="AZ2254" s="19"/>
      <c r="BA2254" s="19"/>
      <c r="BB2254" s="19"/>
      <c r="BC2254" s="19"/>
      <c r="BD2254" s="19"/>
      <c r="BE2254" s="19"/>
      <c r="BF2254" s="19"/>
      <c r="BG2254" s="19"/>
      <c r="BH2254" s="19"/>
      <c r="BI2254" s="19"/>
      <c r="BJ2254" s="19"/>
      <c r="BK2254" s="19"/>
      <c r="BL2254" s="19"/>
      <c r="BM2254" s="19"/>
      <c r="BN2254" s="19"/>
      <c r="BO2254" s="19"/>
      <c r="BP2254" s="19"/>
      <c r="BQ2254" s="19"/>
      <c r="BR2254" s="14"/>
      <c r="BS2254" s="14"/>
      <c r="BT2254" s="19"/>
      <c r="BU2254" s="19"/>
      <c r="BV2254" s="19"/>
      <c r="BW2254" s="19"/>
      <c r="BX2254" s="19"/>
      <c r="BY2254" s="19"/>
      <c r="BZ2254" s="19"/>
      <c r="CA2254" s="19"/>
      <c r="CB2254" s="19"/>
      <c r="CC2254" s="19"/>
      <c r="CD2254" s="19"/>
      <c r="CE2254" s="19"/>
      <c r="CF2254" s="19"/>
      <c r="CG2254" s="19"/>
      <c r="CJ2254" s="79" t="s">
        <v>25188</v>
      </c>
    </row>
    <row r="2255" spans="1:88" ht="15" customHeight="1" thickBot="1">
      <c r="A2255" s="33" t="s">
        <v>7622</v>
      </c>
      <c r="B2255" s="24" t="s">
        <v>15181</v>
      </c>
      <c r="C2255" s="25">
        <v>113.9</v>
      </c>
      <c r="D2255" s="19"/>
      <c r="E2255"/>
      <c r="G2255" s="19"/>
      <c r="H2255" s="19"/>
      <c r="I2255" s="19"/>
      <c r="K2255" s="19"/>
      <c r="L2255" s="19"/>
      <c r="M2255" s="19"/>
      <c r="N2255" s="19"/>
      <c r="P2255" s="19"/>
      <c r="Q2255" s="19"/>
      <c r="S2255" s="19"/>
      <c r="T2255" s="19"/>
      <c r="V2255" s="19"/>
      <c r="W2255" s="19"/>
      <c r="X2255" s="19"/>
      <c r="Y2255" s="108" t="s">
        <v>15604</v>
      </c>
      <c r="Z2255" s="19"/>
      <c r="AA2255" s="19"/>
      <c r="AB2255" s="19"/>
      <c r="AC2255" s="19"/>
      <c r="AD2255" s="19"/>
      <c r="AE2255" s="19"/>
      <c r="AF2255" s="19"/>
      <c r="AG2255" s="19"/>
      <c r="AH2255" s="19"/>
      <c r="AI2255" s="19"/>
      <c r="AJ2255" s="19"/>
      <c r="AK2255" s="19"/>
      <c r="AL2255" s="19"/>
      <c r="AM2255" s="19"/>
      <c r="AN2255" s="19"/>
      <c r="AO2255" s="19"/>
      <c r="AP2255" s="19"/>
      <c r="AQ2255" s="19"/>
      <c r="AR2255" s="19"/>
      <c r="AS2255" s="19"/>
      <c r="AT2255" s="19"/>
      <c r="AU2255" s="19"/>
      <c r="AV2255" s="19"/>
      <c r="AW2255" s="19"/>
      <c r="AX2255" s="19"/>
      <c r="AY2255" s="19"/>
      <c r="AZ2255" s="19"/>
      <c r="BA2255" s="19"/>
      <c r="BB2255" s="19"/>
      <c r="BC2255" s="19"/>
      <c r="BD2255" s="19"/>
      <c r="BE2255" s="19"/>
      <c r="BF2255" s="19"/>
      <c r="BG2255" s="19"/>
      <c r="BH2255" s="19"/>
      <c r="BI2255" s="19"/>
      <c r="BJ2255" s="19"/>
      <c r="BK2255" s="19"/>
      <c r="BL2255" s="19"/>
      <c r="BM2255" s="19"/>
      <c r="BN2255" s="19"/>
      <c r="BO2255" s="19"/>
      <c r="BP2255" s="19"/>
      <c r="BQ2255" s="19"/>
      <c r="BR2255" s="14"/>
      <c r="BS2255" s="14"/>
      <c r="BT2255" s="19"/>
      <c r="BU2255" s="19"/>
      <c r="BV2255" s="19"/>
      <c r="BW2255" s="19"/>
      <c r="BX2255" s="19"/>
      <c r="BY2255" s="19"/>
      <c r="BZ2255" s="19"/>
      <c r="CA2255" s="19"/>
      <c r="CB2255" s="19"/>
      <c r="CC2255" s="19"/>
      <c r="CD2255" s="19"/>
      <c r="CE2255" s="19"/>
      <c r="CF2255" s="19"/>
      <c r="CG2255" s="19"/>
      <c r="CJ2255" s="24" t="s">
        <v>25188</v>
      </c>
    </row>
    <row r="2256" spans="1:88" ht="15" customHeight="1" thickBot="1">
      <c r="A2256" s="33" t="s">
        <v>15929</v>
      </c>
      <c r="B2256" s="24" t="s">
        <v>15182</v>
      </c>
      <c r="C2256" s="25">
        <v>113.9</v>
      </c>
      <c r="D2256" s="19"/>
      <c r="E2256"/>
      <c r="G2256" s="19"/>
      <c r="H2256" s="19"/>
      <c r="I2256" s="19"/>
      <c r="K2256" s="19"/>
      <c r="L2256" s="19"/>
      <c r="M2256" s="19"/>
      <c r="N2256" s="19"/>
      <c r="P2256" s="19"/>
      <c r="Q2256" s="19"/>
      <c r="S2256" s="19"/>
      <c r="T2256" s="19"/>
      <c r="V2256" s="19"/>
      <c r="W2256" s="19"/>
      <c r="X2256" s="19"/>
      <c r="Y2256" s="108" t="s">
        <v>15605</v>
      </c>
      <c r="Z2256" s="19"/>
      <c r="AA2256" s="19"/>
      <c r="AB2256" s="19"/>
      <c r="AC2256" s="19"/>
      <c r="AD2256" s="19"/>
      <c r="AE2256" s="19"/>
      <c r="AF2256" s="19"/>
      <c r="AG2256" s="19"/>
      <c r="AH2256" s="19"/>
      <c r="AI2256" s="19"/>
      <c r="AJ2256" s="19"/>
      <c r="AK2256" s="19"/>
      <c r="AL2256" s="19"/>
      <c r="AM2256" s="19"/>
      <c r="AN2256" s="19"/>
      <c r="AO2256" s="19"/>
      <c r="AP2256" s="19"/>
      <c r="AQ2256" s="19"/>
      <c r="AR2256" s="19"/>
      <c r="AS2256" s="19"/>
      <c r="AT2256" s="19"/>
      <c r="AU2256" s="19"/>
      <c r="AV2256" s="19"/>
      <c r="AW2256" s="19"/>
      <c r="AX2256" s="19"/>
      <c r="AY2256" s="19"/>
      <c r="AZ2256" s="19"/>
      <c r="BA2256" s="19"/>
      <c r="BB2256" s="19"/>
      <c r="BC2256" s="19"/>
      <c r="BD2256" s="19"/>
      <c r="BE2256" s="19"/>
      <c r="BF2256" s="19"/>
      <c r="BG2256" s="19"/>
      <c r="BH2256" s="19"/>
      <c r="BI2256" s="19"/>
      <c r="BJ2256" s="19"/>
      <c r="BK2256" s="19"/>
      <c r="BL2256" s="19"/>
      <c r="BM2256" s="19"/>
      <c r="BN2256" s="19"/>
      <c r="BO2256" s="19"/>
      <c r="BP2256" s="19"/>
      <c r="BQ2256" s="19"/>
      <c r="BR2256" s="14"/>
      <c r="BS2256" s="14"/>
      <c r="BT2256" s="19"/>
      <c r="BU2256" s="19"/>
      <c r="BV2256" s="19"/>
      <c r="BW2256" s="19"/>
      <c r="BX2256" s="19"/>
      <c r="BY2256" s="19"/>
      <c r="BZ2256" s="19"/>
      <c r="CA2256" s="19"/>
      <c r="CB2256" s="19"/>
      <c r="CC2256" s="19"/>
      <c r="CD2256" s="19"/>
      <c r="CE2256" s="19"/>
      <c r="CF2256" s="19"/>
      <c r="CG2256" s="19"/>
      <c r="CJ2256" s="79" t="s">
        <v>25188</v>
      </c>
    </row>
    <row r="2257" spans="1:88" ht="15" customHeight="1" thickBot="1">
      <c r="A2257" s="33" t="s">
        <v>15930</v>
      </c>
      <c r="B2257" s="24" t="s">
        <v>15183</v>
      </c>
      <c r="C2257" s="25">
        <v>617.5</v>
      </c>
      <c r="D2257" s="19"/>
      <c r="E2257"/>
      <c r="G2257" s="19"/>
      <c r="H2257" s="19"/>
      <c r="I2257" s="19"/>
      <c r="K2257" s="19"/>
      <c r="L2257" s="19"/>
      <c r="M2257" s="19"/>
      <c r="N2257" s="19"/>
      <c r="P2257" s="19"/>
      <c r="Q2257" s="19"/>
      <c r="S2257" s="19"/>
      <c r="T2257" s="19"/>
      <c r="V2257" s="19"/>
      <c r="W2257" s="19"/>
      <c r="X2257" s="19"/>
      <c r="Y2257" s="108" t="s">
        <v>15606</v>
      </c>
      <c r="Z2257" s="19"/>
      <c r="AA2257" s="19"/>
      <c r="AB2257" s="19"/>
      <c r="AC2257" s="19"/>
      <c r="AD2257" s="19"/>
      <c r="AE2257" s="19"/>
      <c r="AF2257" s="19"/>
      <c r="AG2257" s="19"/>
      <c r="AH2257" s="19"/>
      <c r="AI2257" s="19"/>
      <c r="AJ2257" s="19"/>
      <c r="AK2257" s="19"/>
      <c r="AL2257" s="19"/>
      <c r="AM2257" s="19"/>
      <c r="AN2257" s="19"/>
      <c r="AO2257" s="19"/>
      <c r="AP2257" s="19"/>
      <c r="AQ2257" s="19"/>
      <c r="AR2257" s="19"/>
      <c r="AS2257" s="19"/>
      <c r="AT2257" s="19"/>
      <c r="AU2257" s="19"/>
      <c r="AV2257" s="19"/>
      <c r="AW2257" s="19"/>
      <c r="AX2257" s="19"/>
      <c r="AY2257" s="19"/>
      <c r="AZ2257" s="19"/>
      <c r="BA2257" s="19"/>
      <c r="BB2257" s="19"/>
      <c r="BC2257" s="19"/>
      <c r="BD2257" s="19"/>
      <c r="BE2257" s="19"/>
      <c r="BF2257" s="19"/>
      <c r="BG2257" s="19"/>
      <c r="BH2257" s="19"/>
      <c r="BI2257" s="19"/>
      <c r="BJ2257" s="19"/>
      <c r="BK2257" s="19"/>
      <c r="BL2257" s="19"/>
      <c r="BM2257" s="19"/>
      <c r="BN2257" s="19"/>
      <c r="BO2257" s="19"/>
      <c r="BP2257" s="19"/>
      <c r="BQ2257" s="19"/>
      <c r="BR2257" s="14"/>
      <c r="BS2257" s="14"/>
      <c r="BT2257" s="19"/>
      <c r="BU2257" s="19"/>
      <c r="BV2257" s="19"/>
      <c r="BW2257" s="19"/>
      <c r="BX2257" s="19"/>
      <c r="BY2257" s="19"/>
      <c r="BZ2257" s="19"/>
      <c r="CA2257" s="19"/>
      <c r="CB2257" s="19"/>
      <c r="CC2257" s="19"/>
      <c r="CD2257" s="19"/>
      <c r="CE2257" s="19"/>
      <c r="CF2257" s="19"/>
      <c r="CG2257" s="19"/>
      <c r="CJ2257" s="24" t="s">
        <v>25186</v>
      </c>
    </row>
    <row r="2258" spans="1:88" ht="15" customHeight="1" thickBot="1">
      <c r="A2258" s="33" t="s">
        <v>7624</v>
      </c>
      <c r="B2258" s="24" t="s">
        <v>15184</v>
      </c>
      <c r="C2258" s="25">
        <v>364.32</v>
      </c>
      <c r="D2258" s="19"/>
      <c r="E2258"/>
      <c r="G2258" s="19"/>
      <c r="H2258" s="19"/>
      <c r="I2258" s="19"/>
      <c r="K2258" s="19"/>
      <c r="L2258" s="19"/>
      <c r="M2258" s="19"/>
      <c r="N2258" s="19"/>
      <c r="P2258" s="19"/>
      <c r="Q2258" s="19"/>
      <c r="S2258" s="19"/>
      <c r="T2258" s="19"/>
      <c r="V2258" s="19"/>
      <c r="W2258" s="19"/>
      <c r="X2258" s="19"/>
      <c r="Y2258" s="108" t="s">
        <v>15607</v>
      </c>
      <c r="Z2258" s="19"/>
      <c r="AA2258" s="19"/>
      <c r="AB2258" s="19"/>
      <c r="AC2258" s="19"/>
      <c r="AD2258" s="19"/>
      <c r="AE2258" s="19"/>
      <c r="AF2258" s="19"/>
      <c r="AG2258" s="19"/>
      <c r="AH2258" s="19"/>
      <c r="AI2258" s="19"/>
      <c r="AJ2258" s="19"/>
      <c r="AK2258" s="19"/>
      <c r="AL2258" s="19"/>
      <c r="AM2258" s="19"/>
      <c r="AN2258" s="19"/>
      <c r="AO2258" s="19"/>
      <c r="AP2258" s="19"/>
      <c r="AQ2258" s="19"/>
      <c r="AR2258" s="19"/>
      <c r="AS2258" s="19"/>
      <c r="AT2258" s="19"/>
      <c r="AU2258" s="19"/>
      <c r="AV2258" s="19"/>
      <c r="AW2258" s="19"/>
      <c r="AX2258" s="19"/>
      <c r="AY2258" s="19"/>
      <c r="AZ2258" s="19"/>
      <c r="BA2258" s="19"/>
      <c r="BB2258" s="19"/>
      <c r="BC2258" s="19"/>
      <c r="BD2258" s="19"/>
      <c r="BE2258" s="19"/>
      <c r="BF2258" s="19"/>
      <c r="BG2258" s="19"/>
      <c r="BH2258" s="19"/>
      <c r="BI2258" s="19"/>
      <c r="BJ2258" s="19"/>
      <c r="BK2258" s="19"/>
      <c r="BL2258" s="19"/>
      <c r="BM2258" s="19"/>
      <c r="BN2258" s="19"/>
      <c r="BO2258" s="19"/>
      <c r="BP2258" s="19"/>
      <c r="BQ2258" s="19"/>
      <c r="BR2258" s="14"/>
      <c r="BS2258" s="14"/>
      <c r="BT2258" s="19"/>
      <c r="BU2258" s="19"/>
      <c r="BV2258" s="19"/>
      <c r="BW2258" s="19"/>
      <c r="BX2258" s="19"/>
      <c r="BY2258" s="19"/>
      <c r="BZ2258" s="19"/>
      <c r="CA2258" s="19"/>
      <c r="CB2258" s="19"/>
      <c r="CC2258" s="19"/>
      <c r="CD2258" s="19"/>
      <c r="CE2258" s="19"/>
      <c r="CF2258" s="19"/>
      <c r="CG2258" s="19"/>
      <c r="CJ2258" s="79" t="s">
        <v>25192</v>
      </c>
    </row>
    <row r="2259" spans="1:88" ht="15" customHeight="1" thickBot="1">
      <c r="A2259" s="33" t="s">
        <v>7626</v>
      </c>
      <c r="B2259" s="24" t="s">
        <v>15185</v>
      </c>
      <c r="C2259" s="25">
        <v>103</v>
      </c>
      <c r="D2259" s="19"/>
      <c r="E2259"/>
      <c r="G2259" s="19"/>
      <c r="H2259" s="19"/>
      <c r="I2259" s="19"/>
      <c r="K2259" s="19"/>
      <c r="L2259" s="19"/>
      <c r="M2259" s="19"/>
      <c r="N2259" s="19"/>
      <c r="P2259" s="19"/>
      <c r="Q2259" s="19"/>
      <c r="S2259" s="19"/>
      <c r="T2259" s="19"/>
      <c r="V2259" s="19"/>
      <c r="W2259" s="19"/>
      <c r="X2259" s="19"/>
      <c r="Y2259" s="108" t="s">
        <v>15608</v>
      </c>
      <c r="Z2259" s="19"/>
      <c r="AA2259" s="19"/>
      <c r="AB2259" s="19"/>
      <c r="AC2259" s="19"/>
      <c r="AD2259" s="19"/>
      <c r="AE2259" s="19"/>
      <c r="AF2259" s="19"/>
      <c r="AG2259" s="19"/>
      <c r="AH2259" s="19"/>
      <c r="AI2259" s="19"/>
      <c r="AJ2259" s="19"/>
      <c r="AK2259" s="19"/>
      <c r="AL2259" s="19"/>
      <c r="AM2259" s="19"/>
      <c r="AN2259" s="19"/>
      <c r="AO2259" s="19"/>
      <c r="AP2259" s="19"/>
      <c r="AQ2259" s="19"/>
      <c r="AR2259" s="19"/>
      <c r="AS2259" s="19"/>
      <c r="AT2259" s="19"/>
      <c r="AU2259" s="19"/>
      <c r="AV2259" s="19"/>
      <c r="AW2259" s="19"/>
      <c r="AX2259" s="19"/>
      <c r="AY2259" s="19"/>
      <c r="AZ2259" s="19"/>
      <c r="BA2259" s="19"/>
      <c r="BB2259" s="19"/>
      <c r="BC2259" s="19"/>
      <c r="BD2259" s="19"/>
      <c r="BE2259" s="19"/>
      <c r="BF2259" s="19"/>
      <c r="BG2259" s="19"/>
      <c r="BH2259" s="19"/>
      <c r="BI2259" s="19"/>
      <c r="BJ2259" s="19"/>
      <c r="BK2259" s="19"/>
      <c r="BL2259" s="19"/>
      <c r="BM2259" s="19"/>
      <c r="BN2259" s="19"/>
      <c r="BO2259" s="19"/>
      <c r="BP2259" s="19"/>
      <c r="BQ2259" s="19"/>
      <c r="BR2259" s="14"/>
      <c r="BS2259" s="14"/>
      <c r="BT2259" s="19"/>
      <c r="BU2259" s="19"/>
      <c r="BV2259" s="19"/>
      <c r="BW2259" s="19"/>
      <c r="BX2259" s="19"/>
      <c r="BY2259" s="19"/>
      <c r="BZ2259" s="19"/>
      <c r="CA2259" s="19"/>
      <c r="CB2259" s="19"/>
      <c r="CC2259" s="19"/>
      <c r="CD2259" s="19"/>
      <c r="CE2259" s="19"/>
      <c r="CF2259" s="19"/>
      <c r="CG2259" s="19"/>
      <c r="CJ2259" s="24" t="s">
        <v>25186</v>
      </c>
    </row>
    <row r="2260" spans="1:88" ht="15" customHeight="1" thickBot="1">
      <c r="A2260" s="33" t="s">
        <v>7628</v>
      </c>
      <c r="B2260" s="24" t="s">
        <v>15186</v>
      </c>
      <c r="C2260" s="25">
        <v>617.5</v>
      </c>
      <c r="D2260" s="19"/>
      <c r="E2260"/>
      <c r="G2260" s="19"/>
      <c r="H2260" s="19"/>
      <c r="I2260" s="19"/>
      <c r="K2260" s="19"/>
      <c r="L2260" s="19"/>
      <c r="M2260" s="19"/>
      <c r="N2260" s="19"/>
      <c r="P2260" s="19"/>
      <c r="Q2260" s="19"/>
      <c r="S2260" s="19"/>
      <c r="T2260" s="19"/>
      <c r="V2260" s="19"/>
      <c r="W2260" s="19"/>
      <c r="X2260" s="19"/>
      <c r="Y2260" s="108" t="s">
        <v>15609</v>
      </c>
      <c r="Z2260" s="19"/>
      <c r="AA2260" s="19"/>
      <c r="AB2260" s="19"/>
      <c r="AC2260" s="19"/>
      <c r="AD2260" s="19"/>
      <c r="AE2260" s="19"/>
      <c r="AF2260" s="19"/>
      <c r="AG2260" s="19"/>
      <c r="AH2260" s="19"/>
      <c r="AI2260" s="19"/>
      <c r="AJ2260" s="19"/>
      <c r="AK2260" s="19"/>
      <c r="AL2260" s="19"/>
      <c r="AM2260" s="19"/>
      <c r="AN2260" s="19"/>
      <c r="AO2260" s="19"/>
      <c r="AP2260" s="19"/>
      <c r="AQ2260" s="19"/>
      <c r="AR2260" s="19"/>
      <c r="AS2260" s="19"/>
      <c r="AT2260" s="19"/>
      <c r="AU2260" s="19"/>
      <c r="AV2260" s="19"/>
      <c r="AW2260" s="19"/>
      <c r="AX2260" s="19"/>
      <c r="AY2260" s="19"/>
      <c r="AZ2260" s="19"/>
      <c r="BA2260" s="19"/>
      <c r="BB2260" s="19"/>
      <c r="BC2260" s="19"/>
      <c r="BD2260" s="19"/>
      <c r="BE2260" s="19"/>
      <c r="BF2260" s="19"/>
      <c r="BG2260" s="19"/>
      <c r="BH2260" s="19"/>
      <c r="BI2260" s="19"/>
      <c r="BJ2260" s="19"/>
      <c r="BK2260" s="19"/>
      <c r="BL2260" s="19"/>
      <c r="BM2260" s="19"/>
      <c r="BN2260" s="19"/>
      <c r="BO2260" s="19"/>
      <c r="BP2260" s="19"/>
      <c r="BQ2260" s="19"/>
      <c r="BR2260" s="14"/>
      <c r="BS2260" s="14"/>
      <c r="BT2260" s="19"/>
      <c r="BU2260" s="19"/>
      <c r="BV2260" s="19"/>
      <c r="BW2260" s="19"/>
      <c r="BX2260" s="19"/>
      <c r="BY2260" s="19"/>
      <c r="BZ2260" s="19"/>
      <c r="CA2260" s="19"/>
      <c r="CB2260" s="19"/>
      <c r="CC2260" s="19"/>
      <c r="CD2260" s="19"/>
      <c r="CE2260" s="19"/>
      <c r="CF2260" s="19"/>
      <c r="CG2260" s="19"/>
      <c r="CJ2260" s="79" t="s">
        <v>25186</v>
      </c>
    </row>
    <row r="2261" spans="1:88" ht="15" customHeight="1" thickBot="1">
      <c r="A2261" s="33" t="s">
        <v>15931</v>
      </c>
      <c r="B2261" s="24" t="s">
        <v>15187</v>
      </c>
      <c r="C2261" s="25">
        <v>166.25</v>
      </c>
      <c r="D2261" s="19"/>
      <c r="E2261"/>
      <c r="G2261" s="19"/>
      <c r="H2261" s="19"/>
      <c r="I2261" s="19"/>
      <c r="K2261" s="19"/>
      <c r="L2261" s="19"/>
      <c r="M2261" s="19"/>
      <c r="N2261" s="19"/>
      <c r="P2261" s="19"/>
      <c r="Q2261" s="19"/>
      <c r="S2261" s="19"/>
      <c r="T2261" s="19"/>
      <c r="V2261" s="19"/>
      <c r="W2261" s="19"/>
      <c r="X2261" s="19"/>
      <c r="Y2261" s="108" t="s">
        <v>15610</v>
      </c>
      <c r="Z2261" s="19"/>
      <c r="AA2261" s="19"/>
      <c r="AB2261" s="19"/>
      <c r="AC2261" s="19"/>
      <c r="AD2261" s="19"/>
      <c r="AE2261" s="19"/>
      <c r="AF2261" s="19"/>
      <c r="AG2261" s="19"/>
      <c r="AH2261" s="19"/>
      <c r="AI2261" s="19"/>
      <c r="AJ2261" s="19"/>
      <c r="AK2261" s="19"/>
      <c r="AL2261" s="19"/>
      <c r="AM2261" s="19"/>
      <c r="AN2261" s="19"/>
      <c r="AO2261" s="19"/>
      <c r="AP2261" s="19"/>
      <c r="AQ2261" s="19"/>
      <c r="AR2261" s="19"/>
      <c r="AS2261" s="19"/>
      <c r="AT2261" s="19"/>
      <c r="AU2261" s="19"/>
      <c r="AV2261" s="19"/>
      <c r="AW2261" s="19"/>
      <c r="AX2261" s="19"/>
      <c r="AY2261" s="19"/>
      <c r="AZ2261" s="19"/>
      <c r="BA2261" s="19"/>
      <c r="BB2261" s="19"/>
      <c r="BC2261" s="19"/>
      <c r="BD2261" s="19"/>
      <c r="BE2261" s="19"/>
      <c r="BF2261" s="19"/>
      <c r="BG2261" s="19"/>
      <c r="BH2261" s="19"/>
      <c r="BI2261" s="19"/>
      <c r="BJ2261" s="19"/>
      <c r="BK2261" s="19"/>
      <c r="BL2261" s="19"/>
      <c r="BM2261" s="19"/>
      <c r="BN2261" s="19"/>
      <c r="BO2261" s="19"/>
      <c r="BP2261" s="19"/>
      <c r="BQ2261" s="19"/>
      <c r="BR2261" s="14"/>
      <c r="BS2261" s="14"/>
      <c r="BT2261" s="19"/>
      <c r="BU2261" s="19"/>
      <c r="BV2261" s="19"/>
      <c r="BW2261" s="19"/>
      <c r="BX2261" s="19"/>
      <c r="BY2261" s="19"/>
      <c r="BZ2261" s="19"/>
      <c r="CA2261" s="19"/>
      <c r="CB2261" s="19"/>
      <c r="CC2261" s="19"/>
      <c r="CD2261" s="19"/>
      <c r="CE2261" s="19"/>
      <c r="CF2261" s="19"/>
      <c r="CG2261" s="19"/>
      <c r="CJ2261" s="24" t="s">
        <v>25188</v>
      </c>
    </row>
    <row r="2262" spans="1:88" ht="15" customHeight="1" thickBot="1">
      <c r="A2262" s="33" t="s">
        <v>7630</v>
      </c>
      <c r="B2262" s="24" t="s">
        <v>15188</v>
      </c>
      <c r="C2262" s="25">
        <v>28.63</v>
      </c>
      <c r="D2262" s="19"/>
      <c r="E2262"/>
      <c r="G2262" s="19"/>
      <c r="H2262" s="19"/>
      <c r="I2262" s="19"/>
      <c r="K2262" s="19"/>
      <c r="L2262" s="19"/>
      <c r="M2262" s="19"/>
      <c r="N2262" s="19"/>
      <c r="P2262" s="19"/>
      <c r="Q2262" s="19"/>
      <c r="S2262" s="19"/>
      <c r="T2262" s="19"/>
      <c r="V2262" s="19"/>
      <c r="W2262" s="19"/>
      <c r="X2262" s="19"/>
      <c r="Y2262" s="108" t="s">
        <v>15611</v>
      </c>
      <c r="Z2262" s="19"/>
      <c r="AA2262" s="19"/>
      <c r="AB2262" s="19"/>
      <c r="AC2262" s="19"/>
      <c r="AD2262" s="19"/>
      <c r="AE2262" s="19"/>
      <c r="AF2262" s="19"/>
      <c r="AG2262" s="19"/>
      <c r="AH2262" s="19"/>
      <c r="AI2262" s="19"/>
      <c r="AJ2262" s="19"/>
      <c r="AK2262" s="19"/>
      <c r="AL2262" s="19"/>
      <c r="AM2262" s="19"/>
      <c r="AN2262" s="19"/>
      <c r="AO2262" s="19"/>
      <c r="AP2262" s="19"/>
      <c r="AQ2262" s="19"/>
      <c r="AR2262" s="19"/>
      <c r="AS2262" s="19"/>
      <c r="AT2262" s="19"/>
      <c r="AU2262" s="19"/>
      <c r="AV2262" s="19"/>
      <c r="AW2262" s="19"/>
      <c r="AX2262" s="19"/>
      <c r="AY2262" s="19"/>
      <c r="AZ2262" s="19"/>
      <c r="BA2262" s="19"/>
      <c r="BB2262" s="19"/>
      <c r="BC2262" s="19"/>
      <c r="BD2262" s="19"/>
      <c r="BE2262" s="19"/>
      <c r="BF2262" s="19"/>
      <c r="BG2262" s="19"/>
      <c r="BH2262" s="19"/>
      <c r="BI2262" s="19"/>
      <c r="BJ2262" s="19"/>
      <c r="BK2262" s="19"/>
      <c r="BL2262" s="19"/>
      <c r="BM2262" s="19"/>
      <c r="BN2262" s="19"/>
      <c r="BO2262" s="19"/>
      <c r="BP2262" s="19"/>
      <c r="BQ2262" s="19"/>
      <c r="BR2262" s="14"/>
      <c r="BS2262" s="14"/>
      <c r="BT2262" s="19"/>
      <c r="BU2262" s="19"/>
      <c r="BV2262" s="19"/>
      <c r="BW2262" s="19"/>
      <c r="BX2262" s="19"/>
      <c r="BY2262" s="19"/>
      <c r="BZ2262" s="19"/>
      <c r="CA2262" s="19"/>
      <c r="CB2262" s="19"/>
      <c r="CC2262" s="19"/>
      <c r="CD2262" s="19"/>
      <c r="CE2262" s="19"/>
      <c r="CF2262" s="19"/>
      <c r="CG2262" s="19"/>
      <c r="CJ2262" s="79" t="s">
        <v>25193</v>
      </c>
    </row>
    <row r="2263" spans="1:88" ht="15" customHeight="1" thickBot="1">
      <c r="A2263" s="33" t="s">
        <v>7632</v>
      </c>
      <c r="B2263" s="24" t="s">
        <v>15189</v>
      </c>
      <c r="C2263" s="25">
        <v>186.87</v>
      </c>
      <c r="D2263" s="19"/>
      <c r="E2263"/>
      <c r="G2263" s="19"/>
      <c r="H2263" s="19"/>
      <c r="I2263" s="19"/>
      <c r="K2263" s="19"/>
      <c r="L2263" s="19"/>
      <c r="M2263" s="19"/>
      <c r="N2263" s="19"/>
      <c r="P2263" s="19"/>
      <c r="Q2263" s="19"/>
      <c r="S2263" s="19"/>
      <c r="T2263" s="19"/>
      <c r="V2263" s="19"/>
      <c r="W2263" s="19"/>
      <c r="X2263" s="19"/>
      <c r="Y2263" s="108" t="s">
        <v>15612</v>
      </c>
      <c r="Z2263" s="19"/>
      <c r="AA2263" s="19"/>
      <c r="AB2263" s="19"/>
      <c r="AC2263" s="19"/>
      <c r="AD2263" s="19"/>
      <c r="AE2263" s="19"/>
      <c r="AF2263" s="19"/>
      <c r="AG2263" s="19"/>
      <c r="AH2263" s="19"/>
      <c r="AI2263" s="19"/>
      <c r="AJ2263" s="19"/>
      <c r="AK2263" s="19"/>
      <c r="AL2263" s="19"/>
      <c r="AM2263" s="19"/>
      <c r="AN2263" s="19"/>
      <c r="AO2263" s="19"/>
      <c r="AP2263" s="19"/>
      <c r="AQ2263" s="19"/>
      <c r="AR2263" s="19"/>
      <c r="AS2263" s="19"/>
      <c r="AT2263" s="19"/>
      <c r="AU2263" s="19"/>
      <c r="AV2263" s="19"/>
      <c r="AW2263" s="19"/>
      <c r="AX2263" s="19"/>
      <c r="AY2263" s="19"/>
      <c r="AZ2263" s="19"/>
      <c r="BA2263" s="19"/>
      <c r="BB2263" s="19"/>
      <c r="BC2263" s="19"/>
      <c r="BD2263" s="19"/>
      <c r="BE2263" s="19"/>
      <c r="BF2263" s="19"/>
      <c r="BG2263" s="19"/>
      <c r="BH2263" s="19"/>
      <c r="BI2263" s="19"/>
      <c r="BJ2263" s="19"/>
      <c r="BK2263" s="19"/>
      <c r="BL2263" s="19"/>
      <c r="BM2263" s="19"/>
      <c r="BN2263" s="19"/>
      <c r="BO2263" s="19"/>
      <c r="BP2263" s="19"/>
      <c r="BQ2263" s="19"/>
      <c r="BR2263" s="14"/>
      <c r="BS2263" s="14"/>
      <c r="BT2263" s="19"/>
      <c r="BU2263" s="19"/>
      <c r="BV2263" s="19"/>
      <c r="BW2263" s="19"/>
      <c r="BX2263" s="19"/>
      <c r="BY2263" s="19"/>
      <c r="BZ2263" s="19"/>
      <c r="CA2263" s="19"/>
      <c r="CB2263" s="19"/>
      <c r="CC2263" s="19"/>
      <c r="CD2263" s="19"/>
      <c r="CE2263" s="19"/>
      <c r="CF2263" s="19"/>
      <c r="CG2263" s="19"/>
      <c r="CJ2263" s="24" t="s">
        <v>25194</v>
      </c>
    </row>
    <row r="2264" spans="1:88" ht="15" customHeight="1" thickBot="1">
      <c r="A2264" s="33" t="s">
        <v>15932</v>
      </c>
      <c r="B2264" s="24" t="s">
        <v>15190</v>
      </c>
      <c r="C2264" s="25">
        <v>84</v>
      </c>
      <c r="D2264" s="19"/>
      <c r="E2264"/>
      <c r="G2264" s="19"/>
      <c r="H2264" s="19"/>
      <c r="I2264" s="19"/>
      <c r="K2264" s="19"/>
      <c r="L2264" s="19"/>
      <c r="M2264" s="19"/>
      <c r="N2264" s="19"/>
      <c r="P2264" s="19"/>
      <c r="Q2264" s="19"/>
      <c r="S2264" s="19"/>
      <c r="T2264" s="19"/>
      <c r="V2264" s="19"/>
      <c r="W2264" s="19"/>
      <c r="X2264" s="19"/>
      <c r="Y2264" s="108" t="s">
        <v>15613</v>
      </c>
      <c r="Z2264" s="19"/>
      <c r="AA2264" s="19"/>
      <c r="AB2264" s="19"/>
      <c r="AC2264" s="19"/>
      <c r="AD2264" s="19"/>
      <c r="AE2264" s="19"/>
      <c r="AF2264" s="19"/>
      <c r="AG2264" s="19"/>
      <c r="AH2264" s="19"/>
      <c r="AI2264" s="19"/>
      <c r="AJ2264" s="19"/>
      <c r="AK2264" s="19"/>
      <c r="AL2264" s="19"/>
      <c r="AM2264" s="19"/>
      <c r="AN2264" s="19"/>
      <c r="AO2264" s="19"/>
      <c r="AP2264" s="19"/>
      <c r="AQ2264" s="19"/>
      <c r="AR2264" s="19"/>
      <c r="AS2264" s="19"/>
      <c r="AT2264" s="19"/>
      <c r="AU2264" s="19"/>
      <c r="AV2264" s="19"/>
      <c r="AW2264" s="19"/>
      <c r="AX2264" s="19"/>
      <c r="AY2264" s="19"/>
      <c r="AZ2264" s="19"/>
      <c r="BA2264" s="19"/>
      <c r="BB2264" s="19"/>
      <c r="BC2264" s="19"/>
      <c r="BD2264" s="19"/>
      <c r="BE2264" s="19"/>
      <c r="BF2264" s="19"/>
      <c r="BG2264" s="19"/>
      <c r="BH2264" s="19"/>
      <c r="BI2264" s="19"/>
      <c r="BJ2264" s="19"/>
      <c r="BK2264" s="19"/>
      <c r="BL2264" s="19"/>
      <c r="BM2264" s="19"/>
      <c r="BN2264" s="19"/>
      <c r="BO2264" s="19"/>
      <c r="BP2264" s="19"/>
      <c r="BQ2264" s="19"/>
      <c r="BR2264" s="14"/>
      <c r="BS2264" s="14"/>
      <c r="BT2264" s="19"/>
      <c r="BU2264" s="19"/>
      <c r="BV2264" s="19"/>
      <c r="BW2264" s="19"/>
      <c r="BX2264" s="19"/>
      <c r="BY2264" s="19"/>
      <c r="BZ2264" s="19"/>
      <c r="CA2264" s="19"/>
      <c r="CB2264" s="19"/>
      <c r="CC2264" s="19"/>
      <c r="CD2264" s="19"/>
      <c r="CE2264" s="19"/>
      <c r="CF2264" s="19"/>
      <c r="CG2264" s="19"/>
      <c r="CJ2264" s="79" t="s">
        <v>25195</v>
      </c>
    </row>
    <row r="2265" spans="1:88" ht="15" customHeight="1" thickBot="1">
      <c r="A2265" s="33" t="s">
        <v>15933</v>
      </c>
      <c r="B2265" s="24" t="s">
        <v>15191</v>
      </c>
      <c r="C2265" s="25">
        <v>359</v>
      </c>
      <c r="D2265" s="19"/>
      <c r="E2265"/>
      <c r="G2265" s="19"/>
      <c r="H2265" s="19"/>
      <c r="I2265" s="19"/>
      <c r="K2265" s="19"/>
      <c r="L2265" s="19"/>
      <c r="M2265" s="19"/>
      <c r="N2265" s="19"/>
      <c r="P2265" s="19"/>
      <c r="Q2265" s="19"/>
      <c r="S2265" s="19"/>
      <c r="T2265" s="19"/>
      <c r="V2265" s="19"/>
      <c r="W2265" s="19"/>
      <c r="X2265" s="19"/>
      <c r="Y2265" s="108" t="s">
        <v>15614</v>
      </c>
      <c r="Z2265" s="19"/>
      <c r="AA2265" s="19"/>
      <c r="AB2265" s="19"/>
      <c r="AC2265" s="19"/>
      <c r="AD2265" s="19"/>
      <c r="AE2265" s="19"/>
      <c r="AF2265" s="19"/>
      <c r="AG2265" s="19"/>
      <c r="AH2265" s="19"/>
      <c r="AI2265" s="19"/>
      <c r="AJ2265" s="19"/>
      <c r="AK2265" s="19"/>
      <c r="AL2265" s="19"/>
      <c r="AM2265" s="19"/>
      <c r="AN2265" s="19"/>
      <c r="AO2265" s="19"/>
      <c r="AP2265" s="19"/>
      <c r="AQ2265" s="19"/>
      <c r="AR2265" s="19"/>
      <c r="AS2265" s="19"/>
      <c r="AT2265" s="19"/>
      <c r="AU2265" s="19"/>
      <c r="AV2265" s="19"/>
      <c r="AW2265" s="19"/>
      <c r="AX2265" s="19"/>
      <c r="AY2265" s="19"/>
      <c r="AZ2265" s="19"/>
      <c r="BA2265" s="19"/>
      <c r="BB2265" s="19"/>
      <c r="BC2265" s="19"/>
      <c r="BD2265" s="19"/>
      <c r="BE2265" s="19"/>
      <c r="BF2265" s="19"/>
      <c r="BG2265" s="19"/>
      <c r="BH2265" s="19"/>
      <c r="BI2265" s="19"/>
      <c r="BJ2265" s="19"/>
      <c r="BK2265" s="19"/>
      <c r="BL2265" s="19"/>
      <c r="BM2265" s="19"/>
      <c r="BN2265" s="19"/>
      <c r="BO2265" s="19"/>
      <c r="BP2265" s="19"/>
      <c r="BQ2265" s="19"/>
      <c r="BR2265" s="14"/>
      <c r="BS2265" s="14"/>
      <c r="BT2265" s="19"/>
      <c r="BU2265" s="19"/>
      <c r="BV2265" s="19"/>
      <c r="BW2265" s="19"/>
      <c r="BX2265" s="19"/>
      <c r="BY2265" s="19"/>
      <c r="BZ2265" s="19"/>
      <c r="CA2265" s="19"/>
      <c r="CB2265" s="19"/>
      <c r="CC2265" s="19"/>
      <c r="CD2265" s="19"/>
      <c r="CE2265" s="19"/>
      <c r="CF2265" s="19"/>
      <c r="CG2265" s="19"/>
      <c r="CJ2265" s="24" t="s">
        <v>25196</v>
      </c>
    </row>
    <row r="2266" spans="1:88" ht="15" customHeight="1" thickBot="1">
      <c r="A2266" s="33" t="s">
        <v>15934</v>
      </c>
      <c r="B2266" s="24" t="s">
        <v>15192</v>
      </c>
      <c r="C2266" s="25">
        <v>495</v>
      </c>
      <c r="D2266" s="19"/>
      <c r="E2266"/>
      <c r="G2266" s="19"/>
      <c r="H2266" s="19"/>
      <c r="I2266" s="19"/>
      <c r="K2266" s="19"/>
      <c r="L2266" s="19"/>
      <c r="M2266" s="19"/>
      <c r="N2266" s="19"/>
      <c r="P2266" s="19"/>
      <c r="Q2266" s="19"/>
      <c r="S2266" s="19"/>
      <c r="T2266" s="19"/>
      <c r="V2266" s="19"/>
      <c r="W2266" s="19"/>
      <c r="X2266" s="19"/>
      <c r="Y2266" s="108" t="s">
        <v>15615</v>
      </c>
      <c r="Z2266" s="19"/>
      <c r="AA2266" s="19"/>
      <c r="AB2266" s="19"/>
      <c r="AC2266" s="19"/>
      <c r="AD2266" s="19"/>
      <c r="AE2266" s="19"/>
      <c r="AF2266" s="19"/>
      <c r="AG2266" s="19"/>
      <c r="AH2266" s="19"/>
      <c r="AI2266" s="19"/>
      <c r="AJ2266" s="19"/>
      <c r="AK2266" s="19"/>
      <c r="AL2266" s="19"/>
      <c r="AM2266" s="19"/>
      <c r="AN2266" s="19"/>
      <c r="AO2266" s="19"/>
      <c r="AP2266" s="19"/>
      <c r="AQ2266" s="19"/>
      <c r="AR2266" s="19"/>
      <c r="AS2266" s="19"/>
      <c r="AT2266" s="19"/>
      <c r="AU2266" s="19"/>
      <c r="AV2266" s="19"/>
      <c r="AW2266" s="19"/>
      <c r="AX2266" s="19"/>
      <c r="AY2266" s="19"/>
      <c r="AZ2266" s="19"/>
      <c r="BA2266" s="19"/>
      <c r="BB2266" s="19"/>
      <c r="BC2266" s="19"/>
      <c r="BD2266" s="19"/>
      <c r="BE2266" s="19"/>
      <c r="BF2266" s="19"/>
      <c r="BG2266" s="19"/>
      <c r="BH2266" s="19"/>
      <c r="BI2266" s="19"/>
      <c r="BJ2266" s="19"/>
      <c r="BK2266" s="19"/>
      <c r="BL2266" s="19"/>
      <c r="BM2266" s="19"/>
      <c r="BN2266" s="19"/>
      <c r="BO2266" s="19"/>
      <c r="BP2266" s="19"/>
      <c r="BQ2266" s="19"/>
      <c r="BR2266" s="14"/>
      <c r="BS2266" s="14"/>
      <c r="BT2266" s="19"/>
      <c r="BU2266" s="19"/>
      <c r="BV2266" s="19"/>
      <c r="BW2266" s="19"/>
      <c r="BX2266" s="19"/>
      <c r="BY2266" s="19"/>
      <c r="BZ2266" s="19"/>
      <c r="CA2266" s="19"/>
      <c r="CB2266" s="19"/>
      <c r="CC2266" s="19"/>
      <c r="CD2266" s="19"/>
      <c r="CE2266" s="19"/>
      <c r="CF2266" s="19"/>
      <c r="CG2266" s="19"/>
      <c r="CJ2266" s="79" t="s">
        <v>25197</v>
      </c>
    </row>
    <row r="2267" spans="1:88" ht="15" customHeight="1" thickBot="1">
      <c r="A2267" s="33" t="s">
        <v>15935</v>
      </c>
      <c r="B2267" s="24" t="s">
        <v>15193</v>
      </c>
      <c r="C2267" s="25">
        <v>315</v>
      </c>
      <c r="D2267" s="19"/>
      <c r="E2267"/>
      <c r="G2267" s="19"/>
      <c r="H2267" s="19"/>
      <c r="I2267" s="19"/>
      <c r="K2267" s="19"/>
      <c r="L2267" s="19"/>
      <c r="M2267" s="19"/>
      <c r="N2267" s="19"/>
      <c r="P2267" s="19"/>
      <c r="Q2267" s="19"/>
      <c r="S2267" s="19"/>
      <c r="T2267" s="19"/>
      <c r="V2267" s="19"/>
      <c r="W2267" s="19"/>
      <c r="X2267" s="19"/>
      <c r="Y2267" s="108" t="s">
        <v>15616</v>
      </c>
      <c r="Z2267" s="19"/>
      <c r="AA2267" s="19"/>
      <c r="AB2267" s="19"/>
      <c r="AC2267" s="19"/>
      <c r="AD2267" s="19"/>
      <c r="AE2267" s="19"/>
      <c r="AF2267" s="19"/>
      <c r="AG2267" s="19"/>
      <c r="AH2267" s="19"/>
      <c r="AI2267" s="19"/>
      <c r="AJ2267" s="19"/>
      <c r="AK2267" s="19"/>
      <c r="AL2267" s="19"/>
      <c r="AM2267" s="19"/>
      <c r="AN2267" s="19"/>
      <c r="AO2267" s="19"/>
      <c r="AP2267" s="19"/>
      <c r="AQ2267" s="19"/>
      <c r="AR2267" s="19"/>
      <c r="AS2267" s="19"/>
      <c r="AT2267" s="19"/>
      <c r="AU2267" s="19"/>
      <c r="AV2267" s="19"/>
      <c r="AW2267" s="19"/>
      <c r="AX2267" s="19"/>
      <c r="AY2267" s="19"/>
      <c r="AZ2267" s="19"/>
      <c r="BA2267" s="19"/>
      <c r="BB2267" s="19"/>
      <c r="BC2267" s="19"/>
      <c r="BD2267" s="19"/>
      <c r="BE2267" s="19"/>
      <c r="BF2267" s="19"/>
      <c r="BG2267" s="19"/>
      <c r="BH2267" s="19"/>
      <c r="BI2267" s="19"/>
      <c r="BJ2267" s="19"/>
      <c r="BK2267" s="19"/>
      <c r="BL2267" s="19"/>
      <c r="BM2267" s="19"/>
      <c r="BN2267" s="19"/>
      <c r="BO2267" s="19"/>
      <c r="BP2267" s="19"/>
      <c r="BQ2267" s="19"/>
      <c r="BR2267" s="14"/>
      <c r="BS2267" s="14"/>
      <c r="BT2267" s="19"/>
      <c r="BU2267" s="19"/>
      <c r="BV2267" s="19"/>
      <c r="BW2267" s="19"/>
      <c r="BX2267" s="19"/>
      <c r="BY2267" s="19"/>
      <c r="BZ2267" s="19"/>
      <c r="CA2267" s="19"/>
      <c r="CB2267" s="19"/>
      <c r="CC2267" s="19"/>
      <c r="CD2267" s="19"/>
      <c r="CE2267" s="19"/>
      <c r="CF2267" s="19"/>
      <c r="CG2267" s="19"/>
      <c r="CJ2267" s="24" t="s">
        <v>25198</v>
      </c>
    </row>
    <row r="2268" spans="1:88" ht="15" customHeight="1" thickBot="1">
      <c r="A2268" s="33" t="s">
        <v>15936</v>
      </c>
      <c r="B2268" s="24" t="s">
        <v>15194</v>
      </c>
      <c r="C2268" s="25">
        <v>80</v>
      </c>
      <c r="D2268" s="19"/>
      <c r="E2268"/>
      <c r="G2268" s="19"/>
      <c r="H2268" s="19"/>
      <c r="I2268" s="19"/>
      <c r="K2268" s="19"/>
      <c r="L2268" s="19"/>
      <c r="M2268" s="19"/>
      <c r="N2268" s="19"/>
      <c r="P2268" s="19"/>
      <c r="Q2268" s="19"/>
      <c r="S2268" s="19"/>
      <c r="T2268" s="19"/>
      <c r="V2268" s="19"/>
      <c r="W2268" s="19"/>
      <c r="X2268" s="19"/>
      <c r="Y2268" s="108" t="s">
        <v>15617</v>
      </c>
      <c r="Z2268" s="19"/>
      <c r="AA2268" s="19"/>
      <c r="AB2268" s="19"/>
      <c r="AC2268" s="19"/>
      <c r="AD2268" s="19"/>
      <c r="AE2268" s="19"/>
      <c r="AF2268" s="19"/>
      <c r="AG2268" s="19"/>
      <c r="AH2268" s="19"/>
      <c r="AI2268" s="19"/>
      <c r="AJ2268" s="19"/>
      <c r="AK2268" s="19"/>
      <c r="AL2268" s="19"/>
      <c r="AM2268" s="19"/>
      <c r="AN2268" s="19"/>
      <c r="AO2268" s="19"/>
      <c r="AP2268" s="19"/>
      <c r="AQ2268" s="19"/>
      <c r="AR2268" s="19"/>
      <c r="AS2268" s="19"/>
      <c r="AT2268" s="19"/>
      <c r="AU2268" s="19"/>
      <c r="AV2268" s="19"/>
      <c r="AW2268" s="19"/>
      <c r="AX2268" s="19"/>
      <c r="AY2268" s="19"/>
      <c r="AZ2268" s="19"/>
      <c r="BA2268" s="19"/>
      <c r="BB2268" s="19"/>
      <c r="BC2268" s="19"/>
      <c r="BD2268" s="19"/>
      <c r="BE2268" s="19"/>
      <c r="BF2268" s="19"/>
      <c r="BG2268" s="19"/>
      <c r="BH2268" s="19"/>
      <c r="BI2268" s="19"/>
      <c r="BJ2268" s="19"/>
      <c r="BK2268" s="19"/>
      <c r="BL2268" s="19"/>
      <c r="BM2268" s="19"/>
      <c r="BN2268" s="19"/>
      <c r="BO2268" s="19"/>
      <c r="BP2268" s="19"/>
      <c r="BQ2268" s="19"/>
      <c r="BR2268" s="14"/>
      <c r="BS2268" s="14"/>
      <c r="BT2268" s="19"/>
      <c r="BU2268" s="19"/>
      <c r="BV2268" s="19"/>
      <c r="BW2268" s="19"/>
      <c r="BX2268" s="19"/>
      <c r="BY2268" s="19"/>
      <c r="BZ2268" s="19"/>
      <c r="CA2268" s="19"/>
      <c r="CB2268" s="19"/>
      <c r="CC2268" s="19"/>
      <c r="CD2268" s="19"/>
      <c r="CE2268" s="19"/>
      <c r="CF2268" s="19"/>
      <c r="CG2268" s="19"/>
      <c r="CJ2268" s="79" t="s">
        <v>25199</v>
      </c>
    </row>
    <row r="2269" spans="1:88" ht="15" customHeight="1" thickBot="1">
      <c r="A2269" s="33" t="s">
        <v>15937</v>
      </c>
      <c r="B2269" s="24" t="s">
        <v>15195</v>
      </c>
      <c r="C2269" s="25">
        <v>175</v>
      </c>
      <c r="D2269" s="19"/>
      <c r="E2269"/>
      <c r="G2269" s="19"/>
      <c r="H2269" s="19"/>
      <c r="I2269" s="19"/>
      <c r="K2269" s="19"/>
      <c r="L2269" s="19"/>
      <c r="M2269" s="19"/>
      <c r="N2269" s="19"/>
      <c r="P2269" s="19"/>
      <c r="Q2269" s="19"/>
      <c r="S2269" s="19"/>
      <c r="T2269" s="19"/>
      <c r="V2269" s="19"/>
      <c r="W2269" s="19"/>
      <c r="X2269" s="19"/>
      <c r="Y2269" s="108" t="s">
        <v>15618</v>
      </c>
      <c r="Z2269" s="19"/>
      <c r="AA2269" s="19"/>
      <c r="AB2269" s="19"/>
      <c r="AC2269" s="19"/>
      <c r="AD2269" s="19"/>
      <c r="AE2269" s="19"/>
      <c r="AF2269" s="19"/>
      <c r="AG2269" s="19"/>
      <c r="AH2269" s="19"/>
      <c r="AI2269" s="19"/>
      <c r="AJ2269" s="19"/>
      <c r="AK2269" s="19"/>
      <c r="AL2269" s="19"/>
      <c r="AM2269" s="19"/>
      <c r="AN2269" s="19"/>
      <c r="AO2269" s="19"/>
      <c r="AP2269" s="19"/>
      <c r="AQ2269" s="19"/>
      <c r="AR2269" s="19"/>
      <c r="AS2269" s="19"/>
      <c r="AT2269" s="19"/>
      <c r="AU2269" s="19"/>
      <c r="AV2269" s="19"/>
      <c r="AW2269" s="19"/>
      <c r="AX2269" s="19"/>
      <c r="AY2269" s="19"/>
      <c r="AZ2269" s="19"/>
      <c r="BA2269" s="19"/>
      <c r="BB2269" s="19"/>
      <c r="BC2269" s="19"/>
      <c r="BD2269" s="19"/>
      <c r="BE2269" s="19"/>
      <c r="BF2269" s="19"/>
      <c r="BG2269" s="19"/>
      <c r="BH2269" s="19"/>
      <c r="BI2269" s="19"/>
      <c r="BJ2269" s="19"/>
      <c r="BK2269" s="19"/>
      <c r="BL2269" s="19"/>
      <c r="BM2269" s="19"/>
      <c r="BN2269" s="19"/>
      <c r="BO2269" s="19"/>
      <c r="BP2269" s="19"/>
      <c r="BQ2269" s="19"/>
      <c r="BR2269" s="14"/>
      <c r="BS2269" s="14"/>
      <c r="BT2269" s="19"/>
      <c r="BU2269" s="19"/>
      <c r="BV2269" s="19"/>
      <c r="BW2269" s="19"/>
      <c r="BX2269" s="19"/>
      <c r="BY2269" s="19"/>
      <c r="BZ2269" s="19"/>
      <c r="CA2269" s="19"/>
      <c r="CB2269" s="19"/>
      <c r="CC2269" s="19"/>
      <c r="CD2269" s="19"/>
      <c r="CE2269" s="19"/>
      <c r="CF2269" s="19"/>
      <c r="CG2269" s="19"/>
      <c r="CJ2269" s="24" t="s">
        <v>25194</v>
      </c>
    </row>
    <row r="2270" spans="1:88" ht="15" customHeight="1" thickBot="1">
      <c r="A2270" s="33" t="s">
        <v>7634</v>
      </c>
      <c r="B2270" s="24" t="s">
        <v>15196</v>
      </c>
      <c r="C2270" s="25">
        <v>175</v>
      </c>
      <c r="D2270" s="19"/>
      <c r="E2270"/>
      <c r="G2270" s="19"/>
      <c r="H2270" s="19"/>
      <c r="I2270" s="19"/>
      <c r="K2270" s="19"/>
      <c r="L2270" s="19"/>
      <c r="M2270" s="19"/>
      <c r="N2270" s="19"/>
      <c r="P2270" s="19"/>
      <c r="Q2270" s="19"/>
      <c r="S2270" s="19"/>
      <c r="T2270" s="19"/>
      <c r="V2270" s="19"/>
      <c r="W2270" s="19"/>
      <c r="X2270" s="19"/>
      <c r="Y2270" s="108" t="s">
        <v>15619</v>
      </c>
      <c r="Z2270" s="19"/>
      <c r="AA2270" s="19"/>
      <c r="AB2270" s="19"/>
      <c r="AC2270" s="19"/>
      <c r="AD2270" s="19"/>
      <c r="AE2270" s="19"/>
      <c r="AF2270" s="19"/>
      <c r="AG2270" s="19"/>
      <c r="AH2270" s="19"/>
      <c r="AI2270" s="19"/>
      <c r="AJ2270" s="19"/>
      <c r="AK2270" s="19"/>
      <c r="AL2270" s="19"/>
      <c r="AM2270" s="19"/>
      <c r="AN2270" s="19"/>
      <c r="AO2270" s="19"/>
      <c r="AP2270" s="19"/>
      <c r="AQ2270" s="19"/>
      <c r="AR2270" s="19"/>
      <c r="AS2270" s="19"/>
      <c r="AT2270" s="19"/>
      <c r="AU2270" s="19"/>
      <c r="AV2270" s="19"/>
      <c r="AW2270" s="19"/>
      <c r="AX2270" s="19"/>
      <c r="AY2270" s="19"/>
      <c r="AZ2270" s="19"/>
      <c r="BA2270" s="19"/>
      <c r="BB2270" s="19"/>
      <c r="BC2270" s="19"/>
      <c r="BD2270" s="19"/>
      <c r="BE2270" s="19"/>
      <c r="BF2270" s="19"/>
      <c r="BG2270" s="19"/>
      <c r="BH2270" s="19"/>
      <c r="BI2270" s="19"/>
      <c r="BJ2270" s="19"/>
      <c r="BK2270" s="19"/>
      <c r="BL2270" s="19"/>
      <c r="BM2270" s="19"/>
      <c r="BN2270" s="19"/>
      <c r="BO2270" s="19"/>
      <c r="BP2270" s="19"/>
      <c r="BQ2270" s="19"/>
      <c r="BR2270" s="14"/>
      <c r="BS2270" s="14"/>
      <c r="BT2270" s="19"/>
      <c r="BU2270" s="19"/>
      <c r="BV2270" s="19"/>
      <c r="BW2270" s="19"/>
      <c r="BX2270" s="19"/>
      <c r="BY2270" s="19"/>
      <c r="BZ2270" s="19"/>
      <c r="CA2270" s="19"/>
      <c r="CB2270" s="19"/>
      <c r="CC2270" s="19"/>
      <c r="CD2270" s="19"/>
      <c r="CE2270" s="19"/>
      <c r="CF2270" s="19"/>
      <c r="CG2270" s="19"/>
      <c r="CJ2270" s="79" t="s">
        <v>25194</v>
      </c>
    </row>
    <row r="2271" spans="1:88" ht="15" customHeight="1" thickBot="1">
      <c r="A2271" s="33" t="s">
        <v>15938</v>
      </c>
      <c r="B2271" s="24" t="s">
        <v>15197</v>
      </c>
      <c r="C2271" s="25">
        <v>187.45</v>
      </c>
      <c r="D2271" s="19"/>
      <c r="E2271"/>
      <c r="G2271" s="19"/>
      <c r="H2271" s="19"/>
      <c r="I2271" s="19"/>
      <c r="K2271" s="19"/>
      <c r="L2271" s="19"/>
      <c r="M2271" s="19"/>
      <c r="N2271" s="19"/>
      <c r="P2271" s="19"/>
      <c r="Q2271" s="19"/>
      <c r="S2271" s="19"/>
      <c r="T2271" s="19"/>
      <c r="V2271" s="19"/>
      <c r="W2271" s="19"/>
      <c r="X2271" s="19"/>
      <c r="Y2271" s="108" t="s">
        <v>15620</v>
      </c>
      <c r="Z2271" s="19"/>
      <c r="AA2271" s="19"/>
      <c r="AB2271" s="19"/>
      <c r="AC2271" s="19"/>
      <c r="AD2271" s="19"/>
      <c r="AE2271" s="19"/>
      <c r="AF2271" s="19"/>
      <c r="AG2271" s="19"/>
      <c r="AH2271" s="19"/>
      <c r="AI2271" s="19"/>
      <c r="AJ2271" s="19"/>
      <c r="AK2271" s="19"/>
      <c r="AL2271" s="19"/>
      <c r="AM2271" s="19"/>
      <c r="AN2271" s="19"/>
      <c r="AO2271" s="19"/>
      <c r="AP2271" s="19"/>
      <c r="AQ2271" s="19"/>
      <c r="AR2271" s="19"/>
      <c r="AS2271" s="19"/>
      <c r="AT2271" s="19"/>
      <c r="AU2271" s="19"/>
      <c r="AV2271" s="19"/>
      <c r="AW2271" s="19"/>
      <c r="AX2271" s="19"/>
      <c r="AY2271" s="19"/>
      <c r="AZ2271" s="19"/>
      <c r="BA2271" s="19"/>
      <c r="BB2271" s="19"/>
      <c r="BC2271" s="19"/>
      <c r="BD2271" s="19"/>
      <c r="BE2271" s="19"/>
      <c r="BF2271" s="19"/>
      <c r="BG2271" s="19"/>
      <c r="BH2271" s="19"/>
      <c r="BI2271" s="19"/>
      <c r="BJ2271" s="19"/>
      <c r="BK2271" s="19"/>
      <c r="BL2271" s="19"/>
      <c r="BM2271" s="19"/>
      <c r="BN2271" s="19"/>
      <c r="BO2271" s="19"/>
      <c r="BP2271" s="19"/>
      <c r="BQ2271" s="19"/>
      <c r="BR2271" s="14"/>
      <c r="BS2271" s="14"/>
      <c r="BT2271" s="19"/>
      <c r="BU2271" s="19"/>
      <c r="BV2271" s="19"/>
      <c r="BW2271" s="19"/>
      <c r="BX2271" s="19"/>
      <c r="BY2271" s="19"/>
      <c r="BZ2271" s="19"/>
      <c r="CA2271" s="19"/>
      <c r="CB2271" s="19"/>
      <c r="CC2271" s="19"/>
      <c r="CD2271" s="19"/>
      <c r="CE2271" s="19"/>
      <c r="CF2271" s="19"/>
      <c r="CG2271" s="19"/>
      <c r="CJ2271" s="24" t="s">
        <v>25200</v>
      </c>
    </row>
    <row r="2272" spans="1:88" ht="15" customHeight="1" thickBot="1">
      <c r="A2272" s="33" t="s">
        <v>15939</v>
      </c>
      <c r="B2272" s="24" t="s">
        <v>15198</v>
      </c>
      <c r="C2272" s="25">
        <v>125</v>
      </c>
      <c r="D2272" s="19"/>
      <c r="E2272"/>
      <c r="G2272" s="19"/>
      <c r="H2272" s="19"/>
      <c r="I2272" s="19"/>
      <c r="K2272" s="19"/>
      <c r="L2272" s="19"/>
      <c r="M2272" s="19"/>
      <c r="N2272" s="19"/>
      <c r="P2272" s="19"/>
      <c r="Q2272" s="19"/>
      <c r="S2272" s="19"/>
      <c r="T2272" s="19"/>
      <c r="V2272" s="19"/>
      <c r="W2272" s="19"/>
      <c r="X2272" s="19"/>
      <c r="Y2272" s="108" t="s">
        <v>15621</v>
      </c>
      <c r="Z2272" s="19"/>
      <c r="AA2272" s="19"/>
      <c r="AB2272" s="19"/>
      <c r="AC2272" s="19"/>
      <c r="AD2272" s="19"/>
      <c r="AE2272" s="19"/>
      <c r="AF2272" s="19"/>
      <c r="AG2272" s="19"/>
      <c r="AH2272" s="19"/>
      <c r="AI2272" s="19"/>
      <c r="AJ2272" s="19"/>
      <c r="AK2272" s="19"/>
      <c r="AL2272" s="19"/>
      <c r="AM2272" s="19"/>
      <c r="AN2272" s="19"/>
      <c r="AO2272" s="19"/>
      <c r="AP2272" s="19"/>
      <c r="AQ2272" s="19"/>
      <c r="AR2272" s="19"/>
      <c r="AS2272" s="19"/>
      <c r="AT2272" s="19"/>
      <c r="AU2272" s="19"/>
      <c r="AV2272" s="19"/>
      <c r="AW2272" s="19"/>
      <c r="AX2272" s="19"/>
      <c r="AY2272" s="19"/>
      <c r="AZ2272" s="19"/>
      <c r="BA2272" s="19"/>
      <c r="BB2272" s="19"/>
      <c r="BC2272" s="19"/>
      <c r="BD2272" s="19"/>
      <c r="BE2272" s="19"/>
      <c r="BF2272" s="19"/>
      <c r="BG2272" s="19"/>
      <c r="BH2272" s="19"/>
      <c r="BI2272" s="19"/>
      <c r="BJ2272" s="19"/>
      <c r="BK2272" s="19"/>
      <c r="BL2272" s="19"/>
      <c r="BM2272" s="19"/>
      <c r="BN2272" s="19"/>
      <c r="BO2272" s="19"/>
      <c r="BP2272" s="19"/>
      <c r="BQ2272" s="19"/>
      <c r="BR2272" s="14"/>
      <c r="BS2272" s="14"/>
      <c r="BT2272" s="19"/>
      <c r="BU2272" s="19"/>
      <c r="BV2272" s="19"/>
      <c r="BW2272" s="19"/>
      <c r="BX2272" s="19"/>
      <c r="BY2272" s="19"/>
      <c r="BZ2272" s="19"/>
      <c r="CA2272" s="19"/>
      <c r="CB2272" s="19"/>
      <c r="CC2272" s="19"/>
      <c r="CD2272" s="19"/>
      <c r="CE2272" s="19"/>
      <c r="CF2272" s="19"/>
      <c r="CG2272" s="19"/>
      <c r="CJ2272" s="79" t="s">
        <v>25198</v>
      </c>
    </row>
    <row r="2273" spans="1:88" ht="15" customHeight="1" thickBot="1">
      <c r="A2273" s="33" t="s">
        <v>15940</v>
      </c>
      <c r="B2273" s="24" t="s">
        <v>15199</v>
      </c>
      <c r="C2273" s="25">
        <v>125</v>
      </c>
      <c r="D2273" s="19"/>
      <c r="E2273"/>
      <c r="G2273" s="19"/>
      <c r="H2273" s="19"/>
      <c r="I2273" s="19"/>
      <c r="K2273" s="19"/>
      <c r="L2273" s="19"/>
      <c r="M2273" s="19"/>
      <c r="N2273" s="19"/>
      <c r="P2273" s="19"/>
      <c r="Q2273" s="19"/>
      <c r="S2273" s="19"/>
      <c r="T2273" s="19"/>
      <c r="V2273" s="19"/>
      <c r="W2273" s="19"/>
      <c r="X2273" s="19"/>
      <c r="Y2273" s="108" t="s">
        <v>15622</v>
      </c>
      <c r="Z2273" s="19"/>
      <c r="AA2273" s="19"/>
      <c r="AB2273" s="19"/>
      <c r="AC2273" s="19"/>
      <c r="AD2273" s="19"/>
      <c r="AE2273" s="19"/>
      <c r="AF2273" s="19"/>
      <c r="AG2273" s="19"/>
      <c r="AH2273" s="19"/>
      <c r="AI2273" s="19"/>
      <c r="AJ2273" s="19"/>
      <c r="AK2273" s="19"/>
      <c r="AL2273" s="19"/>
      <c r="AM2273" s="19"/>
      <c r="AN2273" s="19"/>
      <c r="AO2273" s="19"/>
      <c r="AP2273" s="19"/>
      <c r="AQ2273" s="19"/>
      <c r="AR2273" s="19"/>
      <c r="AS2273" s="19"/>
      <c r="AT2273" s="19"/>
      <c r="AU2273" s="19"/>
      <c r="AV2273" s="19"/>
      <c r="AW2273" s="19"/>
      <c r="AX2273" s="19"/>
      <c r="AY2273" s="19"/>
      <c r="AZ2273" s="19"/>
      <c r="BA2273" s="19"/>
      <c r="BB2273" s="19"/>
      <c r="BC2273" s="19"/>
      <c r="BD2273" s="19"/>
      <c r="BE2273" s="19"/>
      <c r="BF2273" s="19"/>
      <c r="BG2273" s="19"/>
      <c r="BH2273" s="19"/>
      <c r="BI2273" s="19"/>
      <c r="BJ2273" s="19"/>
      <c r="BK2273" s="19"/>
      <c r="BL2273" s="19"/>
      <c r="BM2273" s="19"/>
      <c r="BN2273" s="19"/>
      <c r="BO2273" s="19"/>
      <c r="BP2273" s="19"/>
      <c r="BQ2273" s="19"/>
      <c r="BR2273" s="14"/>
      <c r="BS2273" s="14"/>
      <c r="BT2273" s="19"/>
      <c r="BU2273" s="19"/>
      <c r="BV2273" s="19"/>
      <c r="BW2273" s="19"/>
      <c r="BX2273" s="19"/>
      <c r="BY2273" s="19"/>
      <c r="BZ2273" s="19"/>
      <c r="CA2273" s="19"/>
      <c r="CB2273" s="19"/>
      <c r="CC2273" s="19"/>
      <c r="CD2273" s="19"/>
      <c r="CE2273" s="19"/>
      <c r="CF2273" s="19"/>
      <c r="CG2273" s="19"/>
      <c r="CJ2273" s="24" t="s">
        <v>25201</v>
      </c>
    </row>
    <row r="2274" spans="1:88" ht="15" customHeight="1" thickBot="1">
      <c r="A2274" s="33" t="s">
        <v>7636</v>
      </c>
      <c r="B2274" s="24" t="s">
        <v>15200</v>
      </c>
      <c r="C2274" s="25">
        <v>125</v>
      </c>
      <c r="D2274" s="19"/>
      <c r="E2274"/>
      <c r="G2274" s="19"/>
      <c r="H2274" s="19"/>
      <c r="I2274" s="19"/>
      <c r="K2274" s="19"/>
      <c r="L2274" s="19"/>
      <c r="M2274" s="19"/>
      <c r="N2274" s="19"/>
      <c r="P2274" s="19"/>
      <c r="Q2274" s="19"/>
      <c r="S2274" s="19"/>
      <c r="T2274" s="19"/>
      <c r="V2274" s="19"/>
      <c r="W2274" s="19"/>
      <c r="X2274" s="19"/>
      <c r="Y2274" s="108" t="s">
        <v>15623</v>
      </c>
      <c r="Z2274" s="19"/>
      <c r="AA2274" s="19"/>
      <c r="AB2274" s="19"/>
      <c r="AC2274" s="19"/>
      <c r="AD2274" s="19"/>
      <c r="AE2274" s="19"/>
      <c r="AF2274" s="19"/>
      <c r="AG2274" s="19"/>
      <c r="AH2274" s="19"/>
      <c r="AI2274" s="19"/>
      <c r="AJ2274" s="19"/>
      <c r="AK2274" s="19"/>
      <c r="AL2274" s="19"/>
      <c r="AM2274" s="19"/>
      <c r="AN2274" s="19"/>
      <c r="AO2274" s="19"/>
      <c r="AP2274" s="19"/>
      <c r="AQ2274" s="19"/>
      <c r="AR2274" s="19"/>
      <c r="AS2274" s="19"/>
      <c r="AT2274" s="19"/>
      <c r="AU2274" s="19"/>
      <c r="AV2274" s="19"/>
      <c r="AW2274" s="19"/>
      <c r="AX2274" s="19"/>
      <c r="AY2274" s="19"/>
      <c r="AZ2274" s="19"/>
      <c r="BA2274" s="19"/>
      <c r="BB2274" s="19"/>
      <c r="BC2274" s="19"/>
      <c r="BD2274" s="19"/>
      <c r="BE2274" s="19"/>
      <c r="BF2274" s="19"/>
      <c r="BG2274" s="19"/>
      <c r="BH2274" s="19"/>
      <c r="BI2274" s="19"/>
      <c r="BJ2274" s="19"/>
      <c r="BK2274" s="19"/>
      <c r="BL2274" s="19"/>
      <c r="BM2274" s="19"/>
      <c r="BN2274" s="19"/>
      <c r="BO2274" s="19"/>
      <c r="BP2274" s="19"/>
      <c r="BQ2274" s="19"/>
      <c r="BR2274" s="14"/>
      <c r="BS2274" s="14"/>
      <c r="BT2274" s="19"/>
      <c r="BU2274" s="19"/>
      <c r="BV2274" s="19"/>
      <c r="BW2274" s="19"/>
      <c r="BX2274" s="19"/>
      <c r="BY2274" s="19"/>
      <c r="BZ2274" s="19"/>
      <c r="CA2274" s="19"/>
      <c r="CB2274" s="19"/>
      <c r="CC2274" s="19"/>
      <c r="CD2274" s="19"/>
      <c r="CE2274" s="19"/>
      <c r="CF2274" s="19"/>
      <c r="CG2274" s="19"/>
      <c r="CJ2274" s="79" t="s">
        <v>25202</v>
      </c>
    </row>
    <row r="2275" spans="1:88" ht="15" customHeight="1" thickBot="1">
      <c r="A2275" s="33" t="s">
        <v>15941</v>
      </c>
      <c r="B2275" s="24" t="s">
        <v>15201</v>
      </c>
      <c r="C2275" s="25">
        <v>155</v>
      </c>
      <c r="D2275" s="19"/>
      <c r="E2275"/>
      <c r="G2275" s="19"/>
      <c r="H2275" s="19"/>
      <c r="I2275" s="19"/>
      <c r="K2275" s="19"/>
      <c r="L2275" s="19"/>
      <c r="M2275" s="19"/>
      <c r="N2275" s="19"/>
      <c r="P2275" s="19"/>
      <c r="Q2275" s="19"/>
      <c r="S2275" s="19"/>
      <c r="T2275" s="19"/>
      <c r="V2275" s="19"/>
      <c r="W2275" s="19"/>
      <c r="X2275" s="19"/>
      <c r="Y2275" s="108" t="s">
        <v>15624</v>
      </c>
      <c r="Z2275" s="19"/>
      <c r="AA2275" s="19"/>
      <c r="AB2275" s="19"/>
      <c r="AC2275" s="19"/>
      <c r="AD2275" s="19"/>
      <c r="AE2275" s="19"/>
      <c r="AF2275" s="19"/>
      <c r="AG2275" s="19"/>
      <c r="AH2275" s="19"/>
      <c r="AI2275" s="19"/>
      <c r="AJ2275" s="19"/>
      <c r="AK2275" s="19"/>
      <c r="AL2275" s="19"/>
      <c r="AM2275" s="19"/>
      <c r="AN2275" s="19"/>
      <c r="AO2275" s="19"/>
      <c r="AP2275" s="19"/>
      <c r="AQ2275" s="19"/>
      <c r="AR2275" s="19"/>
      <c r="AS2275" s="19"/>
      <c r="AT2275" s="19"/>
      <c r="AU2275" s="19"/>
      <c r="AV2275" s="19"/>
      <c r="AW2275" s="19"/>
      <c r="AX2275" s="19"/>
      <c r="AY2275" s="19"/>
      <c r="AZ2275" s="19"/>
      <c r="BA2275" s="19"/>
      <c r="BB2275" s="19"/>
      <c r="BC2275" s="19"/>
      <c r="BD2275" s="19"/>
      <c r="BE2275" s="19"/>
      <c r="BF2275" s="19"/>
      <c r="BG2275" s="19"/>
      <c r="BH2275" s="19"/>
      <c r="BI2275" s="19"/>
      <c r="BJ2275" s="19"/>
      <c r="BK2275" s="19"/>
      <c r="BL2275" s="19"/>
      <c r="BM2275" s="19"/>
      <c r="BN2275" s="19"/>
      <c r="BO2275" s="19"/>
      <c r="BP2275" s="19"/>
      <c r="BQ2275" s="19"/>
      <c r="BR2275" s="14"/>
      <c r="BS2275" s="14"/>
      <c r="BT2275" s="19"/>
      <c r="BU2275" s="19"/>
      <c r="BV2275" s="19"/>
      <c r="BW2275" s="19"/>
      <c r="BX2275" s="19"/>
      <c r="BY2275" s="19"/>
      <c r="BZ2275" s="19"/>
      <c r="CA2275" s="19"/>
      <c r="CB2275" s="19"/>
      <c r="CC2275" s="19"/>
      <c r="CD2275" s="19"/>
      <c r="CE2275" s="19"/>
      <c r="CF2275" s="19"/>
      <c r="CG2275" s="19"/>
      <c r="CJ2275" s="24" t="s">
        <v>25202</v>
      </c>
    </row>
    <row r="2276" spans="1:88" ht="15" customHeight="1" thickBot="1">
      <c r="A2276" s="33" t="s">
        <v>15942</v>
      </c>
      <c r="B2276" s="24" t="s">
        <v>15202</v>
      </c>
      <c r="C2276" s="25">
        <v>149.63</v>
      </c>
      <c r="D2276" s="19"/>
      <c r="E2276"/>
      <c r="G2276" s="19"/>
      <c r="H2276" s="19"/>
      <c r="I2276" s="19"/>
      <c r="K2276" s="19"/>
      <c r="L2276" s="19"/>
      <c r="M2276" s="19"/>
      <c r="N2276" s="19"/>
      <c r="P2276" s="19"/>
      <c r="Q2276" s="19"/>
      <c r="S2276" s="19"/>
      <c r="T2276" s="19"/>
      <c r="V2276" s="19"/>
      <c r="W2276" s="19"/>
      <c r="X2276" s="19"/>
      <c r="Y2276" s="108" t="s">
        <v>15625</v>
      </c>
      <c r="Z2276" s="19"/>
      <c r="AA2276" s="19"/>
      <c r="AB2276" s="19"/>
      <c r="AC2276" s="19"/>
      <c r="AD2276" s="19"/>
      <c r="AE2276" s="19"/>
      <c r="AF2276" s="19"/>
      <c r="AG2276" s="19"/>
      <c r="AH2276" s="19"/>
      <c r="AI2276" s="19"/>
      <c r="AJ2276" s="19"/>
      <c r="AK2276" s="19"/>
      <c r="AL2276" s="19"/>
      <c r="AM2276" s="19"/>
      <c r="AN2276" s="19"/>
      <c r="AO2276" s="19"/>
      <c r="AP2276" s="19"/>
      <c r="AQ2276" s="19"/>
      <c r="AR2276" s="19"/>
      <c r="AS2276" s="19"/>
      <c r="AT2276" s="19"/>
      <c r="AU2276" s="19"/>
      <c r="AV2276" s="19"/>
      <c r="AW2276" s="19"/>
      <c r="AX2276" s="19"/>
      <c r="AY2276" s="19"/>
      <c r="AZ2276" s="19"/>
      <c r="BA2276" s="19"/>
      <c r="BB2276" s="19"/>
      <c r="BC2276" s="19"/>
      <c r="BD2276" s="19"/>
      <c r="BE2276" s="19"/>
      <c r="BF2276" s="19"/>
      <c r="BG2276" s="19"/>
      <c r="BH2276" s="19"/>
      <c r="BI2276" s="19"/>
      <c r="BJ2276" s="19"/>
      <c r="BK2276" s="19"/>
      <c r="BL2276" s="19"/>
      <c r="BM2276" s="19"/>
      <c r="BN2276" s="19"/>
      <c r="BO2276" s="19"/>
      <c r="BP2276" s="19"/>
      <c r="BQ2276" s="19"/>
      <c r="BR2276" s="14"/>
      <c r="BS2276" s="14"/>
      <c r="BT2276" s="19"/>
      <c r="BU2276" s="19"/>
      <c r="BV2276" s="19"/>
      <c r="BW2276" s="19"/>
      <c r="BX2276" s="19"/>
      <c r="BY2276" s="19"/>
      <c r="BZ2276" s="19"/>
      <c r="CA2276" s="19"/>
      <c r="CB2276" s="19"/>
      <c r="CC2276" s="19"/>
      <c r="CD2276" s="19"/>
      <c r="CE2276" s="19"/>
      <c r="CF2276" s="19"/>
      <c r="CG2276" s="19"/>
      <c r="CJ2276" s="79" t="s">
        <v>25199</v>
      </c>
    </row>
    <row r="2277" spans="1:88" ht="15" customHeight="1" thickBot="1">
      <c r="A2277" s="33" t="s">
        <v>15943</v>
      </c>
      <c r="B2277" s="24" t="s">
        <v>15203</v>
      </c>
      <c r="C2277" s="25">
        <v>88.63</v>
      </c>
      <c r="D2277" s="19"/>
      <c r="E2277"/>
      <c r="G2277" s="19"/>
      <c r="H2277" s="19"/>
      <c r="I2277" s="19"/>
      <c r="K2277" s="19"/>
      <c r="L2277" s="19"/>
      <c r="M2277" s="19"/>
      <c r="N2277" s="19"/>
      <c r="P2277" s="19"/>
      <c r="Q2277" s="19"/>
      <c r="S2277" s="19"/>
      <c r="T2277" s="19"/>
      <c r="V2277" s="19"/>
      <c r="W2277" s="19"/>
      <c r="X2277" s="19"/>
      <c r="Y2277" s="108" t="s">
        <v>15626</v>
      </c>
      <c r="Z2277" s="19"/>
      <c r="AA2277" s="19"/>
      <c r="AB2277" s="19"/>
      <c r="AC2277" s="19"/>
      <c r="AD2277" s="19"/>
      <c r="AE2277" s="19"/>
      <c r="AF2277" s="19"/>
      <c r="AG2277" s="19"/>
      <c r="AH2277" s="19"/>
      <c r="AI2277" s="19"/>
      <c r="AJ2277" s="19"/>
      <c r="AK2277" s="19"/>
      <c r="AL2277" s="19"/>
      <c r="AM2277" s="19"/>
      <c r="AN2277" s="19"/>
      <c r="AO2277" s="19"/>
      <c r="AP2277" s="19"/>
      <c r="AQ2277" s="19"/>
      <c r="AR2277" s="19"/>
      <c r="AS2277" s="19"/>
      <c r="AT2277" s="19"/>
      <c r="AU2277" s="19"/>
      <c r="AV2277" s="19"/>
      <c r="AW2277" s="19"/>
      <c r="AX2277" s="19"/>
      <c r="AY2277" s="19"/>
      <c r="AZ2277" s="19"/>
      <c r="BA2277" s="19"/>
      <c r="BB2277" s="19"/>
      <c r="BC2277" s="19"/>
      <c r="BD2277" s="19"/>
      <c r="BE2277" s="19"/>
      <c r="BF2277" s="19"/>
      <c r="BG2277" s="19"/>
      <c r="BH2277" s="19"/>
      <c r="BI2277" s="19"/>
      <c r="BJ2277" s="19"/>
      <c r="BK2277" s="19"/>
      <c r="BL2277" s="19"/>
      <c r="BM2277" s="19"/>
      <c r="BN2277" s="19"/>
      <c r="BO2277" s="19"/>
      <c r="BP2277" s="19"/>
      <c r="BQ2277" s="19"/>
      <c r="BR2277" s="14"/>
      <c r="BS2277" s="14"/>
      <c r="BT2277" s="19"/>
      <c r="BU2277" s="19"/>
      <c r="BV2277" s="19"/>
      <c r="BW2277" s="19"/>
      <c r="BX2277" s="19"/>
      <c r="BY2277" s="19"/>
      <c r="BZ2277" s="19"/>
      <c r="CA2277" s="19"/>
      <c r="CB2277" s="19"/>
      <c r="CC2277" s="19"/>
      <c r="CD2277" s="19"/>
      <c r="CE2277" s="19"/>
      <c r="CF2277" s="19"/>
      <c r="CG2277" s="19"/>
      <c r="CJ2277" s="24" t="s">
        <v>25199</v>
      </c>
    </row>
    <row r="2278" spans="1:88" ht="15" customHeight="1" thickBot="1">
      <c r="A2278" s="33" t="s">
        <v>15944</v>
      </c>
      <c r="B2278" s="24" t="s">
        <v>15204</v>
      </c>
      <c r="C2278" s="25">
        <v>160</v>
      </c>
      <c r="D2278" s="19"/>
      <c r="E2278"/>
      <c r="G2278" s="19"/>
      <c r="H2278" s="19"/>
      <c r="I2278" s="19"/>
      <c r="K2278" s="19"/>
      <c r="L2278" s="19"/>
      <c r="M2278" s="19"/>
      <c r="N2278" s="19"/>
      <c r="P2278" s="19"/>
      <c r="Q2278" s="19"/>
      <c r="S2278" s="19"/>
      <c r="T2278" s="19"/>
      <c r="V2278" s="19"/>
      <c r="W2278" s="19"/>
      <c r="X2278" s="19"/>
      <c r="Y2278" s="108" t="s">
        <v>15627</v>
      </c>
      <c r="Z2278" s="19"/>
      <c r="AA2278" s="19"/>
      <c r="AB2278" s="19"/>
      <c r="AC2278" s="19"/>
      <c r="AD2278" s="19"/>
      <c r="AE2278" s="19"/>
      <c r="AF2278" s="19"/>
      <c r="AG2278" s="19"/>
      <c r="AH2278" s="19"/>
      <c r="AI2278" s="19"/>
      <c r="AJ2278" s="19"/>
      <c r="AK2278" s="19"/>
      <c r="AL2278" s="19"/>
      <c r="AM2278" s="19"/>
      <c r="AN2278" s="19"/>
      <c r="AO2278" s="19"/>
      <c r="AP2278" s="19"/>
      <c r="AQ2278" s="19"/>
      <c r="AR2278" s="19"/>
      <c r="AS2278" s="19"/>
      <c r="AT2278" s="19"/>
      <c r="AU2278" s="19"/>
      <c r="AV2278" s="19"/>
      <c r="AW2278" s="19"/>
      <c r="AX2278" s="19"/>
      <c r="AY2278" s="19"/>
      <c r="AZ2278" s="19"/>
      <c r="BA2278" s="19"/>
      <c r="BB2278" s="19"/>
      <c r="BC2278" s="19"/>
      <c r="BD2278" s="19"/>
      <c r="BE2278" s="19"/>
      <c r="BF2278" s="19"/>
      <c r="BG2278" s="19"/>
      <c r="BH2278" s="19"/>
      <c r="BI2278" s="19"/>
      <c r="BJ2278" s="19"/>
      <c r="BK2278" s="19"/>
      <c r="BL2278" s="19"/>
      <c r="BM2278" s="19"/>
      <c r="BN2278" s="19"/>
      <c r="BO2278" s="19"/>
      <c r="BP2278" s="19"/>
      <c r="BQ2278" s="19"/>
      <c r="BR2278" s="14"/>
      <c r="BS2278" s="14"/>
      <c r="BT2278" s="19"/>
      <c r="BU2278" s="19"/>
      <c r="BV2278" s="19"/>
      <c r="BW2278" s="19"/>
      <c r="BX2278" s="19"/>
      <c r="BY2278" s="19"/>
      <c r="BZ2278" s="19"/>
      <c r="CA2278" s="19"/>
      <c r="CB2278" s="19"/>
      <c r="CC2278" s="19"/>
      <c r="CD2278" s="19"/>
      <c r="CE2278" s="19"/>
      <c r="CF2278" s="19"/>
      <c r="CG2278" s="19"/>
      <c r="CJ2278" s="79" t="s">
        <v>25203</v>
      </c>
    </row>
    <row r="2279" spans="1:88" ht="15" customHeight="1" thickBot="1">
      <c r="A2279" s="33" t="s">
        <v>15945</v>
      </c>
      <c r="B2279" s="24" t="s">
        <v>15205</v>
      </c>
      <c r="C2279" s="25">
        <v>160</v>
      </c>
      <c r="D2279" s="19"/>
      <c r="E2279"/>
      <c r="G2279" s="19"/>
      <c r="H2279" s="19"/>
      <c r="I2279" s="19"/>
      <c r="K2279" s="19"/>
      <c r="L2279" s="19"/>
      <c r="M2279" s="19"/>
      <c r="N2279" s="19"/>
      <c r="P2279" s="19"/>
      <c r="Q2279" s="19"/>
      <c r="S2279" s="19"/>
      <c r="T2279" s="19"/>
      <c r="V2279" s="19"/>
      <c r="W2279" s="19"/>
      <c r="X2279" s="19"/>
      <c r="Y2279" s="108" t="s">
        <v>15628</v>
      </c>
      <c r="Z2279" s="19"/>
      <c r="AA2279" s="19"/>
      <c r="AB2279" s="19"/>
      <c r="AC2279" s="19"/>
      <c r="AD2279" s="19"/>
      <c r="AE2279" s="19"/>
      <c r="AF2279" s="19"/>
      <c r="AG2279" s="19"/>
      <c r="AH2279" s="19"/>
      <c r="AI2279" s="19"/>
      <c r="AJ2279" s="19"/>
      <c r="AK2279" s="19"/>
      <c r="AL2279" s="19"/>
      <c r="AM2279" s="19"/>
      <c r="AN2279" s="19"/>
      <c r="AO2279" s="19"/>
      <c r="AP2279" s="19"/>
      <c r="AQ2279" s="19"/>
      <c r="AR2279" s="19"/>
      <c r="AS2279" s="19"/>
      <c r="AT2279" s="19"/>
      <c r="AU2279" s="19"/>
      <c r="AV2279" s="19"/>
      <c r="AW2279" s="19"/>
      <c r="AX2279" s="19"/>
      <c r="AY2279" s="19"/>
      <c r="AZ2279" s="19"/>
      <c r="BA2279" s="19"/>
      <c r="BB2279" s="19"/>
      <c r="BC2279" s="19"/>
      <c r="BD2279" s="19"/>
      <c r="BE2279" s="19"/>
      <c r="BF2279" s="19"/>
      <c r="BG2279" s="19"/>
      <c r="BH2279" s="19"/>
      <c r="BI2279" s="19"/>
      <c r="BJ2279" s="19"/>
      <c r="BK2279" s="19"/>
      <c r="BL2279" s="19"/>
      <c r="BM2279" s="19"/>
      <c r="BN2279" s="19"/>
      <c r="BO2279" s="19"/>
      <c r="BP2279" s="19"/>
      <c r="BQ2279" s="19"/>
      <c r="BR2279" s="14"/>
      <c r="BS2279" s="14"/>
      <c r="BT2279" s="19"/>
      <c r="BU2279" s="19"/>
      <c r="BV2279" s="19"/>
      <c r="BW2279" s="19"/>
      <c r="BX2279" s="19"/>
      <c r="BY2279" s="19"/>
      <c r="BZ2279" s="19"/>
      <c r="CA2279" s="19"/>
      <c r="CB2279" s="19"/>
      <c r="CC2279" s="19"/>
      <c r="CD2279" s="19"/>
      <c r="CE2279" s="19"/>
      <c r="CF2279" s="19"/>
      <c r="CG2279" s="19"/>
      <c r="CJ2279" s="24" t="s">
        <v>25202</v>
      </c>
    </row>
    <row r="2280" spans="1:88" ht="15" customHeight="1" thickBot="1">
      <c r="A2280" s="33" t="s">
        <v>15946</v>
      </c>
      <c r="B2280" s="24" t="s">
        <v>15206</v>
      </c>
      <c r="C2280" s="25">
        <v>266</v>
      </c>
      <c r="D2280" s="19"/>
      <c r="E2280"/>
      <c r="G2280" s="19"/>
      <c r="H2280" s="19"/>
      <c r="I2280" s="19"/>
      <c r="K2280" s="19"/>
      <c r="L2280" s="19"/>
      <c r="M2280" s="19"/>
      <c r="N2280" s="19"/>
      <c r="P2280" s="19"/>
      <c r="Q2280" s="19"/>
      <c r="S2280" s="19"/>
      <c r="T2280" s="19"/>
      <c r="V2280" s="19"/>
      <c r="W2280" s="19"/>
      <c r="X2280" s="19"/>
      <c r="Y2280" s="108" t="s">
        <v>15629</v>
      </c>
      <c r="Z2280" s="19"/>
      <c r="AA2280" s="19"/>
      <c r="AB2280" s="19"/>
      <c r="AC2280" s="19"/>
      <c r="AD2280" s="19"/>
      <c r="AE2280" s="19"/>
      <c r="AF2280" s="19"/>
      <c r="AG2280" s="19"/>
      <c r="AH2280" s="19"/>
      <c r="AI2280" s="19"/>
      <c r="AJ2280" s="19"/>
      <c r="AK2280" s="19"/>
      <c r="AL2280" s="19"/>
      <c r="AM2280" s="19"/>
      <c r="AN2280" s="19"/>
      <c r="AO2280" s="19"/>
      <c r="AP2280" s="19"/>
      <c r="AQ2280" s="19"/>
      <c r="AR2280" s="19"/>
      <c r="AS2280" s="19"/>
      <c r="AT2280" s="19"/>
      <c r="AU2280" s="19"/>
      <c r="AV2280" s="19"/>
      <c r="AW2280" s="19"/>
      <c r="AX2280" s="19"/>
      <c r="AY2280" s="19"/>
      <c r="AZ2280" s="19"/>
      <c r="BA2280" s="19"/>
      <c r="BB2280" s="19"/>
      <c r="BC2280" s="19"/>
      <c r="BD2280" s="19"/>
      <c r="BE2280" s="19"/>
      <c r="BF2280" s="19"/>
      <c r="BG2280" s="19"/>
      <c r="BH2280" s="19"/>
      <c r="BI2280" s="19"/>
      <c r="BJ2280" s="19"/>
      <c r="BK2280" s="19"/>
      <c r="BL2280" s="19"/>
      <c r="BM2280" s="19"/>
      <c r="BN2280" s="19"/>
      <c r="BO2280" s="19"/>
      <c r="BP2280" s="19"/>
      <c r="BQ2280" s="19"/>
      <c r="BR2280" s="14"/>
      <c r="BS2280" s="14"/>
      <c r="BT2280" s="19"/>
      <c r="BU2280" s="19"/>
      <c r="BV2280" s="19"/>
      <c r="BW2280" s="19"/>
      <c r="BX2280" s="19"/>
      <c r="BY2280" s="19"/>
      <c r="BZ2280" s="19"/>
      <c r="CA2280" s="19"/>
      <c r="CB2280" s="19"/>
      <c r="CC2280" s="19"/>
      <c r="CD2280" s="19"/>
      <c r="CE2280" s="19"/>
      <c r="CF2280" s="19"/>
      <c r="CG2280" s="19"/>
      <c r="CJ2280" s="79" t="s">
        <v>25199</v>
      </c>
    </row>
    <row r="2281" spans="1:88" ht="15" customHeight="1" thickBot="1">
      <c r="A2281" s="33" t="s">
        <v>15947</v>
      </c>
      <c r="B2281" s="24" t="s">
        <v>15207</v>
      </c>
      <c r="C2281" s="25">
        <v>364</v>
      </c>
      <c r="D2281" s="19"/>
      <c r="E2281"/>
      <c r="G2281" s="19"/>
      <c r="H2281" s="19"/>
      <c r="I2281" s="19"/>
      <c r="K2281" s="19"/>
      <c r="L2281" s="19"/>
      <c r="M2281" s="19"/>
      <c r="N2281" s="19"/>
      <c r="P2281" s="19"/>
      <c r="Q2281" s="19"/>
      <c r="S2281" s="19"/>
      <c r="T2281" s="19"/>
      <c r="V2281" s="19"/>
      <c r="W2281" s="19"/>
      <c r="X2281" s="19"/>
      <c r="Y2281" s="108" t="s">
        <v>15630</v>
      </c>
      <c r="Z2281" s="19"/>
      <c r="AA2281" s="19"/>
      <c r="AB2281" s="19"/>
      <c r="AC2281" s="19"/>
      <c r="AD2281" s="19"/>
      <c r="AE2281" s="19"/>
      <c r="AF2281" s="19"/>
      <c r="AG2281" s="19"/>
      <c r="AH2281" s="19"/>
      <c r="AI2281" s="19"/>
      <c r="AJ2281" s="19"/>
      <c r="AK2281" s="19"/>
      <c r="AL2281" s="19"/>
      <c r="AM2281" s="19"/>
      <c r="AN2281" s="19"/>
      <c r="AO2281" s="19"/>
      <c r="AP2281" s="19"/>
      <c r="AQ2281" s="19"/>
      <c r="AR2281" s="19"/>
      <c r="AS2281" s="19"/>
      <c r="AT2281" s="19"/>
      <c r="AU2281" s="19"/>
      <c r="AV2281" s="19"/>
      <c r="AW2281" s="19"/>
      <c r="AX2281" s="19"/>
      <c r="AY2281" s="19"/>
      <c r="AZ2281" s="19"/>
      <c r="BA2281" s="19"/>
      <c r="BB2281" s="19"/>
      <c r="BC2281" s="19"/>
      <c r="BD2281" s="19"/>
      <c r="BE2281" s="19"/>
      <c r="BF2281" s="19"/>
      <c r="BG2281" s="19"/>
      <c r="BH2281" s="19"/>
      <c r="BI2281" s="19"/>
      <c r="BJ2281" s="19"/>
      <c r="BK2281" s="19"/>
      <c r="BL2281" s="19"/>
      <c r="BM2281" s="19"/>
      <c r="BN2281" s="19"/>
      <c r="BO2281" s="19"/>
      <c r="BP2281" s="19"/>
      <c r="BQ2281" s="19"/>
      <c r="BR2281" s="14"/>
      <c r="BS2281" s="14"/>
      <c r="BT2281" s="19"/>
      <c r="BU2281" s="19"/>
      <c r="BV2281" s="19"/>
      <c r="BW2281" s="19"/>
      <c r="BX2281" s="19"/>
      <c r="BY2281" s="19"/>
      <c r="BZ2281" s="19"/>
      <c r="CA2281" s="19"/>
      <c r="CB2281" s="19"/>
      <c r="CC2281" s="19"/>
      <c r="CD2281" s="19"/>
      <c r="CE2281" s="19"/>
      <c r="CF2281" s="19"/>
      <c r="CG2281" s="19"/>
      <c r="CJ2281" s="24" t="s">
        <v>25201</v>
      </c>
    </row>
    <row r="2282" spans="1:88" ht="15" customHeight="1" thickBot="1">
      <c r="A2282" s="33" t="s">
        <v>7638</v>
      </c>
      <c r="B2282" s="24" t="s">
        <v>15208</v>
      </c>
      <c r="C2282" s="25">
        <v>270</v>
      </c>
      <c r="D2282" s="19"/>
      <c r="E2282"/>
      <c r="G2282" s="19"/>
      <c r="H2282" s="19"/>
      <c r="I2282" s="19"/>
      <c r="K2282" s="19"/>
      <c r="L2282" s="19"/>
      <c r="M2282" s="19"/>
      <c r="N2282" s="19"/>
      <c r="P2282" s="19"/>
      <c r="Q2282" s="19"/>
      <c r="S2282" s="19"/>
      <c r="T2282" s="19"/>
      <c r="V2282" s="19"/>
      <c r="W2282" s="19"/>
      <c r="X2282" s="19"/>
      <c r="Y2282" s="108" t="s">
        <v>15631</v>
      </c>
      <c r="Z2282" s="19"/>
      <c r="AA2282" s="19"/>
      <c r="AB2282" s="19"/>
      <c r="AC2282" s="19"/>
      <c r="AD2282" s="19"/>
      <c r="AE2282" s="19"/>
      <c r="AF2282" s="19"/>
      <c r="AG2282" s="19"/>
      <c r="AH2282" s="19"/>
      <c r="AI2282" s="19"/>
      <c r="AJ2282" s="19"/>
      <c r="AK2282" s="19"/>
      <c r="AL2282" s="19"/>
      <c r="AM2282" s="19"/>
      <c r="AN2282" s="19"/>
      <c r="AO2282" s="19"/>
      <c r="AP2282" s="19"/>
      <c r="AQ2282" s="19"/>
      <c r="AR2282" s="19"/>
      <c r="AS2282" s="19"/>
      <c r="AT2282" s="19"/>
      <c r="AU2282" s="19"/>
      <c r="AV2282" s="19"/>
      <c r="AW2282" s="19"/>
      <c r="AX2282" s="19"/>
      <c r="AY2282" s="19"/>
      <c r="AZ2282" s="19"/>
      <c r="BA2282" s="19"/>
      <c r="BB2282" s="19"/>
      <c r="BC2282" s="19"/>
      <c r="BD2282" s="19"/>
      <c r="BE2282" s="19"/>
      <c r="BF2282" s="19"/>
      <c r="BG2282" s="19"/>
      <c r="BH2282" s="19"/>
      <c r="BI2282" s="19"/>
      <c r="BJ2282" s="19"/>
      <c r="BK2282" s="19"/>
      <c r="BL2282" s="19"/>
      <c r="BM2282" s="19"/>
      <c r="BN2282" s="19"/>
      <c r="BO2282" s="19"/>
      <c r="BP2282" s="19"/>
      <c r="BQ2282" s="19"/>
      <c r="BR2282" s="14"/>
      <c r="BS2282" s="14"/>
      <c r="BT2282" s="19"/>
      <c r="BU2282" s="19"/>
      <c r="BV2282" s="19"/>
      <c r="BW2282" s="19"/>
      <c r="BX2282" s="19"/>
      <c r="BY2282" s="19"/>
      <c r="BZ2282" s="19"/>
      <c r="CA2282" s="19"/>
      <c r="CB2282" s="19"/>
      <c r="CC2282" s="19"/>
      <c r="CD2282" s="19"/>
      <c r="CE2282" s="19"/>
      <c r="CF2282" s="19"/>
      <c r="CG2282" s="19"/>
      <c r="CJ2282" s="79" t="s">
        <v>25199</v>
      </c>
    </row>
    <row r="2283" spans="1:88" ht="15" customHeight="1" thickBot="1">
      <c r="A2283" s="33" t="s">
        <v>7640</v>
      </c>
      <c r="B2283" s="24" t="s">
        <v>15209</v>
      </c>
      <c r="C2283" s="25">
        <v>180</v>
      </c>
      <c r="D2283" s="19"/>
      <c r="E2283"/>
      <c r="G2283" s="19"/>
      <c r="H2283" s="19"/>
      <c r="I2283" s="19"/>
      <c r="K2283" s="19"/>
      <c r="L2283" s="19"/>
      <c r="M2283" s="19"/>
      <c r="N2283" s="19"/>
      <c r="P2283" s="19"/>
      <c r="Q2283" s="19"/>
      <c r="S2283" s="19"/>
      <c r="T2283" s="19"/>
      <c r="V2283" s="19"/>
      <c r="W2283" s="19"/>
      <c r="X2283" s="19"/>
      <c r="Y2283" s="108" t="s">
        <v>15632</v>
      </c>
      <c r="Z2283" s="19"/>
      <c r="AA2283" s="19"/>
      <c r="AB2283" s="19"/>
      <c r="AC2283" s="19"/>
      <c r="AD2283" s="19"/>
      <c r="AE2283" s="19"/>
      <c r="AF2283" s="19"/>
      <c r="AG2283" s="19"/>
      <c r="AH2283" s="19"/>
      <c r="AI2283" s="19"/>
      <c r="AJ2283" s="19"/>
      <c r="AK2283" s="19"/>
      <c r="AL2283" s="19"/>
      <c r="AM2283" s="19"/>
      <c r="AN2283" s="19"/>
      <c r="AO2283" s="19"/>
      <c r="AP2283" s="19"/>
      <c r="AQ2283" s="19"/>
      <c r="AR2283" s="19"/>
      <c r="AS2283" s="19"/>
      <c r="AT2283" s="19"/>
      <c r="AU2283" s="19"/>
      <c r="AV2283" s="19"/>
      <c r="AW2283" s="19"/>
      <c r="AX2283" s="19"/>
      <c r="AY2283" s="19"/>
      <c r="AZ2283" s="19"/>
      <c r="BA2283" s="19"/>
      <c r="BB2283" s="19"/>
      <c r="BC2283" s="19"/>
      <c r="BD2283" s="19"/>
      <c r="BE2283" s="19"/>
      <c r="BF2283" s="19"/>
      <c r="BG2283" s="19"/>
      <c r="BH2283" s="19"/>
      <c r="BI2283" s="19"/>
      <c r="BJ2283" s="19"/>
      <c r="BK2283" s="19"/>
      <c r="BL2283" s="19"/>
      <c r="BM2283" s="19"/>
      <c r="BN2283" s="19"/>
      <c r="BO2283" s="19"/>
      <c r="BP2283" s="19"/>
      <c r="BQ2283" s="19"/>
      <c r="BR2283" s="14"/>
      <c r="BS2283" s="14"/>
      <c r="BT2283" s="19"/>
      <c r="BU2283" s="19"/>
      <c r="BV2283" s="19"/>
      <c r="BW2283" s="19"/>
      <c r="BX2283" s="19"/>
      <c r="BY2283" s="19"/>
      <c r="BZ2283" s="19"/>
      <c r="CA2283" s="19"/>
      <c r="CB2283" s="19"/>
      <c r="CC2283" s="19"/>
      <c r="CD2283" s="19"/>
      <c r="CE2283" s="19"/>
      <c r="CF2283" s="19"/>
      <c r="CG2283" s="19"/>
      <c r="CJ2283" s="24" t="s">
        <v>25204</v>
      </c>
    </row>
    <row r="2284" spans="1:88" ht="15" customHeight="1" thickBot="1">
      <c r="A2284" s="33" t="s">
        <v>15948</v>
      </c>
      <c r="B2284" s="24" t="s">
        <v>15210</v>
      </c>
      <c r="C2284" s="25">
        <v>115</v>
      </c>
      <c r="D2284" s="19"/>
      <c r="E2284"/>
      <c r="G2284" s="19"/>
      <c r="H2284" s="19"/>
      <c r="I2284" s="19"/>
      <c r="K2284" s="19"/>
      <c r="L2284" s="19"/>
      <c r="M2284" s="19"/>
      <c r="N2284" s="19"/>
      <c r="P2284" s="19"/>
      <c r="Q2284" s="19"/>
      <c r="S2284" s="19"/>
      <c r="T2284" s="19"/>
      <c r="V2284" s="19"/>
      <c r="W2284" s="19"/>
      <c r="X2284" s="19"/>
      <c r="Y2284" s="108" t="s">
        <v>15633</v>
      </c>
      <c r="Z2284" s="19"/>
      <c r="AA2284" s="19"/>
      <c r="AB2284" s="19"/>
      <c r="AC2284" s="19"/>
      <c r="AD2284" s="19"/>
      <c r="AE2284" s="19"/>
      <c r="AF2284" s="19"/>
      <c r="AG2284" s="19"/>
      <c r="AH2284" s="19"/>
      <c r="AI2284" s="19"/>
      <c r="AJ2284" s="19"/>
      <c r="AK2284" s="19"/>
      <c r="AL2284" s="19"/>
      <c r="AM2284" s="19"/>
      <c r="AN2284" s="19"/>
      <c r="AO2284" s="19"/>
      <c r="AP2284" s="19"/>
      <c r="AQ2284" s="19"/>
      <c r="AR2284" s="19"/>
      <c r="AS2284" s="19"/>
      <c r="AT2284" s="19"/>
      <c r="AU2284" s="19"/>
      <c r="AV2284" s="19"/>
      <c r="AW2284" s="19"/>
      <c r="AX2284" s="19"/>
      <c r="AY2284" s="19"/>
      <c r="AZ2284" s="19"/>
      <c r="BA2284" s="19"/>
      <c r="BB2284" s="19"/>
      <c r="BC2284" s="19"/>
      <c r="BD2284" s="19"/>
      <c r="BE2284" s="19"/>
      <c r="BF2284" s="19"/>
      <c r="BG2284" s="19"/>
      <c r="BH2284" s="19"/>
      <c r="BI2284" s="19"/>
      <c r="BJ2284" s="19"/>
      <c r="BK2284" s="19"/>
      <c r="BL2284" s="19"/>
      <c r="BM2284" s="19"/>
      <c r="BN2284" s="19"/>
      <c r="BO2284" s="19"/>
      <c r="BP2284" s="19"/>
      <c r="BQ2284" s="19"/>
      <c r="BR2284" s="14"/>
      <c r="BS2284" s="14"/>
      <c r="BT2284" s="19"/>
      <c r="BU2284" s="19"/>
      <c r="BV2284" s="19"/>
      <c r="BW2284" s="19"/>
      <c r="BX2284" s="19"/>
      <c r="BY2284" s="19"/>
      <c r="BZ2284" s="19"/>
      <c r="CA2284" s="19"/>
      <c r="CB2284" s="19"/>
      <c r="CC2284" s="19"/>
      <c r="CD2284" s="19"/>
      <c r="CE2284" s="19"/>
      <c r="CF2284" s="19"/>
      <c r="CG2284" s="19"/>
      <c r="CJ2284" s="79" t="s">
        <v>25205</v>
      </c>
    </row>
    <row r="2285" spans="1:88" ht="15" customHeight="1" thickBot="1">
      <c r="A2285" s="33" t="s">
        <v>7642</v>
      </c>
      <c r="B2285" s="24" t="s">
        <v>15211</v>
      </c>
      <c r="C2285" s="25">
        <v>65</v>
      </c>
      <c r="D2285" s="19"/>
      <c r="E2285"/>
      <c r="G2285" s="19"/>
      <c r="H2285" s="19"/>
      <c r="I2285" s="19"/>
      <c r="K2285" s="19"/>
      <c r="L2285" s="19"/>
      <c r="M2285" s="19"/>
      <c r="N2285" s="19"/>
      <c r="P2285" s="19"/>
      <c r="Q2285" s="19"/>
      <c r="S2285" s="19"/>
      <c r="T2285" s="19"/>
      <c r="V2285" s="19"/>
      <c r="W2285" s="19"/>
      <c r="X2285" s="19"/>
      <c r="Y2285" s="108" t="s">
        <v>15634</v>
      </c>
      <c r="Z2285" s="19"/>
      <c r="AA2285" s="19"/>
      <c r="AB2285" s="19"/>
      <c r="AC2285" s="19"/>
      <c r="AD2285" s="19"/>
      <c r="AE2285" s="19"/>
      <c r="AF2285" s="19"/>
      <c r="AG2285" s="19"/>
      <c r="AH2285" s="19"/>
      <c r="AI2285" s="19"/>
      <c r="AJ2285" s="19"/>
      <c r="AK2285" s="19"/>
      <c r="AL2285" s="19"/>
      <c r="AM2285" s="19"/>
      <c r="AN2285" s="19"/>
      <c r="AO2285" s="19"/>
      <c r="AP2285" s="19"/>
      <c r="AQ2285" s="19"/>
      <c r="AR2285" s="19"/>
      <c r="AS2285" s="19"/>
      <c r="AT2285" s="19"/>
      <c r="AU2285" s="19"/>
      <c r="AV2285" s="19"/>
      <c r="AW2285" s="19"/>
      <c r="AX2285" s="19"/>
      <c r="AY2285" s="19"/>
      <c r="AZ2285" s="19"/>
      <c r="BA2285" s="19"/>
      <c r="BB2285" s="19"/>
      <c r="BC2285" s="19"/>
      <c r="BD2285" s="19"/>
      <c r="BE2285" s="19"/>
      <c r="BF2285" s="19"/>
      <c r="BG2285" s="19"/>
      <c r="BH2285" s="19"/>
      <c r="BI2285" s="19"/>
      <c r="BJ2285" s="19"/>
      <c r="BK2285" s="19"/>
      <c r="BL2285" s="19"/>
      <c r="BM2285" s="19"/>
      <c r="BN2285" s="19"/>
      <c r="BO2285" s="19"/>
      <c r="BP2285" s="19"/>
      <c r="BQ2285" s="19"/>
      <c r="BR2285" s="14"/>
      <c r="BS2285" s="14"/>
      <c r="BT2285" s="19"/>
      <c r="BU2285" s="19"/>
      <c r="BV2285" s="19"/>
      <c r="BW2285" s="19"/>
      <c r="BX2285" s="19"/>
      <c r="BY2285" s="19"/>
      <c r="BZ2285" s="19"/>
      <c r="CA2285" s="19"/>
      <c r="CB2285" s="19"/>
      <c r="CC2285" s="19"/>
      <c r="CD2285" s="19"/>
      <c r="CE2285" s="19"/>
      <c r="CF2285" s="19"/>
      <c r="CG2285" s="19"/>
      <c r="CJ2285" s="24" t="s">
        <v>25206</v>
      </c>
    </row>
    <row r="2286" spans="1:88" ht="15" customHeight="1" thickBot="1">
      <c r="A2286" s="33" t="s">
        <v>15949</v>
      </c>
      <c r="B2286" s="24" t="s">
        <v>15212</v>
      </c>
      <c r="C2286" s="25">
        <v>86.06</v>
      </c>
      <c r="D2286" s="19"/>
      <c r="E2286"/>
      <c r="G2286" s="19"/>
      <c r="H2286" s="19"/>
      <c r="I2286" s="19"/>
      <c r="K2286" s="19"/>
      <c r="L2286" s="19"/>
      <c r="M2286" s="19"/>
      <c r="N2286" s="19"/>
      <c r="P2286" s="19"/>
      <c r="Q2286" s="19"/>
      <c r="S2286" s="19"/>
      <c r="T2286" s="19"/>
      <c r="V2286" s="19"/>
      <c r="W2286" s="19"/>
      <c r="X2286" s="19"/>
      <c r="Y2286" s="108" t="s">
        <v>15635</v>
      </c>
      <c r="Z2286" s="19"/>
      <c r="AA2286" s="19"/>
      <c r="AB2286" s="19"/>
      <c r="AC2286" s="19"/>
      <c r="AD2286" s="19"/>
      <c r="AE2286" s="19"/>
      <c r="AF2286" s="19"/>
      <c r="AG2286" s="19"/>
      <c r="AH2286" s="19"/>
      <c r="AI2286" s="19"/>
      <c r="AJ2286" s="19"/>
      <c r="AK2286" s="19"/>
      <c r="AL2286" s="19"/>
      <c r="AM2286" s="19"/>
      <c r="AN2286" s="19"/>
      <c r="AO2286" s="19"/>
      <c r="AP2286" s="19"/>
      <c r="AQ2286" s="19"/>
      <c r="AR2286" s="19"/>
      <c r="AS2286" s="19"/>
      <c r="AT2286" s="19"/>
      <c r="AU2286" s="19"/>
      <c r="AV2286" s="19"/>
      <c r="AW2286" s="19"/>
      <c r="AX2286" s="19"/>
      <c r="AY2286" s="19"/>
      <c r="AZ2286" s="19"/>
      <c r="BA2286" s="19"/>
      <c r="BB2286" s="19"/>
      <c r="BC2286" s="19"/>
      <c r="BD2286" s="19"/>
      <c r="BE2286" s="19"/>
      <c r="BF2286" s="19"/>
      <c r="BG2286" s="19"/>
      <c r="BH2286" s="19"/>
      <c r="BI2286" s="19"/>
      <c r="BJ2286" s="19"/>
      <c r="BK2286" s="19"/>
      <c r="BL2286" s="19"/>
      <c r="BM2286" s="19"/>
      <c r="BN2286" s="19"/>
      <c r="BO2286" s="19"/>
      <c r="BP2286" s="19"/>
      <c r="BQ2286" s="19"/>
      <c r="BR2286" s="14"/>
      <c r="BS2286" s="14"/>
      <c r="BT2286" s="19"/>
      <c r="BU2286" s="19"/>
      <c r="BV2286" s="19"/>
      <c r="BW2286" s="19"/>
      <c r="BX2286" s="19"/>
      <c r="BY2286" s="19"/>
      <c r="BZ2286" s="19"/>
      <c r="CA2286" s="19"/>
      <c r="CB2286" s="19"/>
      <c r="CC2286" s="19"/>
      <c r="CD2286" s="19"/>
      <c r="CE2286" s="19"/>
      <c r="CF2286" s="19"/>
      <c r="CG2286" s="19"/>
      <c r="CJ2286" s="79" t="s">
        <v>25205</v>
      </c>
    </row>
    <row r="2287" spans="1:88" ht="15" customHeight="1" thickBot="1">
      <c r="A2287" s="33" t="s">
        <v>15950</v>
      </c>
      <c r="B2287" s="24" t="s">
        <v>15213</v>
      </c>
      <c r="C2287" s="25">
        <v>76</v>
      </c>
      <c r="D2287" s="19"/>
      <c r="E2287"/>
      <c r="G2287" s="19"/>
      <c r="H2287" s="19"/>
      <c r="I2287" s="19"/>
      <c r="K2287" s="19"/>
      <c r="L2287" s="19"/>
      <c r="M2287" s="19"/>
      <c r="N2287" s="19"/>
      <c r="P2287" s="19"/>
      <c r="Q2287" s="19"/>
      <c r="S2287" s="19"/>
      <c r="T2287" s="19"/>
      <c r="V2287" s="19"/>
      <c r="W2287" s="19"/>
      <c r="X2287" s="19"/>
      <c r="Y2287" s="108" t="s">
        <v>15636</v>
      </c>
      <c r="Z2287" s="19"/>
      <c r="AA2287" s="19"/>
      <c r="AB2287" s="19"/>
      <c r="AC2287" s="19"/>
      <c r="AD2287" s="19"/>
      <c r="AE2287" s="19"/>
      <c r="AF2287" s="19"/>
      <c r="AG2287" s="19"/>
      <c r="AH2287" s="19"/>
      <c r="AI2287" s="19"/>
      <c r="AJ2287" s="19"/>
      <c r="AK2287" s="19"/>
      <c r="AL2287" s="19"/>
      <c r="AM2287" s="19"/>
      <c r="AN2287" s="19"/>
      <c r="AO2287" s="19"/>
      <c r="AP2287" s="19"/>
      <c r="AQ2287" s="19"/>
      <c r="AR2287" s="19"/>
      <c r="AS2287" s="19"/>
      <c r="AT2287" s="19"/>
      <c r="AU2287" s="19"/>
      <c r="AV2287" s="19"/>
      <c r="AW2287" s="19"/>
      <c r="AX2287" s="19"/>
      <c r="AY2287" s="19"/>
      <c r="AZ2287" s="19"/>
      <c r="BA2287" s="19"/>
      <c r="BB2287" s="19"/>
      <c r="BC2287" s="19"/>
      <c r="BD2287" s="19"/>
      <c r="BE2287" s="19"/>
      <c r="BF2287" s="19"/>
      <c r="BG2287" s="19"/>
      <c r="BH2287" s="19"/>
      <c r="BI2287" s="19"/>
      <c r="BJ2287" s="19"/>
      <c r="BK2287" s="19"/>
      <c r="BL2287" s="19"/>
      <c r="BM2287" s="19"/>
      <c r="BN2287" s="19"/>
      <c r="BO2287" s="19"/>
      <c r="BP2287" s="19"/>
      <c r="BQ2287" s="19"/>
      <c r="BR2287" s="14"/>
      <c r="BS2287" s="14"/>
      <c r="BT2287" s="19"/>
      <c r="BU2287" s="19"/>
      <c r="BV2287" s="19"/>
      <c r="BW2287" s="19"/>
      <c r="BX2287" s="19"/>
      <c r="BY2287" s="19"/>
      <c r="BZ2287" s="19"/>
      <c r="CA2287" s="19"/>
      <c r="CB2287" s="19"/>
      <c r="CC2287" s="19"/>
      <c r="CD2287" s="19"/>
      <c r="CE2287" s="19"/>
      <c r="CF2287" s="19"/>
      <c r="CG2287" s="19"/>
      <c r="CJ2287" s="24" t="s">
        <v>25206</v>
      </c>
    </row>
    <row r="2288" spans="1:88" ht="15" customHeight="1" thickBot="1">
      <c r="A2288" s="33" t="s">
        <v>15951</v>
      </c>
      <c r="B2288" s="24" t="s">
        <v>15214</v>
      </c>
      <c r="C2288" s="25">
        <v>13.7</v>
      </c>
      <c r="D2288" s="19"/>
      <c r="E2288"/>
      <c r="G2288" s="19"/>
      <c r="H2288" s="19"/>
      <c r="I2288" s="19"/>
      <c r="K2288" s="19"/>
      <c r="L2288" s="19"/>
      <c r="M2288" s="19"/>
      <c r="N2288" s="19"/>
      <c r="P2288" s="19"/>
      <c r="Q2288" s="19"/>
      <c r="S2288" s="19"/>
      <c r="T2288" s="19"/>
      <c r="V2288" s="19"/>
      <c r="W2288" s="19"/>
      <c r="X2288" s="19"/>
      <c r="Y2288" s="108" t="s">
        <v>15637</v>
      </c>
      <c r="Z2288" s="19"/>
      <c r="AA2288" s="19"/>
      <c r="AB2288" s="19"/>
      <c r="AC2288" s="19"/>
      <c r="AD2288" s="19"/>
      <c r="AE2288" s="19"/>
      <c r="AF2288" s="19"/>
      <c r="AG2288" s="19"/>
      <c r="AH2288" s="19"/>
      <c r="AI2288" s="19"/>
      <c r="AJ2288" s="19"/>
      <c r="AK2288" s="19"/>
      <c r="AL2288" s="19"/>
      <c r="AM2288" s="19"/>
      <c r="AN2288" s="19"/>
      <c r="AO2288" s="19"/>
      <c r="AP2288" s="19"/>
      <c r="AQ2288" s="19"/>
      <c r="AR2288" s="19"/>
      <c r="AS2288" s="19"/>
      <c r="AT2288" s="19"/>
      <c r="AU2288" s="19"/>
      <c r="AV2288" s="19"/>
      <c r="AW2288" s="19"/>
      <c r="AX2288" s="19"/>
      <c r="AY2288" s="19"/>
      <c r="AZ2288" s="19"/>
      <c r="BA2288" s="19"/>
      <c r="BB2288" s="19"/>
      <c r="BC2288" s="19"/>
      <c r="BD2288" s="19"/>
      <c r="BE2288" s="19"/>
      <c r="BF2288" s="19"/>
      <c r="BG2288" s="19"/>
      <c r="BH2288" s="19"/>
      <c r="BI2288" s="19"/>
      <c r="BJ2288" s="19"/>
      <c r="BK2288" s="19"/>
      <c r="BL2288" s="19"/>
      <c r="BM2288" s="19"/>
      <c r="BN2288" s="19"/>
      <c r="BO2288" s="19"/>
      <c r="BP2288" s="19"/>
      <c r="BQ2288" s="19"/>
      <c r="BR2288" s="14"/>
      <c r="BS2288" s="14"/>
      <c r="BT2288" s="19"/>
      <c r="BU2288" s="19"/>
      <c r="BV2288" s="19"/>
      <c r="BW2288" s="19"/>
      <c r="BX2288" s="19"/>
      <c r="BY2288" s="19"/>
      <c r="BZ2288" s="19"/>
      <c r="CA2288" s="19"/>
      <c r="CB2288" s="19"/>
      <c r="CC2288" s="19"/>
      <c r="CD2288" s="19"/>
      <c r="CE2288" s="19"/>
      <c r="CF2288" s="19"/>
      <c r="CG2288" s="19"/>
      <c r="CJ2288" s="79" t="s">
        <v>25207</v>
      </c>
    </row>
    <row r="2289" spans="1:88" ht="15" customHeight="1" thickBot="1">
      <c r="A2289" s="33" t="s">
        <v>15952</v>
      </c>
      <c r="B2289" s="24" t="s">
        <v>15215</v>
      </c>
      <c r="C2289" s="25">
        <v>180</v>
      </c>
      <c r="D2289" s="19"/>
      <c r="E2289"/>
      <c r="G2289" s="19"/>
      <c r="H2289" s="19"/>
      <c r="I2289" s="19"/>
      <c r="K2289" s="19"/>
      <c r="L2289" s="19"/>
      <c r="M2289" s="19"/>
      <c r="N2289" s="19"/>
      <c r="P2289" s="19"/>
      <c r="Q2289" s="19"/>
      <c r="S2289" s="19"/>
      <c r="T2289" s="19"/>
      <c r="V2289" s="19"/>
      <c r="W2289" s="19"/>
      <c r="X2289" s="19"/>
      <c r="Y2289" s="108" t="s">
        <v>15638</v>
      </c>
      <c r="Z2289" s="19"/>
      <c r="AA2289" s="19"/>
      <c r="AB2289" s="19"/>
      <c r="AC2289" s="19"/>
      <c r="AD2289" s="19"/>
      <c r="AE2289" s="19"/>
      <c r="AF2289" s="19"/>
      <c r="AG2289" s="19"/>
      <c r="AH2289" s="19"/>
      <c r="AI2289" s="19"/>
      <c r="AJ2289" s="19"/>
      <c r="AK2289" s="19"/>
      <c r="AL2289" s="19"/>
      <c r="AM2289" s="19"/>
      <c r="AN2289" s="19"/>
      <c r="AO2289" s="19"/>
      <c r="AP2289" s="19"/>
      <c r="AQ2289" s="19"/>
      <c r="AR2289" s="19"/>
      <c r="AS2289" s="19"/>
      <c r="AT2289" s="19"/>
      <c r="AU2289" s="19"/>
      <c r="AV2289" s="19"/>
      <c r="AW2289" s="19"/>
      <c r="AX2289" s="19"/>
      <c r="AY2289" s="19"/>
      <c r="AZ2289" s="19"/>
      <c r="BA2289" s="19"/>
      <c r="BB2289" s="19"/>
      <c r="BC2289" s="19"/>
      <c r="BD2289" s="19"/>
      <c r="BE2289" s="19"/>
      <c r="BF2289" s="19"/>
      <c r="BG2289" s="19"/>
      <c r="BH2289" s="19"/>
      <c r="BI2289" s="19"/>
      <c r="BJ2289" s="19"/>
      <c r="BK2289" s="19"/>
      <c r="BL2289" s="19"/>
      <c r="BM2289" s="19"/>
      <c r="BN2289" s="19"/>
      <c r="BO2289" s="19"/>
      <c r="BP2289" s="19"/>
      <c r="BQ2289" s="19"/>
      <c r="BR2289" s="14"/>
      <c r="BS2289" s="14"/>
      <c r="BT2289" s="19"/>
      <c r="BU2289" s="19"/>
      <c r="BV2289" s="19"/>
      <c r="BW2289" s="19"/>
      <c r="BX2289" s="19"/>
      <c r="BY2289" s="19"/>
      <c r="BZ2289" s="19"/>
      <c r="CA2289" s="19"/>
      <c r="CB2289" s="19"/>
      <c r="CC2289" s="19"/>
      <c r="CD2289" s="19"/>
      <c r="CE2289" s="19"/>
      <c r="CF2289" s="19"/>
      <c r="CG2289" s="19"/>
      <c r="CJ2289" s="24" t="s">
        <v>25206</v>
      </c>
    </row>
    <row r="2290" spans="1:88" ht="15" customHeight="1" thickBot="1">
      <c r="A2290" s="33" t="s">
        <v>15953</v>
      </c>
      <c r="B2290" s="24" t="s">
        <v>15216</v>
      </c>
      <c r="C2290" s="25">
        <v>112.1</v>
      </c>
      <c r="D2290" s="19"/>
      <c r="E2290"/>
      <c r="G2290" s="19"/>
      <c r="H2290" s="19"/>
      <c r="I2290" s="19"/>
      <c r="K2290" s="19"/>
      <c r="L2290" s="19"/>
      <c r="M2290" s="19"/>
      <c r="N2290" s="19"/>
      <c r="P2290" s="19"/>
      <c r="Q2290" s="19"/>
      <c r="S2290" s="19"/>
      <c r="T2290" s="19"/>
      <c r="V2290" s="19"/>
      <c r="W2290" s="19"/>
      <c r="X2290" s="19"/>
      <c r="Y2290" s="108" t="s">
        <v>15639</v>
      </c>
      <c r="Z2290" s="19"/>
      <c r="AA2290" s="19"/>
      <c r="AB2290" s="19"/>
      <c r="AC2290" s="19"/>
      <c r="AD2290" s="19"/>
      <c r="AE2290" s="19"/>
      <c r="AF2290" s="19"/>
      <c r="AG2290" s="19"/>
      <c r="AH2290" s="19"/>
      <c r="AI2290" s="19"/>
      <c r="AJ2290" s="19"/>
      <c r="AK2290" s="19"/>
      <c r="AL2290" s="19"/>
      <c r="AM2290" s="19"/>
      <c r="AN2290" s="19"/>
      <c r="AO2290" s="19"/>
      <c r="AP2290" s="19"/>
      <c r="AQ2290" s="19"/>
      <c r="AR2290" s="19"/>
      <c r="AS2290" s="19"/>
      <c r="AT2290" s="19"/>
      <c r="AU2290" s="19"/>
      <c r="AV2290" s="19"/>
      <c r="AW2290" s="19"/>
      <c r="AX2290" s="19"/>
      <c r="AY2290" s="19"/>
      <c r="AZ2290" s="19"/>
      <c r="BA2290" s="19"/>
      <c r="BB2290" s="19"/>
      <c r="BC2290" s="19"/>
      <c r="BD2290" s="19"/>
      <c r="BE2290" s="19"/>
      <c r="BF2290" s="19"/>
      <c r="BG2290" s="19"/>
      <c r="BH2290" s="19"/>
      <c r="BI2290" s="19"/>
      <c r="BJ2290" s="19"/>
      <c r="BK2290" s="19"/>
      <c r="BL2290" s="19"/>
      <c r="BM2290" s="19"/>
      <c r="BN2290" s="19"/>
      <c r="BO2290" s="19"/>
      <c r="BP2290" s="19"/>
      <c r="BQ2290" s="19"/>
      <c r="BR2290" s="14"/>
      <c r="BS2290" s="14"/>
      <c r="BT2290" s="19"/>
      <c r="BU2290" s="19"/>
      <c r="BV2290" s="19"/>
      <c r="BW2290" s="19"/>
      <c r="BX2290" s="19"/>
      <c r="BY2290" s="19"/>
      <c r="BZ2290" s="19"/>
      <c r="CA2290" s="19"/>
      <c r="CB2290" s="19"/>
      <c r="CC2290" s="19"/>
      <c r="CD2290" s="19"/>
      <c r="CE2290" s="19"/>
      <c r="CF2290" s="19"/>
      <c r="CG2290" s="19"/>
      <c r="CJ2290" s="79" t="s">
        <v>25205</v>
      </c>
    </row>
    <row r="2291" spans="1:88" ht="15" customHeight="1" thickBot="1">
      <c r="A2291" s="33" t="s">
        <v>15954</v>
      </c>
      <c r="B2291" s="24" t="s">
        <v>15217</v>
      </c>
      <c r="C2291" s="25">
        <v>161.88</v>
      </c>
      <c r="D2291" s="19"/>
      <c r="E2291"/>
      <c r="G2291" s="19"/>
      <c r="H2291" s="19"/>
      <c r="I2291" s="19"/>
      <c r="K2291" s="19"/>
      <c r="L2291" s="19"/>
      <c r="M2291" s="19"/>
      <c r="N2291" s="19"/>
      <c r="P2291" s="19"/>
      <c r="Q2291" s="19"/>
      <c r="S2291" s="19"/>
      <c r="T2291" s="19"/>
      <c r="V2291" s="19"/>
      <c r="W2291" s="19"/>
      <c r="X2291" s="19"/>
      <c r="Y2291" s="108" t="s">
        <v>15640</v>
      </c>
      <c r="Z2291" s="19"/>
      <c r="AA2291" s="19"/>
      <c r="AB2291" s="19"/>
      <c r="AC2291" s="19"/>
      <c r="AD2291" s="19"/>
      <c r="AE2291" s="19"/>
      <c r="AF2291" s="19"/>
      <c r="AG2291" s="19"/>
      <c r="AH2291" s="19"/>
      <c r="AI2291" s="19"/>
      <c r="AJ2291" s="19"/>
      <c r="AK2291" s="19"/>
      <c r="AL2291" s="19"/>
      <c r="AM2291" s="19"/>
      <c r="AN2291" s="19"/>
      <c r="AO2291" s="19"/>
      <c r="AP2291" s="19"/>
      <c r="AQ2291" s="19"/>
      <c r="AR2291" s="19"/>
      <c r="AS2291" s="19"/>
      <c r="AT2291" s="19"/>
      <c r="AU2291" s="19"/>
      <c r="AV2291" s="19"/>
      <c r="AW2291" s="19"/>
      <c r="AX2291" s="19"/>
      <c r="AY2291" s="19"/>
      <c r="AZ2291" s="19"/>
      <c r="BA2291" s="19"/>
      <c r="BB2291" s="19"/>
      <c r="BC2291" s="19"/>
      <c r="BD2291" s="19"/>
      <c r="BE2291" s="19"/>
      <c r="BF2291" s="19"/>
      <c r="BG2291" s="19"/>
      <c r="BH2291" s="19"/>
      <c r="BI2291" s="19"/>
      <c r="BJ2291" s="19"/>
      <c r="BK2291" s="19"/>
      <c r="BL2291" s="19"/>
      <c r="BM2291" s="19"/>
      <c r="BN2291" s="19"/>
      <c r="BO2291" s="19"/>
      <c r="BP2291" s="19"/>
      <c r="BQ2291" s="19"/>
      <c r="BR2291" s="14"/>
      <c r="BS2291" s="14"/>
      <c r="BT2291" s="19"/>
      <c r="BU2291" s="19"/>
      <c r="BV2291" s="19"/>
      <c r="BW2291" s="19"/>
      <c r="BX2291" s="19"/>
      <c r="BY2291" s="19"/>
      <c r="BZ2291" s="19"/>
      <c r="CA2291" s="19"/>
      <c r="CB2291" s="19"/>
      <c r="CC2291" s="19"/>
      <c r="CD2291" s="19"/>
      <c r="CE2291" s="19"/>
      <c r="CF2291" s="19"/>
      <c r="CG2291" s="19"/>
      <c r="CJ2291" s="24" t="s">
        <v>25208</v>
      </c>
    </row>
    <row r="2292" spans="1:88" ht="15" customHeight="1" thickBot="1">
      <c r="A2292" s="33" t="s">
        <v>15955</v>
      </c>
      <c r="B2292" s="24" t="s">
        <v>15218</v>
      </c>
      <c r="C2292" s="25">
        <v>234.16</v>
      </c>
      <c r="D2292" s="19"/>
      <c r="E2292"/>
      <c r="G2292" s="19"/>
      <c r="H2292" s="19"/>
      <c r="I2292" s="19"/>
      <c r="K2292" s="19"/>
      <c r="L2292" s="19"/>
      <c r="M2292" s="19"/>
      <c r="N2292" s="19"/>
      <c r="P2292" s="19"/>
      <c r="Q2292" s="19"/>
      <c r="S2292" s="19"/>
      <c r="T2292" s="19"/>
      <c r="V2292" s="19"/>
      <c r="W2292" s="19"/>
      <c r="X2292" s="19"/>
      <c r="Y2292" s="108" t="s">
        <v>15641</v>
      </c>
      <c r="Z2292" s="19"/>
      <c r="AA2292" s="19"/>
      <c r="AB2292" s="19"/>
      <c r="AC2292" s="19"/>
      <c r="AD2292" s="19"/>
      <c r="AE2292" s="19"/>
      <c r="AF2292" s="19"/>
      <c r="AG2292" s="19"/>
      <c r="AH2292" s="19"/>
      <c r="AI2292" s="19"/>
      <c r="AJ2292" s="19"/>
      <c r="AK2292" s="19"/>
      <c r="AL2292" s="19"/>
      <c r="AM2292" s="19"/>
      <c r="AN2292" s="19"/>
      <c r="AO2292" s="19"/>
      <c r="AP2292" s="19"/>
      <c r="AQ2292" s="19"/>
      <c r="AR2292" s="19"/>
      <c r="AS2292" s="19"/>
      <c r="AT2292" s="19"/>
      <c r="AU2292" s="19"/>
      <c r="AV2292" s="19"/>
      <c r="AW2292" s="19"/>
      <c r="AX2292" s="19"/>
      <c r="AY2292" s="19"/>
      <c r="AZ2292" s="19"/>
      <c r="BA2292" s="19"/>
      <c r="BB2292" s="19"/>
      <c r="BC2292" s="19"/>
      <c r="BD2292" s="19"/>
      <c r="BE2292" s="19"/>
      <c r="BF2292" s="19"/>
      <c r="BG2292" s="19"/>
      <c r="BH2292" s="19"/>
      <c r="BI2292" s="19"/>
      <c r="BJ2292" s="19"/>
      <c r="BK2292" s="19"/>
      <c r="BL2292" s="19"/>
      <c r="BM2292" s="19"/>
      <c r="BN2292" s="19"/>
      <c r="BO2292" s="19"/>
      <c r="BP2292" s="19"/>
      <c r="BQ2292" s="19"/>
      <c r="BR2292" s="14"/>
      <c r="BS2292" s="14"/>
      <c r="BT2292" s="19"/>
      <c r="BU2292" s="19"/>
      <c r="BV2292" s="19"/>
      <c r="BW2292" s="19"/>
      <c r="BX2292" s="19"/>
      <c r="BY2292" s="19"/>
      <c r="BZ2292" s="19"/>
      <c r="CA2292" s="19"/>
      <c r="CB2292" s="19"/>
      <c r="CC2292" s="19"/>
      <c r="CD2292" s="19"/>
      <c r="CE2292" s="19"/>
      <c r="CF2292" s="19"/>
      <c r="CG2292" s="19"/>
      <c r="CJ2292" s="79" t="s">
        <v>25209</v>
      </c>
    </row>
    <row r="2293" spans="1:88" ht="15" customHeight="1" thickBot="1">
      <c r="A2293" s="33" t="s">
        <v>15956</v>
      </c>
      <c r="B2293" s="24" t="s">
        <v>15219</v>
      </c>
      <c r="C2293" s="25">
        <v>180</v>
      </c>
      <c r="D2293" s="19"/>
      <c r="E2293"/>
      <c r="G2293" s="19"/>
      <c r="H2293" s="19"/>
      <c r="I2293" s="19"/>
      <c r="K2293" s="19"/>
      <c r="L2293" s="19"/>
      <c r="M2293" s="19"/>
      <c r="N2293" s="19"/>
      <c r="P2293" s="19"/>
      <c r="Q2293" s="19"/>
      <c r="S2293" s="19"/>
      <c r="T2293" s="19"/>
      <c r="V2293" s="19"/>
      <c r="W2293" s="19"/>
      <c r="X2293" s="19"/>
      <c r="Y2293" s="108" t="s">
        <v>15642</v>
      </c>
      <c r="Z2293" s="19"/>
      <c r="AA2293" s="19"/>
      <c r="AB2293" s="19"/>
      <c r="AC2293" s="19"/>
      <c r="AD2293" s="19"/>
      <c r="AE2293" s="19"/>
      <c r="AF2293" s="19"/>
      <c r="AG2293" s="19"/>
      <c r="AH2293" s="19"/>
      <c r="AI2293" s="19"/>
      <c r="AJ2293" s="19"/>
      <c r="AK2293" s="19"/>
      <c r="AL2293" s="19"/>
      <c r="AM2293" s="19"/>
      <c r="AN2293" s="19"/>
      <c r="AO2293" s="19"/>
      <c r="AP2293" s="19"/>
      <c r="AQ2293" s="19"/>
      <c r="AR2293" s="19"/>
      <c r="AS2293" s="19"/>
      <c r="AT2293" s="19"/>
      <c r="AU2293" s="19"/>
      <c r="AV2293" s="19"/>
      <c r="AW2293" s="19"/>
      <c r="AX2293" s="19"/>
      <c r="AY2293" s="19"/>
      <c r="AZ2293" s="19"/>
      <c r="BA2293" s="19"/>
      <c r="BB2293" s="19"/>
      <c r="BC2293" s="19"/>
      <c r="BD2293" s="19"/>
      <c r="BE2293" s="19"/>
      <c r="BF2293" s="19"/>
      <c r="BG2293" s="19"/>
      <c r="BH2293" s="19"/>
      <c r="BI2293" s="19"/>
      <c r="BJ2293" s="19"/>
      <c r="BK2293" s="19"/>
      <c r="BL2293" s="19"/>
      <c r="BM2293" s="19"/>
      <c r="BN2293" s="19"/>
      <c r="BO2293" s="19"/>
      <c r="BP2293" s="19"/>
      <c r="BQ2293" s="19"/>
      <c r="BR2293" s="14"/>
      <c r="BS2293" s="14"/>
      <c r="BT2293" s="19"/>
      <c r="BU2293" s="19"/>
      <c r="BV2293" s="19"/>
      <c r="BW2293" s="19"/>
      <c r="BX2293" s="19"/>
      <c r="BY2293" s="19"/>
      <c r="BZ2293" s="19"/>
      <c r="CA2293" s="19"/>
      <c r="CB2293" s="19"/>
      <c r="CC2293" s="19"/>
      <c r="CD2293" s="19"/>
      <c r="CE2293" s="19"/>
      <c r="CF2293" s="19"/>
      <c r="CG2293" s="19"/>
      <c r="CJ2293" s="24" t="s">
        <v>25199</v>
      </c>
    </row>
    <row r="2294" spans="1:88" ht="15" customHeight="1" thickBot="1">
      <c r="A2294" s="33" t="s">
        <v>15957</v>
      </c>
      <c r="B2294" s="24" t="s">
        <v>15220</v>
      </c>
      <c r="C2294" s="25">
        <v>205</v>
      </c>
      <c r="D2294" s="19"/>
      <c r="E2294"/>
      <c r="G2294" s="19"/>
      <c r="H2294" s="19"/>
      <c r="I2294" s="19"/>
      <c r="K2294" s="19"/>
      <c r="L2294" s="19"/>
      <c r="M2294" s="19"/>
      <c r="N2294" s="19"/>
      <c r="P2294" s="19"/>
      <c r="Q2294" s="19"/>
      <c r="S2294" s="19"/>
      <c r="T2294" s="19"/>
      <c r="V2294" s="19"/>
      <c r="W2294" s="19"/>
      <c r="X2294" s="19"/>
      <c r="Y2294" s="108" t="s">
        <v>15643</v>
      </c>
      <c r="Z2294" s="19"/>
      <c r="AA2294" s="19"/>
      <c r="AB2294" s="19"/>
      <c r="AC2294" s="19"/>
      <c r="AD2294" s="19"/>
      <c r="AE2294" s="19"/>
      <c r="AF2294" s="19"/>
      <c r="AG2294" s="19"/>
      <c r="AH2294" s="19"/>
      <c r="AI2294" s="19"/>
      <c r="AJ2294" s="19"/>
      <c r="AK2294" s="19"/>
      <c r="AL2294" s="19"/>
      <c r="AM2294" s="19"/>
      <c r="AN2294" s="19"/>
      <c r="AO2294" s="19"/>
      <c r="AP2294" s="19"/>
      <c r="AQ2294" s="19"/>
      <c r="AR2294" s="19"/>
      <c r="AS2294" s="19"/>
      <c r="AT2294" s="19"/>
      <c r="AU2294" s="19"/>
      <c r="AV2294" s="19"/>
      <c r="AW2294" s="19"/>
      <c r="AX2294" s="19"/>
      <c r="AY2294" s="19"/>
      <c r="AZ2294" s="19"/>
      <c r="BA2294" s="19"/>
      <c r="BB2294" s="19"/>
      <c r="BC2294" s="19"/>
      <c r="BD2294" s="19"/>
      <c r="BE2294" s="19"/>
      <c r="BF2294" s="19"/>
      <c r="BG2294" s="19"/>
      <c r="BH2294" s="19"/>
      <c r="BI2294" s="19"/>
      <c r="BJ2294" s="19"/>
      <c r="BK2294" s="19"/>
      <c r="BL2294" s="19"/>
      <c r="BM2294" s="19"/>
      <c r="BN2294" s="19"/>
      <c r="BO2294" s="19"/>
      <c r="BP2294" s="19"/>
      <c r="BQ2294" s="19"/>
      <c r="BR2294" s="14"/>
      <c r="BS2294" s="14"/>
      <c r="BT2294" s="19"/>
      <c r="BU2294" s="19"/>
      <c r="BV2294" s="19"/>
      <c r="BW2294" s="19"/>
      <c r="BX2294" s="19"/>
      <c r="BY2294" s="19"/>
      <c r="BZ2294" s="19"/>
      <c r="CA2294" s="19"/>
      <c r="CB2294" s="19"/>
      <c r="CC2294" s="19"/>
      <c r="CD2294" s="19"/>
      <c r="CE2294" s="19"/>
      <c r="CF2294" s="19"/>
      <c r="CG2294" s="19"/>
      <c r="CJ2294" s="79" t="s">
        <v>24329</v>
      </c>
    </row>
    <row r="2295" spans="1:88" ht="15" customHeight="1" thickBot="1">
      <c r="A2295" s="33" t="s">
        <v>15958</v>
      </c>
      <c r="B2295" s="24" t="s">
        <v>15221</v>
      </c>
      <c r="C2295" s="25">
        <v>271.42</v>
      </c>
      <c r="D2295" s="19"/>
      <c r="E2295"/>
      <c r="G2295" s="19"/>
      <c r="H2295" s="19"/>
      <c r="I2295" s="19"/>
      <c r="K2295" s="19"/>
      <c r="L2295" s="19"/>
      <c r="M2295" s="19"/>
      <c r="N2295" s="19"/>
      <c r="P2295" s="19"/>
      <c r="Q2295" s="19"/>
      <c r="S2295" s="19"/>
      <c r="T2295" s="19"/>
      <c r="V2295" s="19"/>
      <c r="W2295" s="19"/>
      <c r="X2295" s="19"/>
      <c r="Y2295" s="108" t="s">
        <v>15644</v>
      </c>
      <c r="Z2295" s="19"/>
      <c r="AA2295" s="19"/>
      <c r="AB2295" s="19"/>
      <c r="AC2295" s="19"/>
      <c r="AD2295" s="19"/>
      <c r="AE2295" s="19"/>
      <c r="AF2295" s="19"/>
      <c r="AG2295" s="19"/>
      <c r="AH2295" s="19"/>
      <c r="AI2295" s="19"/>
      <c r="AJ2295" s="19"/>
      <c r="AK2295" s="19"/>
      <c r="AL2295" s="19"/>
      <c r="AM2295" s="19"/>
      <c r="AN2295" s="19"/>
      <c r="AO2295" s="19"/>
      <c r="AP2295" s="19"/>
      <c r="AQ2295" s="19"/>
      <c r="AR2295" s="19"/>
      <c r="AS2295" s="19"/>
      <c r="AT2295" s="19"/>
      <c r="AU2295" s="19"/>
      <c r="AV2295" s="19"/>
      <c r="AW2295" s="19"/>
      <c r="AX2295" s="19"/>
      <c r="AY2295" s="19"/>
      <c r="AZ2295" s="19"/>
      <c r="BA2295" s="19"/>
      <c r="BB2295" s="19"/>
      <c r="BC2295" s="19"/>
      <c r="BD2295" s="19"/>
      <c r="BE2295" s="19"/>
      <c r="BF2295" s="19"/>
      <c r="BG2295" s="19"/>
      <c r="BH2295" s="19"/>
      <c r="BI2295" s="19"/>
      <c r="BJ2295" s="19"/>
      <c r="BK2295" s="19"/>
      <c r="BL2295" s="19"/>
      <c r="BM2295" s="19"/>
      <c r="BN2295" s="19"/>
      <c r="BO2295" s="19"/>
      <c r="BP2295" s="19"/>
      <c r="BQ2295" s="19"/>
      <c r="BR2295" s="14"/>
      <c r="BS2295" s="14"/>
      <c r="BT2295" s="19"/>
      <c r="BU2295" s="19"/>
      <c r="BV2295" s="19"/>
      <c r="BW2295" s="19"/>
      <c r="BX2295" s="19"/>
      <c r="BY2295" s="19"/>
      <c r="BZ2295" s="19"/>
      <c r="CA2295" s="19"/>
      <c r="CB2295" s="19"/>
      <c r="CC2295" s="19"/>
      <c r="CD2295" s="19"/>
      <c r="CE2295" s="19"/>
      <c r="CF2295" s="19"/>
      <c r="CG2295" s="19"/>
      <c r="CJ2295" s="24" t="s">
        <v>24393</v>
      </c>
    </row>
    <row r="2296" spans="1:88" ht="15" customHeight="1" thickBot="1">
      <c r="A2296" s="33" t="s">
        <v>7644</v>
      </c>
      <c r="B2296" s="24" t="s">
        <v>15222</v>
      </c>
      <c r="C2296" s="25">
        <v>13.3</v>
      </c>
      <c r="D2296" s="19"/>
      <c r="E2296"/>
      <c r="G2296" s="19"/>
      <c r="H2296" s="19"/>
      <c r="I2296" s="19"/>
      <c r="K2296" s="19"/>
      <c r="L2296" s="19"/>
      <c r="M2296" s="19"/>
      <c r="N2296" s="19"/>
      <c r="P2296" s="19"/>
      <c r="Q2296" s="19"/>
      <c r="S2296" s="19"/>
      <c r="T2296" s="19"/>
      <c r="V2296" s="19"/>
      <c r="W2296" s="19"/>
      <c r="X2296" s="19"/>
      <c r="Y2296" s="108" t="s">
        <v>15645</v>
      </c>
      <c r="Z2296" s="19"/>
      <c r="AA2296" s="19"/>
      <c r="AB2296" s="19"/>
      <c r="AC2296" s="19"/>
      <c r="AD2296" s="19"/>
      <c r="AE2296" s="19"/>
      <c r="AF2296" s="19"/>
      <c r="AG2296" s="19"/>
      <c r="AH2296" s="19"/>
      <c r="AI2296" s="19"/>
      <c r="AJ2296" s="19"/>
      <c r="AK2296" s="19"/>
      <c r="AL2296" s="19"/>
      <c r="AM2296" s="19"/>
      <c r="AN2296" s="19"/>
      <c r="AO2296" s="19"/>
      <c r="AP2296" s="19"/>
      <c r="AQ2296" s="19"/>
      <c r="AR2296" s="19"/>
      <c r="AS2296" s="19"/>
      <c r="AT2296" s="19"/>
      <c r="AU2296" s="19"/>
      <c r="AV2296" s="19"/>
      <c r="AW2296" s="19"/>
      <c r="AX2296" s="19"/>
      <c r="AY2296" s="19"/>
      <c r="AZ2296" s="19"/>
      <c r="BA2296" s="19"/>
      <c r="BB2296" s="19"/>
      <c r="BC2296" s="19"/>
      <c r="BD2296" s="19"/>
      <c r="BE2296" s="19"/>
      <c r="BF2296" s="19"/>
      <c r="BG2296" s="19"/>
      <c r="BH2296" s="19"/>
      <c r="BI2296" s="19"/>
      <c r="BJ2296" s="19"/>
      <c r="BK2296" s="19"/>
      <c r="BL2296" s="19"/>
      <c r="BM2296" s="19"/>
      <c r="BN2296" s="19"/>
      <c r="BO2296" s="19"/>
      <c r="BP2296" s="19"/>
      <c r="BQ2296" s="19"/>
      <c r="BR2296" s="14"/>
      <c r="BS2296" s="14"/>
      <c r="BT2296" s="19"/>
      <c r="BU2296" s="19"/>
      <c r="BV2296" s="19"/>
      <c r="BW2296" s="19"/>
      <c r="BX2296" s="19"/>
      <c r="BY2296" s="19"/>
      <c r="BZ2296" s="19"/>
      <c r="CA2296" s="19"/>
      <c r="CB2296" s="19"/>
      <c r="CC2296" s="19"/>
      <c r="CD2296" s="19"/>
      <c r="CE2296" s="19"/>
      <c r="CF2296" s="19"/>
      <c r="CG2296" s="19"/>
      <c r="CJ2296" s="79" t="s">
        <v>25210</v>
      </c>
    </row>
    <row r="2297" spans="1:88" ht="15" customHeight="1" thickBot="1">
      <c r="A2297" s="33" t="s">
        <v>7646</v>
      </c>
      <c r="B2297" s="24" t="s">
        <v>15223</v>
      </c>
      <c r="C2297" s="25">
        <v>39.799999999999997</v>
      </c>
      <c r="D2297" s="19"/>
      <c r="E2297"/>
      <c r="G2297" s="19"/>
      <c r="H2297" s="19"/>
      <c r="I2297" s="19"/>
      <c r="K2297" s="19"/>
      <c r="L2297" s="19"/>
      <c r="M2297" s="19"/>
      <c r="N2297" s="19"/>
      <c r="P2297" s="19"/>
      <c r="Q2297" s="19"/>
      <c r="S2297" s="19"/>
      <c r="T2297" s="19"/>
      <c r="V2297" s="19"/>
      <c r="W2297" s="19"/>
      <c r="X2297" s="19"/>
      <c r="Y2297" s="108" t="s">
        <v>15646</v>
      </c>
      <c r="Z2297" s="19"/>
      <c r="AA2297" s="19"/>
      <c r="AB2297" s="19"/>
      <c r="AC2297" s="19"/>
      <c r="AD2297" s="19"/>
      <c r="AE2297" s="19"/>
      <c r="AF2297" s="19"/>
      <c r="AG2297" s="19"/>
      <c r="AH2297" s="19"/>
      <c r="AI2297" s="19"/>
      <c r="AJ2297" s="19"/>
      <c r="AK2297" s="19"/>
      <c r="AL2297" s="19"/>
      <c r="AM2297" s="19"/>
      <c r="AN2297" s="19"/>
      <c r="AO2297" s="19"/>
      <c r="AP2297" s="19"/>
      <c r="AQ2297" s="19"/>
      <c r="AR2297" s="19"/>
      <c r="AS2297" s="19"/>
      <c r="AT2297" s="19"/>
      <c r="AU2297" s="19"/>
      <c r="AV2297" s="19"/>
      <c r="AW2297" s="19"/>
      <c r="AX2297" s="19"/>
      <c r="AY2297" s="19"/>
      <c r="AZ2297" s="19"/>
      <c r="BA2297" s="19"/>
      <c r="BB2297" s="19"/>
      <c r="BC2297" s="19"/>
      <c r="BD2297" s="19"/>
      <c r="BE2297" s="19"/>
      <c r="BF2297" s="19"/>
      <c r="BG2297" s="19"/>
      <c r="BH2297" s="19"/>
      <c r="BI2297" s="19"/>
      <c r="BJ2297" s="19"/>
      <c r="BK2297" s="19"/>
      <c r="BL2297" s="19"/>
      <c r="BM2297" s="19"/>
      <c r="BN2297" s="19"/>
      <c r="BO2297" s="19"/>
      <c r="BP2297" s="19"/>
      <c r="BQ2297" s="19"/>
      <c r="BR2297" s="14"/>
      <c r="BS2297" s="14"/>
      <c r="BT2297" s="19"/>
      <c r="BU2297" s="19"/>
      <c r="BV2297" s="19"/>
      <c r="BW2297" s="19"/>
      <c r="BX2297" s="19"/>
      <c r="BY2297" s="19"/>
      <c r="BZ2297" s="19"/>
      <c r="CA2297" s="19"/>
      <c r="CB2297" s="19"/>
      <c r="CC2297" s="19"/>
      <c r="CD2297" s="19"/>
      <c r="CE2297" s="19"/>
      <c r="CF2297" s="19"/>
      <c r="CG2297" s="19"/>
      <c r="CJ2297" s="24" t="s">
        <v>25210</v>
      </c>
    </row>
    <row r="2298" spans="1:88" ht="15" customHeight="1" thickBot="1">
      <c r="A2298" s="33" t="s">
        <v>7648</v>
      </c>
      <c r="B2298" s="24" t="s">
        <v>15224</v>
      </c>
      <c r="C2298" s="25">
        <v>13.3</v>
      </c>
      <c r="D2298" s="19"/>
      <c r="E2298"/>
      <c r="G2298" s="19"/>
      <c r="H2298" s="19"/>
      <c r="I2298" s="19"/>
      <c r="K2298" s="19"/>
      <c r="L2298" s="19"/>
      <c r="M2298" s="19"/>
      <c r="N2298" s="19"/>
      <c r="P2298" s="19"/>
      <c r="Q2298" s="19"/>
      <c r="S2298" s="19"/>
      <c r="T2298" s="19"/>
      <c r="V2298" s="19"/>
      <c r="W2298" s="19"/>
      <c r="X2298" s="19"/>
      <c r="Y2298" s="108" t="s">
        <v>15647</v>
      </c>
      <c r="Z2298" s="19"/>
      <c r="AA2298" s="19"/>
      <c r="AB2298" s="19"/>
      <c r="AC2298" s="19"/>
      <c r="AD2298" s="19"/>
      <c r="AE2298" s="19"/>
      <c r="AF2298" s="19"/>
      <c r="AG2298" s="19"/>
      <c r="AH2298" s="19"/>
      <c r="AI2298" s="19"/>
      <c r="AJ2298" s="19"/>
      <c r="AK2298" s="19"/>
      <c r="AL2298" s="19"/>
      <c r="AM2298" s="19"/>
      <c r="AN2298" s="19"/>
      <c r="AO2298" s="19"/>
      <c r="AP2298" s="19"/>
      <c r="AQ2298" s="19"/>
      <c r="AR2298" s="19"/>
      <c r="AS2298" s="19"/>
      <c r="AT2298" s="19"/>
      <c r="AU2298" s="19"/>
      <c r="AV2298" s="19"/>
      <c r="AW2298" s="19"/>
      <c r="AX2298" s="19"/>
      <c r="AY2298" s="19"/>
      <c r="AZ2298" s="19"/>
      <c r="BA2298" s="19"/>
      <c r="BB2298" s="19"/>
      <c r="BC2298" s="19"/>
      <c r="BD2298" s="19"/>
      <c r="BE2298" s="19"/>
      <c r="BF2298" s="19"/>
      <c r="BG2298" s="19"/>
      <c r="BH2298" s="19"/>
      <c r="BI2298" s="19"/>
      <c r="BJ2298" s="19"/>
      <c r="BK2298" s="19"/>
      <c r="BL2298" s="19"/>
      <c r="BM2298" s="19"/>
      <c r="BN2298" s="19"/>
      <c r="BO2298" s="19"/>
      <c r="BP2298" s="19"/>
      <c r="BQ2298" s="19"/>
      <c r="BR2298" s="14"/>
      <c r="BS2298" s="14"/>
      <c r="BT2298" s="19"/>
      <c r="BU2298" s="19"/>
      <c r="BV2298" s="19"/>
      <c r="BW2298" s="19"/>
      <c r="BX2298" s="19"/>
      <c r="BY2298" s="19"/>
      <c r="BZ2298" s="19"/>
      <c r="CA2298" s="19"/>
      <c r="CB2298" s="19"/>
      <c r="CC2298" s="19"/>
      <c r="CD2298" s="19"/>
      <c r="CE2298" s="19"/>
      <c r="CF2298" s="19"/>
      <c r="CG2298" s="19"/>
      <c r="CJ2298" s="79" t="s">
        <v>25210</v>
      </c>
    </row>
    <row r="2299" spans="1:88" ht="15" customHeight="1" thickBot="1">
      <c r="A2299" s="33" t="s">
        <v>7650</v>
      </c>
      <c r="B2299" s="24" t="s">
        <v>15225</v>
      </c>
      <c r="C2299" s="25">
        <v>32.04</v>
      </c>
      <c r="D2299" s="19"/>
      <c r="E2299"/>
      <c r="G2299" s="19"/>
      <c r="H2299" s="19"/>
      <c r="I2299" s="19"/>
      <c r="K2299" s="19"/>
      <c r="L2299" s="19"/>
      <c r="M2299" s="19"/>
      <c r="N2299" s="19"/>
      <c r="P2299" s="19"/>
      <c r="Q2299" s="19"/>
      <c r="S2299" s="19"/>
      <c r="T2299" s="19"/>
      <c r="V2299" s="19"/>
      <c r="W2299" s="19"/>
      <c r="X2299" s="19"/>
      <c r="Y2299" s="108" t="s">
        <v>15648</v>
      </c>
      <c r="Z2299" s="19"/>
      <c r="AA2299" s="19"/>
      <c r="AB2299" s="19"/>
      <c r="AC2299" s="19"/>
      <c r="AD2299" s="19"/>
      <c r="AE2299" s="19"/>
      <c r="AF2299" s="19"/>
      <c r="AG2299" s="19"/>
      <c r="AH2299" s="19"/>
      <c r="AI2299" s="19"/>
      <c r="AJ2299" s="19"/>
      <c r="AK2299" s="19"/>
      <c r="AL2299" s="19"/>
      <c r="AM2299" s="19"/>
      <c r="AN2299" s="19"/>
      <c r="AO2299" s="19"/>
      <c r="AP2299" s="19"/>
      <c r="AQ2299" s="19"/>
      <c r="AR2299" s="19"/>
      <c r="AS2299" s="19"/>
      <c r="AT2299" s="19"/>
      <c r="AU2299" s="19"/>
      <c r="AV2299" s="19"/>
      <c r="AW2299" s="19"/>
      <c r="AX2299" s="19"/>
      <c r="AY2299" s="19"/>
      <c r="AZ2299" s="19"/>
      <c r="BA2299" s="19"/>
      <c r="BB2299" s="19"/>
      <c r="BC2299" s="19"/>
      <c r="BD2299" s="19"/>
      <c r="BE2299" s="19"/>
      <c r="BF2299" s="19"/>
      <c r="BG2299" s="19"/>
      <c r="BH2299" s="19"/>
      <c r="BI2299" s="19"/>
      <c r="BJ2299" s="19"/>
      <c r="BK2299" s="19"/>
      <c r="BL2299" s="19"/>
      <c r="BM2299" s="19"/>
      <c r="BN2299" s="19"/>
      <c r="BO2299" s="19"/>
      <c r="BP2299" s="19"/>
      <c r="BQ2299" s="19"/>
      <c r="BR2299" s="14"/>
      <c r="BS2299" s="14"/>
      <c r="BT2299" s="19"/>
      <c r="BU2299" s="19"/>
      <c r="BV2299" s="19"/>
      <c r="BW2299" s="19"/>
      <c r="BX2299" s="19"/>
      <c r="BY2299" s="19"/>
      <c r="BZ2299" s="19"/>
      <c r="CA2299" s="19"/>
      <c r="CB2299" s="19"/>
      <c r="CC2299" s="19"/>
      <c r="CD2299" s="19"/>
      <c r="CE2299" s="19"/>
      <c r="CF2299" s="19"/>
      <c r="CG2299" s="19"/>
      <c r="CJ2299" s="24" t="s">
        <v>25211</v>
      </c>
    </row>
    <row r="2300" spans="1:88" ht="15" customHeight="1" thickBot="1">
      <c r="A2300" s="33" t="s">
        <v>7652</v>
      </c>
      <c r="B2300" s="24" t="s">
        <v>15226</v>
      </c>
      <c r="C2300" s="25">
        <v>16.95</v>
      </c>
      <c r="D2300" s="19"/>
      <c r="E2300"/>
      <c r="G2300" s="19"/>
      <c r="H2300" s="19"/>
      <c r="I2300" s="19"/>
      <c r="K2300" s="19"/>
      <c r="L2300" s="19"/>
      <c r="M2300" s="19"/>
      <c r="N2300" s="19"/>
      <c r="P2300" s="19"/>
      <c r="Q2300" s="19"/>
      <c r="S2300" s="19"/>
      <c r="T2300" s="19"/>
      <c r="V2300" s="19"/>
      <c r="W2300" s="19"/>
      <c r="X2300" s="19"/>
      <c r="Y2300" s="108" t="s">
        <v>15649</v>
      </c>
      <c r="Z2300" s="19"/>
      <c r="AA2300" s="19"/>
      <c r="AB2300" s="19"/>
      <c r="AC2300" s="19"/>
      <c r="AD2300" s="19"/>
      <c r="AE2300" s="19"/>
      <c r="AF2300" s="19"/>
      <c r="AG2300" s="19"/>
      <c r="AH2300" s="19"/>
      <c r="AI2300" s="19"/>
      <c r="AJ2300" s="19"/>
      <c r="AK2300" s="19"/>
      <c r="AL2300" s="19"/>
      <c r="AM2300" s="19"/>
      <c r="AN2300" s="19"/>
      <c r="AO2300" s="19"/>
      <c r="AP2300" s="19"/>
      <c r="AQ2300" s="19"/>
      <c r="AR2300" s="19"/>
      <c r="AS2300" s="19"/>
      <c r="AT2300" s="19"/>
      <c r="AU2300" s="19"/>
      <c r="AV2300" s="19"/>
      <c r="AW2300" s="19"/>
      <c r="AX2300" s="19"/>
      <c r="AY2300" s="19"/>
      <c r="AZ2300" s="19"/>
      <c r="BA2300" s="19"/>
      <c r="BB2300" s="19"/>
      <c r="BC2300" s="19"/>
      <c r="BD2300" s="19"/>
      <c r="BE2300" s="19"/>
      <c r="BF2300" s="19"/>
      <c r="BG2300" s="19"/>
      <c r="BH2300" s="19"/>
      <c r="BI2300" s="19"/>
      <c r="BJ2300" s="19"/>
      <c r="BK2300" s="19"/>
      <c r="BL2300" s="19"/>
      <c r="BM2300" s="19"/>
      <c r="BN2300" s="19"/>
      <c r="BO2300" s="19"/>
      <c r="BP2300" s="19"/>
      <c r="BQ2300" s="19"/>
      <c r="BR2300" s="14"/>
      <c r="BS2300" s="14"/>
      <c r="BT2300" s="19"/>
      <c r="BU2300" s="19"/>
      <c r="BV2300" s="19"/>
      <c r="BW2300" s="19"/>
      <c r="BX2300" s="19"/>
      <c r="BY2300" s="19"/>
      <c r="BZ2300" s="19"/>
      <c r="CA2300" s="19"/>
      <c r="CB2300" s="19"/>
      <c r="CC2300" s="19"/>
      <c r="CD2300" s="19"/>
      <c r="CE2300" s="19"/>
      <c r="CF2300" s="19"/>
      <c r="CG2300" s="19"/>
      <c r="CJ2300" s="79" t="s">
        <v>25211</v>
      </c>
    </row>
    <row r="2301" spans="1:88" ht="15" customHeight="1" thickBot="1">
      <c r="A2301" s="33" t="s">
        <v>15959</v>
      </c>
      <c r="B2301" s="24" t="s">
        <v>15227</v>
      </c>
      <c r="C2301" s="25">
        <v>9.06</v>
      </c>
      <c r="D2301" s="19"/>
      <c r="E2301"/>
      <c r="G2301" s="19"/>
      <c r="H2301" s="19"/>
      <c r="I2301" s="19"/>
      <c r="K2301" s="19"/>
      <c r="L2301" s="19"/>
      <c r="M2301" s="19"/>
      <c r="N2301" s="19"/>
      <c r="P2301" s="19"/>
      <c r="Q2301" s="19"/>
      <c r="S2301" s="19"/>
      <c r="T2301" s="19"/>
      <c r="V2301" s="19"/>
      <c r="W2301" s="19"/>
      <c r="X2301" s="19"/>
      <c r="Y2301" s="108" t="s">
        <v>15650</v>
      </c>
      <c r="Z2301" s="19"/>
      <c r="AA2301" s="19"/>
      <c r="AB2301" s="19"/>
      <c r="AC2301" s="19"/>
      <c r="AD2301" s="19"/>
      <c r="AE2301" s="19"/>
      <c r="AF2301" s="19"/>
      <c r="AG2301" s="19"/>
      <c r="AH2301" s="19"/>
      <c r="AI2301" s="19"/>
      <c r="AJ2301" s="19"/>
      <c r="AK2301" s="19"/>
      <c r="AL2301" s="19"/>
      <c r="AM2301" s="19"/>
      <c r="AN2301" s="19"/>
      <c r="AO2301" s="19"/>
      <c r="AP2301" s="19"/>
      <c r="AQ2301" s="19"/>
      <c r="AR2301" s="19"/>
      <c r="AS2301" s="19"/>
      <c r="AT2301" s="19"/>
      <c r="AU2301" s="19"/>
      <c r="AV2301" s="19"/>
      <c r="AW2301" s="19"/>
      <c r="AX2301" s="19"/>
      <c r="AY2301" s="19"/>
      <c r="AZ2301" s="19"/>
      <c r="BA2301" s="19"/>
      <c r="BB2301" s="19"/>
      <c r="BC2301" s="19"/>
      <c r="BD2301" s="19"/>
      <c r="BE2301" s="19"/>
      <c r="BF2301" s="19"/>
      <c r="BG2301" s="19"/>
      <c r="BH2301" s="19"/>
      <c r="BI2301" s="19"/>
      <c r="BJ2301" s="19"/>
      <c r="BK2301" s="19"/>
      <c r="BL2301" s="19"/>
      <c r="BM2301" s="19"/>
      <c r="BN2301" s="19"/>
      <c r="BO2301" s="19"/>
      <c r="BP2301" s="19"/>
      <c r="BQ2301" s="19"/>
      <c r="BR2301" s="14"/>
      <c r="BS2301" s="14"/>
      <c r="BT2301" s="19"/>
      <c r="BU2301" s="19"/>
      <c r="BV2301" s="19"/>
      <c r="BW2301" s="19"/>
      <c r="BX2301" s="19"/>
      <c r="BY2301" s="19"/>
      <c r="BZ2301" s="19"/>
      <c r="CA2301" s="19"/>
      <c r="CB2301" s="19"/>
      <c r="CC2301" s="19"/>
      <c r="CD2301" s="19"/>
      <c r="CE2301" s="19"/>
      <c r="CF2301" s="19"/>
      <c r="CG2301" s="19"/>
      <c r="CJ2301" s="24" t="s">
        <v>24355</v>
      </c>
    </row>
    <row r="2302" spans="1:88" ht="15" customHeight="1" thickBot="1">
      <c r="A2302" s="33" t="s">
        <v>15960</v>
      </c>
      <c r="B2302" s="24" t="s">
        <v>15228</v>
      </c>
      <c r="C2302" s="25">
        <v>22.22</v>
      </c>
      <c r="D2302" s="19"/>
      <c r="E2302"/>
      <c r="G2302" s="19"/>
      <c r="H2302" s="19"/>
      <c r="I2302" s="19"/>
      <c r="K2302" s="19"/>
      <c r="L2302" s="19"/>
      <c r="M2302" s="19"/>
      <c r="N2302" s="19"/>
      <c r="P2302" s="19"/>
      <c r="Q2302" s="19"/>
      <c r="S2302" s="19"/>
      <c r="T2302" s="19"/>
      <c r="V2302" s="19"/>
      <c r="W2302" s="19"/>
      <c r="X2302" s="19"/>
      <c r="Y2302" s="108" t="s">
        <v>15651</v>
      </c>
      <c r="Z2302" s="19"/>
      <c r="AA2302" s="19"/>
      <c r="AB2302" s="19"/>
      <c r="AC2302" s="19"/>
      <c r="AD2302" s="19"/>
      <c r="AE2302" s="19"/>
      <c r="AF2302" s="19"/>
      <c r="AG2302" s="19"/>
      <c r="AH2302" s="19"/>
      <c r="AI2302" s="19"/>
      <c r="AJ2302" s="19"/>
      <c r="AK2302" s="19"/>
      <c r="AL2302" s="19"/>
      <c r="AM2302" s="19"/>
      <c r="AN2302" s="19"/>
      <c r="AO2302" s="19"/>
      <c r="AP2302" s="19"/>
      <c r="AQ2302" s="19"/>
      <c r="AR2302" s="19"/>
      <c r="AS2302" s="19"/>
      <c r="AT2302" s="19"/>
      <c r="AU2302" s="19"/>
      <c r="AV2302" s="19"/>
      <c r="AW2302" s="19"/>
      <c r="AX2302" s="19"/>
      <c r="AY2302" s="19"/>
      <c r="AZ2302" s="19"/>
      <c r="BA2302" s="19"/>
      <c r="BB2302" s="19"/>
      <c r="BC2302" s="19"/>
      <c r="BD2302" s="19"/>
      <c r="BE2302" s="19"/>
      <c r="BF2302" s="19"/>
      <c r="BG2302" s="19"/>
      <c r="BH2302" s="19"/>
      <c r="BI2302" s="19"/>
      <c r="BJ2302" s="19"/>
      <c r="BK2302" s="19"/>
      <c r="BL2302" s="19"/>
      <c r="BM2302" s="19"/>
      <c r="BN2302" s="19"/>
      <c r="BO2302" s="19"/>
      <c r="BP2302" s="19"/>
      <c r="BQ2302" s="19"/>
      <c r="BR2302" s="14"/>
      <c r="BS2302" s="14"/>
      <c r="BT2302" s="19"/>
      <c r="BU2302" s="19"/>
      <c r="BV2302" s="19"/>
      <c r="BW2302" s="19"/>
      <c r="BX2302" s="19"/>
      <c r="BY2302" s="19"/>
      <c r="BZ2302" s="19"/>
      <c r="CA2302" s="19"/>
      <c r="CB2302" s="19"/>
      <c r="CC2302" s="19"/>
      <c r="CD2302" s="19"/>
      <c r="CE2302" s="19"/>
      <c r="CF2302" s="19"/>
      <c r="CG2302" s="19"/>
      <c r="CJ2302" s="79" t="s">
        <v>24355</v>
      </c>
    </row>
    <row r="2303" spans="1:88" ht="15" customHeight="1" thickBot="1">
      <c r="A2303" s="33" t="s">
        <v>15961</v>
      </c>
      <c r="B2303" s="24" t="s">
        <v>15229</v>
      </c>
      <c r="C2303" s="25">
        <v>210.93</v>
      </c>
      <c r="D2303" s="19"/>
      <c r="E2303"/>
      <c r="G2303" s="19"/>
      <c r="H2303" s="19"/>
      <c r="I2303" s="19"/>
      <c r="K2303" s="19"/>
      <c r="L2303" s="19"/>
      <c r="M2303" s="19"/>
      <c r="N2303" s="19"/>
      <c r="P2303" s="19"/>
      <c r="Q2303" s="19"/>
      <c r="S2303" s="19"/>
      <c r="T2303" s="19"/>
      <c r="V2303" s="19"/>
      <c r="W2303" s="19"/>
      <c r="X2303" s="19"/>
      <c r="Y2303" s="108" t="s">
        <v>15652</v>
      </c>
      <c r="Z2303" s="19"/>
      <c r="AA2303" s="19"/>
      <c r="AB2303" s="19"/>
      <c r="AC2303" s="19"/>
      <c r="AD2303" s="19"/>
      <c r="AE2303" s="19"/>
      <c r="AF2303" s="19"/>
      <c r="AG2303" s="19"/>
      <c r="AH2303" s="19"/>
      <c r="AI2303" s="19"/>
      <c r="AJ2303" s="19"/>
      <c r="AK2303" s="19"/>
      <c r="AL2303" s="19"/>
      <c r="AM2303" s="19"/>
      <c r="AN2303" s="19"/>
      <c r="AO2303" s="19"/>
      <c r="AP2303" s="19"/>
      <c r="AQ2303" s="19"/>
      <c r="AR2303" s="19"/>
      <c r="AS2303" s="19"/>
      <c r="AT2303" s="19"/>
      <c r="AU2303" s="19"/>
      <c r="AV2303" s="19"/>
      <c r="AW2303" s="19"/>
      <c r="AX2303" s="19"/>
      <c r="AY2303" s="19"/>
      <c r="AZ2303" s="19"/>
      <c r="BA2303" s="19"/>
      <c r="BB2303" s="19"/>
      <c r="BC2303" s="19"/>
      <c r="BD2303" s="19"/>
      <c r="BE2303" s="19"/>
      <c r="BF2303" s="19"/>
      <c r="BG2303" s="19"/>
      <c r="BH2303" s="19"/>
      <c r="BI2303" s="19"/>
      <c r="BJ2303" s="19"/>
      <c r="BK2303" s="19"/>
      <c r="BL2303" s="19"/>
      <c r="BM2303" s="19"/>
      <c r="BN2303" s="19"/>
      <c r="BO2303" s="19"/>
      <c r="BP2303" s="19"/>
      <c r="BQ2303" s="19"/>
      <c r="BR2303" s="14"/>
      <c r="BS2303" s="14"/>
      <c r="BT2303" s="19"/>
      <c r="BU2303" s="19"/>
      <c r="BV2303" s="19"/>
      <c r="BW2303" s="19"/>
      <c r="BX2303" s="19"/>
      <c r="BY2303" s="19"/>
      <c r="BZ2303" s="19"/>
      <c r="CA2303" s="19"/>
      <c r="CB2303" s="19"/>
      <c r="CC2303" s="19"/>
      <c r="CD2303" s="19"/>
      <c r="CE2303" s="19"/>
      <c r="CF2303" s="19"/>
      <c r="CG2303" s="19"/>
      <c r="CJ2303" s="24" t="s">
        <v>25212</v>
      </c>
    </row>
    <row r="2304" spans="1:88" ht="15" customHeight="1" thickBot="1">
      <c r="A2304" s="33" t="s">
        <v>15962</v>
      </c>
      <c r="B2304" s="24" t="s">
        <v>15230</v>
      </c>
      <c r="C2304" s="25">
        <v>114.14</v>
      </c>
      <c r="D2304" s="19"/>
      <c r="E2304"/>
      <c r="G2304" s="19"/>
      <c r="H2304" s="19"/>
      <c r="I2304" s="19"/>
      <c r="K2304" s="19"/>
      <c r="L2304" s="19"/>
      <c r="M2304" s="19"/>
      <c r="N2304" s="19"/>
      <c r="P2304" s="19"/>
      <c r="Q2304" s="19"/>
      <c r="S2304" s="19"/>
      <c r="T2304" s="19"/>
      <c r="V2304" s="19"/>
      <c r="W2304" s="19"/>
      <c r="X2304" s="19"/>
      <c r="Y2304" s="108" t="s">
        <v>15653</v>
      </c>
      <c r="Z2304" s="19"/>
      <c r="AA2304" s="19"/>
      <c r="AB2304" s="19"/>
      <c r="AC2304" s="19"/>
      <c r="AD2304" s="19"/>
      <c r="AE2304" s="19"/>
      <c r="AF2304" s="19"/>
      <c r="AG2304" s="19"/>
      <c r="AH2304" s="19"/>
      <c r="AI2304" s="19"/>
      <c r="AJ2304" s="19"/>
      <c r="AK2304" s="19"/>
      <c r="AL2304" s="19"/>
      <c r="AM2304" s="19"/>
      <c r="AN2304" s="19"/>
      <c r="AO2304" s="19"/>
      <c r="AP2304" s="19"/>
      <c r="AQ2304" s="19"/>
      <c r="AR2304" s="19"/>
      <c r="AS2304" s="19"/>
      <c r="AT2304" s="19"/>
      <c r="AU2304" s="19"/>
      <c r="AV2304" s="19"/>
      <c r="AW2304" s="19"/>
      <c r="AX2304" s="19"/>
      <c r="AY2304" s="19"/>
      <c r="AZ2304" s="19"/>
      <c r="BA2304" s="19"/>
      <c r="BB2304" s="19"/>
      <c r="BC2304" s="19"/>
      <c r="BD2304" s="19"/>
      <c r="BE2304" s="19"/>
      <c r="BF2304" s="19"/>
      <c r="BG2304" s="19"/>
      <c r="BH2304" s="19"/>
      <c r="BI2304" s="19"/>
      <c r="BJ2304" s="19"/>
      <c r="BK2304" s="19"/>
      <c r="BL2304" s="19"/>
      <c r="BM2304" s="19"/>
      <c r="BN2304" s="19"/>
      <c r="BO2304" s="19"/>
      <c r="BP2304" s="19"/>
      <c r="BQ2304" s="19"/>
      <c r="BR2304" s="14"/>
      <c r="BS2304" s="14"/>
      <c r="BT2304" s="19"/>
      <c r="BU2304" s="19"/>
      <c r="BV2304" s="19"/>
      <c r="BW2304" s="19"/>
      <c r="BX2304" s="19"/>
      <c r="BY2304" s="19"/>
      <c r="BZ2304" s="19"/>
      <c r="CA2304" s="19"/>
      <c r="CB2304" s="19"/>
      <c r="CC2304" s="19"/>
      <c r="CD2304" s="19"/>
      <c r="CE2304" s="19"/>
      <c r="CF2304" s="19"/>
      <c r="CG2304" s="19"/>
      <c r="CJ2304" s="79" t="s">
        <v>25213</v>
      </c>
    </row>
    <row r="2305" spans="1:88" ht="15" customHeight="1" thickBot="1">
      <c r="A2305" s="33" t="s">
        <v>15963</v>
      </c>
      <c r="B2305" s="24" t="s">
        <v>15231</v>
      </c>
      <c r="C2305" s="25">
        <v>28</v>
      </c>
      <c r="D2305" s="19"/>
      <c r="E2305"/>
      <c r="G2305" s="19"/>
      <c r="H2305" s="19"/>
      <c r="I2305" s="19"/>
      <c r="K2305" s="19"/>
      <c r="L2305" s="19"/>
      <c r="M2305" s="19"/>
      <c r="N2305" s="19"/>
      <c r="P2305" s="19"/>
      <c r="Q2305" s="19"/>
      <c r="S2305" s="19"/>
      <c r="T2305" s="19"/>
      <c r="V2305" s="19"/>
      <c r="W2305" s="19"/>
      <c r="X2305" s="19"/>
      <c r="Y2305" s="108" t="s">
        <v>15654</v>
      </c>
      <c r="Z2305" s="19"/>
      <c r="AA2305" s="19"/>
      <c r="AB2305" s="19"/>
      <c r="AC2305" s="19"/>
      <c r="AD2305" s="19"/>
      <c r="AE2305" s="19"/>
      <c r="AF2305" s="19"/>
      <c r="AG2305" s="19"/>
      <c r="AH2305" s="19"/>
      <c r="AI2305" s="19"/>
      <c r="AJ2305" s="19"/>
      <c r="AK2305" s="19"/>
      <c r="AL2305" s="19"/>
      <c r="AM2305" s="19"/>
      <c r="AN2305" s="19"/>
      <c r="AO2305" s="19"/>
      <c r="AP2305" s="19"/>
      <c r="AQ2305" s="19"/>
      <c r="AR2305" s="19"/>
      <c r="AS2305" s="19"/>
      <c r="AT2305" s="19"/>
      <c r="AU2305" s="19"/>
      <c r="AV2305" s="19"/>
      <c r="AW2305" s="19"/>
      <c r="AX2305" s="19"/>
      <c r="AY2305" s="19"/>
      <c r="AZ2305" s="19"/>
      <c r="BA2305" s="19"/>
      <c r="BB2305" s="19"/>
      <c r="BC2305" s="19"/>
      <c r="BD2305" s="19"/>
      <c r="BE2305" s="19"/>
      <c r="BF2305" s="19"/>
      <c r="BG2305" s="19"/>
      <c r="BH2305" s="19"/>
      <c r="BI2305" s="19"/>
      <c r="BJ2305" s="19"/>
      <c r="BK2305" s="19"/>
      <c r="BL2305" s="19"/>
      <c r="BM2305" s="19"/>
      <c r="BN2305" s="19"/>
      <c r="BO2305" s="19"/>
      <c r="BP2305" s="19"/>
      <c r="BQ2305" s="19"/>
      <c r="BR2305" s="14"/>
      <c r="BS2305" s="14"/>
      <c r="BT2305" s="19"/>
      <c r="BU2305" s="19"/>
      <c r="BV2305" s="19"/>
      <c r="BW2305" s="19"/>
      <c r="BX2305" s="19"/>
      <c r="BY2305" s="19"/>
      <c r="BZ2305" s="19"/>
      <c r="CA2305" s="19"/>
      <c r="CB2305" s="19"/>
      <c r="CC2305" s="19"/>
      <c r="CD2305" s="19"/>
      <c r="CE2305" s="19"/>
      <c r="CF2305" s="19"/>
      <c r="CG2305" s="19"/>
      <c r="CJ2305" s="24" t="s">
        <v>25214</v>
      </c>
    </row>
    <row r="2306" spans="1:88" ht="15" customHeight="1" thickBot="1">
      <c r="A2306" s="33" t="s">
        <v>2879</v>
      </c>
      <c r="B2306" s="24" t="s">
        <v>15232</v>
      </c>
      <c r="C2306" s="25">
        <v>28</v>
      </c>
      <c r="D2306" s="19"/>
      <c r="E2306"/>
      <c r="G2306" s="19"/>
      <c r="H2306" s="19"/>
      <c r="I2306" s="19"/>
      <c r="K2306" s="19"/>
      <c r="L2306" s="19"/>
      <c r="M2306" s="19"/>
      <c r="N2306" s="19"/>
      <c r="P2306" s="19"/>
      <c r="Q2306" s="19"/>
      <c r="S2306" s="19"/>
      <c r="T2306" s="19"/>
      <c r="V2306" s="19"/>
      <c r="W2306" s="19"/>
      <c r="X2306" s="19"/>
      <c r="Y2306" s="108" t="s">
        <v>15655</v>
      </c>
      <c r="Z2306" s="19"/>
      <c r="AA2306" s="19"/>
      <c r="AB2306" s="19"/>
      <c r="AC2306" s="19"/>
      <c r="AD2306" s="19"/>
      <c r="AE2306" s="19"/>
      <c r="AF2306" s="19"/>
      <c r="AG2306" s="19"/>
      <c r="AH2306" s="19"/>
      <c r="AI2306" s="19"/>
      <c r="AJ2306" s="19"/>
      <c r="AK2306" s="19"/>
      <c r="AL2306" s="19"/>
      <c r="AM2306" s="19"/>
      <c r="AN2306" s="19"/>
      <c r="AO2306" s="19"/>
      <c r="AP2306" s="19"/>
      <c r="AQ2306" s="19"/>
      <c r="AR2306" s="19"/>
      <c r="AS2306" s="19"/>
      <c r="AT2306" s="19"/>
      <c r="AU2306" s="19"/>
      <c r="AV2306" s="19"/>
      <c r="AW2306" s="19"/>
      <c r="AX2306" s="19"/>
      <c r="AY2306" s="19"/>
      <c r="AZ2306" s="19"/>
      <c r="BA2306" s="19"/>
      <c r="BB2306" s="19"/>
      <c r="BC2306" s="19"/>
      <c r="BD2306" s="19"/>
      <c r="BE2306" s="19"/>
      <c r="BF2306" s="19"/>
      <c r="BG2306" s="19"/>
      <c r="BH2306" s="19"/>
      <c r="BI2306" s="19"/>
      <c r="BJ2306" s="19"/>
      <c r="BK2306" s="19"/>
      <c r="BL2306" s="19"/>
      <c r="BM2306" s="19"/>
      <c r="BN2306" s="19"/>
      <c r="BO2306" s="19"/>
      <c r="BP2306" s="19"/>
      <c r="BQ2306" s="19"/>
      <c r="BR2306" s="14"/>
      <c r="BS2306" s="14"/>
      <c r="BT2306" s="19"/>
      <c r="BU2306" s="19"/>
      <c r="BV2306" s="19"/>
      <c r="BW2306" s="19"/>
      <c r="BX2306" s="19"/>
      <c r="BY2306" s="19"/>
      <c r="BZ2306" s="19"/>
      <c r="CA2306" s="19"/>
      <c r="CB2306" s="19"/>
      <c r="CC2306" s="19"/>
      <c r="CD2306" s="19"/>
      <c r="CE2306" s="19"/>
      <c r="CF2306" s="19"/>
      <c r="CG2306" s="19"/>
      <c r="CJ2306" s="79" t="s">
        <v>25215</v>
      </c>
    </row>
    <row r="2307" spans="1:88" ht="15" customHeight="1" thickBot="1">
      <c r="A2307" s="33" t="s">
        <v>15964</v>
      </c>
      <c r="B2307" s="24" t="s">
        <v>15233</v>
      </c>
      <c r="C2307" s="25">
        <v>56.53</v>
      </c>
      <c r="D2307" s="19"/>
      <c r="E2307"/>
      <c r="G2307" s="19"/>
      <c r="H2307" s="19"/>
      <c r="I2307" s="19"/>
      <c r="K2307" s="19"/>
      <c r="L2307" s="19"/>
      <c r="M2307" s="19"/>
      <c r="N2307" s="19"/>
      <c r="P2307" s="19"/>
      <c r="Q2307" s="19"/>
      <c r="S2307" s="19"/>
      <c r="T2307" s="19"/>
      <c r="V2307" s="19"/>
      <c r="W2307" s="19"/>
      <c r="X2307" s="19"/>
      <c r="Y2307" s="108" t="s">
        <v>15656</v>
      </c>
      <c r="Z2307" s="19"/>
      <c r="AA2307" s="19"/>
      <c r="AB2307" s="19"/>
      <c r="AC2307" s="19"/>
      <c r="AD2307" s="19"/>
      <c r="AE2307" s="19"/>
      <c r="AF2307" s="19"/>
      <c r="AG2307" s="19"/>
      <c r="AH2307" s="19"/>
      <c r="AI2307" s="19"/>
      <c r="AJ2307" s="19"/>
      <c r="AK2307" s="19"/>
      <c r="AL2307" s="19"/>
      <c r="AM2307" s="19"/>
      <c r="AN2307" s="19"/>
      <c r="AO2307" s="19"/>
      <c r="AP2307" s="19"/>
      <c r="AQ2307" s="19"/>
      <c r="AR2307" s="19"/>
      <c r="AS2307" s="19"/>
      <c r="AT2307" s="19"/>
      <c r="AU2307" s="19"/>
      <c r="AV2307" s="19"/>
      <c r="AW2307" s="19"/>
      <c r="AX2307" s="19"/>
      <c r="AY2307" s="19"/>
      <c r="AZ2307" s="19"/>
      <c r="BA2307" s="19"/>
      <c r="BB2307" s="19"/>
      <c r="BC2307" s="19"/>
      <c r="BD2307" s="19"/>
      <c r="BE2307" s="19"/>
      <c r="BF2307" s="19"/>
      <c r="BG2307" s="19"/>
      <c r="BH2307" s="19"/>
      <c r="BI2307" s="19"/>
      <c r="BJ2307" s="19"/>
      <c r="BK2307" s="19"/>
      <c r="BL2307" s="19"/>
      <c r="BM2307" s="19"/>
      <c r="BN2307" s="19"/>
      <c r="BO2307" s="19"/>
      <c r="BP2307" s="19"/>
      <c r="BQ2307" s="19"/>
      <c r="BR2307" s="14"/>
      <c r="BS2307" s="14"/>
      <c r="BT2307" s="19"/>
      <c r="BU2307" s="19"/>
      <c r="BV2307" s="19"/>
      <c r="BW2307" s="19"/>
      <c r="BX2307" s="19"/>
      <c r="BY2307" s="19"/>
      <c r="BZ2307" s="19"/>
      <c r="CA2307" s="19"/>
      <c r="CB2307" s="19"/>
      <c r="CC2307" s="19"/>
      <c r="CD2307" s="19"/>
      <c r="CE2307" s="19"/>
      <c r="CF2307" s="19"/>
      <c r="CG2307" s="19"/>
      <c r="CJ2307" s="24" t="s">
        <v>25216</v>
      </c>
    </row>
    <row r="2308" spans="1:88" ht="15" customHeight="1" thickBot="1">
      <c r="A2308" s="33" t="s">
        <v>15965</v>
      </c>
      <c r="B2308" s="24" t="s">
        <v>15233</v>
      </c>
      <c r="C2308" s="25">
        <v>56.53</v>
      </c>
      <c r="D2308" s="19"/>
      <c r="E2308"/>
      <c r="G2308" s="19"/>
      <c r="H2308" s="19"/>
      <c r="I2308" s="19"/>
      <c r="K2308" s="19"/>
      <c r="L2308" s="19"/>
      <c r="M2308" s="19"/>
      <c r="N2308" s="19"/>
      <c r="P2308" s="19"/>
      <c r="Q2308" s="19"/>
      <c r="S2308" s="19"/>
      <c r="T2308" s="19"/>
      <c r="V2308" s="19"/>
      <c r="W2308" s="19"/>
      <c r="X2308" s="19"/>
      <c r="Y2308" s="108" t="s">
        <v>15657</v>
      </c>
      <c r="Z2308" s="19"/>
      <c r="AA2308" s="19"/>
      <c r="AB2308" s="19"/>
      <c r="AC2308" s="19"/>
      <c r="AD2308" s="19"/>
      <c r="AE2308" s="19"/>
      <c r="AF2308" s="19"/>
      <c r="AG2308" s="19"/>
      <c r="AH2308" s="19"/>
      <c r="AI2308" s="19"/>
      <c r="AJ2308" s="19"/>
      <c r="AK2308" s="19"/>
      <c r="AL2308" s="19"/>
      <c r="AM2308" s="19"/>
      <c r="AN2308" s="19"/>
      <c r="AO2308" s="19"/>
      <c r="AP2308" s="19"/>
      <c r="AQ2308" s="19"/>
      <c r="AR2308" s="19"/>
      <c r="AS2308" s="19"/>
      <c r="AT2308" s="19"/>
      <c r="AU2308" s="19"/>
      <c r="AV2308" s="19"/>
      <c r="AW2308" s="19"/>
      <c r="AX2308" s="19"/>
      <c r="AY2308" s="19"/>
      <c r="AZ2308" s="19"/>
      <c r="BA2308" s="19"/>
      <c r="BB2308" s="19"/>
      <c r="BC2308" s="19"/>
      <c r="BD2308" s="19"/>
      <c r="BE2308" s="19"/>
      <c r="BF2308" s="19"/>
      <c r="BG2308" s="19"/>
      <c r="BH2308" s="19"/>
      <c r="BI2308" s="19"/>
      <c r="BJ2308" s="19"/>
      <c r="BK2308" s="19"/>
      <c r="BL2308" s="19"/>
      <c r="BM2308" s="19"/>
      <c r="BN2308" s="19"/>
      <c r="BO2308" s="19"/>
      <c r="BP2308" s="19"/>
      <c r="BQ2308" s="19"/>
      <c r="BR2308" s="14"/>
      <c r="BS2308" s="14"/>
      <c r="BT2308" s="19"/>
      <c r="BU2308" s="19"/>
      <c r="BV2308" s="19"/>
      <c r="BW2308" s="19"/>
      <c r="BX2308" s="19"/>
      <c r="BY2308" s="19"/>
      <c r="BZ2308" s="19"/>
      <c r="CA2308" s="19"/>
      <c r="CB2308" s="19"/>
      <c r="CC2308" s="19"/>
      <c r="CD2308" s="19"/>
      <c r="CE2308" s="19"/>
      <c r="CF2308" s="19"/>
      <c r="CG2308" s="19"/>
      <c r="CJ2308" s="79" t="s">
        <v>25216</v>
      </c>
    </row>
    <row r="2309" spans="1:88" ht="15" customHeight="1" thickBot="1">
      <c r="A2309" s="33" t="s">
        <v>15966</v>
      </c>
      <c r="B2309" s="24" t="s">
        <v>15234</v>
      </c>
      <c r="C2309" s="25">
        <v>57</v>
      </c>
      <c r="D2309" s="19"/>
      <c r="E2309"/>
      <c r="G2309" s="19"/>
      <c r="H2309" s="19"/>
      <c r="I2309" s="19"/>
      <c r="K2309" s="19"/>
      <c r="L2309" s="19"/>
      <c r="M2309" s="19"/>
      <c r="N2309" s="19"/>
      <c r="P2309" s="19"/>
      <c r="Q2309" s="19"/>
      <c r="S2309" s="19"/>
      <c r="T2309" s="19"/>
      <c r="V2309" s="19"/>
      <c r="W2309" s="19"/>
      <c r="X2309" s="19"/>
      <c r="Y2309" s="108" t="s">
        <v>15658</v>
      </c>
      <c r="Z2309" s="19"/>
      <c r="AA2309" s="19"/>
      <c r="AB2309" s="19"/>
      <c r="AC2309" s="19"/>
      <c r="AD2309" s="19"/>
      <c r="AE2309" s="19"/>
      <c r="AF2309" s="19"/>
      <c r="AG2309" s="19"/>
      <c r="AH2309" s="19"/>
      <c r="AI2309" s="19"/>
      <c r="AJ2309" s="19"/>
      <c r="AK2309" s="19"/>
      <c r="AL2309" s="19"/>
      <c r="AM2309" s="19"/>
      <c r="AN2309" s="19"/>
      <c r="AO2309" s="19"/>
      <c r="AP2309" s="19"/>
      <c r="AQ2309" s="19"/>
      <c r="AR2309" s="19"/>
      <c r="AS2309" s="19"/>
      <c r="AT2309" s="19"/>
      <c r="AU2309" s="19"/>
      <c r="AV2309" s="19"/>
      <c r="AW2309" s="19"/>
      <c r="AX2309" s="19"/>
      <c r="AY2309" s="19"/>
      <c r="AZ2309" s="19"/>
      <c r="BA2309" s="19"/>
      <c r="BB2309" s="19"/>
      <c r="BC2309" s="19"/>
      <c r="BD2309" s="19"/>
      <c r="BE2309" s="19"/>
      <c r="BF2309" s="19"/>
      <c r="BG2309" s="19"/>
      <c r="BH2309" s="19"/>
      <c r="BI2309" s="19"/>
      <c r="BJ2309" s="19"/>
      <c r="BK2309" s="19"/>
      <c r="BL2309" s="19"/>
      <c r="BM2309" s="19"/>
      <c r="BN2309" s="19"/>
      <c r="BO2309" s="19"/>
      <c r="BP2309" s="19"/>
      <c r="BQ2309" s="19"/>
      <c r="BR2309" s="14"/>
      <c r="BS2309" s="14"/>
      <c r="BT2309" s="19"/>
      <c r="BU2309" s="19"/>
      <c r="BV2309" s="19"/>
      <c r="BW2309" s="19"/>
      <c r="BX2309" s="19"/>
      <c r="BY2309" s="19"/>
      <c r="BZ2309" s="19"/>
      <c r="CA2309" s="19"/>
      <c r="CB2309" s="19"/>
      <c r="CC2309" s="19"/>
      <c r="CD2309" s="19"/>
      <c r="CE2309" s="19"/>
      <c r="CF2309" s="19"/>
      <c r="CG2309" s="19"/>
      <c r="CJ2309" s="24" t="s">
        <v>25216</v>
      </c>
    </row>
    <row r="2310" spans="1:88" ht="15" customHeight="1" thickBot="1">
      <c r="A2310" s="33" t="s">
        <v>15967</v>
      </c>
      <c r="B2310" s="24" t="s">
        <v>15235</v>
      </c>
      <c r="C2310" s="25">
        <v>28</v>
      </c>
      <c r="D2310" s="19"/>
      <c r="E2310"/>
      <c r="G2310" s="19"/>
      <c r="H2310" s="19"/>
      <c r="I2310" s="19"/>
      <c r="K2310" s="19"/>
      <c r="L2310" s="19"/>
      <c r="M2310" s="19"/>
      <c r="N2310" s="19"/>
      <c r="P2310" s="19"/>
      <c r="Q2310" s="19"/>
      <c r="S2310" s="19"/>
      <c r="T2310" s="19"/>
      <c r="V2310" s="19"/>
      <c r="W2310" s="19"/>
      <c r="X2310" s="19"/>
      <c r="Y2310" s="108" t="s">
        <v>15659</v>
      </c>
      <c r="Z2310" s="19"/>
      <c r="AA2310" s="19"/>
      <c r="AB2310" s="19"/>
      <c r="AC2310" s="19"/>
      <c r="AD2310" s="19"/>
      <c r="AE2310" s="19"/>
      <c r="AF2310" s="19"/>
      <c r="AG2310" s="19"/>
      <c r="AH2310" s="19"/>
      <c r="AI2310" s="19"/>
      <c r="AJ2310" s="19"/>
      <c r="AK2310" s="19"/>
      <c r="AL2310" s="19"/>
      <c r="AM2310" s="19"/>
      <c r="AN2310" s="19"/>
      <c r="AO2310" s="19"/>
      <c r="AP2310" s="19"/>
      <c r="AQ2310" s="19"/>
      <c r="AR2310" s="19"/>
      <c r="AS2310" s="19"/>
      <c r="AT2310" s="19"/>
      <c r="AU2310" s="19"/>
      <c r="AV2310" s="19"/>
      <c r="AW2310" s="19"/>
      <c r="AX2310" s="19"/>
      <c r="AY2310" s="19"/>
      <c r="AZ2310" s="19"/>
      <c r="BA2310" s="19"/>
      <c r="BB2310" s="19"/>
      <c r="BC2310" s="19"/>
      <c r="BD2310" s="19"/>
      <c r="BE2310" s="19"/>
      <c r="BF2310" s="19"/>
      <c r="BG2310" s="19"/>
      <c r="BH2310" s="19"/>
      <c r="BI2310" s="19"/>
      <c r="BJ2310" s="19"/>
      <c r="BK2310" s="19"/>
      <c r="BL2310" s="19"/>
      <c r="BM2310" s="19"/>
      <c r="BN2310" s="19"/>
      <c r="BO2310" s="19"/>
      <c r="BP2310" s="19"/>
      <c r="BQ2310" s="19"/>
      <c r="BR2310" s="14"/>
      <c r="BS2310" s="14"/>
      <c r="BT2310" s="19"/>
      <c r="BU2310" s="19"/>
      <c r="BV2310" s="19"/>
      <c r="BW2310" s="19"/>
      <c r="BX2310" s="19"/>
      <c r="BY2310" s="19"/>
      <c r="BZ2310" s="19"/>
      <c r="CA2310" s="19"/>
      <c r="CB2310" s="19"/>
      <c r="CC2310" s="19"/>
      <c r="CD2310" s="19"/>
      <c r="CE2310" s="19"/>
      <c r="CF2310" s="19"/>
      <c r="CG2310" s="19"/>
      <c r="CJ2310" s="79" t="s">
        <v>25214</v>
      </c>
    </row>
    <row r="2311" spans="1:88" ht="15" customHeight="1" thickBot="1">
      <c r="A2311" s="33" t="s">
        <v>2881</v>
      </c>
      <c r="B2311" s="24" t="s">
        <v>15235</v>
      </c>
      <c r="C2311" s="25">
        <v>28</v>
      </c>
      <c r="D2311" s="19"/>
      <c r="E2311"/>
      <c r="G2311" s="19"/>
      <c r="H2311" s="19"/>
      <c r="I2311" s="19"/>
      <c r="K2311" s="19"/>
      <c r="L2311" s="19"/>
      <c r="M2311" s="19"/>
      <c r="N2311" s="19"/>
      <c r="P2311" s="19"/>
      <c r="Q2311" s="19"/>
      <c r="S2311" s="19"/>
      <c r="T2311" s="19"/>
      <c r="V2311" s="19"/>
      <c r="W2311" s="19"/>
      <c r="X2311" s="19"/>
      <c r="Y2311" s="108" t="s">
        <v>15660</v>
      </c>
      <c r="Z2311" s="19"/>
      <c r="AA2311" s="19"/>
      <c r="AB2311" s="19"/>
      <c r="AC2311" s="19"/>
      <c r="AD2311" s="19"/>
      <c r="AE2311" s="19"/>
      <c r="AF2311" s="19"/>
      <c r="AG2311" s="19"/>
      <c r="AH2311" s="19"/>
      <c r="AI2311" s="19"/>
      <c r="AJ2311" s="19"/>
      <c r="AK2311" s="19"/>
      <c r="AL2311" s="19"/>
      <c r="AM2311" s="19"/>
      <c r="AN2311" s="19"/>
      <c r="AO2311" s="19"/>
      <c r="AP2311" s="19"/>
      <c r="AQ2311" s="19"/>
      <c r="AR2311" s="19"/>
      <c r="AS2311" s="19"/>
      <c r="AT2311" s="19"/>
      <c r="AU2311" s="19"/>
      <c r="AV2311" s="19"/>
      <c r="AW2311" s="19"/>
      <c r="AX2311" s="19"/>
      <c r="AY2311" s="19"/>
      <c r="AZ2311" s="19"/>
      <c r="BA2311" s="19"/>
      <c r="BB2311" s="19"/>
      <c r="BC2311" s="19"/>
      <c r="BD2311" s="19"/>
      <c r="BE2311" s="19"/>
      <c r="BF2311" s="19"/>
      <c r="BG2311" s="19"/>
      <c r="BH2311" s="19"/>
      <c r="BI2311" s="19"/>
      <c r="BJ2311" s="19"/>
      <c r="BK2311" s="19"/>
      <c r="BL2311" s="19"/>
      <c r="BM2311" s="19"/>
      <c r="BN2311" s="19"/>
      <c r="BO2311" s="19"/>
      <c r="BP2311" s="19"/>
      <c r="BQ2311" s="19"/>
      <c r="BR2311" s="14"/>
      <c r="BS2311" s="14"/>
      <c r="BT2311" s="19"/>
      <c r="BU2311" s="19"/>
      <c r="BV2311" s="19"/>
      <c r="BW2311" s="19"/>
      <c r="BX2311" s="19"/>
      <c r="BY2311" s="19"/>
      <c r="BZ2311" s="19"/>
      <c r="CA2311" s="19"/>
      <c r="CB2311" s="19"/>
      <c r="CC2311" s="19"/>
      <c r="CD2311" s="19"/>
      <c r="CE2311" s="19"/>
      <c r="CF2311" s="19"/>
      <c r="CG2311" s="19"/>
      <c r="CJ2311" s="24" t="s">
        <v>25214</v>
      </c>
    </row>
    <row r="2312" spans="1:88" ht="15" customHeight="1" thickBot="1">
      <c r="A2312" s="33" t="s">
        <v>7654</v>
      </c>
      <c r="B2312" s="24" t="s">
        <v>15236</v>
      </c>
      <c r="C2312" s="25">
        <v>57</v>
      </c>
      <c r="D2312" s="19"/>
      <c r="E2312"/>
      <c r="G2312" s="19"/>
      <c r="H2312" s="19"/>
      <c r="I2312" s="19"/>
      <c r="K2312" s="19"/>
      <c r="L2312" s="19"/>
      <c r="M2312" s="19"/>
      <c r="N2312" s="19"/>
      <c r="P2312" s="19"/>
      <c r="Q2312" s="19"/>
      <c r="S2312" s="19"/>
      <c r="T2312" s="19"/>
      <c r="V2312" s="19"/>
      <c r="W2312" s="19"/>
      <c r="X2312" s="19"/>
      <c r="Y2312" s="108" t="s">
        <v>15661</v>
      </c>
      <c r="Z2312" s="19"/>
      <c r="AA2312" s="19"/>
      <c r="AB2312" s="19"/>
      <c r="AC2312" s="19"/>
      <c r="AD2312" s="19"/>
      <c r="AE2312" s="19"/>
      <c r="AF2312" s="19"/>
      <c r="AG2312" s="19"/>
      <c r="AH2312" s="19"/>
      <c r="AI2312" s="19"/>
      <c r="AJ2312" s="19"/>
      <c r="AK2312" s="19"/>
      <c r="AL2312" s="19"/>
      <c r="AM2312" s="19"/>
      <c r="AN2312" s="19"/>
      <c r="AO2312" s="19"/>
      <c r="AP2312" s="19"/>
      <c r="AQ2312" s="19"/>
      <c r="AR2312" s="19"/>
      <c r="AS2312" s="19"/>
      <c r="AT2312" s="19"/>
      <c r="AU2312" s="19"/>
      <c r="AV2312" s="19"/>
      <c r="AW2312" s="19"/>
      <c r="AX2312" s="19"/>
      <c r="AY2312" s="19"/>
      <c r="AZ2312" s="19"/>
      <c r="BA2312" s="19"/>
      <c r="BB2312" s="19"/>
      <c r="BC2312" s="19"/>
      <c r="BD2312" s="19"/>
      <c r="BE2312" s="19"/>
      <c r="BF2312" s="19"/>
      <c r="BG2312" s="19"/>
      <c r="BH2312" s="19"/>
      <c r="BI2312" s="19"/>
      <c r="BJ2312" s="19"/>
      <c r="BK2312" s="19"/>
      <c r="BL2312" s="19"/>
      <c r="BM2312" s="19"/>
      <c r="BN2312" s="19"/>
      <c r="BO2312" s="19"/>
      <c r="BP2312" s="19"/>
      <c r="BQ2312" s="19"/>
      <c r="BR2312" s="14"/>
      <c r="BS2312" s="14"/>
      <c r="BT2312" s="19"/>
      <c r="BU2312" s="19"/>
      <c r="BV2312" s="19"/>
      <c r="BW2312" s="19"/>
      <c r="BX2312" s="19"/>
      <c r="BY2312" s="19"/>
      <c r="BZ2312" s="19"/>
      <c r="CA2312" s="19"/>
      <c r="CB2312" s="19"/>
      <c r="CC2312" s="19"/>
      <c r="CD2312" s="19"/>
      <c r="CE2312" s="19"/>
      <c r="CF2312" s="19"/>
      <c r="CG2312" s="19"/>
      <c r="CJ2312" s="79" t="s">
        <v>25214</v>
      </c>
    </row>
    <row r="2313" spans="1:88" ht="15" customHeight="1" thickBot="1">
      <c r="A2313" s="33" t="s">
        <v>15968</v>
      </c>
      <c r="B2313" s="24" t="s">
        <v>15237</v>
      </c>
      <c r="C2313" s="25">
        <v>57</v>
      </c>
      <c r="D2313" s="19"/>
      <c r="E2313"/>
      <c r="G2313" s="19"/>
      <c r="H2313" s="19"/>
      <c r="I2313" s="19"/>
      <c r="K2313" s="19"/>
      <c r="L2313" s="19"/>
      <c r="M2313" s="19"/>
      <c r="N2313" s="19"/>
      <c r="P2313" s="19"/>
      <c r="Q2313" s="19"/>
      <c r="S2313" s="19"/>
      <c r="T2313" s="19"/>
      <c r="V2313" s="19"/>
      <c r="W2313" s="19"/>
      <c r="X2313" s="19"/>
      <c r="Y2313" s="108" t="s">
        <v>15662</v>
      </c>
      <c r="Z2313" s="19"/>
      <c r="AA2313" s="19"/>
      <c r="AB2313" s="19"/>
      <c r="AC2313" s="19"/>
      <c r="AD2313" s="19"/>
      <c r="AE2313" s="19"/>
      <c r="AF2313" s="19"/>
      <c r="AG2313" s="19"/>
      <c r="AH2313" s="19"/>
      <c r="AI2313" s="19"/>
      <c r="AJ2313" s="19"/>
      <c r="AK2313" s="19"/>
      <c r="AL2313" s="19"/>
      <c r="AM2313" s="19"/>
      <c r="AN2313" s="19"/>
      <c r="AO2313" s="19"/>
      <c r="AP2313" s="19"/>
      <c r="AQ2313" s="19"/>
      <c r="AR2313" s="19"/>
      <c r="AS2313" s="19"/>
      <c r="AT2313" s="19"/>
      <c r="AU2313" s="19"/>
      <c r="AV2313" s="19"/>
      <c r="AW2313" s="19"/>
      <c r="AX2313" s="19"/>
      <c r="AY2313" s="19"/>
      <c r="AZ2313" s="19"/>
      <c r="BA2313" s="19"/>
      <c r="BB2313" s="19"/>
      <c r="BC2313" s="19"/>
      <c r="BD2313" s="19"/>
      <c r="BE2313" s="19"/>
      <c r="BF2313" s="19"/>
      <c r="BG2313" s="19"/>
      <c r="BH2313" s="19"/>
      <c r="BI2313" s="19"/>
      <c r="BJ2313" s="19"/>
      <c r="BK2313" s="19"/>
      <c r="BL2313" s="19"/>
      <c r="BM2313" s="19"/>
      <c r="BN2313" s="19"/>
      <c r="BO2313" s="19"/>
      <c r="BP2313" s="19"/>
      <c r="BQ2313" s="19"/>
      <c r="BR2313" s="14"/>
      <c r="BS2313" s="14"/>
      <c r="BT2313" s="19"/>
      <c r="BU2313" s="19"/>
      <c r="BV2313" s="19"/>
      <c r="BW2313" s="19"/>
      <c r="BX2313" s="19"/>
      <c r="BY2313" s="19"/>
      <c r="BZ2313" s="19"/>
      <c r="CA2313" s="19"/>
      <c r="CB2313" s="19"/>
      <c r="CC2313" s="19"/>
      <c r="CD2313" s="19"/>
      <c r="CE2313" s="19"/>
      <c r="CF2313" s="19"/>
      <c r="CG2313" s="19"/>
      <c r="CJ2313" s="24" t="s">
        <v>25214</v>
      </c>
    </row>
    <row r="2314" spans="1:88" ht="15" customHeight="1" thickBot="1">
      <c r="A2314" s="33" t="s">
        <v>15969</v>
      </c>
      <c r="B2314" s="24" t="s">
        <v>15238</v>
      </c>
      <c r="C2314" s="25">
        <v>57</v>
      </c>
      <c r="D2314" s="19"/>
      <c r="E2314"/>
      <c r="G2314" s="19"/>
      <c r="H2314" s="19"/>
      <c r="I2314" s="19"/>
      <c r="K2314" s="19"/>
      <c r="L2314" s="19"/>
      <c r="M2314" s="19"/>
      <c r="N2314" s="19"/>
      <c r="P2314" s="19"/>
      <c r="Q2314" s="19"/>
      <c r="S2314" s="19"/>
      <c r="T2314" s="19"/>
      <c r="V2314" s="19"/>
      <c r="W2314" s="19"/>
      <c r="X2314" s="19"/>
      <c r="Y2314" s="108" t="s">
        <v>15663</v>
      </c>
      <c r="Z2314" s="19"/>
      <c r="AA2314" s="19"/>
      <c r="AB2314" s="19"/>
      <c r="AC2314" s="19"/>
      <c r="AD2314" s="19"/>
      <c r="AE2314" s="19"/>
      <c r="AF2314" s="19"/>
      <c r="AG2314" s="19"/>
      <c r="AH2314" s="19"/>
      <c r="AI2314" s="19"/>
      <c r="AJ2314" s="19"/>
      <c r="AK2314" s="19"/>
      <c r="AL2314" s="19"/>
      <c r="AM2314" s="19"/>
      <c r="AN2314" s="19"/>
      <c r="AO2314" s="19"/>
      <c r="AP2314" s="19"/>
      <c r="AQ2314" s="19"/>
      <c r="AR2314" s="19"/>
      <c r="AS2314" s="19"/>
      <c r="AT2314" s="19"/>
      <c r="AU2314" s="19"/>
      <c r="AV2314" s="19"/>
      <c r="AW2314" s="19"/>
      <c r="AX2314" s="19"/>
      <c r="AY2314" s="19"/>
      <c r="AZ2314" s="19"/>
      <c r="BA2314" s="19"/>
      <c r="BB2314" s="19"/>
      <c r="BC2314" s="19"/>
      <c r="BD2314" s="19"/>
      <c r="BE2314" s="19"/>
      <c r="BF2314" s="19"/>
      <c r="BG2314" s="19"/>
      <c r="BH2314" s="19"/>
      <c r="BI2314" s="19"/>
      <c r="BJ2314" s="19"/>
      <c r="BK2314" s="19"/>
      <c r="BL2314" s="19"/>
      <c r="BM2314" s="19"/>
      <c r="BN2314" s="19"/>
      <c r="BO2314" s="19"/>
      <c r="BP2314" s="19"/>
      <c r="BQ2314" s="19"/>
      <c r="BR2314" s="14"/>
      <c r="BS2314" s="14"/>
      <c r="BT2314" s="19"/>
      <c r="BU2314" s="19"/>
      <c r="BV2314" s="19"/>
      <c r="BW2314" s="19"/>
      <c r="BX2314" s="19"/>
      <c r="BY2314" s="19"/>
      <c r="BZ2314" s="19"/>
      <c r="CA2314" s="19"/>
      <c r="CB2314" s="19"/>
      <c r="CC2314" s="19"/>
      <c r="CD2314" s="19"/>
      <c r="CE2314" s="19"/>
      <c r="CF2314" s="19"/>
      <c r="CG2314" s="19"/>
      <c r="CJ2314" s="79" t="s">
        <v>25214</v>
      </c>
    </row>
    <row r="2315" spans="1:88" ht="15" customHeight="1" thickBot="1">
      <c r="A2315" s="33" t="s">
        <v>15970</v>
      </c>
      <c r="B2315" s="24" t="s">
        <v>15239</v>
      </c>
      <c r="C2315" s="25">
        <v>57</v>
      </c>
      <c r="D2315" s="19"/>
      <c r="E2315"/>
      <c r="G2315" s="19"/>
      <c r="H2315" s="19"/>
      <c r="I2315" s="19"/>
      <c r="K2315" s="19"/>
      <c r="L2315" s="19"/>
      <c r="M2315" s="19"/>
      <c r="N2315" s="19"/>
      <c r="P2315" s="19"/>
      <c r="Q2315" s="19"/>
      <c r="S2315" s="19"/>
      <c r="T2315" s="19"/>
      <c r="V2315" s="19"/>
      <c r="W2315" s="19"/>
      <c r="X2315" s="19"/>
      <c r="Y2315" s="108" t="s">
        <v>15664</v>
      </c>
      <c r="Z2315" s="19"/>
      <c r="AA2315" s="19"/>
      <c r="AB2315" s="19"/>
      <c r="AC2315" s="19"/>
      <c r="AD2315" s="19"/>
      <c r="AE2315" s="19"/>
      <c r="AF2315" s="19"/>
      <c r="AG2315" s="19"/>
      <c r="AH2315" s="19"/>
      <c r="AI2315" s="19"/>
      <c r="AJ2315" s="19"/>
      <c r="AK2315" s="19"/>
      <c r="AL2315" s="19"/>
      <c r="AM2315" s="19"/>
      <c r="AN2315" s="19"/>
      <c r="AO2315" s="19"/>
      <c r="AP2315" s="19"/>
      <c r="AQ2315" s="19"/>
      <c r="AR2315" s="19"/>
      <c r="AS2315" s="19"/>
      <c r="AT2315" s="19"/>
      <c r="AU2315" s="19"/>
      <c r="AV2315" s="19"/>
      <c r="AW2315" s="19"/>
      <c r="AX2315" s="19"/>
      <c r="AY2315" s="19"/>
      <c r="AZ2315" s="19"/>
      <c r="BA2315" s="19"/>
      <c r="BB2315" s="19"/>
      <c r="BC2315" s="19"/>
      <c r="BD2315" s="19"/>
      <c r="BE2315" s="19"/>
      <c r="BF2315" s="19"/>
      <c r="BG2315" s="19"/>
      <c r="BH2315" s="19"/>
      <c r="BI2315" s="19"/>
      <c r="BJ2315" s="19"/>
      <c r="BK2315" s="19"/>
      <c r="BL2315" s="19"/>
      <c r="BM2315" s="19"/>
      <c r="BN2315" s="19"/>
      <c r="BO2315" s="19"/>
      <c r="BP2315" s="19"/>
      <c r="BQ2315" s="19"/>
      <c r="BR2315" s="14"/>
      <c r="BS2315" s="14"/>
      <c r="BT2315" s="19"/>
      <c r="BU2315" s="19"/>
      <c r="BV2315" s="19"/>
      <c r="BW2315" s="19"/>
      <c r="BX2315" s="19"/>
      <c r="BY2315" s="19"/>
      <c r="BZ2315" s="19"/>
      <c r="CA2315" s="19"/>
      <c r="CB2315" s="19"/>
      <c r="CC2315" s="19"/>
      <c r="CD2315" s="19"/>
      <c r="CE2315" s="19"/>
      <c r="CF2315" s="19"/>
      <c r="CG2315" s="19"/>
      <c r="CJ2315" s="24" t="s">
        <v>25214</v>
      </c>
    </row>
    <row r="2316" spans="1:88" ht="15" customHeight="1" thickBot="1">
      <c r="A2316" s="33" t="s">
        <v>15971</v>
      </c>
      <c r="B2316" s="24" t="s">
        <v>15240</v>
      </c>
      <c r="C2316" s="25">
        <v>57</v>
      </c>
      <c r="D2316" s="19"/>
      <c r="E2316"/>
      <c r="G2316" s="19"/>
      <c r="H2316" s="19"/>
      <c r="I2316" s="19"/>
      <c r="K2316" s="19"/>
      <c r="L2316" s="19"/>
      <c r="M2316" s="19"/>
      <c r="N2316" s="19"/>
      <c r="P2316" s="19"/>
      <c r="Q2316" s="19"/>
      <c r="S2316" s="19"/>
      <c r="T2316" s="19"/>
      <c r="V2316" s="19"/>
      <c r="W2316" s="19"/>
      <c r="X2316" s="19"/>
      <c r="Y2316" s="108" t="s">
        <v>15665</v>
      </c>
      <c r="Z2316" s="19"/>
      <c r="AA2316" s="19"/>
      <c r="AB2316" s="19"/>
      <c r="AC2316" s="19"/>
      <c r="AD2316" s="19"/>
      <c r="AE2316" s="19"/>
      <c r="AF2316" s="19"/>
      <c r="AG2316" s="19"/>
      <c r="AH2316" s="19"/>
      <c r="AI2316" s="19"/>
      <c r="AJ2316" s="19"/>
      <c r="AK2316" s="19"/>
      <c r="AL2316" s="19"/>
      <c r="AM2316" s="19"/>
      <c r="AN2316" s="19"/>
      <c r="AO2316" s="19"/>
      <c r="AP2316" s="19"/>
      <c r="AQ2316" s="19"/>
      <c r="AR2316" s="19"/>
      <c r="AS2316" s="19"/>
      <c r="AT2316" s="19"/>
      <c r="AU2316" s="19"/>
      <c r="AV2316" s="19"/>
      <c r="AW2316" s="19"/>
      <c r="AX2316" s="19"/>
      <c r="AY2316" s="19"/>
      <c r="AZ2316" s="19"/>
      <c r="BA2316" s="19"/>
      <c r="BB2316" s="19"/>
      <c r="BC2316" s="19"/>
      <c r="BD2316" s="19"/>
      <c r="BE2316" s="19"/>
      <c r="BF2316" s="19"/>
      <c r="BG2316" s="19"/>
      <c r="BH2316" s="19"/>
      <c r="BI2316" s="19"/>
      <c r="BJ2316" s="19"/>
      <c r="BK2316" s="19"/>
      <c r="BL2316" s="19"/>
      <c r="BM2316" s="19"/>
      <c r="BN2316" s="19"/>
      <c r="BO2316" s="19"/>
      <c r="BP2316" s="19"/>
      <c r="BQ2316" s="19"/>
      <c r="BR2316" s="14"/>
      <c r="BS2316" s="14"/>
      <c r="BT2316" s="19"/>
      <c r="BU2316" s="19"/>
      <c r="BV2316" s="19"/>
      <c r="BW2316" s="19"/>
      <c r="BX2316" s="19"/>
      <c r="BY2316" s="19"/>
      <c r="BZ2316" s="19"/>
      <c r="CA2316" s="19"/>
      <c r="CB2316" s="19"/>
      <c r="CC2316" s="19"/>
      <c r="CD2316" s="19"/>
      <c r="CE2316" s="19"/>
      <c r="CF2316" s="19"/>
      <c r="CG2316" s="19"/>
      <c r="CJ2316" s="79" t="s">
        <v>25214</v>
      </c>
    </row>
    <row r="2317" spans="1:88" ht="15" customHeight="1" thickBot="1">
      <c r="A2317" s="33" t="s">
        <v>15972</v>
      </c>
      <c r="B2317" s="24" t="s">
        <v>15241</v>
      </c>
      <c r="C2317" s="25">
        <v>42.75</v>
      </c>
      <c r="D2317" s="19"/>
      <c r="E2317"/>
      <c r="G2317" s="19"/>
      <c r="H2317" s="19"/>
      <c r="I2317" s="19"/>
      <c r="K2317" s="19"/>
      <c r="L2317" s="19"/>
      <c r="M2317" s="19"/>
      <c r="N2317" s="19"/>
      <c r="P2317" s="19"/>
      <c r="Q2317" s="19"/>
      <c r="S2317" s="19"/>
      <c r="T2317" s="19"/>
      <c r="V2317" s="19"/>
      <c r="W2317" s="19"/>
      <c r="X2317" s="19"/>
      <c r="Y2317" s="108" t="s">
        <v>15666</v>
      </c>
      <c r="Z2317" s="19"/>
      <c r="AA2317" s="19"/>
      <c r="AB2317" s="19"/>
      <c r="AC2317" s="19"/>
      <c r="AD2317" s="19"/>
      <c r="AE2317" s="19"/>
      <c r="AF2317" s="19"/>
      <c r="AG2317" s="19"/>
      <c r="AH2317" s="19"/>
      <c r="AI2317" s="19"/>
      <c r="AJ2317" s="19"/>
      <c r="AK2317" s="19"/>
      <c r="AL2317" s="19"/>
      <c r="AM2317" s="19"/>
      <c r="AN2317" s="19"/>
      <c r="AO2317" s="19"/>
      <c r="AP2317" s="19"/>
      <c r="AQ2317" s="19"/>
      <c r="AR2317" s="19"/>
      <c r="AS2317" s="19"/>
      <c r="AT2317" s="19"/>
      <c r="AU2317" s="19"/>
      <c r="AV2317" s="19"/>
      <c r="AW2317" s="19"/>
      <c r="AX2317" s="19"/>
      <c r="AY2317" s="19"/>
      <c r="AZ2317" s="19"/>
      <c r="BA2317" s="19"/>
      <c r="BB2317" s="19"/>
      <c r="BC2317" s="19"/>
      <c r="BD2317" s="19"/>
      <c r="BE2317" s="19"/>
      <c r="BF2317" s="19"/>
      <c r="BG2317" s="19"/>
      <c r="BH2317" s="19"/>
      <c r="BI2317" s="19"/>
      <c r="BJ2317" s="19"/>
      <c r="BK2317" s="19"/>
      <c r="BL2317" s="19"/>
      <c r="BM2317" s="19"/>
      <c r="BN2317" s="19"/>
      <c r="BO2317" s="19"/>
      <c r="BP2317" s="19"/>
      <c r="BQ2317" s="19"/>
      <c r="BR2317" s="14"/>
      <c r="BS2317" s="14"/>
      <c r="BT2317" s="19"/>
      <c r="BU2317" s="19"/>
      <c r="BV2317" s="19"/>
      <c r="BW2317" s="19"/>
      <c r="BX2317" s="19"/>
      <c r="BY2317" s="19"/>
      <c r="BZ2317" s="19"/>
      <c r="CA2317" s="19"/>
      <c r="CB2317" s="19"/>
      <c r="CC2317" s="19"/>
      <c r="CD2317" s="19"/>
      <c r="CE2317" s="19"/>
      <c r="CF2317" s="19"/>
      <c r="CG2317" s="19"/>
      <c r="CJ2317" s="24" t="s">
        <v>24690</v>
      </c>
    </row>
    <row r="2318" spans="1:88" ht="15" customHeight="1" thickBot="1">
      <c r="A2318" s="33" t="s">
        <v>15973</v>
      </c>
      <c r="B2318" s="24" t="s">
        <v>15242</v>
      </c>
      <c r="C2318" s="25">
        <v>125.55</v>
      </c>
      <c r="D2318" s="19"/>
      <c r="E2318"/>
      <c r="G2318" s="19"/>
      <c r="H2318" s="19"/>
      <c r="I2318" s="19"/>
      <c r="K2318" s="19"/>
      <c r="L2318" s="19"/>
      <c r="M2318" s="19"/>
      <c r="N2318" s="19"/>
      <c r="P2318" s="19"/>
      <c r="Q2318" s="19"/>
      <c r="S2318" s="19"/>
      <c r="T2318" s="19"/>
      <c r="V2318" s="19"/>
      <c r="W2318" s="19"/>
      <c r="X2318" s="19"/>
      <c r="Y2318" s="108" t="s">
        <v>15667</v>
      </c>
      <c r="Z2318" s="19"/>
      <c r="AA2318" s="19"/>
      <c r="AB2318" s="19"/>
      <c r="AC2318" s="19"/>
      <c r="AD2318" s="19"/>
      <c r="AE2318" s="19"/>
      <c r="AF2318" s="19"/>
      <c r="AG2318" s="19"/>
      <c r="AH2318" s="19"/>
      <c r="AI2318" s="19"/>
      <c r="AJ2318" s="19"/>
      <c r="AK2318" s="19"/>
      <c r="AL2318" s="19"/>
      <c r="AM2318" s="19"/>
      <c r="AN2318" s="19"/>
      <c r="AO2318" s="19"/>
      <c r="AP2318" s="19"/>
      <c r="AQ2318" s="19"/>
      <c r="AR2318" s="19"/>
      <c r="AS2318" s="19"/>
      <c r="AT2318" s="19"/>
      <c r="AU2318" s="19"/>
      <c r="AV2318" s="19"/>
      <c r="AW2318" s="19"/>
      <c r="AX2318" s="19"/>
      <c r="AY2318" s="19"/>
      <c r="AZ2318" s="19"/>
      <c r="BA2318" s="19"/>
      <c r="BB2318" s="19"/>
      <c r="BC2318" s="19"/>
      <c r="BD2318" s="19"/>
      <c r="BE2318" s="19"/>
      <c r="BF2318" s="19"/>
      <c r="BG2318" s="19"/>
      <c r="BH2318" s="19"/>
      <c r="BI2318" s="19"/>
      <c r="BJ2318" s="19"/>
      <c r="BK2318" s="19"/>
      <c r="BL2318" s="19"/>
      <c r="BM2318" s="19"/>
      <c r="BN2318" s="19"/>
      <c r="BO2318" s="19"/>
      <c r="BP2318" s="19"/>
      <c r="BQ2318" s="19"/>
      <c r="BR2318" s="14"/>
      <c r="BS2318" s="14"/>
      <c r="BT2318" s="19"/>
      <c r="BU2318" s="19"/>
      <c r="BV2318" s="19"/>
      <c r="BW2318" s="19"/>
      <c r="BX2318" s="19"/>
      <c r="BY2318" s="19"/>
      <c r="BZ2318" s="19"/>
      <c r="CA2318" s="19"/>
      <c r="CB2318" s="19"/>
      <c r="CC2318" s="19"/>
      <c r="CD2318" s="19"/>
      <c r="CE2318" s="19"/>
      <c r="CF2318" s="19"/>
      <c r="CG2318" s="19"/>
      <c r="CJ2318" s="79" t="s">
        <v>24463</v>
      </c>
    </row>
    <row r="2319" spans="1:88" ht="15" customHeight="1" thickBot="1">
      <c r="A2319" s="33" t="s">
        <v>15974</v>
      </c>
      <c r="B2319" s="24" t="s">
        <v>15243</v>
      </c>
      <c r="C2319" s="25">
        <v>50</v>
      </c>
      <c r="D2319" s="19"/>
      <c r="E2319"/>
      <c r="G2319" s="19"/>
      <c r="H2319" s="19"/>
      <c r="I2319" s="19"/>
      <c r="K2319" s="19"/>
      <c r="L2319" s="19"/>
      <c r="M2319" s="19"/>
      <c r="N2319" s="19"/>
      <c r="P2319" s="19"/>
      <c r="Q2319" s="19"/>
      <c r="S2319" s="19"/>
      <c r="T2319" s="19"/>
      <c r="V2319" s="19"/>
      <c r="W2319" s="19"/>
      <c r="X2319" s="19"/>
      <c r="Y2319" s="108" t="s">
        <v>15668</v>
      </c>
      <c r="Z2319" s="19"/>
      <c r="AA2319" s="19"/>
      <c r="AB2319" s="19"/>
      <c r="AC2319" s="19"/>
      <c r="AD2319" s="19"/>
      <c r="AE2319" s="19"/>
      <c r="AF2319" s="19"/>
      <c r="AG2319" s="19"/>
      <c r="AH2319" s="19"/>
      <c r="AI2319" s="19"/>
      <c r="AJ2319" s="19"/>
      <c r="AK2319" s="19"/>
      <c r="AL2319" s="19"/>
      <c r="AM2319" s="19"/>
      <c r="AN2319" s="19"/>
      <c r="AO2319" s="19"/>
      <c r="AP2319" s="19"/>
      <c r="AQ2319" s="19"/>
      <c r="AR2319" s="19"/>
      <c r="AS2319" s="19"/>
      <c r="AT2319" s="19"/>
      <c r="AU2319" s="19"/>
      <c r="AV2319" s="19"/>
      <c r="AW2319" s="19"/>
      <c r="AX2319" s="19"/>
      <c r="AY2319" s="19"/>
      <c r="AZ2319" s="19"/>
      <c r="BA2319" s="19"/>
      <c r="BB2319" s="19"/>
      <c r="BC2319" s="19"/>
      <c r="BD2319" s="19"/>
      <c r="BE2319" s="19"/>
      <c r="BF2319" s="19"/>
      <c r="BG2319" s="19"/>
      <c r="BH2319" s="19"/>
      <c r="BI2319" s="19"/>
      <c r="BJ2319" s="19"/>
      <c r="BK2319" s="19"/>
      <c r="BL2319" s="19"/>
      <c r="BM2319" s="19"/>
      <c r="BN2319" s="19"/>
      <c r="BO2319" s="19"/>
      <c r="BP2319" s="19"/>
      <c r="BQ2319" s="19"/>
      <c r="BR2319" s="14"/>
      <c r="BS2319" s="14"/>
      <c r="BT2319" s="19"/>
      <c r="BU2319" s="19"/>
      <c r="BV2319" s="19"/>
      <c r="BW2319" s="19"/>
      <c r="BX2319" s="19"/>
      <c r="BY2319" s="19"/>
      <c r="BZ2319" s="19"/>
      <c r="CA2319" s="19"/>
      <c r="CB2319" s="19"/>
      <c r="CC2319" s="19"/>
      <c r="CD2319" s="19"/>
      <c r="CE2319" s="19"/>
      <c r="CF2319" s="19"/>
      <c r="CG2319" s="19"/>
      <c r="CJ2319" s="24" t="s">
        <v>24424</v>
      </c>
    </row>
    <row r="2320" spans="1:88" ht="15" customHeight="1" thickBot="1">
      <c r="A2320" s="33" t="s">
        <v>15975</v>
      </c>
      <c r="B2320" s="24" t="s">
        <v>15244</v>
      </c>
      <c r="C2320" s="25">
        <v>3</v>
      </c>
      <c r="D2320" s="19"/>
      <c r="E2320"/>
      <c r="G2320" s="19"/>
      <c r="H2320" s="19"/>
      <c r="I2320" s="19"/>
      <c r="K2320" s="19"/>
      <c r="L2320" s="19"/>
      <c r="M2320" s="19"/>
      <c r="N2320" s="19"/>
      <c r="P2320" s="19"/>
      <c r="Q2320" s="19"/>
      <c r="S2320" s="19"/>
      <c r="T2320" s="19"/>
      <c r="V2320" s="19"/>
      <c r="W2320" s="19"/>
      <c r="X2320" s="19"/>
      <c r="Y2320" s="108" t="s">
        <v>15669</v>
      </c>
      <c r="Z2320" s="19"/>
      <c r="AA2320" s="19"/>
      <c r="AB2320" s="19"/>
      <c r="AC2320" s="19"/>
      <c r="AD2320" s="19"/>
      <c r="AE2320" s="19"/>
      <c r="AF2320" s="19"/>
      <c r="AG2320" s="19"/>
      <c r="AH2320" s="19"/>
      <c r="AI2320" s="19"/>
      <c r="AJ2320" s="19"/>
      <c r="AK2320" s="19"/>
      <c r="AL2320" s="19"/>
      <c r="AM2320" s="19"/>
      <c r="AN2320" s="19"/>
      <c r="AO2320" s="19"/>
      <c r="AP2320" s="19"/>
      <c r="AQ2320" s="19"/>
      <c r="AR2320" s="19"/>
      <c r="AS2320" s="19"/>
      <c r="AT2320" s="19"/>
      <c r="AU2320" s="19"/>
      <c r="AV2320" s="19"/>
      <c r="AW2320" s="19"/>
      <c r="AX2320" s="19"/>
      <c r="AY2320" s="19"/>
      <c r="AZ2320" s="19"/>
      <c r="BA2320" s="19"/>
      <c r="BB2320" s="19"/>
      <c r="BC2320" s="19"/>
      <c r="BD2320" s="19"/>
      <c r="BE2320" s="19"/>
      <c r="BF2320" s="19"/>
      <c r="BG2320" s="19"/>
      <c r="BH2320" s="19"/>
      <c r="BI2320" s="19"/>
      <c r="BJ2320" s="19"/>
      <c r="BK2320" s="19"/>
      <c r="BL2320" s="19"/>
      <c r="BM2320" s="19"/>
      <c r="BN2320" s="19"/>
      <c r="BO2320" s="19"/>
      <c r="BP2320" s="19"/>
      <c r="BQ2320" s="19"/>
      <c r="BR2320" s="14"/>
      <c r="BS2320" s="14"/>
      <c r="BT2320" s="19"/>
      <c r="BU2320" s="19"/>
      <c r="BV2320" s="19"/>
      <c r="BW2320" s="19"/>
      <c r="BX2320" s="19"/>
      <c r="BY2320" s="19"/>
      <c r="BZ2320" s="19"/>
      <c r="CA2320" s="19"/>
      <c r="CB2320" s="19"/>
      <c r="CC2320" s="19"/>
      <c r="CD2320" s="19"/>
      <c r="CE2320" s="19"/>
      <c r="CF2320" s="19"/>
      <c r="CG2320" s="19"/>
      <c r="CJ2320" s="79" t="s">
        <v>25217</v>
      </c>
    </row>
    <row r="2321" spans="1:88" ht="15" customHeight="1" thickBot="1">
      <c r="A2321" s="33" t="s">
        <v>2883</v>
      </c>
      <c r="B2321" s="24" t="s">
        <v>15245</v>
      </c>
      <c r="C2321" s="25">
        <v>40.78</v>
      </c>
      <c r="D2321" s="19"/>
      <c r="E2321"/>
      <c r="G2321" s="19"/>
      <c r="H2321" s="19"/>
      <c r="I2321" s="19"/>
      <c r="K2321" s="19"/>
      <c r="L2321" s="19"/>
      <c r="M2321" s="19"/>
      <c r="N2321" s="19"/>
      <c r="P2321" s="19"/>
      <c r="Q2321" s="19"/>
      <c r="S2321" s="19"/>
      <c r="T2321" s="19"/>
      <c r="V2321" s="19"/>
      <c r="W2321" s="19"/>
      <c r="X2321" s="19"/>
      <c r="Y2321" s="108" t="s">
        <v>15670</v>
      </c>
      <c r="Z2321" s="19"/>
      <c r="AA2321" s="19"/>
      <c r="AB2321" s="19"/>
      <c r="AC2321" s="19"/>
      <c r="AD2321" s="19"/>
      <c r="AE2321" s="19"/>
      <c r="AF2321" s="19"/>
      <c r="AG2321" s="19"/>
      <c r="AH2321" s="19"/>
      <c r="AI2321" s="19"/>
      <c r="AJ2321" s="19"/>
      <c r="AK2321" s="19"/>
      <c r="AL2321" s="19"/>
      <c r="AM2321" s="19"/>
      <c r="AN2321" s="19"/>
      <c r="AO2321" s="19"/>
      <c r="AP2321" s="19"/>
      <c r="AQ2321" s="19"/>
      <c r="AR2321" s="19"/>
      <c r="AS2321" s="19"/>
      <c r="AT2321" s="19"/>
      <c r="AU2321" s="19"/>
      <c r="AV2321" s="19"/>
      <c r="AW2321" s="19"/>
      <c r="AX2321" s="19"/>
      <c r="AY2321" s="19"/>
      <c r="AZ2321" s="19"/>
      <c r="BA2321" s="19"/>
      <c r="BB2321" s="19"/>
      <c r="BC2321" s="19"/>
      <c r="BD2321" s="19"/>
      <c r="BE2321" s="19"/>
      <c r="BF2321" s="19"/>
      <c r="BG2321" s="19"/>
      <c r="BH2321" s="19"/>
      <c r="BI2321" s="19"/>
      <c r="BJ2321" s="19"/>
      <c r="BK2321" s="19"/>
      <c r="BL2321" s="19"/>
      <c r="BM2321" s="19"/>
      <c r="BN2321" s="19"/>
      <c r="BO2321" s="19"/>
      <c r="BP2321" s="19"/>
      <c r="BQ2321" s="19"/>
      <c r="BR2321" s="14"/>
      <c r="BS2321" s="14"/>
      <c r="BT2321" s="19"/>
      <c r="BU2321" s="19"/>
      <c r="BV2321" s="19"/>
      <c r="BW2321" s="19"/>
      <c r="BX2321" s="19"/>
      <c r="BY2321" s="19"/>
      <c r="BZ2321" s="19"/>
      <c r="CA2321" s="19"/>
      <c r="CB2321" s="19"/>
      <c r="CC2321" s="19"/>
      <c r="CD2321" s="19"/>
      <c r="CE2321" s="19"/>
      <c r="CF2321" s="19"/>
      <c r="CG2321" s="19"/>
      <c r="CJ2321" s="24" t="s">
        <v>25217</v>
      </c>
    </row>
    <row r="2322" spans="1:88" ht="15" customHeight="1" thickBot="1">
      <c r="A2322" s="33" t="s">
        <v>7656</v>
      </c>
      <c r="B2322" s="24" t="s">
        <v>15246</v>
      </c>
      <c r="C2322" s="25">
        <v>40.78</v>
      </c>
      <c r="D2322" s="19"/>
      <c r="E2322"/>
      <c r="G2322" s="19"/>
      <c r="H2322" s="19"/>
      <c r="I2322" s="19"/>
      <c r="K2322" s="19"/>
      <c r="L2322" s="19"/>
      <c r="M2322" s="19"/>
      <c r="N2322" s="19"/>
      <c r="P2322" s="19"/>
      <c r="Q2322" s="19"/>
      <c r="S2322" s="19"/>
      <c r="T2322" s="19"/>
      <c r="V2322" s="19"/>
      <c r="W2322" s="19"/>
      <c r="X2322" s="19"/>
      <c r="Y2322" s="108" t="s">
        <v>15671</v>
      </c>
      <c r="Z2322" s="19"/>
      <c r="AA2322" s="19"/>
      <c r="AB2322" s="19"/>
      <c r="AC2322" s="19"/>
      <c r="AD2322" s="19"/>
      <c r="AE2322" s="19"/>
      <c r="AF2322" s="19"/>
      <c r="AG2322" s="19"/>
      <c r="AH2322" s="19"/>
      <c r="AI2322" s="19"/>
      <c r="AJ2322" s="19"/>
      <c r="AK2322" s="19"/>
      <c r="AL2322" s="19"/>
      <c r="AM2322" s="19"/>
      <c r="AN2322" s="19"/>
      <c r="AO2322" s="19"/>
      <c r="AP2322" s="19"/>
      <c r="AQ2322" s="19"/>
      <c r="AR2322" s="19"/>
      <c r="AS2322" s="19"/>
      <c r="AT2322" s="19"/>
      <c r="AU2322" s="19"/>
      <c r="AV2322" s="19"/>
      <c r="AW2322" s="19"/>
      <c r="AX2322" s="19"/>
      <c r="AY2322" s="19"/>
      <c r="AZ2322" s="19"/>
      <c r="BA2322" s="19"/>
      <c r="BB2322" s="19"/>
      <c r="BC2322" s="19"/>
      <c r="BD2322" s="19"/>
      <c r="BE2322" s="19"/>
      <c r="BF2322" s="19"/>
      <c r="BG2322" s="19"/>
      <c r="BH2322" s="19"/>
      <c r="BI2322" s="19"/>
      <c r="BJ2322" s="19"/>
      <c r="BK2322" s="19"/>
      <c r="BL2322" s="19"/>
      <c r="BM2322" s="19"/>
      <c r="BN2322" s="19"/>
      <c r="BO2322" s="19"/>
      <c r="BP2322" s="19"/>
      <c r="BQ2322" s="19"/>
      <c r="BR2322" s="14"/>
      <c r="BS2322" s="14"/>
      <c r="BT2322" s="19"/>
      <c r="BU2322" s="19"/>
      <c r="BV2322" s="19"/>
      <c r="BW2322" s="19"/>
      <c r="BX2322" s="19"/>
      <c r="BY2322" s="19"/>
      <c r="BZ2322" s="19"/>
      <c r="CA2322" s="19"/>
      <c r="CB2322" s="19"/>
      <c r="CC2322" s="19"/>
      <c r="CD2322" s="19"/>
      <c r="CE2322" s="19"/>
      <c r="CF2322" s="19"/>
      <c r="CG2322" s="19"/>
      <c r="CJ2322" s="79" t="s">
        <v>25217</v>
      </c>
    </row>
    <row r="2323" spans="1:88" ht="15" customHeight="1" thickBot="1">
      <c r="A2323" s="33" t="s">
        <v>7658</v>
      </c>
      <c r="B2323" s="24" t="s">
        <v>15247</v>
      </c>
      <c r="C2323" s="25">
        <v>126.43</v>
      </c>
      <c r="D2323" s="19"/>
      <c r="E2323"/>
      <c r="G2323" s="19"/>
      <c r="H2323" s="19"/>
      <c r="I2323" s="19"/>
      <c r="K2323" s="19"/>
      <c r="L2323" s="19"/>
      <c r="M2323" s="19"/>
      <c r="N2323" s="19"/>
      <c r="P2323" s="19"/>
      <c r="Q2323" s="19"/>
      <c r="S2323" s="19"/>
      <c r="T2323" s="19"/>
      <c r="V2323" s="19"/>
      <c r="W2323" s="19"/>
      <c r="X2323" s="19"/>
      <c r="Y2323" s="108" t="s">
        <v>15672</v>
      </c>
      <c r="Z2323" s="19"/>
      <c r="AA2323" s="19"/>
      <c r="AB2323" s="19"/>
      <c r="AC2323" s="19"/>
      <c r="AD2323" s="19"/>
      <c r="AE2323" s="19"/>
      <c r="AF2323" s="19"/>
      <c r="AG2323" s="19"/>
      <c r="AH2323" s="19"/>
      <c r="AI2323" s="19"/>
      <c r="AJ2323" s="19"/>
      <c r="AK2323" s="19"/>
      <c r="AL2323" s="19"/>
      <c r="AM2323" s="19"/>
      <c r="AN2323" s="19"/>
      <c r="AO2323" s="19"/>
      <c r="AP2323" s="19"/>
      <c r="AQ2323" s="19"/>
      <c r="AR2323" s="19"/>
      <c r="AS2323" s="19"/>
      <c r="AT2323" s="19"/>
      <c r="AU2323" s="19"/>
      <c r="AV2323" s="19"/>
      <c r="AW2323" s="19"/>
      <c r="AX2323" s="19"/>
      <c r="AY2323" s="19"/>
      <c r="AZ2323" s="19"/>
      <c r="BA2323" s="19"/>
      <c r="BB2323" s="19"/>
      <c r="BC2323" s="19"/>
      <c r="BD2323" s="19"/>
      <c r="BE2323" s="19"/>
      <c r="BF2323" s="19"/>
      <c r="BG2323" s="19"/>
      <c r="BH2323" s="19"/>
      <c r="BI2323" s="19"/>
      <c r="BJ2323" s="19"/>
      <c r="BK2323" s="19"/>
      <c r="BL2323" s="19"/>
      <c r="BM2323" s="19"/>
      <c r="BN2323" s="19"/>
      <c r="BO2323" s="19"/>
      <c r="BP2323" s="19"/>
      <c r="BQ2323" s="19"/>
      <c r="BR2323" s="14"/>
      <c r="BS2323" s="14"/>
      <c r="BT2323" s="19"/>
      <c r="BU2323" s="19"/>
      <c r="BV2323" s="19"/>
      <c r="BW2323" s="19"/>
      <c r="BX2323" s="19"/>
      <c r="BY2323" s="19"/>
      <c r="BZ2323" s="19"/>
      <c r="CA2323" s="19"/>
      <c r="CB2323" s="19"/>
      <c r="CC2323" s="19"/>
      <c r="CD2323" s="19"/>
      <c r="CE2323" s="19"/>
      <c r="CF2323" s="19"/>
      <c r="CG2323" s="19"/>
      <c r="CJ2323" s="24" t="s">
        <v>25218</v>
      </c>
    </row>
    <row r="2324" spans="1:88" ht="15" customHeight="1" thickBot="1">
      <c r="A2324" s="33" t="s">
        <v>7660</v>
      </c>
      <c r="B2324" s="24" t="s">
        <v>15248</v>
      </c>
      <c r="C2324" s="25">
        <v>212.8</v>
      </c>
      <c r="D2324" s="19"/>
      <c r="E2324"/>
      <c r="G2324" s="19"/>
      <c r="H2324" s="19"/>
      <c r="I2324" s="19"/>
      <c r="K2324" s="19"/>
      <c r="L2324" s="19"/>
      <c r="M2324" s="19"/>
      <c r="N2324" s="19"/>
      <c r="P2324" s="19"/>
      <c r="Q2324" s="19"/>
      <c r="S2324" s="19"/>
      <c r="T2324" s="19"/>
      <c r="V2324" s="19"/>
      <c r="W2324" s="19"/>
      <c r="X2324" s="19"/>
      <c r="Y2324" s="108" t="s">
        <v>15673</v>
      </c>
      <c r="Z2324" s="19"/>
      <c r="AA2324" s="19"/>
      <c r="AB2324" s="19"/>
      <c r="AC2324" s="19"/>
      <c r="AD2324" s="19"/>
      <c r="AE2324" s="19"/>
      <c r="AF2324" s="19"/>
      <c r="AG2324" s="19"/>
      <c r="AH2324" s="19"/>
      <c r="AI2324" s="19"/>
      <c r="AJ2324" s="19"/>
      <c r="AK2324" s="19"/>
      <c r="AL2324" s="19"/>
      <c r="AM2324" s="19"/>
      <c r="AN2324" s="19"/>
      <c r="AO2324" s="19"/>
      <c r="AP2324" s="19"/>
      <c r="AQ2324" s="19"/>
      <c r="AR2324" s="19"/>
      <c r="AS2324" s="19"/>
      <c r="AT2324" s="19"/>
      <c r="AU2324" s="19"/>
      <c r="AV2324" s="19"/>
      <c r="AW2324" s="19"/>
      <c r="AX2324" s="19"/>
      <c r="AY2324" s="19"/>
      <c r="AZ2324" s="19"/>
      <c r="BA2324" s="19"/>
      <c r="BB2324" s="19"/>
      <c r="BC2324" s="19"/>
      <c r="BD2324" s="19"/>
      <c r="BE2324" s="19"/>
      <c r="BF2324" s="19"/>
      <c r="BG2324" s="19"/>
      <c r="BH2324" s="19"/>
      <c r="BI2324" s="19"/>
      <c r="BJ2324" s="19"/>
      <c r="BK2324" s="19"/>
      <c r="BL2324" s="19"/>
      <c r="BM2324" s="19"/>
      <c r="BN2324" s="19"/>
      <c r="BO2324" s="19"/>
      <c r="BP2324" s="19"/>
      <c r="BQ2324" s="19"/>
      <c r="BR2324" s="14"/>
      <c r="BS2324" s="14"/>
      <c r="BT2324" s="19"/>
      <c r="BU2324" s="19"/>
      <c r="BV2324" s="19"/>
      <c r="BW2324" s="19"/>
      <c r="BX2324" s="19"/>
      <c r="BY2324" s="19"/>
      <c r="BZ2324" s="19"/>
      <c r="CA2324" s="19"/>
      <c r="CB2324" s="19"/>
      <c r="CC2324" s="19"/>
      <c r="CD2324" s="19"/>
      <c r="CE2324" s="19"/>
      <c r="CF2324" s="19"/>
      <c r="CG2324" s="19"/>
      <c r="CJ2324" s="79" t="s">
        <v>25219</v>
      </c>
    </row>
    <row r="2325" spans="1:88" ht="15" customHeight="1" thickBot="1">
      <c r="A2325" s="33" t="s">
        <v>15976</v>
      </c>
      <c r="B2325" s="24" t="s">
        <v>15249</v>
      </c>
      <c r="C2325" s="25">
        <v>7.86</v>
      </c>
      <c r="D2325" s="19"/>
      <c r="E2325"/>
      <c r="G2325" s="19"/>
      <c r="H2325" s="19"/>
      <c r="I2325" s="19"/>
      <c r="K2325" s="19"/>
      <c r="L2325" s="19"/>
      <c r="M2325" s="19"/>
      <c r="N2325" s="19"/>
      <c r="P2325" s="19"/>
      <c r="Q2325" s="19"/>
      <c r="S2325" s="19"/>
      <c r="T2325" s="19"/>
      <c r="V2325" s="19"/>
      <c r="W2325" s="19"/>
      <c r="X2325" s="19"/>
      <c r="Y2325" s="108" t="s">
        <v>15674</v>
      </c>
      <c r="Z2325" s="19"/>
      <c r="AA2325" s="19"/>
      <c r="AB2325" s="19"/>
      <c r="AC2325" s="19"/>
      <c r="AD2325" s="19"/>
      <c r="AE2325" s="19"/>
      <c r="AF2325" s="19"/>
      <c r="AG2325" s="19"/>
      <c r="AH2325" s="19"/>
      <c r="AI2325" s="19"/>
      <c r="AJ2325" s="19"/>
      <c r="AK2325" s="19"/>
      <c r="AL2325" s="19"/>
      <c r="AM2325" s="19"/>
      <c r="AN2325" s="19"/>
      <c r="AO2325" s="19"/>
      <c r="AP2325" s="19"/>
      <c r="AQ2325" s="19"/>
      <c r="AR2325" s="19"/>
      <c r="AS2325" s="19"/>
      <c r="AT2325" s="19"/>
      <c r="AU2325" s="19"/>
      <c r="AV2325" s="19"/>
      <c r="AW2325" s="19"/>
      <c r="AX2325" s="19"/>
      <c r="AY2325" s="19"/>
      <c r="AZ2325" s="19"/>
      <c r="BA2325" s="19"/>
      <c r="BB2325" s="19"/>
      <c r="BC2325" s="19"/>
      <c r="BD2325" s="19"/>
      <c r="BE2325" s="19"/>
      <c r="BF2325" s="19"/>
      <c r="BG2325" s="19"/>
      <c r="BH2325" s="19"/>
      <c r="BI2325" s="19"/>
      <c r="BJ2325" s="19"/>
      <c r="BK2325" s="19"/>
      <c r="BL2325" s="19"/>
      <c r="BM2325" s="19"/>
      <c r="BN2325" s="19"/>
      <c r="BO2325" s="19"/>
      <c r="BP2325" s="19"/>
      <c r="BQ2325" s="19"/>
      <c r="BR2325" s="14"/>
      <c r="BS2325" s="14"/>
      <c r="BT2325" s="19"/>
      <c r="BU2325" s="19"/>
      <c r="BV2325" s="19"/>
      <c r="BW2325" s="19"/>
      <c r="BX2325" s="19"/>
      <c r="BY2325" s="19"/>
      <c r="BZ2325" s="19"/>
      <c r="CA2325" s="19"/>
      <c r="CB2325" s="19"/>
      <c r="CC2325" s="19"/>
      <c r="CD2325" s="19"/>
      <c r="CE2325" s="19"/>
      <c r="CF2325" s="19"/>
      <c r="CG2325" s="19"/>
      <c r="CJ2325" s="24" t="s">
        <v>25220</v>
      </c>
    </row>
    <row r="2326" spans="1:88" ht="15" customHeight="1" thickBot="1">
      <c r="A2326" s="33" t="s">
        <v>7662</v>
      </c>
      <c r="B2326" s="24" t="s">
        <v>15250</v>
      </c>
      <c r="C2326" s="25">
        <v>6</v>
      </c>
      <c r="D2326" s="19"/>
      <c r="E2326"/>
      <c r="G2326" s="19"/>
      <c r="H2326" s="19"/>
      <c r="I2326" s="19"/>
      <c r="K2326" s="19"/>
      <c r="L2326" s="19"/>
      <c r="M2326" s="19"/>
      <c r="N2326" s="19"/>
      <c r="P2326" s="19"/>
      <c r="Q2326" s="19"/>
      <c r="S2326" s="19"/>
      <c r="T2326" s="19"/>
      <c r="V2326" s="19"/>
      <c r="W2326" s="19"/>
      <c r="X2326" s="19"/>
      <c r="Y2326" s="108" t="s">
        <v>15675</v>
      </c>
      <c r="Z2326" s="19"/>
      <c r="AA2326" s="19"/>
      <c r="AB2326" s="19"/>
      <c r="AC2326" s="19"/>
      <c r="AD2326" s="19"/>
      <c r="AE2326" s="19"/>
      <c r="AF2326" s="19"/>
      <c r="AG2326" s="19"/>
      <c r="AH2326" s="19"/>
      <c r="AI2326" s="19"/>
      <c r="AJ2326" s="19"/>
      <c r="AK2326" s="19"/>
      <c r="AL2326" s="19"/>
      <c r="AM2326" s="19"/>
      <c r="AN2326" s="19"/>
      <c r="AO2326" s="19"/>
      <c r="AP2326" s="19"/>
      <c r="AQ2326" s="19"/>
      <c r="AR2326" s="19"/>
      <c r="AS2326" s="19"/>
      <c r="AT2326" s="19"/>
      <c r="AU2326" s="19"/>
      <c r="AV2326" s="19"/>
      <c r="AW2326" s="19"/>
      <c r="AX2326" s="19"/>
      <c r="AY2326" s="19"/>
      <c r="AZ2326" s="19"/>
      <c r="BA2326" s="19"/>
      <c r="BB2326" s="19"/>
      <c r="BC2326" s="19"/>
      <c r="BD2326" s="19"/>
      <c r="BE2326" s="19"/>
      <c r="BF2326" s="19"/>
      <c r="BG2326" s="19"/>
      <c r="BH2326" s="19"/>
      <c r="BI2326" s="19"/>
      <c r="BJ2326" s="19"/>
      <c r="BK2326" s="19"/>
      <c r="BL2326" s="19"/>
      <c r="BM2326" s="19"/>
      <c r="BN2326" s="19"/>
      <c r="BO2326" s="19"/>
      <c r="BP2326" s="19"/>
      <c r="BQ2326" s="19"/>
      <c r="BR2326" s="14"/>
      <c r="BS2326" s="14"/>
      <c r="BT2326" s="19"/>
      <c r="BU2326" s="19"/>
      <c r="BV2326" s="19"/>
      <c r="BW2326" s="19"/>
      <c r="BX2326" s="19"/>
      <c r="BY2326" s="19"/>
      <c r="BZ2326" s="19"/>
      <c r="CA2326" s="19"/>
      <c r="CB2326" s="19"/>
      <c r="CC2326" s="19"/>
      <c r="CD2326" s="19"/>
      <c r="CE2326" s="19"/>
      <c r="CF2326" s="19"/>
      <c r="CG2326" s="19"/>
      <c r="CJ2326" s="79" t="s">
        <v>25220</v>
      </c>
    </row>
    <row r="2327" spans="1:88" ht="15" customHeight="1" thickBot="1">
      <c r="A2327" s="33" t="s">
        <v>7664</v>
      </c>
      <c r="B2327" s="24" t="s">
        <v>15251</v>
      </c>
      <c r="C2327" s="25">
        <v>59.39</v>
      </c>
      <c r="D2327" s="19"/>
      <c r="E2327"/>
      <c r="G2327" s="19"/>
      <c r="H2327" s="19"/>
      <c r="I2327" s="19"/>
      <c r="K2327" s="19"/>
      <c r="L2327" s="19"/>
      <c r="M2327" s="19"/>
      <c r="N2327" s="19"/>
      <c r="P2327" s="19"/>
      <c r="Q2327" s="19"/>
      <c r="S2327" s="19"/>
      <c r="T2327" s="19"/>
      <c r="V2327" s="19"/>
      <c r="W2327" s="19"/>
      <c r="X2327" s="19"/>
      <c r="Y2327" s="108" t="s">
        <v>15676</v>
      </c>
      <c r="Z2327" s="19"/>
      <c r="AA2327" s="19"/>
      <c r="AB2327" s="19"/>
      <c r="AC2327" s="19"/>
      <c r="AD2327" s="19"/>
      <c r="AE2327" s="19"/>
      <c r="AF2327" s="19"/>
      <c r="AG2327" s="19"/>
      <c r="AH2327" s="19"/>
      <c r="AI2327" s="19"/>
      <c r="AJ2327" s="19"/>
      <c r="AK2327" s="19"/>
      <c r="AL2327" s="19"/>
      <c r="AM2327" s="19"/>
      <c r="AN2327" s="19"/>
      <c r="AO2327" s="19"/>
      <c r="AP2327" s="19"/>
      <c r="AQ2327" s="19"/>
      <c r="AR2327" s="19"/>
      <c r="AS2327" s="19"/>
      <c r="AT2327" s="19"/>
      <c r="AU2327" s="19"/>
      <c r="AV2327" s="19"/>
      <c r="AW2327" s="19"/>
      <c r="AX2327" s="19"/>
      <c r="AY2327" s="19"/>
      <c r="AZ2327" s="19"/>
      <c r="BA2327" s="19"/>
      <c r="BB2327" s="19"/>
      <c r="BC2327" s="19"/>
      <c r="BD2327" s="19"/>
      <c r="BE2327" s="19"/>
      <c r="BF2327" s="19"/>
      <c r="BG2327" s="19"/>
      <c r="BH2327" s="19"/>
      <c r="BI2327" s="19"/>
      <c r="BJ2327" s="19"/>
      <c r="BK2327" s="19"/>
      <c r="BL2327" s="19"/>
      <c r="BM2327" s="19"/>
      <c r="BN2327" s="19"/>
      <c r="BO2327" s="19"/>
      <c r="BP2327" s="19"/>
      <c r="BQ2327" s="19"/>
      <c r="BR2327" s="14"/>
      <c r="BS2327" s="14"/>
      <c r="BT2327" s="19"/>
      <c r="BU2327" s="19"/>
      <c r="BV2327" s="19"/>
      <c r="BW2327" s="19"/>
      <c r="BX2327" s="19"/>
      <c r="BY2327" s="19"/>
      <c r="BZ2327" s="19"/>
      <c r="CA2327" s="19"/>
      <c r="CB2327" s="19"/>
      <c r="CC2327" s="19"/>
      <c r="CD2327" s="19"/>
      <c r="CE2327" s="19"/>
      <c r="CF2327" s="19"/>
      <c r="CG2327" s="19"/>
      <c r="CJ2327" s="24" t="s">
        <v>25220</v>
      </c>
    </row>
    <row r="2328" spans="1:88" ht="15" customHeight="1" thickBot="1">
      <c r="A2328" s="33" t="s">
        <v>15977</v>
      </c>
      <c r="B2328" s="24" t="s">
        <v>15252</v>
      </c>
      <c r="C2328" s="25">
        <v>21.22</v>
      </c>
      <c r="D2328" s="19"/>
      <c r="E2328"/>
      <c r="G2328" s="19"/>
      <c r="H2328" s="19"/>
      <c r="I2328" s="19"/>
      <c r="K2328" s="19"/>
      <c r="L2328" s="19"/>
      <c r="M2328" s="19"/>
      <c r="N2328" s="19"/>
      <c r="P2328" s="19"/>
      <c r="Q2328" s="19"/>
      <c r="S2328" s="19"/>
      <c r="T2328" s="19"/>
      <c r="V2328" s="19"/>
      <c r="W2328" s="19"/>
      <c r="X2328" s="19"/>
      <c r="Y2328" s="108" t="s">
        <v>15677</v>
      </c>
      <c r="Z2328" s="19"/>
      <c r="AA2328" s="19"/>
      <c r="AB2328" s="19"/>
      <c r="AC2328" s="19"/>
      <c r="AD2328" s="19"/>
      <c r="AE2328" s="19"/>
      <c r="AF2328" s="19"/>
      <c r="AG2328" s="19"/>
      <c r="AH2328" s="19"/>
      <c r="AI2328" s="19"/>
      <c r="AJ2328" s="19"/>
      <c r="AK2328" s="19"/>
      <c r="AL2328" s="19"/>
      <c r="AM2328" s="19"/>
      <c r="AN2328" s="19"/>
      <c r="AO2328" s="19"/>
      <c r="AP2328" s="19"/>
      <c r="AQ2328" s="19"/>
      <c r="AR2328" s="19"/>
      <c r="AS2328" s="19"/>
      <c r="AT2328" s="19"/>
      <c r="AU2328" s="19"/>
      <c r="AV2328" s="19"/>
      <c r="AW2328" s="19"/>
      <c r="AX2328" s="19"/>
      <c r="AY2328" s="19"/>
      <c r="AZ2328" s="19"/>
      <c r="BA2328" s="19"/>
      <c r="BB2328" s="19"/>
      <c r="BC2328" s="19"/>
      <c r="BD2328" s="19"/>
      <c r="BE2328" s="19"/>
      <c r="BF2328" s="19"/>
      <c r="BG2328" s="19"/>
      <c r="BH2328" s="19"/>
      <c r="BI2328" s="19"/>
      <c r="BJ2328" s="19"/>
      <c r="BK2328" s="19"/>
      <c r="BL2328" s="19"/>
      <c r="BM2328" s="19"/>
      <c r="BN2328" s="19"/>
      <c r="BO2328" s="19"/>
      <c r="BP2328" s="19"/>
      <c r="BQ2328" s="19"/>
      <c r="BR2328" s="14"/>
      <c r="BS2328" s="14"/>
      <c r="BT2328" s="19"/>
      <c r="BU2328" s="19"/>
      <c r="BV2328" s="19"/>
      <c r="BW2328" s="19"/>
      <c r="BX2328" s="19"/>
      <c r="BY2328" s="19"/>
      <c r="BZ2328" s="19"/>
      <c r="CA2328" s="19"/>
      <c r="CB2328" s="19"/>
      <c r="CC2328" s="19"/>
      <c r="CD2328" s="19"/>
      <c r="CE2328" s="19"/>
      <c r="CF2328" s="19"/>
      <c r="CG2328" s="19"/>
      <c r="CJ2328" s="79" t="s">
        <v>25220</v>
      </c>
    </row>
    <row r="2329" spans="1:88" ht="15" customHeight="1" thickBot="1">
      <c r="A2329" s="33" t="s">
        <v>15978</v>
      </c>
      <c r="B2329" s="24" t="s">
        <v>15253</v>
      </c>
      <c r="C2329" s="25">
        <v>60.66</v>
      </c>
      <c r="D2329" s="19"/>
      <c r="E2329"/>
      <c r="G2329" s="19"/>
      <c r="H2329" s="19"/>
      <c r="I2329" s="19"/>
      <c r="K2329" s="19"/>
      <c r="L2329" s="19"/>
      <c r="M2329" s="19"/>
      <c r="N2329" s="19"/>
      <c r="P2329" s="19"/>
      <c r="Q2329" s="19"/>
      <c r="S2329" s="19"/>
      <c r="T2329" s="19"/>
      <c r="V2329" s="19"/>
      <c r="W2329" s="19"/>
      <c r="X2329" s="19"/>
      <c r="Y2329" s="108" t="s">
        <v>15678</v>
      </c>
      <c r="Z2329" s="19"/>
      <c r="AA2329" s="19"/>
      <c r="AB2329" s="19"/>
      <c r="AC2329" s="19"/>
      <c r="AD2329" s="19"/>
      <c r="AE2329" s="19"/>
      <c r="AF2329" s="19"/>
      <c r="AG2329" s="19"/>
      <c r="AH2329" s="19"/>
      <c r="AI2329" s="19"/>
      <c r="AJ2329" s="19"/>
      <c r="AK2329" s="19"/>
      <c r="AL2329" s="19"/>
      <c r="AM2329" s="19"/>
      <c r="AN2329" s="19"/>
      <c r="AO2329" s="19"/>
      <c r="AP2329" s="19"/>
      <c r="AQ2329" s="19"/>
      <c r="AR2329" s="19"/>
      <c r="AS2329" s="19"/>
      <c r="AT2329" s="19"/>
      <c r="AU2329" s="19"/>
      <c r="AV2329" s="19"/>
      <c r="AW2329" s="19"/>
      <c r="AX2329" s="19"/>
      <c r="AY2329" s="19"/>
      <c r="AZ2329" s="19"/>
      <c r="BA2329" s="19"/>
      <c r="BB2329" s="19"/>
      <c r="BC2329" s="19"/>
      <c r="BD2329" s="19"/>
      <c r="BE2329" s="19"/>
      <c r="BF2329" s="19"/>
      <c r="BG2329" s="19"/>
      <c r="BH2329" s="19"/>
      <c r="BI2329" s="19"/>
      <c r="BJ2329" s="19"/>
      <c r="BK2329" s="19"/>
      <c r="BL2329" s="19"/>
      <c r="BM2329" s="19"/>
      <c r="BN2329" s="19"/>
      <c r="BO2329" s="19"/>
      <c r="BP2329" s="19"/>
      <c r="BQ2329" s="19"/>
      <c r="BR2329" s="14"/>
      <c r="BS2329" s="14"/>
      <c r="BT2329" s="19"/>
      <c r="BU2329" s="19"/>
      <c r="BV2329" s="19"/>
      <c r="BW2329" s="19"/>
      <c r="BX2329" s="19"/>
      <c r="BY2329" s="19"/>
      <c r="BZ2329" s="19"/>
      <c r="CA2329" s="19"/>
      <c r="CB2329" s="19"/>
      <c r="CC2329" s="19"/>
      <c r="CD2329" s="19"/>
      <c r="CE2329" s="19"/>
      <c r="CF2329" s="19"/>
      <c r="CG2329" s="19"/>
      <c r="CJ2329" s="24" t="s">
        <v>25221</v>
      </c>
    </row>
    <row r="2330" spans="1:88" ht="15" customHeight="1" thickBot="1">
      <c r="A2330" s="33" t="s">
        <v>7666</v>
      </c>
      <c r="B2330" s="24" t="s">
        <v>15254</v>
      </c>
      <c r="C2330" s="25">
        <v>47.74</v>
      </c>
      <c r="D2330" s="19"/>
      <c r="E2330"/>
      <c r="G2330" s="19"/>
      <c r="H2330" s="19"/>
      <c r="I2330" s="19"/>
      <c r="K2330" s="19"/>
      <c r="L2330" s="19"/>
      <c r="M2330" s="19"/>
      <c r="N2330" s="19"/>
      <c r="P2330" s="19"/>
      <c r="Q2330" s="19"/>
      <c r="S2330" s="19"/>
      <c r="T2330" s="19"/>
      <c r="V2330" s="19"/>
      <c r="W2330" s="19"/>
      <c r="X2330" s="19"/>
      <c r="Y2330" s="108" t="s">
        <v>15679</v>
      </c>
      <c r="Z2330" s="19"/>
      <c r="AA2330" s="19"/>
      <c r="AB2330" s="19"/>
      <c r="AC2330" s="19"/>
      <c r="AD2330" s="19"/>
      <c r="AE2330" s="19"/>
      <c r="AF2330" s="19"/>
      <c r="AG2330" s="19"/>
      <c r="AH2330" s="19"/>
      <c r="AI2330" s="19"/>
      <c r="AJ2330" s="19"/>
      <c r="AK2330" s="19"/>
      <c r="AL2330" s="19"/>
      <c r="AM2330" s="19"/>
      <c r="AN2330" s="19"/>
      <c r="AO2330" s="19"/>
      <c r="AP2330" s="19"/>
      <c r="AQ2330" s="19"/>
      <c r="AR2330" s="19"/>
      <c r="AS2330" s="19"/>
      <c r="AT2330" s="19"/>
      <c r="AU2330" s="19"/>
      <c r="AV2330" s="19"/>
      <c r="AW2330" s="19"/>
      <c r="AX2330" s="19"/>
      <c r="AY2330" s="19"/>
      <c r="AZ2330" s="19"/>
      <c r="BA2330" s="19"/>
      <c r="BB2330" s="19"/>
      <c r="BC2330" s="19"/>
      <c r="BD2330" s="19"/>
      <c r="BE2330" s="19"/>
      <c r="BF2330" s="19"/>
      <c r="BG2330" s="19"/>
      <c r="BH2330" s="19"/>
      <c r="BI2330" s="19"/>
      <c r="BJ2330" s="19"/>
      <c r="BK2330" s="19"/>
      <c r="BL2330" s="19"/>
      <c r="BM2330" s="19"/>
      <c r="BN2330" s="19"/>
      <c r="BO2330" s="19"/>
      <c r="BP2330" s="19"/>
      <c r="BQ2330" s="19"/>
      <c r="BR2330" s="14"/>
      <c r="BS2330" s="14"/>
      <c r="BT2330" s="19"/>
      <c r="BU2330" s="19"/>
      <c r="BV2330" s="19"/>
      <c r="BW2330" s="19"/>
      <c r="BX2330" s="19"/>
      <c r="BY2330" s="19"/>
      <c r="BZ2330" s="19"/>
      <c r="CA2330" s="19"/>
      <c r="CB2330" s="19"/>
      <c r="CC2330" s="19"/>
      <c r="CD2330" s="19"/>
      <c r="CE2330" s="19"/>
      <c r="CF2330" s="19"/>
      <c r="CG2330" s="19"/>
      <c r="CJ2330" s="79" t="s">
        <v>25220</v>
      </c>
    </row>
    <row r="2331" spans="1:88" ht="15" customHeight="1" thickBot="1">
      <c r="A2331" s="33" t="s">
        <v>2885</v>
      </c>
      <c r="B2331" s="24" t="s">
        <v>15255</v>
      </c>
      <c r="C2331" s="25">
        <v>7.86</v>
      </c>
      <c r="D2331" s="19"/>
      <c r="E2331"/>
      <c r="G2331" s="19"/>
      <c r="H2331" s="19"/>
      <c r="I2331" s="19"/>
      <c r="K2331" s="19"/>
      <c r="L2331" s="19"/>
      <c r="M2331" s="19"/>
      <c r="N2331" s="19"/>
      <c r="P2331" s="19"/>
      <c r="Q2331" s="19"/>
      <c r="S2331" s="19"/>
      <c r="T2331" s="19"/>
      <c r="V2331" s="19"/>
      <c r="W2331" s="19"/>
      <c r="X2331" s="19"/>
      <c r="Y2331" s="108" t="s">
        <v>15680</v>
      </c>
      <c r="Z2331" s="19"/>
      <c r="AA2331" s="19"/>
      <c r="AB2331" s="19"/>
      <c r="AC2331" s="19"/>
      <c r="AD2331" s="19"/>
      <c r="AE2331" s="19"/>
      <c r="AF2331" s="19"/>
      <c r="AG2331" s="19"/>
      <c r="AH2331" s="19"/>
      <c r="AI2331" s="19"/>
      <c r="AJ2331" s="19"/>
      <c r="AK2331" s="19"/>
      <c r="AL2331" s="19"/>
      <c r="AM2331" s="19"/>
      <c r="AN2331" s="19"/>
      <c r="AO2331" s="19"/>
      <c r="AP2331" s="19"/>
      <c r="AQ2331" s="19"/>
      <c r="AR2331" s="19"/>
      <c r="AS2331" s="19"/>
      <c r="AT2331" s="19"/>
      <c r="AU2331" s="19"/>
      <c r="AV2331" s="19"/>
      <c r="AW2331" s="19"/>
      <c r="AX2331" s="19"/>
      <c r="AY2331" s="19"/>
      <c r="AZ2331" s="19"/>
      <c r="BA2331" s="19"/>
      <c r="BB2331" s="19"/>
      <c r="BC2331" s="19"/>
      <c r="BD2331" s="19"/>
      <c r="BE2331" s="19"/>
      <c r="BF2331" s="19"/>
      <c r="BG2331" s="19"/>
      <c r="BH2331" s="19"/>
      <c r="BI2331" s="19"/>
      <c r="BJ2331" s="19"/>
      <c r="BK2331" s="19"/>
      <c r="BL2331" s="19"/>
      <c r="BM2331" s="19"/>
      <c r="BN2331" s="19"/>
      <c r="BO2331" s="19"/>
      <c r="BP2331" s="19"/>
      <c r="BQ2331" s="19"/>
      <c r="BR2331" s="14"/>
      <c r="BS2331" s="14"/>
      <c r="BT2331" s="19"/>
      <c r="BU2331" s="19"/>
      <c r="BV2331" s="19"/>
      <c r="BW2331" s="19"/>
      <c r="BX2331" s="19"/>
      <c r="BY2331" s="19"/>
      <c r="BZ2331" s="19"/>
      <c r="CA2331" s="19"/>
      <c r="CB2331" s="19"/>
      <c r="CC2331" s="19"/>
      <c r="CD2331" s="19"/>
      <c r="CE2331" s="19"/>
      <c r="CF2331" s="19"/>
      <c r="CG2331" s="19"/>
      <c r="CJ2331" s="24" t="s">
        <v>25220</v>
      </c>
    </row>
    <row r="2332" spans="1:88" ht="15" customHeight="1" thickBot="1">
      <c r="A2332" s="33" t="s">
        <v>7668</v>
      </c>
      <c r="B2332" s="24" t="s">
        <v>15256</v>
      </c>
      <c r="C2332" s="25">
        <v>190</v>
      </c>
      <c r="D2332" s="19"/>
      <c r="E2332"/>
      <c r="G2332" s="19"/>
      <c r="H2332" s="19"/>
      <c r="I2332" s="19"/>
      <c r="K2332" s="19"/>
      <c r="L2332" s="19"/>
      <c r="M2332" s="19"/>
      <c r="N2332" s="19"/>
      <c r="P2332" s="19"/>
      <c r="Q2332" s="19"/>
      <c r="S2332" s="19"/>
      <c r="T2332" s="19"/>
      <c r="V2332" s="19"/>
      <c r="W2332" s="19"/>
      <c r="X2332" s="19"/>
      <c r="Y2332" s="108" t="s">
        <v>15681</v>
      </c>
      <c r="Z2332" s="19"/>
      <c r="AA2332" s="19"/>
      <c r="AB2332" s="19"/>
      <c r="AC2332" s="19"/>
      <c r="AD2332" s="19"/>
      <c r="AE2332" s="19"/>
      <c r="AF2332" s="19"/>
      <c r="AG2332" s="19"/>
      <c r="AH2332" s="19"/>
      <c r="AI2332" s="19"/>
      <c r="AJ2332" s="19"/>
      <c r="AK2332" s="19"/>
      <c r="AL2332" s="19"/>
      <c r="AM2332" s="19"/>
      <c r="AN2332" s="19"/>
      <c r="AO2332" s="19"/>
      <c r="AP2332" s="19"/>
      <c r="AQ2332" s="19"/>
      <c r="AR2332" s="19"/>
      <c r="AS2332" s="19"/>
      <c r="AT2332" s="19"/>
      <c r="AU2332" s="19"/>
      <c r="AV2332" s="19"/>
      <c r="AW2332" s="19"/>
      <c r="AX2332" s="19"/>
      <c r="AY2332" s="19"/>
      <c r="AZ2332" s="19"/>
      <c r="BA2332" s="19"/>
      <c r="BB2332" s="19"/>
      <c r="BC2332" s="19"/>
      <c r="BD2332" s="19"/>
      <c r="BE2332" s="19"/>
      <c r="BF2332" s="19"/>
      <c r="BG2332" s="19"/>
      <c r="BH2332" s="19"/>
      <c r="BI2332" s="19"/>
      <c r="BJ2332" s="19"/>
      <c r="BK2332" s="19"/>
      <c r="BL2332" s="19"/>
      <c r="BM2332" s="19"/>
      <c r="BN2332" s="19"/>
      <c r="BO2332" s="19"/>
      <c r="BP2332" s="19"/>
      <c r="BQ2332" s="19"/>
      <c r="BR2332" s="14"/>
      <c r="BS2332" s="14"/>
      <c r="BT2332" s="19"/>
      <c r="BU2332" s="19"/>
      <c r="BV2332" s="19"/>
      <c r="BW2332" s="19"/>
      <c r="BX2332" s="19"/>
      <c r="BY2332" s="19"/>
      <c r="BZ2332" s="19"/>
      <c r="CA2332" s="19"/>
      <c r="CB2332" s="19"/>
      <c r="CC2332" s="19"/>
      <c r="CD2332" s="19"/>
      <c r="CE2332" s="19"/>
      <c r="CF2332" s="19"/>
      <c r="CG2332" s="19"/>
      <c r="CJ2332" s="79" t="s">
        <v>25222</v>
      </c>
    </row>
    <row r="2333" spans="1:88" ht="15" customHeight="1" thickBot="1">
      <c r="A2333" s="33" t="s">
        <v>15979</v>
      </c>
      <c r="B2333" s="24" t="s">
        <v>15257</v>
      </c>
      <c r="C2333" s="25">
        <v>3</v>
      </c>
      <c r="D2333" s="19"/>
      <c r="E2333"/>
      <c r="G2333" s="19"/>
      <c r="H2333" s="19"/>
      <c r="I2333" s="19"/>
      <c r="K2333" s="19"/>
      <c r="L2333" s="19"/>
      <c r="M2333" s="19"/>
      <c r="N2333" s="19"/>
      <c r="P2333" s="19"/>
      <c r="Q2333" s="19"/>
      <c r="S2333" s="19"/>
      <c r="T2333" s="19"/>
      <c r="V2333" s="19"/>
      <c r="W2333" s="19"/>
      <c r="X2333" s="19"/>
      <c r="Y2333" s="108" t="s">
        <v>15682</v>
      </c>
      <c r="Z2333" s="19"/>
      <c r="AA2333" s="19"/>
      <c r="AB2333" s="19"/>
      <c r="AC2333" s="19"/>
      <c r="AD2333" s="19"/>
      <c r="AE2333" s="19"/>
      <c r="AF2333" s="19"/>
      <c r="AG2333" s="19"/>
      <c r="AH2333" s="19"/>
      <c r="AI2333" s="19"/>
      <c r="AJ2333" s="19"/>
      <c r="AK2333" s="19"/>
      <c r="AL2333" s="19"/>
      <c r="AM2333" s="19"/>
      <c r="AN2333" s="19"/>
      <c r="AO2333" s="19"/>
      <c r="AP2333" s="19"/>
      <c r="AQ2333" s="19"/>
      <c r="AR2333" s="19"/>
      <c r="AS2333" s="19"/>
      <c r="AT2333" s="19"/>
      <c r="AU2333" s="19"/>
      <c r="AV2333" s="19"/>
      <c r="AW2333" s="19"/>
      <c r="AX2333" s="19"/>
      <c r="AY2333" s="19"/>
      <c r="AZ2333" s="19"/>
      <c r="BA2333" s="19"/>
      <c r="BB2333" s="19"/>
      <c r="BC2333" s="19"/>
      <c r="BD2333" s="19"/>
      <c r="BE2333" s="19"/>
      <c r="BF2333" s="19"/>
      <c r="BG2333" s="19"/>
      <c r="BH2333" s="19"/>
      <c r="BI2333" s="19"/>
      <c r="BJ2333" s="19"/>
      <c r="BK2333" s="19"/>
      <c r="BL2333" s="19"/>
      <c r="BM2333" s="19"/>
      <c r="BN2333" s="19"/>
      <c r="BO2333" s="19"/>
      <c r="BP2333" s="19"/>
      <c r="BQ2333" s="19"/>
      <c r="BR2333" s="14"/>
      <c r="BS2333" s="14"/>
      <c r="BT2333" s="19"/>
      <c r="BU2333" s="19"/>
      <c r="BV2333" s="19"/>
      <c r="BW2333" s="19"/>
      <c r="BX2333" s="19"/>
      <c r="BY2333" s="19"/>
      <c r="BZ2333" s="19"/>
      <c r="CA2333" s="19"/>
      <c r="CB2333" s="19"/>
      <c r="CC2333" s="19"/>
      <c r="CD2333" s="19"/>
      <c r="CE2333" s="19"/>
      <c r="CF2333" s="19"/>
      <c r="CG2333" s="19"/>
      <c r="CJ2333" s="24" t="s">
        <v>25223</v>
      </c>
    </row>
    <row r="2334" spans="1:88" ht="15" customHeight="1" thickBot="1">
      <c r="A2334" s="33" t="s">
        <v>15980</v>
      </c>
      <c r="B2334" s="24" t="s">
        <v>15258</v>
      </c>
      <c r="C2334" s="25">
        <v>142.5</v>
      </c>
      <c r="D2334" s="19"/>
      <c r="E2334"/>
      <c r="G2334" s="19"/>
      <c r="H2334" s="19"/>
      <c r="I2334" s="19"/>
      <c r="K2334" s="19"/>
      <c r="L2334" s="19"/>
      <c r="M2334" s="19"/>
      <c r="N2334" s="19"/>
      <c r="P2334" s="19"/>
      <c r="Q2334" s="19"/>
      <c r="S2334" s="19"/>
      <c r="T2334" s="19"/>
      <c r="V2334" s="19"/>
      <c r="W2334" s="19"/>
      <c r="X2334" s="19"/>
      <c r="Y2334" s="108" t="s">
        <v>15683</v>
      </c>
      <c r="Z2334" s="19"/>
      <c r="AA2334" s="19"/>
      <c r="AB2334" s="19"/>
      <c r="AC2334" s="19"/>
      <c r="AD2334" s="19"/>
      <c r="AE2334" s="19"/>
      <c r="AF2334" s="19"/>
      <c r="AG2334" s="19"/>
      <c r="AH2334" s="19"/>
      <c r="AI2334" s="19"/>
      <c r="AJ2334" s="19"/>
      <c r="AK2334" s="19"/>
      <c r="AL2334" s="19"/>
      <c r="AM2334" s="19"/>
      <c r="AN2334" s="19"/>
      <c r="AO2334" s="19"/>
      <c r="AP2334" s="19"/>
      <c r="AQ2334" s="19"/>
      <c r="AR2334" s="19"/>
      <c r="AS2334" s="19"/>
      <c r="AT2334" s="19"/>
      <c r="AU2334" s="19"/>
      <c r="AV2334" s="19"/>
      <c r="AW2334" s="19"/>
      <c r="AX2334" s="19"/>
      <c r="AY2334" s="19"/>
      <c r="AZ2334" s="19"/>
      <c r="BA2334" s="19"/>
      <c r="BB2334" s="19"/>
      <c r="BC2334" s="19"/>
      <c r="BD2334" s="19"/>
      <c r="BE2334" s="19"/>
      <c r="BF2334" s="19"/>
      <c r="BG2334" s="19"/>
      <c r="BH2334" s="19"/>
      <c r="BI2334" s="19"/>
      <c r="BJ2334" s="19"/>
      <c r="BK2334" s="19"/>
      <c r="BL2334" s="19"/>
      <c r="BM2334" s="19"/>
      <c r="BN2334" s="19"/>
      <c r="BO2334" s="19"/>
      <c r="BP2334" s="19"/>
      <c r="BQ2334" s="19"/>
      <c r="BR2334" s="14"/>
      <c r="BS2334" s="14"/>
      <c r="BT2334" s="19"/>
      <c r="BU2334" s="19"/>
      <c r="BV2334" s="19"/>
      <c r="BW2334" s="19"/>
      <c r="BX2334" s="19"/>
      <c r="BY2334" s="19"/>
      <c r="BZ2334" s="19"/>
      <c r="CA2334" s="19"/>
      <c r="CB2334" s="19"/>
      <c r="CC2334" s="19"/>
      <c r="CD2334" s="19"/>
      <c r="CE2334" s="19"/>
      <c r="CF2334" s="19"/>
      <c r="CG2334" s="19"/>
      <c r="CJ2334" s="79" t="s">
        <v>25224</v>
      </c>
    </row>
    <row r="2335" spans="1:88" ht="15" customHeight="1" thickBot="1">
      <c r="A2335" s="33" t="s">
        <v>15981</v>
      </c>
      <c r="B2335" s="24" t="s">
        <v>15259</v>
      </c>
      <c r="C2335" s="25">
        <v>40.78</v>
      </c>
      <c r="D2335" s="19"/>
      <c r="E2335"/>
      <c r="G2335" s="19"/>
      <c r="H2335" s="19"/>
      <c r="I2335" s="19"/>
      <c r="K2335" s="19"/>
      <c r="L2335" s="19"/>
      <c r="M2335" s="19"/>
      <c r="N2335" s="19"/>
      <c r="P2335" s="19"/>
      <c r="Q2335" s="19"/>
      <c r="S2335" s="19"/>
      <c r="T2335" s="19"/>
      <c r="V2335" s="19"/>
      <c r="W2335" s="19"/>
      <c r="X2335" s="19"/>
      <c r="Y2335" s="108" t="s">
        <v>15684</v>
      </c>
      <c r="Z2335" s="19"/>
      <c r="AA2335" s="19"/>
      <c r="AB2335" s="19"/>
      <c r="AC2335" s="19"/>
      <c r="AD2335" s="19"/>
      <c r="AE2335" s="19"/>
      <c r="AF2335" s="19"/>
      <c r="AG2335" s="19"/>
      <c r="AH2335" s="19"/>
      <c r="AI2335" s="19"/>
      <c r="AJ2335" s="19"/>
      <c r="AK2335" s="19"/>
      <c r="AL2335" s="19"/>
      <c r="AM2335" s="19"/>
      <c r="AN2335" s="19"/>
      <c r="AO2335" s="19"/>
      <c r="AP2335" s="19"/>
      <c r="AQ2335" s="19"/>
      <c r="AR2335" s="19"/>
      <c r="AS2335" s="19"/>
      <c r="AT2335" s="19"/>
      <c r="AU2335" s="19"/>
      <c r="AV2335" s="19"/>
      <c r="AW2335" s="19"/>
      <c r="AX2335" s="19"/>
      <c r="AY2335" s="19"/>
      <c r="AZ2335" s="19"/>
      <c r="BA2335" s="19"/>
      <c r="BB2335" s="19"/>
      <c r="BC2335" s="19"/>
      <c r="BD2335" s="19"/>
      <c r="BE2335" s="19"/>
      <c r="BF2335" s="19"/>
      <c r="BG2335" s="19"/>
      <c r="BH2335" s="19"/>
      <c r="BI2335" s="19"/>
      <c r="BJ2335" s="19"/>
      <c r="BK2335" s="19"/>
      <c r="BL2335" s="19"/>
      <c r="BM2335" s="19"/>
      <c r="BN2335" s="19"/>
      <c r="BO2335" s="19"/>
      <c r="BP2335" s="19"/>
      <c r="BQ2335" s="19"/>
      <c r="BR2335" s="14"/>
      <c r="BS2335" s="14"/>
      <c r="BT2335" s="19"/>
      <c r="BU2335" s="19"/>
      <c r="BV2335" s="19"/>
      <c r="BW2335" s="19"/>
      <c r="BX2335" s="19"/>
      <c r="BY2335" s="19"/>
      <c r="BZ2335" s="19"/>
      <c r="CA2335" s="19"/>
      <c r="CB2335" s="19"/>
      <c r="CC2335" s="19"/>
      <c r="CD2335" s="19"/>
      <c r="CE2335" s="19"/>
      <c r="CF2335" s="19"/>
      <c r="CG2335" s="19"/>
      <c r="CJ2335" s="24" t="s">
        <v>25223</v>
      </c>
    </row>
    <row r="2336" spans="1:88" ht="15" customHeight="1" thickBot="1">
      <c r="A2336" s="33" t="s">
        <v>7670</v>
      </c>
      <c r="B2336" s="24" t="s">
        <v>15260</v>
      </c>
      <c r="C2336" s="25">
        <v>40.78</v>
      </c>
      <c r="D2336" s="19"/>
      <c r="E2336"/>
      <c r="G2336" s="19"/>
      <c r="H2336" s="19"/>
      <c r="I2336" s="19"/>
      <c r="K2336" s="19"/>
      <c r="L2336" s="19"/>
      <c r="M2336" s="19"/>
      <c r="N2336" s="19"/>
      <c r="P2336" s="19"/>
      <c r="Q2336" s="19"/>
      <c r="S2336" s="19"/>
      <c r="T2336" s="19"/>
      <c r="V2336" s="19"/>
      <c r="W2336" s="19"/>
      <c r="X2336" s="19"/>
      <c r="Y2336" s="108" t="s">
        <v>15685</v>
      </c>
      <c r="Z2336" s="19"/>
      <c r="AA2336" s="19"/>
      <c r="AB2336" s="19"/>
      <c r="AC2336" s="19"/>
      <c r="AD2336" s="19"/>
      <c r="AE2336" s="19"/>
      <c r="AF2336" s="19"/>
      <c r="AG2336" s="19"/>
      <c r="AH2336" s="19"/>
      <c r="AI2336" s="19"/>
      <c r="AJ2336" s="19"/>
      <c r="AK2336" s="19"/>
      <c r="AL2336" s="19"/>
      <c r="AM2336" s="19"/>
      <c r="AN2336" s="19"/>
      <c r="AO2336" s="19"/>
      <c r="AP2336" s="19"/>
      <c r="AQ2336" s="19"/>
      <c r="AR2336" s="19"/>
      <c r="AS2336" s="19"/>
      <c r="AT2336" s="19"/>
      <c r="AU2336" s="19"/>
      <c r="AV2336" s="19"/>
      <c r="AW2336" s="19"/>
      <c r="AX2336" s="19"/>
      <c r="AY2336" s="19"/>
      <c r="AZ2336" s="19"/>
      <c r="BA2336" s="19"/>
      <c r="BB2336" s="19"/>
      <c r="BC2336" s="19"/>
      <c r="BD2336" s="19"/>
      <c r="BE2336" s="19"/>
      <c r="BF2336" s="19"/>
      <c r="BG2336" s="19"/>
      <c r="BH2336" s="19"/>
      <c r="BI2336" s="19"/>
      <c r="BJ2336" s="19"/>
      <c r="BK2336" s="19"/>
      <c r="BL2336" s="19"/>
      <c r="BM2336" s="19"/>
      <c r="BN2336" s="19"/>
      <c r="BO2336" s="19"/>
      <c r="BP2336" s="19"/>
      <c r="BQ2336" s="19"/>
      <c r="BR2336" s="14"/>
      <c r="BS2336" s="14"/>
      <c r="BT2336" s="19"/>
      <c r="BU2336" s="19"/>
      <c r="BV2336" s="19"/>
      <c r="BW2336" s="19"/>
      <c r="BX2336" s="19"/>
      <c r="BY2336" s="19"/>
      <c r="BZ2336" s="19"/>
      <c r="CA2336" s="19"/>
      <c r="CB2336" s="19"/>
      <c r="CC2336" s="19"/>
      <c r="CD2336" s="19"/>
      <c r="CE2336" s="19"/>
      <c r="CF2336" s="19"/>
      <c r="CG2336" s="19"/>
      <c r="CJ2336" s="79" t="s">
        <v>25223</v>
      </c>
    </row>
    <row r="2337" spans="1:88" ht="15" customHeight="1" thickBot="1">
      <c r="A2337" s="33" t="s">
        <v>15982</v>
      </c>
      <c r="B2337" s="24" t="s">
        <v>15261</v>
      </c>
      <c r="C2337" s="25">
        <v>3</v>
      </c>
      <c r="D2337" s="19"/>
      <c r="E2337"/>
      <c r="G2337" s="19"/>
      <c r="H2337" s="19"/>
      <c r="I2337" s="19"/>
      <c r="K2337" s="19"/>
      <c r="L2337" s="19"/>
      <c r="M2337" s="19"/>
      <c r="N2337" s="19"/>
      <c r="P2337" s="19"/>
      <c r="Q2337" s="19"/>
      <c r="S2337" s="19"/>
      <c r="T2337" s="19"/>
      <c r="V2337" s="19"/>
      <c r="W2337" s="19"/>
      <c r="X2337" s="19"/>
      <c r="Y2337" s="108" t="s">
        <v>15686</v>
      </c>
      <c r="Z2337" s="19"/>
      <c r="AA2337" s="19"/>
      <c r="AB2337" s="19"/>
      <c r="AC2337" s="19"/>
      <c r="AD2337" s="19"/>
      <c r="AE2337" s="19"/>
      <c r="AF2337" s="19"/>
      <c r="AG2337" s="19"/>
      <c r="AH2337" s="19"/>
      <c r="AI2337" s="19"/>
      <c r="AJ2337" s="19"/>
      <c r="AK2337" s="19"/>
      <c r="AL2337" s="19"/>
      <c r="AM2337" s="19"/>
      <c r="AN2337" s="19"/>
      <c r="AO2337" s="19"/>
      <c r="AP2337" s="19"/>
      <c r="AQ2337" s="19"/>
      <c r="AR2337" s="19"/>
      <c r="AS2337" s="19"/>
      <c r="AT2337" s="19"/>
      <c r="AU2337" s="19"/>
      <c r="AV2337" s="19"/>
      <c r="AW2337" s="19"/>
      <c r="AX2337" s="19"/>
      <c r="AY2337" s="19"/>
      <c r="AZ2337" s="19"/>
      <c r="BA2337" s="19"/>
      <c r="BB2337" s="19"/>
      <c r="BC2337" s="19"/>
      <c r="BD2337" s="19"/>
      <c r="BE2337" s="19"/>
      <c r="BF2337" s="19"/>
      <c r="BG2337" s="19"/>
      <c r="BH2337" s="19"/>
      <c r="BI2337" s="19"/>
      <c r="BJ2337" s="19"/>
      <c r="BK2337" s="19"/>
      <c r="BL2337" s="19"/>
      <c r="BM2337" s="19"/>
      <c r="BN2337" s="19"/>
      <c r="BO2337" s="19"/>
      <c r="BP2337" s="19"/>
      <c r="BQ2337" s="19"/>
      <c r="BR2337" s="14"/>
      <c r="BS2337" s="14"/>
      <c r="BT2337" s="19"/>
      <c r="BU2337" s="19"/>
      <c r="BV2337" s="19"/>
      <c r="BW2337" s="19"/>
      <c r="BX2337" s="19"/>
      <c r="BY2337" s="19"/>
      <c r="BZ2337" s="19"/>
      <c r="CA2337" s="19"/>
      <c r="CB2337" s="19"/>
      <c r="CC2337" s="19"/>
      <c r="CD2337" s="19"/>
      <c r="CE2337" s="19"/>
      <c r="CF2337" s="19"/>
      <c r="CG2337" s="19"/>
      <c r="CJ2337" s="24" t="s">
        <v>25223</v>
      </c>
    </row>
    <row r="2338" spans="1:88" ht="15" customHeight="1" thickBot="1">
      <c r="A2338" s="33" t="s">
        <v>7672</v>
      </c>
      <c r="B2338" s="24" t="s">
        <v>15262</v>
      </c>
      <c r="C2338" s="25">
        <v>49.4</v>
      </c>
      <c r="D2338" s="19"/>
      <c r="E2338"/>
      <c r="G2338" s="19"/>
      <c r="H2338" s="19"/>
      <c r="I2338" s="19"/>
      <c r="K2338" s="19"/>
      <c r="L2338" s="19"/>
      <c r="M2338" s="19"/>
      <c r="N2338" s="19"/>
      <c r="P2338" s="19"/>
      <c r="Q2338" s="19"/>
      <c r="S2338" s="19"/>
      <c r="T2338" s="19"/>
      <c r="V2338" s="19"/>
      <c r="W2338" s="19"/>
      <c r="X2338" s="19"/>
      <c r="Y2338" s="108" t="s">
        <v>15687</v>
      </c>
      <c r="Z2338" s="19"/>
      <c r="AA2338" s="19"/>
      <c r="AB2338" s="19"/>
      <c r="AC2338" s="19"/>
      <c r="AD2338" s="19"/>
      <c r="AE2338" s="19"/>
      <c r="AF2338" s="19"/>
      <c r="AG2338" s="19"/>
      <c r="AH2338" s="19"/>
      <c r="AI2338" s="19"/>
      <c r="AJ2338" s="19"/>
      <c r="AK2338" s="19"/>
      <c r="AL2338" s="19"/>
      <c r="AM2338" s="19"/>
      <c r="AN2338" s="19"/>
      <c r="AO2338" s="19"/>
      <c r="AP2338" s="19"/>
      <c r="AQ2338" s="19"/>
      <c r="AR2338" s="19"/>
      <c r="AS2338" s="19"/>
      <c r="AT2338" s="19"/>
      <c r="AU2338" s="19"/>
      <c r="AV2338" s="19"/>
      <c r="AW2338" s="19"/>
      <c r="AX2338" s="19"/>
      <c r="AY2338" s="19"/>
      <c r="AZ2338" s="19"/>
      <c r="BA2338" s="19"/>
      <c r="BB2338" s="19"/>
      <c r="BC2338" s="19"/>
      <c r="BD2338" s="19"/>
      <c r="BE2338" s="19"/>
      <c r="BF2338" s="19"/>
      <c r="BG2338" s="19"/>
      <c r="BH2338" s="19"/>
      <c r="BI2338" s="19"/>
      <c r="BJ2338" s="19"/>
      <c r="BK2338" s="19"/>
      <c r="BL2338" s="19"/>
      <c r="BM2338" s="19"/>
      <c r="BN2338" s="19"/>
      <c r="BO2338" s="19"/>
      <c r="BP2338" s="19"/>
      <c r="BQ2338" s="19"/>
      <c r="BR2338" s="14"/>
      <c r="BS2338" s="14"/>
      <c r="BT2338" s="19"/>
      <c r="BU2338" s="19"/>
      <c r="BV2338" s="19"/>
      <c r="BW2338" s="19"/>
      <c r="BX2338" s="19"/>
      <c r="BY2338" s="19"/>
      <c r="BZ2338" s="19"/>
      <c r="CA2338" s="19"/>
      <c r="CB2338" s="19"/>
      <c r="CC2338" s="19"/>
      <c r="CD2338" s="19"/>
      <c r="CE2338" s="19"/>
      <c r="CF2338" s="19"/>
      <c r="CG2338" s="19"/>
      <c r="CJ2338" s="79" t="s">
        <v>24731</v>
      </c>
    </row>
    <row r="2339" spans="1:88" ht="15" customHeight="1" thickBot="1">
      <c r="A2339" s="33" t="s">
        <v>15983</v>
      </c>
      <c r="B2339" s="24" t="s">
        <v>15263</v>
      </c>
      <c r="C2339" s="25">
        <v>23.8</v>
      </c>
      <c r="D2339" s="19"/>
      <c r="E2339"/>
      <c r="G2339" s="19"/>
      <c r="H2339" s="19"/>
      <c r="I2339" s="19"/>
      <c r="K2339" s="19"/>
      <c r="L2339" s="19"/>
      <c r="M2339" s="19"/>
      <c r="N2339" s="19"/>
      <c r="P2339" s="19"/>
      <c r="Q2339" s="19"/>
      <c r="S2339" s="19"/>
      <c r="T2339" s="19"/>
      <c r="V2339" s="19"/>
      <c r="W2339" s="19"/>
      <c r="X2339" s="19"/>
      <c r="Y2339" s="108" t="s">
        <v>15688</v>
      </c>
      <c r="Z2339" s="19"/>
      <c r="AA2339" s="19"/>
      <c r="AB2339" s="19"/>
      <c r="AC2339" s="19"/>
      <c r="AD2339" s="19"/>
      <c r="AE2339" s="19"/>
      <c r="AF2339" s="19"/>
      <c r="AG2339" s="19"/>
      <c r="AH2339" s="19"/>
      <c r="AI2339" s="19"/>
      <c r="AJ2339" s="19"/>
      <c r="AK2339" s="19"/>
      <c r="AL2339" s="19"/>
      <c r="AM2339" s="19"/>
      <c r="AN2339" s="19"/>
      <c r="AO2339" s="19"/>
      <c r="AP2339" s="19"/>
      <c r="AQ2339" s="19"/>
      <c r="AR2339" s="19"/>
      <c r="AS2339" s="19"/>
      <c r="AT2339" s="19"/>
      <c r="AU2339" s="19"/>
      <c r="AV2339" s="19"/>
      <c r="AW2339" s="19"/>
      <c r="AX2339" s="19"/>
      <c r="AY2339" s="19"/>
      <c r="AZ2339" s="19"/>
      <c r="BA2339" s="19"/>
      <c r="BB2339" s="19"/>
      <c r="BC2339" s="19"/>
      <c r="BD2339" s="19"/>
      <c r="BE2339" s="19"/>
      <c r="BF2339" s="19"/>
      <c r="BG2339" s="19"/>
      <c r="BH2339" s="19"/>
      <c r="BI2339" s="19"/>
      <c r="BJ2339" s="19"/>
      <c r="BK2339" s="19"/>
      <c r="BL2339" s="19"/>
      <c r="BM2339" s="19"/>
      <c r="BN2339" s="19"/>
      <c r="BO2339" s="19"/>
      <c r="BP2339" s="19"/>
      <c r="BQ2339" s="19"/>
      <c r="BR2339" s="14"/>
      <c r="BS2339" s="14"/>
      <c r="BT2339" s="19"/>
      <c r="BU2339" s="19"/>
      <c r="BV2339" s="19"/>
      <c r="BW2339" s="19"/>
      <c r="BX2339" s="19"/>
      <c r="BY2339" s="19"/>
      <c r="BZ2339" s="19"/>
      <c r="CA2339" s="19"/>
      <c r="CB2339" s="19"/>
      <c r="CC2339" s="19"/>
      <c r="CD2339" s="19"/>
      <c r="CE2339" s="19"/>
      <c r="CF2339" s="19"/>
      <c r="CG2339" s="19"/>
      <c r="CJ2339" s="24" t="s">
        <v>25225</v>
      </c>
    </row>
    <row r="2340" spans="1:88" ht="15" customHeight="1" thickBot="1">
      <c r="A2340" s="33" t="s">
        <v>7674</v>
      </c>
      <c r="B2340" s="24" t="s">
        <v>15264</v>
      </c>
      <c r="C2340" s="25">
        <v>52.27</v>
      </c>
      <c r="D2340" s="19"/>
      <c r="E2340"/>
      <c r="G2340" s="19"/>
      <c r="H2340" s="19"/>
      <c r="I2340" s="19"/>
      <c r="K2340" s="19"/>
      <c r="L2340" s="19"/>
      <c r="M2340" s="19"/>
      <c r="N2340" s="19"/>
      <c r="P2340" s="19"/>
      <c r="Q2340" s="19"/>
      <c r="S2340" s="19"/>
      <c r="T2340" s="19"/>
      <c r="V2340" s="19"/>
      <c r="W2340" s="19"/>
      <c r="X2340" s="19"/>
      <c r="Y2340" s="108" t="s">
        <v>15689</v>
      </c>
      <c r="Z2340" s="19"/>
      <c r="AA2340" s="19"/>
      <c r="AB2340" s="19"/>
      <c r="AC2340" s="19"/>
      <c r="AD2340" s="19"/>
      <c r="AE2340" s="19"/>
      <c r="AF2340" s="19"/>
      <c r="AG2340" s="19"/>
      <c r="AH2340" s="19"/>
      <c r="AI2340" s="19"/>
      <c r="AJ2340" s="19"/>
      <c r="AK2340" s="19"/>
      <c r="AL2340" s="19"/>
      <c r="AM2340" s="19"/>
      <c r="AN2340" s="19"/>
      <c r="AO2340" s="19"/>
      <c r="AP2340" s="19"/>
      <c r="AQ2340" s="19"/>
      <c r="AR2340" s="19"/>
      <c r="AS2340" s="19"/>
      <c r="AT2340" s="19"/>
      <c r="AU2340" s="19"/>
      <c r="AV2340" s="19"/>
      <c r="AW2340" s="19"/>
      <c r="AX2340" s="19"/>
      <c r="AY2340" s="19"/>
      <c r="AZ2340" s="19"/>
      <c r="BA2340" s="19"/>
      <c r="BB2340" s="19"/>
      <c r="BC2340" s="19"/>
      <c r="BD2340" s="19"/>
      <c r="BE2340" s="19"/>
      <c r="BF2340" s="19"/>
      <c r="BG2340" s="19"/>
      <c r="BH2340" s="19"/>
      <c r="BI2340" s="19"/>
      <c r="BJ2340" s="19"/>
      <c r="BK2340" s="19"/>
      <c r="BL2340" s="19"/>
      <c r="BM2340" s="19"/>
      <c r="BN2340" s="19"/>
      <c r="BO2340" s="19"/>
      <c r="BP2340" s="19"/>
      <c r="BQ2340" s="19"/>
      <c r="BR2340" s="14"/>
      <c r="BS2340" s="14"/>
      <c r="BT2340" s="19"/>
      <c r="BU2340" s="19"/>
      <c r="BV2340" s="19"/>
      <c r="BW2340" s="19"/>
      <c r="BX2340" s="19"/>
      <c r="BY2340" s="19"/>
      <c r="BZ2340" s="19"/>
      <c r="CA2340" s="19"/>
      <c r="CB2340" s="19"/>
      <c r="CC2340" s="19"/>
      <c r="CD2340" s="19"/>
      <c r="CE2340" s="19"/>
      <c r="CF2340" s="19"/>
      <c r="CG2340" s="19"/>
      <c r="CJ2340" s="79" t="s">
        <v>25226</v>
      </c>
    </row>
    <row r="2341" spans="1:88" ht="15" customHeight="1" thickBot="1">
      <c r="A2341" s="33" t="s">
        <v>2887</v>
      </c>
      <c r="B2341" s="24" t="s">
        <v>15265</v>
      </c>
      <c r="C2341" s="25">
        <v>16.05</v>
      </c>
      <c r="D2341" s="19"/>
      <c r="E2341"/>
      <c r="G2341" s="19"/>
      <c r="H2341" s="19"/>
      <c r="I2341" s="19"/>
      <c r="K2341" s="19"/>
      <c r="L2341" s="19"/>
      <c r="M2341" s="19"/>
      <c r="N2341" s="19"/>
      <c r="P2341" s="19"/>
      <c r="Q2341" s="19"/>
      <c r="S2341" s="19"/>
      <c r="T2341" s="19"/>
      <c r="V2341" s="19"/>
      <c r="W2341" s="19"/>
      <c r="X2341" s="19"/>
      <c r="Y2341" s="108" t="s">
        <v>15690</v>
      </c>
      <c r="Z2341" s="19"/>
      <c r="AA2341" s="19"/>
      <c r="AB2341" s="19"/>
      <c r="AC2341" s="19"/>
      <c r="AD2341" s="19"/>
      <c r="AE2341" s="19"/>
      <c r="AF2341" s="19"/>
      <c r="AG2341" s="19"/>
      <c r="AH2341" s="19"/>
      <c r="AI2341" s="19"/>
      <c r="AJ2341" s="19"/>
      <c r="AK2341" s="19"/>
      <c r="AL2341" s="19"/>
      <c r="AM2341" s="19"/>
      <c r="AN2341" s="19"/>
      <c r="AO2341" s="19"/>
      <c r="AP2341" s="19"/>
      <c r="AQ2341" s="19"/>
      <c r="AR2341" s="19"/>
      <c r="AS2341" s="19"/>
      <c r="AT2341" s="19"/>
      <c r="AU2341" s="19"/>
      <c r="AV2341" s="19"/>
      <c r="AW2341" s="19"/>
      <c r="AX2341" s="19"/>
      <c r="AY2341" s="19"/>
      <c r="AZ2341" s="19"/>
      <c r="BA2341" s="19"/>
      <c r="BB2341" s="19"/>
      <c r="BC2341" s="19"/>
      <c r="BD2341" s="19"/>
      <c r="BE2341" s="19"/>
      <c r="BF2341" s="19"/>
      <c r="BG2341" s="19"/>
      <c r="BH2341" s="19"/>
      <c r="BI2341" s="19"/>
      <c r="BJ2341" s="19"/>
      <c r="BK2341" s="19"/>
      <c r="BL2341" s="19"/>
      <c r="BM2341" s="19"/>
      <c r="BN2341" s="19"/>
      <c r="BO2341" s="19"/>
      <c r="BP2341" s="19"/>
      <c r="BQ2341" s="19"/>
      <c r="BR2341" s="14"/>
      <c r="BS2341" s="14"/>
      <c r="BT2341" s="19"/>
      <c r="BU2341" s="19"/>
      <c r="BV2341" s="19"/>
      <c r="BW2341" s="19"/>
      <c r="BX2341" s="19"/>
      <c r="BY2341" s="19"/>
      <c r="BZ2341" s="19"/>
      <c r="CA2341" s="19"/>
      <c r="CB2341" s="19"/>
      <c r="CC2341" s="19"/>
      <c r="CD2341" s="19"/>
      <c r="CE2341" s="19"/>
      <c r="CF2341" s="19"/>
      <c r="CG2341" s="19"/>
      <c r="CJ2341" s="24" t="s">
        <v>24770</v>
      </c>
    </row>
    <row r="2342" spans="1:88" ht="15" customHeight="1" thickBot="1">
      <c r="A2342" s="33" t="s">
        <v>7676</v>
      </c>
      <c r="B2342" s="24" t="s">
        <v>15266</v>
      </c>
      <c r="C2342" s="25">
        <v>16.05</v>
      </c>
      <c r="D2342" s="19"/>
      <c r="E2342"/>
      <c r="G2342" s="19"/>
      <c r="H2342" s="19"/>
      <c r="I2342" s="19"/>
      <c r="K2342" s="19"/>
      <c r="L2342" s="19"/>
      <c r="M2342" s="19"/>
      <c r="N2342" s="19"/>
      <c r="P2342" s="19"/>
      <c r="Q2342" s="19"/>
      <c r="S2342" s="19"/>
      <c r="T2342" s="19"/>
      <c r="V2342" s="19"/>
      <c r="W2342" s="19"/>
      <c r="X2342" s="19"/>
      <c r="Y2342" s="108" t="s">
        <v>15691</v>
      </c>
      <c r="Z2342" s="19"/>
      <c r="AA2342" s="19"/>
      <c r="AB2342" s="19"/>
      <c r="AC2342" s="19"/>
      <c r="AD2342" s="19"/>
      <c r="AE2342" s="19"/>
      <c r="AF2342" s="19"/>
      <c r="AG2342" s="19"/>
      <c r="AH2342" s="19"/>
      <c r="AI2342" s="19"/>
      <c r="AJ2342" s="19"/>
      <c r="AK2342" s="19"/>
      <c r="AL2342" s="19"/>
      <c r="AM2342" s="19"/>
      <c r="AN2342" s="19"/>
      <c r="AO2342" s="19"/>
      <c r="AP2342" s="19"/>
      <c r="AQ2342" s="19"/>
      <c r="AR2342" s="19"/>
      <c r="AS2342" s="19"/>
      <c r="AT2342" s="19"/>
      <c r="AU2342" s="19"/>
      <c r="AV2342" s="19"/>
      <c r="AW2342" s="19"/>
      <c r="AX2342" s="19"/>
      <c r="AY2342" s="19"/>
      <c r="AZ2342" s="19"/>
      <c r="BA2342" s="19"/>
      <c r="BB2342" s="19"/>
      <c r="BC2342" s="19"/>
      <c r="BD2342" s="19"/>
      <c r="BE2342" s="19"/>
      <c r="BF2342" s="19"/>
      <c r="BG2342" s="19"/>
      <c r="BH2342" s="19"/>
      <c r="BI2342" s="19"/>
      <c r="BJ2342" s="19"/>
      <c r="BK2342" s="19"/>
      <c r="BL2342" s="19"/>
      <c r="BM2342" s="19"/>
      <c r="BN2342" s="19"/>
      <c r="BO2342" s="19"/>
      <c r="BP2342" s="19"/>
      <c r="BQ2342" s="19"/>
      <c r="BR2342" s="14"/>
      <c r="BS2342" s="14"/>
      <c r="BT2342" s="19"/>
      <c r="BU2342" s="19"/>
      <c r="BV2342" s="19"/>
      <c r="BW2342" s="19"/>
      <c r="BX2342" s="19"/>
      <c r="BY2342" s="19"/>
      <c r="BZ2342" s="19"/>
      <c r="CA2342" s="19"/>
      <c r="CB2342" s="19"/>
      <c r="CC2342" s="19"/>
      <c r="CD2342" s="19"/>
      <c r="CE2342" s="19"/>
      <c r="CF2342" s="19"/>
      <c r="CG2342" s="19"/>
      <c r="CJ2342" s="79" t="s">
        <v>24770</v>
      </c>
    </row>
    <row r="2343" spans="1:88" ht="15" customHeight="1" thickBot="1">
      <c r="A2343" s="33" t="s">
        <v>7678</v>
      </c>
      <c r="B2343" s="24" t="s">
        <v>15267</v>
      </c>
      <c r="C2343" s="25">
        <v>21.22</v>
      </c>
      <c r="D2343" s="19"/>
      <c r="E2343"/>
      <c r="G2343" s="19"/>
      <c r="H2343" s="19"/>
      <c r="I2343" s="19"/>
      <c r="K2343" s="19"/>
      <c r="L2343" s="19"/>
      <c r="M2343" s="19"/>
      <c r="N2343" s="19"/>
      <c r="P2343" s="19"/>
      <c r="Q2343" s="19"/>
      <c r="S2343" s="19"/>
      <c r="T2343" s="19"/>
      <c r="V2343" s="19"/>
      <c r="W2343" s="19"/>
      <c r="X2343" s="19"/>
      <c r="Y2343" s="108" t="s">
        <v>15692</v>
      </c>
      <c r="Z2343" s="19"/>
      <c r="AA2343" s="19"/>
      <c r="AB2343" s="19"/>
      <c r="AC2343" s="19"/>
      <c r="AD2343" s="19"/>
      <c r="AE2343" s="19"/>
      <c r="AF2343" s="19"/>
      <c r="AG2343" s="19"/>
      <c r="AH2343" s="19"/>
      <c r="AI2343" s="19"/>
      <c r="AJ2343" s="19"/>
      <c r="AK2343" s="19"/>
      <c r="AL2343" s="19"/>
      <c r="AM2343" s="19"/>
      <c r="AN2343" s="19"/>
      <c r="AO2343" s="19"/>
      <c r="AP2343" s="19"/>
      <c r="AQ2343" s="19"/>
      <c r="AR2343" s="19"/>
      <c r="AS2343" s="19"/>
      <c r="AT2343" s="19"/>
      <c r="AU2343" s="19"/>
      <c r="AV2343" s="19"/>
      <c r="AW2343" s="19"/>
      <c r="AX2343" s="19"/>
      <c r="AY2343" s="19"/>
      <c r="AZ2343" s="19"/>
      <c r="BA2343" s="19"/>
      <c r="BB2343" s="19"/>
      <c r="BC2343" s="19"/>
      <c r="BD2343" s="19"/>
      <c r="BE2343" s="19"/>
      <c r="BF2343" s="19"/>
      <c r="BG2343" s="19"/>
      <c r="BH2343" s="19"/>
      <c r="BI2343" s="19"/>
      <c r="BJ2343" s="19"/>
      <c r="BK2343" s="19"/>
      <c r="BL2343" s="19"/>
      <c r="BM2343" s="19"/>
      <c r="BN2343" s="19"/>
      <c r="BO2343" s="19"/>
      <c r="BP2343" s="19"/>
      <c r="BQ2343" s="19"/>
      <c r="BR2343" s="14"/>
      <c r="BS2343" s="14"/>
      <c r="BT2343" s="19"/>
      <c r="BU2343" s="19"/>
      <c r="BV2343" s="19"/>
      <c r="BW2343" s="19"/>
      <c r="BX2343" s="19"/>
      <c r="BY2343" s="19"/>
      <c r="BZ2343" s="19"/>
      <c r="CA2343" s="19"/>
      <c r="CB2343" s="19"/>
      <c r="CC2343" s="19"/>
      <c r="CD2343" s="19"/>
      <c r="CE2343" s="19"/>
      <c r="CF2343" s="19"/>
      <c r="CG2343" s="19"/>
      <c r="CJ2343" s="24" t="s">
        <v>25221</v>
      </c>
    </row>
    <row r="2344" spans="1:88" ht="15" customHeight="1" thickBot="1">
      <c r="A2344" s="33" t="s">
        <v>15984</v>
      </c>
      <c r="B2344" s="24" t="s">
        <v>15268</v>
      </c>
      <c r="C2344" s="25">
        <v>15</v>
      </c>
      <c r="D2344" s="19"/>
      <c r="E2344"/>
      <c r="G2344" s="19"/>
      <c r="H2344" s="19"/>
      <c r="I2344" s="19"/>
      <c r="K2344" s="19"/>
      <c r="L2344" s="19"/>
      <c r="M2344" s="19"/>
      <c r="N2344" s="19"/>
      <c r="P2344" s="19"/>
      <c r="Q2344" s="19"/>
      <c r="S2344" s="19"/>
      <c r="T2344" s="19"/>
      <c r="V2344" s="19"/>
      <c r="W2344" s="19"/>
      <c r="X2344" s="19"/>
      <c r="Y2344" s="108" t="s">
        <v>15693</v>
      </c>
      <c r="Z2344" s="19"/>
      <c r="AA2344" s="19"/>
      <c r="AB2344" s="19"/>
      <c r="AC2344" s="19"/>
      <c r="AD2344" s="19"/>
      <c r="AE2344" s="19"/>
      <c r="AF2344" s="19"/>
      <c r="AG2344" s="19"/>
      <c r="AH2344" s="19"/>
      <c r="AI2344" s="19"/>
      <c r="AJ2344" s="19"/>
      <c r="AK2344" s="19"/>
      <c r="AL2344" s="19"/>
      <c r="AM2344" s="19"/>
      <c r="AN2344" s="19"/>
      <c r="AO2344" s="19"/>
      <c r="AP2344" s="19"/>
      <c r="AQ2344" s="19"/>
      <c r="AR2344" s="19"/>
      <c r="AS2344" s="19"/>
      <c r="AT2344" s="19"/>
      <c r="AU2344" s="19"/>
      <c r="AV2344" s="19"/>
      <c r="AW2344" s="19"/>
      <c r="AX2344" s="19"/>
      <c r="AY2344" s="19"/>
      <c r="AZ2344" s="19"/>
      <c r="BA2344" s="19"/>
      <c r="BB2344" s="19"/>
      <c r="BC2344" s="19"/>
      <c r="BD2344" s="19"/>
      <c r="BE2344" s="19"/>
      <c r="BF2344" s="19"/>
      <c r="BG2344" s="19"/>
      <c r="BH2344" s="19"/>
      <c r="BI2344" s="19"/>
      <c r="BJ2344" s="19"/>
      <c r="BK2344" s="19"/>
      <c r="BL2344" s="19"/>
      <c r="BM2344" s="19"/>
      <c r="BN2344" s="19"/>
      <c r="BO2344" s="19"/>
      <c r="BP2344" s="19"/>
      <c r="BQ2344" s="19"/>
      <c r="BR2344" s="14"/>
      <c r="BS2344" s="14"/>
      <c r="BT2344" s="19"/>
      <c r="BU2344" s="19"/>
      <c r="BV2344" s="19"/>
      <c r="BW2344" s="19"/>
      <c r="BX2344" s="19"/>
      <c r="BY2344" s="19"/>
      <c r="BZ2344" s="19"/>
      <c r="CA2344" s="19"/>
      <c r="CB2344" s="19"/>
      <c r="CC2344" s="19"/>
      <c r="CD2344" s="19"/>
      <c r="CE2344" s="19"/>
      <c r="CF2344" s="19"/>
      <c r="CG2344" s="19"/>
      <c r="CJ2344" s="79" t="s">
        <v>25221</v>
      </c>
    </row>
    <row r="2345" spans="1:88" ht="15" customHeight="1" thickBot="1">
      <c r="A2345" s="33" t="s">
        <v>15985</v>
      </c>
      <c r="B2345" s="24" t="s">
        <v>15269</v>
      </c>
      <c r="C2345" s="25">
        <v>10</v>
      </c>
      <c r="D2345" s="19"/>
      <c r="E2345"/>
      <c r="G2345" s="19"/>
      <c r="H2345" s="19"/>
      <c r="I2345" s="19"/>
      <c r="K2345" s="19"/>
      <c r="L2345" s="19"/>
      <c r="M2345" s="19"/>
      <c r="N2345" s="19"/>
      <c r="P2345" s="19"/>
      <c r="Q2345" s="19"/>
      <c r="S2345" s="19"/>
      <c r="T2345" s="19"/>
      <c r="V2345" s="19"/>
      <c r="W2345" s="19"/>
      <c r="X2345" s="19"/>
      <c r="Y2345" s="108" t="s">
        <v>15694</v>
      </c>
      <c r="Z2345" s="19"/>
      <c r="AA2345" s="19"/>
      <c r="AB2345" s="19"/>
      <c r="AC2345" s="19"/>
      <c r="AD2345" s="19"/>
      <c r="AE2345" s="19"/>
      <c r="AF2345" s="19"/>
      <c r="AG2345" s="19"/>
      <c r="AH2345" s="19"/>
      <c r="AI2345" s="19"/>
      <c r="AJ2345" s="19"/>
      <c r="AK2345" s="19"/>
      <c r="AL2345" s="19"/>
      <c r="AM2345" s="19"/>
      <c r="AN2345" s="19"/>
      <c r="AO2345" s="19"/>
      <c r="AP2345" s="19"/>
      <c r="AQ2345" s="19"/>
      <c r="AR2345" s="19"/>
      <c r="AS2345" s="19"/>
      <c r="AT2345" s="19"/>
      <c r="AU2345" s="19"/>
      <c r="AV2345" s="19"/>
      <c r="AW2345" s="19"/>
      <c r="AX2345" s="19"/>
      <c r="AY2345" s="19"/>
      <c r="AZ2345" s="19"/>
      <c r="BA2345" s="19"/>
      <c r="BB2345" s="19"/>
      <c r="BC2345" s="19"/>
      <c r="BD2345" s="19"/>
      <c r="BE2345" s="19"/>
      <c r="BF2345" s="19"/>
      <c r="BG2345" s="19"/>
      <c r="BH2345" s="19"/>
      <c r="BI2345" s="19"/>
      <c r="BJ2345" s="19"/>
      <c r="BK2345" s="19"/>
      <c r="BL2345" s="19"/>
      <c r="BM2345" s="19"/>
      <c r="BN2345" s="19"/>
      <c r="BO2345" s="19"/>
      <c r="BP2345" s="19"/>
      <c r="BQ2345" s="19"/>
      <c r="BR2345" s="14"/>
      <c r="BS2345" s="14"/>
      <c r="BT2345" s="19"/>
      <c r="BU2345" s="19"/>
      <c r="BV2345" s="19"/>
      <c r="BW2345" s="19"/>
      <c r="BX2345" s="19"/>
      <c r="BY2345" s="19"/>
      <c r="BZ2345" s="19"/>
      <c r="CA2345" s="19"/>
      <c r="CB2345" s="19"/>
      <c r="CC2345" s="19"/>
      <c r="CD2345" s="19"/>
      <c r="CE2345" s="19"/>
      <c r="CF2345" s="19"/>
      <c r="CG2345" s="19"/>
      <c r="CJ2345" s="24" t="s">
        <v>25164</v>
      </c>
    </row>
    <row r="2346" spans="1:88" ht="15" customHeight="1" thickBot="1">
      <c r="A2346" s="33" t="s">
        <v>15986</v>
      </c>
      <c r="B2346" s="24" t="s">
        <v>15270</v>
      </c>
      <c r="C2346" s="25">
        <v>65</v>
      </c>
      <c r="D2346" s="19"/>
      <c r="E2346"/>
      <c r="G2346" s="19"/>
      <c r="H2346" s="19"/>
      <c r="I2346" s="19"/>
      <c r="K2346" s="19"/>
      <c r="L2346" s="19"/>
      <c r="M2346" s="19"/>
      <c r="N2346" s="19"/>
      <c r="P2346" s="19"/>
      <c r="Q2346" s="19"/>
      <c r="S2346" s="19"/>
      <c r="T2346" s="19"/>
      <c r="V2346" s="19"/>
      <c r="W2346" s="19"/>
      <c r="X2346" s="19"/>
      <c r="Y2346" s="108" t="s">
        <v>15695</v>
      </c>
      <c r="Z2346" s="19"/>
      <c r="AA2346" s="19"/>
      <c r="AB2346" s="19"/>
      <c r="AC2346" s="19"/>
      <c r="AD2346" s="19"/>
      <c r="AE2346" s="19"/>
      <c r="AF2346" s="19"/>
      <c r="AG2346" s="19"/>
      <c r="AH2346" s="19"/>
      <c r="AI2346" s="19"/>
      <c r="AJ2346" s="19"/>
      <c r="AK2346" s="19"/>
      <c r="AL2346" s="19"/>
      <c r="AM2346" s="19"/>
      <c r="AN2346" s="19"/>
      <c r="AO2346" s="19"/>
      <c r="AP2346" s="19"/>
      <c r="AQ2346" s="19"/>
      <c r="AR2346" s="19"/>
      <c r="AS2346" s="19"/>
      <c r="AT2346" s="19"/>
      <c r="AU2346" s="19"/>
      <c r="AV2346" s="19"/>
      <c r="AW2346" s="19"/>
      <c r="AX2346" s="19"/>
      <c r="AY2346" s="19"/>
      <c r="AZ2346" s="19"/>
      <c r="BA2346" s="19"/>
      <c r="BB2346" s="19"/>
      <c r="BC2346" s="19"/>
      <c r="BD2346" s="19"/>
      <c r="BE2346" s="19"/>
      <c r="BF2346" s="19"/>
      <c r="BG2346" s="19"/>
      <c r="BH2346" s="19"/>
      <c r="BI2346" s="19"/>
      <c r="BJ2346" s="19"/>
      <c r="BK2346" s="19"/>
      <c r="BL2346" s="19"/>
      <c r="BM2346" s="19"/>
      <c r="BN2346" s="19"/>
      <c r="BO2346" s="19"/>
      <c r="BP2346" s="19"/>
      <c r="BQ2346" s="19"/>
      <c r="BR2346" s="14"/>
      <c r="BS2346" s="14"/>
      <c r="BT2346" s="19"/>
      <c r="BU2346" s="19"/>
      <c r="BV2346" s="19"/>
      <c r="BW2346" s="19"/>
      <c r="BX2346" s="19"/>
      <c r="BY2346" s="19"/>
      <c r="BZ2346" s="19"/>
      <c r="CA2346" s="19"/>
      <c r="CB2346" s="19"/>
      <c r="CC2346" s="19"/>
      <c r="CD2346" s="19"/>
      <c r="CE2346" s="19"/>
      <c r="CF2346" s="19"/>
      <c r="CG2346" s="19"/>
      <c r="CJ2346" s="79" t="s">
        <v>25222</v>
      </c>
    </row>
    <row r="2347" spans="1:88" ht="15" customHeight="1" thickBot="1">
      <c r="A2347" s="33" t="s">
        <v>15987</v>
      </c>
      <c r="B2347" s="24" t="s">
        <v>15271</v>
      </c>
      <c r="C2347" s="25">
        <v>10</v>
      </c>
      <c r="D2347" s="19"/>
      <c r="E2347"/>
      <c r="G2347" s="19"/>
      <c r="H2347" s="19"/>
      <c r="I2347" s="19"/>
      <c r="K2347" s="19"/>
      <c r="L2347" s="19"/>
      <c r="M2347" s="19"/>
      <c r="N2347" s="19"/>
      <c r="P2347" s="19"/>
      <c r="Q2347" s="19"/>
      <c r="S2347" s="19"/>
      <c r="T2347" s="19"/>
      <c r="V2347" s="19"/>
      <c r="W2347" s="19"/>
      <c r="X2347" s="19"/>
      <c r="Y2347" s="108" t="s">
        <v>15696</v>
      </c>
      <c r="Z2347" s="19"/>
      <c r="AA2347" s="19"/>
      <c r="AB2347" s="19"/>
      <c r="AC2347" s="19"/>
      <c r="AD2347" s="19"/>
      <c r="AE2347" s="19"/>
      <c r="AF2347" s="19"/>
      <c r="AG2347" s="19"/>
      <c r="AH2347" s="19"/>
      <c r="AI2347" s="19"/>
      <c r="AJ2347" s="19"/>
      <c r="AK2347" s="19"/>
      <c r="AL2347" s="19"/>
      <c r="AM2347" s="19"/>
      <c r="AN2347" s="19"/>
      <c r="AO2347" s="19"/>
      <c r="AP2347" s="19"/>
      <c r="AQ2347" s="19"/>
      <c r="AR2347" s="19"/>
      <c r="AS2347" s="19"/>
      <c r="AT2347" s="19"/>
      <c r="AU2347" s="19"/>
      <c r="AV2347" s="19"/>
      <c r="AW2347" s="19"/>
      <c r="AX2347" s="19"/>
      <c r="AY2347" s="19"/>
      <c r="AZ2347" s="19"/>
      <c r="BA2347" s="19"/>
      <c r="BB2347" s="19"/>
      <c r="BC2347" s="19"/>
      <c r="BD2347" s="19"/>
      <c r="BE2347" s="19"/>
      <c r="BF2347" s="19"/>
      <c r="BG2347" s="19"/>
      <c r="BH2347" s="19"/>
      <c r="BI2347" s="19"/>
      <c r="BJ2347" s="19"/>
      <c r="BK2347" s="19"/>
      <c r="BL2347" s="19"/>
      <c r="BM2347" s="19"/>
      <c r="BN2347" s="19"/>
      <c r="BO2347" s="19"/>
      <c r="BP2347" s="19"/>
      <c r="BQ2347" s="19"/>
      <c r="BR2347" s="14"/>
      <c r="BS2347" s="14"/>
      <c r="BT2347" s="19"/>
      <c r="BU2347" s="19"/>
      <c r="BV2347" s="19"/>
      <c r="BW2347" s="19"/>
      <c r="BX2347" s="19"/>
      <c r="BY2347" s="19"/>
      <c r="BZ2347" s="19"/>
      <c r="CA2347" s="19"/>
      <c r="CB2347" s="19"/>
      <c r="CC2347" s="19"/>
      <c r="CD2347" s="19"/>
      <c r="CE2347" s="19"/>
      <c r="CF2347" s="19"/>
      <c r="CG2347" s="19"/>
      <c r="CJ2347" s="24" t="s">
        <v>25164</v>
      </c>
    </row>
    <row r="2348" spans="1:88" ht="15" customHeight="1" thickBot="1">
      <c r="A2348" s="33" t="s">
        <v>15988</v>
      </c>
      <c r="B2348" s="24" t="s">
        <v>15272</v>
      </c>
      <c r="C2348" s="25">
        <v>5.37</v>
      </c>
      <c r="D2348" s="19"/>
      <c r="E2348"/>
      <c r="G2348" s="19"/>
      <c r="H2348" s="19"/>
      <c r="I2348" s="19"/>
      <c r="K2348" s="19"/>
      <c r="L2348" s="19"/>
      <c r="M2348" s="19"/>
      <c r="N2348" s="19"/>
      <c r="P2348" s="19"/>
      <c r="Q2348" s="19"/>
      <c r="S2348" s="19"/>
      <c r="T2348" s="19"/>
      <c r="V2348" s="19"/>
      <c r="W2348" s="19"/>
      <c r="X2348" s="19"/>
      <c r="Y2348" s="108" t="s">
        <v>15697</v>
      </c>
      <c r="Z2348" s="19"/>
      <c r="AA2348" s="19"/>
      <c r="AB2348" s="19"/>
      <c r="AC2348" s="19"/>
      <c r="AD2348" s="19"/>
      <c r="AE2348" s="19"/>
      <c r="AF2348" s="19"/>
      <c r="AG2348" s="19"/>
      <c r="AH2348" s="19"/>
      <c r="AI2348" s="19"/>
      <c r="AJ2348" s="19"/>
      <c r="AK2348" s="19"/>
      <c r="AL2348" s="19"/>
      <c r="AM2348" s="19"/>
      <c r="AN2348" s="19"/>
      <c r="AO2348" s="19"/>
      <c r="AP2348" s="19"/>
      <c r="AQ2348" s="19"/>
      <c r="AR2348" s="19"/>
      <c r="AS2348" s="19"/>
      <c r="AT2348" s="19"/>
      <c r="AU2348" s="19"/>
      <c r="AV2348" s="19"/>
      <c r="AW2348" s="19"/>
      <c r="AX2348" s="19"/>
      <c r="AY2348" s="19"/>
      <c r="AZ2348" s="19"/>
      <c r="BA2348" s="19"/>
      <c r="BB2348" s="19"/>
      <c r="BC2348" s="19"/>
      <c r="BD2348" s="19"/>
      <c r="BE2348" s="19"/>
      <c r="BF2348" s="19"/>
      <c r="BG2348" s="19"/>
      <c r="BH2348" s="19"/>
      <c r="BI2348" s="19"/>
      <c r="BJ2348" s="19"/>
      <c r="BK2348" s="19"/>
      <c r="BL2348" s="19"/>
      <c r="BM2348" s="19"/>
      <c r="BN2348" s="19"/>
      <c r="BO2348" s="19"/>
      <c r="BP2348" s="19"/>
      <c r="BQ2348" s="19"/>
      <c r="BR2348" s="14"/>
      <c r="BS2348" s="14"/>
      <c r="BT2348" s="19"/>
      <c r="BU2348" s="19"/>
      <c r="BV2348" s="19"/>
      <c r="BW2348" s="19"/>
      <c r="BX2348" s="19"/>
      <c r="BY2348" s="19"/>
      <c r="BZ2348" s="19"/>
      <c r="CA2348" s="19"/>
      <c r="CB2348" s="19"/>
      <c r="CC2348" s="19"/>
      <c r="CD2348" s="19"/>
      <c r="CE2348" s="19"/>
      <c r="CF2348" s="19"/>
      <c r="CG2348" s="19"/>
      <c r="CJ2348" s="79" t="s">
        <v>25164</v>
      </c>
    </row>
    <row r="2349" spans="1:88" ht="15" customHeight="1" thickBot="1">
      <c r="A2349" s="33" t="s">
        <v>15989</v>
      </c>
      <c r="B2349" s="24" t="s">
        <v>15273</v>
      </c>
      <c r="C2349" s="25">
        <v>12</v>
      </c>
      <c r="D2349" s="19"/>
      <c r="E2349"/>
      <c r="G2349" s="19"/>
      <c r="H2349" s="19"/>
      <c r="I2349" s="19"/>
      <c r="K2349" s="19"/>
      <c r="L2349" s="19"/>
      <c r="M2349" s="19"/>
      <c r="N2349" s="19"/>
      <c r="P2349" s="19"/>
      <c r="Q2349" s="19"/>
      <c r="S2349" s="19"/>
      <c r="T2349" s="19"/>
      <c r="V2349" s="19"/>
      <c r="W2349" s="19"/>
      <c r="X2349" s="19"/>
      <c r="Y2349" s="108" t="s">
        <v>15698</v>
      </c>
      <c r="Z2349" s="19"/>
      <c r="AA2349" s="19"/>
      <c r="AB2349" s="19"/>
      <c r="AC2349" s="19"/>
      <c r="AD2349" s="19"/>
      <c r="AE2349" s="19"/>
      <c r="AF2349" s="19"/>
      <c r="AG2349" s="19"/>
      <c r="AH2349" s="19"/>
      <c r="AI2349" s="19"/>
      <c r="AJ2349" s="19"/>
      <c r="AK2349" s="19"/>
      <c r="AL2349" s="19"/>
      <c r="AM2349" s="19"/>
      <c r="AN2349" s="19"/>
      <c r="AO2349" s="19"/>
      <c r="AP2349" s="19"/>
      <c r="AQ2349" s="19"/>
      <c r="AR2349" s="19"/>
      <c r="AS2349" s="19"/>
      <c r="AT2349" s="19"/>
      <c r="AU2349" s="19"/>
      <c r="AV2349" s="19"/>
      <c r="AW2349" s="19"/>
      <c r="AX2349" s="19"/>
      <c r="AY2349" s="19"/>
      <c r="AZ2349" s="19"/>
      <c r="BA2349" s="19"/>
      <c r="BB2349" s="19"/>
      <c r="BC2349" s="19"/>
      <c r="BD2349" s="19"/>
      <c r="BE2349" s="19"/>
      <c r="BF2349" s="19"/>
      <c r="BG2349" s="19"/>
      <c r="BH2349" s="19"/>
      <c r="BI2349" s="19"/>
      <c r="BJ2349" s="19"/>
      <c r="BK2349" s="19"/>
      <c r="BL2349" s="19"/>
      <c r="BM2349" s="19"/>
      <c r="BN2349" s="19"/>
      <c r="BO2349" s="19"/>
      <c r="BP2349" s="19"/>
      <c r="BQ2349" s="19"/>
      <c r="BR2349" s="14"/>
      <c r="BS2349" s="14"/>
      <c r="BT2349" s="19"/>
      <c r="BU2349" s="19"/>
      <c r="BV2349" s="19"/>
      <c r="BW2349" s="19"/>
      <c r="BX2349" s="19"/>
      <c r="BY2349" s="19"/>
      <c r="BZ2349" s="19"/>
      <c r="CA2349" s="19"/>
      <c r="CB2349" s="19"/>
      <c r="CC2349" s="19"/>
      <c r="CD2349" s="19"/>
      <c r="CE2349" s="19"/>
      <c r="CF2349" s="19"/>
      <c r="CG2349" s="19"/>
      <c r="CJ2349" s="24" t="s">
        <v>25220</v>
      </c>
    </row>
    <row r="2350" spans="1:88" ht="15" customHeight="1" thickBot="1">
      <c r="A2350" s="33" t="s">
        <v>15990</v>
      </c>
      <c r="B2350" s="24" t="s">
        <v>15274</v>
      </c>
      <c r="C2350" s="25">
        <v>15</v>
      </c>
      <c r="D2350" s="19"/>
      <c r="E2350"/>
      <c r="G2350" s="19"/>
      <c r="H2350" s="19"/>
      <c r="I2350" s="19"/>
      <c r="K2350" s="19"/>
      <c r="L2350" s="19"/>
      <c r="M2350" s="19"/>
      <c r="N2350" s="19"/>
      <c r="P2350" s="19"/>
      <c r="Q2350" s="19"/>
      <c r="S2350" s="19"/>
      <c r="T2350" s="19"/>
      <c r="V2350" s="19"/>
      <c r="W2350" s="19"/>
      <c r="X2350" s="19"/>
      <c r="Y2350" s="108" t="s">
        <v>15699</v>
      </c>
      <c r="Z2350" s="19"/>
      <c r="AA2350" s="19"/>
      <c r="AB2350" s="19"/>
      <c r="AC2350" s="19"/>
      <c r="AD2350" s="19"/>
      <c r="AE2350" s="19"/>
      <c r="AF2350" s="19"/>
      <c r="AG2350" s="19"/>
      <c r="AH2350" s="19"/>
      <c r="AI2350" s="19"/>
      <c r="AJ2350" s="19"/>
      <c r="AK2350" s="19"/>
      <c r="AL2350" s="19"/>
      <c r="AM2350" s="19"/>
      <c r="AN2350" s="19"/>
      <c r="AO2350" s="19"/>
      <c r="AP2350" s="19"/>
      <c r="AQ2350" s="19"/>
      <c r="AR2350" s="19"/>
      <c r="AS2350" s="19"/>
      <c r="AT2350" s="19"/>
      <c r="AU2350" s="19"/>
      <c r="AV2350" s="19"/>
      <c r="AW2350" s="19"/>
      <c r="AX2350" s="19"/>
      <c r="AY2350" s="19"/>
      <c r="AZ2350" s="19"/>
      <c r="BA2350" s="19"/>
      <c r="BB2350" s="19"/>
      <c r="BC2350" s="19"/>
      <c r="BD2350" s="19"/>
      <c r="BE2350" s="19"/>
      <c r="BF2350" s="19"/>
      <c r="BG2350" s="19"/>
      <c r="BH2350" s="19"/>
      <c r="BI2350" s="19"/>
      <c r="BJ2350" s="19"/>
      <c r="BK2350" s="19"/>
      <c r="BL2350" s="19"/>
      <c r="BM2350" s="19"/>
      <c r="BN2350" s="19"/>
      <c r="BO2350" s="19"/>
      <c r="BP2350" s="19"/>
      <c r="BQ2350" s="19"/>
      <c r="BR2350" s="14"/>
      <c r="BS2350" s="14"/>
      <c r="BT2350" s="19"/>
      <c r="BU2350" s="19"/>
      <c r="BV2350" s="19"/>
      <c r="BW2350" s="19"/>
      <c r="BX2350" s="19"/>
      <c r="BY2350" s="19"/>
      <c r="BZ2350" s="19"/>
      <c r="CA2350" s="19"/>
      <c r="CB2350" s="19"/>
      <c r="CC2350" s="19"/>
      <c r="CD2350" s="19"/>
      <c r="CE2350" s="19"/>
      <c r="CF2350" s="19"/>
      <c r="CG2350" s="19"/>
      <c r="CJ2350" s="79" t="s">
        <v>25220</v>
      </c>
    </row>
    <row r="2351" spans="1:88" ht="15" customHeight="1" thickBot="1">
      <c r="A2351" s="33" t="s">
        <v>2889</v>
      </c>
      <c r="B2351" s="24" t="s">
        <v>15275</v>
      </c>
      <c r="C2351" s="25">
        <v>3.93</v>
      </c>
      <c r="D2351" s="19"/>
      <c r="E2351"/>
      <c r="G2351" s="19"/>
      <c r="H2351" s="19"/>
      <c r="I2351" s="19"/>
      <c r="K2351" s="19"/>
      <c r="L2351" s="19"/>
      <c r="M2351" s="19"/>
      <c r="N2351" s="19"/>
      <c r="P2351" s="19"/>
      <c r="Q2351" s="19"/>
      <c r="S2351" s="19"/>
      <c r="T2351" s="19"/>
      <c r="V2351" s="19"/>
      <c r="W2351" s="19"/>
      <c r="X2351" s="19"/>
      <c r="Y2351" s="108" t="s">
        <v>15700</v>
      </c>
      <c r="Z2351" s="19"/>
      <c r="AA2351" s="19"/>
      <c r="AB2351" s="19"/>
      <c r="AC2351" s="19"/>
      <c r="AD2351" s="19"/>
      <c r="AE2351" s="19"/>
      <c r="AF2351" s="19"/>
      <c r="AG2351" s="19"/>
      <c r="AH2351" s="19"/>
      <c r="AI2351" s="19"/>
      <c r="AJ2351" s="19"/>
      <c r="AK2351" s="19"/>
      <c r="AL2351" s="19"/>
      <c r="AM2351" s="19"/>
      <c r="AN2351" s="19"/>
      <c r="AO2351" s="19"/>
      <c r="AP2351" s="19"/>
      <c r="AQ2351" s="19"/>
      <c r="AR2351" s="19"/>
      <c r="AS2351" s="19"/>
      <c r="AT2351" s="19"/>
      <c r="AU2351" s="19"/>
      <c r="AV2351" s="19"/>
      <c r="AW2351" s="19"/>
      <c r="AX2351" s="19"/>
      <c r="AY2351" s="19"/>
      <c r="AZ2351" s="19"/>
      <c r="BA2351" s="19"/>
      <c r="BB2351" s="19"/>
      <c r="BC2351" s="19"/>
      <c r="BD2351" s="19"/>
      <c r="BE2351" s="19"/>
      <c r="BF2351" s="19"/>
      <c r="BG2351" s="19"/>
      <c r="BH2351" s="19"/>
      <c r="BI2351" s="19"/>
      <c r="BJ2351" s="19"/>
      <c r="BK2351" s="19"/>
      <c r="BL2351" s="19"/>
      <c r="BM2351" s="19"/>
      <c r="BN2351" s="19"/>
      <c r="BO2351" s="19"/>
      <c r="BP2351" s="19"/>
      <c r="BQ2351" s="19"/>
      <c r="BR2351" s="14"/>
      <c r="BS2351" s="14"/>
      <c r="BT2351" s="19"/>
      <c r="BU2351" s="19"/>
      <c r="BV2351" s="19"/>
      <c r="BW2351" s="19"/>
      <c r="BX2351" s="19"/>
      <c r="BY2351" s="19"/>
      <c r="BZ2351" s="19"/>
      <c r="CA2351" s="19"/>
      <c r="CB2351" s="19"/>
      <c r="CC2351" s="19"/>
      <c r="CD2351" s="19"/>
      <c r="CE2351" s="19"/>
      <c r="CF2351" s="19"/>
      <c r="CG2351" s="19"/>
      <c r="CJ2351" s="24" t="s">
        <v>25223</v>
      </c>
    </row>
    <row r="2352" spans="1:88" ht="15" customHeight="1" thickBot="1">
      <c r="A2352" s="33" t="s">
        <v>15991</v>
      </c>
      <c r="B2352" s="24" t="s">
        <v>15276</v>
      </c>
      <c r="C2352" s="25">
        <v>142.5</v>
      </c>
      <c r="D2352" s="19"/>
      <c r="E2352"/>
      <c r="G2352" s="19"/>
      <c r="H2352" s="19"/>
      <c r="I2352" s="19"/>
      <c r="K2352" s="19"/>
      <c r="L2352" s="19"/>
      <c r="M2352" s="19"/>
      <c r="N2352" s="19"/>
      <c r="P2352" s="19"/>
      <c r="Q2352" s="19"/>
      <c r="S2352" s="19"/>
      <c r="T2352" s="19"/>
      <c r="V2352" s="19"/>
      <c r="W2352" s="19"/>
      <c r="X2352" s="19"/>
      <c r="Y2352" s="108" t="s">
        <v>15701</v>
      </c>
      <c r="Z2352" s="19"/>
      <c r="AA2352" s="19"/>
      <c r="AB2352" s="19"/>
      <c r="AC2352" s="19"/>
      <c r="AD2352" s="19"/>
      <c r="AE2352" s="19"/>
      <c r="AF2352" s="19"/>
      <c r="AG2352" s="19"/>
      <c r="AH2352" s="19"/>
      <c r="AI2352" s="19"/>
      <c r="AJ2352" s="19"/>
      <c r="AK2352" s="19"/>
      <c r="AL2352" s="19"/>
      <c r="AM2352" s="19"/>
      <c r="AN2352" s="19"/>
      <c r="AO2352" s="19"/>
      <c r="AP2352" s="19"/>
      <c r="AQ2352" s="19"/>
      <c r="AR2352" s="19"/>
      <c r="AS2352" s="19"/>
      <c r="AT2352" s="19"/>
      <c r="AU2352" s="19"/>
      <c r="AV2352" s="19"/>
      <c r="AW2352" s="19"/>
      <c r="AX2352" s="19"/>
      <c r="AY2352" s="19"/>
      <c r="AZ2352" s="19"/>
      <c r="BA2352" s="19"/>
      <c r="BB2352" s="19"/>
      <c r="BC2352" s="19"/>
      <c r="BD2352" s="19"/>
      <c r="BE2352" s="19"/>
      <c r="BF2352" s="19"/>
      <c r="BG2352" s="19"/>
      <c r="BH2352" s="19"/>
      <c r="BI2352" s="19"/>
      <c r="BJ2352" s="19"/>
      <c r="BK2352" s="19"/>
      <c r="BL2352" s="19"/>
      <c r="BM2352" s="19"/>
      <c r="BN2352" s="19"/>
      <c r="BO2352" s="19"/>
      <c r="BP2352" s="19"/>
      <c r="BQ2352" s="19"/>
      <c r="BR2352" s="14"/>
      <c r="BS2352" s="14"/>
      <c r="BT2352" s="19"/>
      <c r="BU2352" s="19"/>
      <c r="BV2352" s="19"/>
      <c r="BW2352" s="19"/>
      <c r="BX2352" s="19"/>
      <c r="BY2352" s="19"/>
      <c r="BZ2352" s="19"/>
      <c r="CA2352" s="19"/>
      <c r="CB2352" s="19"/>
      <c r="CC2352" s="19"/>
      <c r="CD2352" s="19"/>
      <c r="CE2352" s="19"/>
      <c r="CF2352" s="19"/>
      <c r="CG2352" s="19"/>
      <c r="CJ2352" s="79" t="s">
        <v>25223</v>
      </c>
    </row>
    <row r="2353" spans="1:88" ht="15" customHeight="1" thickBot="1">
      <c r="A2353" s="33" t="s">
        <v>15992</v>
      </c>
      <c r="B2353" s="24" t="s">
        <v>15277</v>
      </c>
      <c r="C2353" s="25">
        <v>24</v>
      </c>
      <c r="D2353" s="19"/>
      <c r="E2353"/>
      <c r="G2353" s="19"/>
      <c r="H2353" s="19"/>
      <c r="I2353" s="19"/>
      <c r="K2353" s="19"/>
      <c r="L2353" s="19"/>
      <c r="M2353" s="19"/>
      <c r="N2353" s="19"/>
      <c r="P2353" s="19"/>
      <c r="Q2353" s="19"/>
      <c r="S2353" s="19"/>
      <c r="T2353" s="19"/>
      <c r="V2353" s="19"/>
      <c r="W2353" s="19"/>
      <c r="X2353" s="19"/>
      <c r="Y2353" s="108" t="s">
        <v>15702</v>
      </c>
      <c r="Z2353" s="19"/>
      <c r="AA2353" s="19"/>
      <c r="AB2353" s="19"/>
      <c r="AC2353" s="19"/>
      <c r="AD2353" s="19"/>
      <c r="AE2353" s="19"/>
      <c r="AF2353" s="19"/>
      <c r="AG2353" s="19"/>
      <c r="AH2353" s="19"/>
      <c r="AI2353" s="19"/>
      <c r="AJ2353" s="19"/>
      <c r="AK2353" s="19"/>
      <c r="AL2353" s="19"/>
      <c r="AM2353" s="19"/>
      <c r="AN2353" s="19"/>
      <c r="AO2353" s="19"/>
      <c r="AP2353" s="19"/>
      <c r="AQ2353" s="19"/>
      <c r="AR2353" s="19"/>
      <c r="AS2353" s="19"/>
      <c r="AT2353" s="19"/>
      <c r="AU2353" s="19"/>
      <c r="AV2353" s="19"/>
      <c r="AW2353" s="19"/>
      <c r="AX2353" s="19"/>
      <c r="AY2353" s="19"/>
      <c r="AZ2353" s="19"/>
      <c r="BA2353" s="19"/>
      <c r="BB2353" s="19"/>
      <c r="BC2353" s="19"/>
      <c r="BD2353" s="19"/>
      <c r="BE2353" s="19"/>
      <c r="BF2353" s="19"/>
      <c r="BG2353" s="19"/>
      <c r="BH2353" s="19"/>
      <c r="BI2353" s="19"/>
      <c r="BJ2353" s="19"/>
      <c r="BK2353" s="19"/>
      <c r="BL2353" s="19"/>
      <c r="BM2353" s="19"/>
      <c r="BN2353" s="19"/>
      <c r="BO2353" s="19"/>
      <c r="BP2353" s="19"/>
      <c r="BQ2353" s="19"/>
      <c r="BR2353" s="14"/>
      <c r="BS2353" s="14"/>
      <c r="BT2353" s="19"/>
      <c r="BU2353" s="19"/>
      <c r="BV2353" s="19"/>
      <c r="BW2353" s="19"/>
      <c r="BX2353" s="19"/>
      <c r="BY2353" s="19"/>
      <c r="BZ2353" s="19"/>
      <c r="CA2353" s="19"/>
      <c r="CB2353" s="19"/>
      <c r="CC2353" s="19"/>
      <c r="CD2353" s="19"/>
      <c r="CE2353" s="19"/>
      <c r="CF2353" s="19"/>
      <c r="CG2353" s="19"/>
      <c r="CJ2353" s="24" t="s">
        <v>24732</v>
      </c>
    </row>
    <row r="2354" spans="1:88" ht="15" customHeight="1" thickBot="1">
      <c r="A2354" s="33" t="s">
        <v>7680</v>
      </c>
      <c r="B2354" s="24" t="s">
        <v>15278</v>
      </c>
      <c r="C2354" s="25">
        <v>185</v>
      </c>
      <c r="D2354" s="19"/>
      <c r="E2354"/>
      <c r="G2354" s="19"/>
      <c r="H2354" s="19"/>
      <c r="I2354" s="19"/>
      <c r="K2354" s="19"/>
      <c r="L2354" s="19"/>
      <c r="M2354" s="19"/>
      <c r="N2354" s="19"/>
      <c r="P2354" s="19"/>
      <c r="Q2354" s="19"/>
      <c r="S2354" s="19"/>
      <c r="T2354" s="19"/>
      <c r="V2354" s="19"/>
      <c r="W2354" s="19"/>
      <c r="X2354" s="19"/>
      <c r="Y2354" s="108" t="s">
        <v>15703</v>
      </c>
      <c r="Z2354" s="19"/>
      <c r="AA2354" s="19"/>
      <c r="AB2354" s="19"/>
      <c r="AC2354" s="19"/>
      <c r="AD2354" s="19"/>
      <c r="AE2354" s="19"/>
      <c r="AF2354" s="19"/>
      <c r="AG2354" s="19"/>
      <c r="AH2354" s="19"/>
      <c r="AI2354" s="19"/>
      <c r="AJ2354" s="19"/>
      <c r="AK2354" s="19"/>
      <c r="AL2354" s="19"/>
      <c r="AM2354" s="19"/>
      <c r="AN2354" s="19"/>
      <c r="AO2354" s="19"/>
      <c r="AP2354" s="19"/>
      <c r="AQ2354" s="19"/>
      <c r="AR2354" s="19"/>
      <c r="AS2354" s="19"/>
      <c r="AT2354" s="19"/>
      <c r="AU2354" s="19"/>
      <c r="AV2354" s="19"/>
      <c r="AW2354" s="19"/>
      <c r="AX2354" s="19"/>
      <c r="AY2354" s="19"/>
      <c r="AZ2354" s="19"/>
      <c r="BA2354" s="19"/>
      <c r="BB2354" s="19"/>
      <c r="BC2354" s="19"/>
      <c r="BD2354" s="19"/>
      <c r="BE2354" s="19"/>
      <c r="BF2354" s="19"/>
      <c r="BG2354" s="19"/>
      <c r="BH2354" s="19"/>
      <c r="BI2354" s="19"/>
      <c r="BJ2354" s="19"/>
      <c r="BK2354" s="19"/>
      <c r="BL2354" s="19"/>
      <c r="BM2354" s="19"/>
      <c r="BN2354" s="19"/>
      <c r="BO2354" s="19"/>
      <c r="BP2354" s="19"/>
      <c r="BQ2354" s="19"/>
      <c r="BR2354" s="14"/>
      <c r="BS2354" s="14"/>
      <c r="BT2354" s="19"/>
      <c r="BU2354" s="19"/>
      <c r="BV2354" s="19"/>
      <c r="BW2354" s="19"/>
      <c r="BX2354" s="19"/>
      <c r="BY2354" s="19"/>
      <c r="BZ2354" s="19"/>
      <c r="CA2354" s="19"/>
      <c r="CB2354" s="19"/>
      <c r="CC2354" s="19"/>
      <c r="CD2354" s="19"/>
      <c r="CE2354" s="19"/>
      <c r="CF2354" s="19"/>
      <c r="CG2354" s="19"/>
      <c r="CJ2354" s="79" t="s">
        <v>24566</v>
      </c>
    </row>
    <row r="2355" spans="1:88" ht="15" customHeight="1" thickBot="1">
      <c r="A2355" s="33" t="s">
        <v>15993</v>
      </c>
      <c r="B2355" s="24" t="s">
        <v>15279</v>
      </c>
      <c r="C2355" s="25">
        <v>58</v>
      </c>
      <c r="D2355" s="19"/>
      <c r="E2355"/>
      <c r="G2355" s="19"/>
      <c r="H2355" s="19"/>
      <c r="I2355" s="19"/>
      <c r="K2355" s="19"/>
      <c r="L2355" s="19"/>
      <c r="M2355" s="19"/>
      <c r="N2355" s="19"/>
      <c r="P2355" s="19"/>
      <c r="Q2355" s="19"/>
      <c r="S2355" s="19"/>
      <c r="T2355" s="19"/>
      <c r="V2355" s="19"/>
      <c r="W2355" s="19"/>
      <c r="X2355" s="19"/>
      <c r="Y2355" s="108" t="s">
        <v>15704</v>
      </c>
      <c r="Z2355" s="19"/>
      <c r="AA2355" s="19"/>
      <c r="AB2355" s="19"/>
      <c r="AC2355" s="19"/>
      <c r="AD2355" s="19"/>
      <c r="AE2355" s="19"/>
      <c r="AF2355" s="19"/>
      <c r="AG2355" s="19"/>
      <c r="AH2355" s="19"/>
      <c r="AI2355" s="19"/>
      <c r="AJ2355" s="19"/>
      <c r="AK2355" s="19"/>
      <c r="AL2355" s="19"/>
      <c r="AM2355" s="19"/>
      <c r="AN2355" s="19"/>
      <c r="AO2355" s="19"/>
      <c r="AP2355" s="19"/>
      <c r="AQ2355" s="19"/>
      <c r="AR2355" s="19"/>
      <c r="AS2355" s="19"/>
      <c r="AT2355" s="19"/>
      <c r="AU2355" s="19"/>
      <c r="AV2355" s="19"/>
      <c r="AW2355" s="19"/>
      <c r="AX2355" s="19"/>
      <c r="AY2355" s="19"/>
      <c r="AZ2355" s="19"/>
      <c r="BA2355" s="19"/>
      <c r="BB2355" s="19"/>
      <c r="BC2355" s="19"/>
      <c r="BD2355" s="19"/>
      <c r="BE2355" s="19"/>
      <c r="BF2355" s="19"/>
      <c r="BG2355" s="19"/>
      <c r="BH2355" s="19"/>
      <c r="BI2355" s="19"/>
      <c r="BJ2355" s="19"/>
      <c r="BK2355" s="19"/>
      <c r="BL2355" s="19"/>
      <c r="BM2355" s="19"/>
      <c r="BN2355" s="19"/>
      <c r="BO2355" s="19"/>
      <c r="BP2355" s="19"/>
      <c r="BQ2355" s="19"/>
      <c r="BR2355" s="14"/>
      <c r="BS2355" s="14"/>
      <c r="BT2355" s="19"/>
      <c r="BU2355" s="19"/>
      <c r="BV2355" s="19"/>
      <c r="BW2355" s="19"/>
      <c r="BX2355" s="19"/>
      <c r="BY2355" s="19"/>
      <c r="BZ2355" s="19"/>
      <c r="CA2355" s="19"/>
      <c r="CB2355" s="19"/>
      <c r="CC2355" s="19"/>
      <c r="CD2355" s="19"/>
      <c r="CE2355" s="19"/>
      <c r="CF2355" s="19"/>
      <c r="CG2355" s="19"/>
      <c r="CJ2355" s="24" t="s">
        <v>24916</v>
      </c>
    </row>
    <row r="2356" spans="1:88" ht="15" customHeight="1" thickBot="1">
      <c r="A2356" s="33" t="s">
        <v>2891</v>
      </c>
      <c r="B2356" s="24" t="s">
        <v>15280</v>
      </c>
      <c r="C2356" s="25">
        <v>195.83</v>
      </c>
      <c r="D2356" s="19"/>
      <c r="E2356"/>
      <c r="G2356" s="19"/>
      <c r="H2356" s="19"/>
      <c r="I2356" s="19"/>
      <c r="K2356" s="19"/>
      <c r="L2356" s="19"/>
      <c r="M2356" s="19"/>
      <c r="N2356" s="19"/>
      <c r="P2356" s="19"/>
      <c r="Q2356" s="19"/>
      <c r="S2356" s="19"/>
      <c r="T2356" s="19"/>
      <c r="V2356" s="19"/>
      <c r="W2356" s="19"/>
      <c r="X2356" s="19"/>
      <c r="Y2356" s="108" t="s">
        <v>15705</v>
      </c>
      <c r="Z2356" s="19"/>
      <c r="AA2356" s="19"/>
      <c r="AB2356" s="19"/>
      <c r="AC2356" s="19"/>
      <c r="AD2356" s="19"/>
      <c r="AE2356" s="19"/>
      <c r="AF2356" s="19"/>
      <c r="AG2356" s="19"/>
      <c r="AH2356" s="19"/>
      <c r="AI2356" s="19"/>
      <c r="AJ2356" s="19"/>
      <c r="AK2356" s="19"/>
      <c r="AL2356" s="19"/>
      <c r="AM2356" s="19"/>
      <c r="AN2356" s="19"/>
      <c r="AO2356" s="19"/>
      <c r="AP2356" s="19"/>
      <c r="AQ2356" s="19"/>
      <c r="AR2356" s="19"/>
      <c r="AS2356" s="19"/>
      <c r="AT2356" s="19"/>
      <c r="AU2356" s="19"/>
      <c r="AV2356" s="19"/>
      <c r="AW2356" s="19"/>
      <c r="AX2356" s="19"/>
      <c r="AY2356" s="19"/>
      <c r="AZ2356" s="19"/>
      <c r="BA2356" s="19"/>
      <c r="BB2356" s="19"/>
      <c r="BC2356" s="19"/>
      <c r="BD2356" s="19"/>
      <c r="BE2356" s="19"/>
      <c r="BF2356" s="19"/>
      <c r="BG2356" s="19"/>
      <c r="BH2356" s="19"/>
      <c r="BI2356" s="19"/>
      <c r="BJ2356" s="19"/>
      <c r="BK2356" s="19"/>
      <c r="BL2356" s="19"/>
      <c r="BM2356" s="19"/>
      <c r="BN2356" s="19"/>
      <c r="BO2356" s="19"/>
      <c r="BP2356" s="19"/>
      <c r="BQ2356" s="19"/>
      <c r="BR2356" s="14"/>
      <c r="BS2356" s="14"/>
      <c r="BT2356" s="19"/>
      <c r="BU2356" s="19"/>
      <c r="BV2356" s="19"/>
      <c r="BW2356" s="19"/>
      <c r="BX2356" s="19"/>
      <c r="BY2356" s="19"/>
      <c r="BZ2356" s="19"/>
      <c r="CA2356" s="19"/>
      <c r="CB2356" s="19"/>
      <c r="CC2356" s="19"/>
      <c r="CD2356" s="19"/>
      <c r="CE2356" s="19"/>
      <c r="CF2356" s="19"/>
      <c r="CG2356" s="19"/>
      <c r="CJ2356" s="79" t="s">
        <v>25227</v>
      </c>
    </row>
    <row r="2357" spans="1:88" ht="15" customHeight="1" thickBot="1">
      <c r="A2357" s="33" t="s">
        <v>15994</v>
      </c>
      <c r="B2357" s="24" t="s">
        <v>15281</v>
      </c>
      <c r="C2357" s="25">
        <v>86.45</v>
      </c>
      <c r="D2357" s="19"/>
      <c r="E2357"/>
      <c r="G2357" s="19"/>
      <c r="H2357" s="19"/>
      <c r="I2357" s="19"/>
      <c r="K2357" s="19"/>
      <c r="L2357" s="19"/>
      <c r="M2357" s="19"/>
      <c r="N2357" s="19"/>
      <c r="P2357" s="19"/>
      <c r="Q2357" s="19"/>
      <c r="S2357" s="19"/>
      <c r="T2357" s="19"/>
      <c r="V2357" s="19"/>
      <c r="W2357" s="19"/>
      <c r="X2357" s="19"/>
      <c r="Y2357" s="108" t="s">
        <v>15706</v>
      </c>
      <c r="Z2357" s="19"/>
      <c r="AA2357" s="19"/>
      <c r="AB2357" s="19"/>
      <c r="AC2357" s="19"/>
      <c r="AD2357" s="19"/>
      <c r="AE2357" s="19"/>
      <c r="AF2357" s="19"/>
      <c r="AG2357" s="19"/>
      <c r="AH2357" s="19"/>
      <c r="AI2357" s="19"/>
      <c r="AJ2357" s="19"/>
      <c r="AK2357" s="19"/>
      <c r="AL2357" s="19"/>
      <c r="AM2357" s="19"/>
      <c r="AN2357" s="19"/>
      <c r="AO2357" s="19"/>
      <c r="AP2357" s="19"/>
      <c r="AQ2357" s="19"/>
      <c r="AR2357" s="19"/>
      <c r="AS2357" s="19"/>
      <c r="AT2357" s="19"/>
      <c r="AU2357" s="19"/>
      <c r="AV2357" s="19"/>
      <c r="AW2357" s="19"/>
      <c r="AX2357" s="19"/>
      <c r="AY2357" s="19"/>
      <c r="AZ2357" s="19"/>
      <c r="BA2357" s="19"/>
      <c r="BB2357" s="19"/>
      <c r="BC2357" s="19"/>
      <c r="BD2357" s="19"/>
      <c r="BE2357" s="19"/>
      <c r="BF2357" s="19"/>
      <c r="BG2357" s="19"/>
      <c r="BH2357" s="19"/>
      <c r="BI2357" s="19"/>
      <c r="BJ2357" s="19"/>
      <c r="BK2357" s="19"/>
      <c r="BL2357" s="19"/>
      <c r="BM2357" s="19"/>
      <c r="BN2357" s="19"/>
      <c r="BO2357" s="19"/>
      <c r="BP2357" s="19"/>
      <c r="BQ2357" s="19"/>
      <c r="BR2357" s="14"/>
      <c r="BS2357" s="14"/>
      <c r="BT2357" s="19"/>
      <c r="BU2357" s="19"/>
      <c r="BV2357" s="19"/>
      <c r="BW2357" s="19"/>
      <c r="BX2357" s="19"/>
      <c r="BY2357" s="19"/>
      <c r="BZ2357" s="19"/>
      <c r="CA2357" s="19"/>
      <c r="CB2357" s="19"/>
      <c r="CC2357" s="19"/>
      <c r="CD2357" s="19"/>
      <c r="CE2357" s="19"/>
      <c r="CF2357" s="19"/>
      <c r="CG2357" s="19"/>
      <c r="CJ2357" s="24" t="s">
        <v>24329</v>
      </c>
    </row>
    <row r="2358" spans="1:88" ht="15" customHeight="1" thickBot="1">
      <c r="A2358" s="33" t="s">
        <v>15995</v>
      </c>
      <c r="B2358" s="24" t="s">
        <v>15282</v>
      </c>
      <c r="C2358" s="25">
        <v>250</v>
      </c>
      <c r="D2358" s="19"/>
      <c r="E2358"/>
      <c r="G2358" s="19"/>
      <c r="H2358" s="19"/>
      <c r="I2358" s="19"/>
      <c r="K2358" s="19"/>
      <c r="L2358" s="19"/>
      <c r="M2358" s="19"/>
      <c r="N2358" s="19"/>
      <c r="P2358" s="19"/>
      <c r="Q2358" s="19"/>
      <c r="S2358" s="19"/>
      <c r="T2358" s="19"/>
      <c r="V2358" s="19"/>
      <c r="W2358" s="19"/>
      <c r="X2358" s="19"/>
      <c r="Y2358" s="108" t="s">
        <v>15707</v>
      </c>
      <c r="Z2358" s="19"/>
      <c r="AA2358" s="19"/>
      <c r="AB2358" s="19"/>
      <c r="AC2358" s="19"/>
      <c r="AD2358" s="19"/>
      <c r="AE2358" s="19"/>
      <c r="AF2358" s="19"/>
      <c r="AG2358" s="19"/>
      <c r="AH2358" s="19"/>
      <c r="AI2358" s="19"/>
      <c r="AJ2358" s="19"/>
      <c r="AK2358" s="19"/>
      <c r="AL2358" s="19"/>
      <c r="AM2358" s="19"/>
      <c r="AN2358" s="19"/>
      <c r="AO2358" s="19"/>
      <c r="AP2358" s="19"/>
      <c r="AQ2358" s="19"/>
      <c r="AR2358" s="19"/>
      <c r="AS2358" s="19"/>
      <c r="AT2358" s="19"/>
      <c r="AU2358" s="19"/>
      <c r="AV2358" s="19"/>
      <c r="AW2358" s="19"/>
      <c r="AX2358" s="19"/>
      <c r="AY2358" s="19"/>
      <c r="AZ2358" s="19"/>
      <c r="BA2358" s="19"/>
      <c r="BB2358" s="19"/>
      <c r="BC2358" s="19"/>
      <c r="BD2358" s="19"/>
      <c r="BE2358" s="19"/>
      <c r="BF2358" s="19"/>
      <c r="BG2358" s="19"/>
      <c r="BH2358" s="19"/>
      <c r="BI2358" s="19"/>
      <c r="BJ2358" s="19"/>
      <c r="BK2358" s="19"/>
      <c r="BL2358" s="19"/>
      <c r="BM2358" s="19"/>
      <c r="BN2358" s="19"/>
      <c r="BO2358" s="19"/>
      <c r="BP2358" s="19"/>
      <c r="BQ2358" s="19"/>
      <c r="BR2358" s="14"/>
      <c r="BS2358" s="14"/>
      <c r="BT2358" s="19"/>
      <c r="BU2358" s="19"/>
      <c r="BV2358" s="19"/>
      <c r="BW2358" s="19"/>
      <c r="BX2358" s="19"/>
      <c r="BY2358" s="19"/>
      <c r="BZ2358" s="19"/>
      <c r="CA2358" s="19"/>
      <c r="CB2358" s="19"/>
      <c r="CC2358" s="19"/>
      <c r="CD2358" s="19"/>
      <c r="CE2358" s="19"/>
      <c r="CF2358" s="19"/>
      <c r="CG2358" s="19"/>
      <c r="CJ2358" s="79" t="s">
        <v>25228</v>
      </c>
    </row>
    <row r="2359" spans="1:88" ht="15" customHeight="1" thickBot="1">
      <c r="A2359" s="33" t="s">
        <v>15996</v>
      </c>
      <c r="B2359" s="24" t="s">
        <v>15283</v>
      </c>
      <c r="C2359" s="25">
        <v>14</v>
      </c>
      <c r="D2359" s="19"/>
      <c r="E2359"/>
      <c r="G2359" s="19"/>
      <c r="H2359" s="19"/>
      <c r="I2359" s="19"/>
      <c r="K2359" s="19"/>
      <c r="L2359" s="19"/>
      <c r="M2359" s="19"/>
      <c r="N2359" s="19"/>
      <c r="P2359" s="19"/>
      <c r="Q2359" s="19"/>
      <c r="S2359" s="19"/>
      <c r="T2359" s="19"/>
      <c r="V2359" s="19"/>
      <c r="W2359" s="19"/>
      <c r="X2359" s="19"/>
      <c r="Y2359" s="108" t="s">
        <v>15708</v>
      </c>
      <c r="Z2359" s="19"/>
      <c r="AA2359" s="19"/>
      <c r="AB2359" s="19"/>
      <c r="AC2359" s="19"/>
      <c r="AD2359" s="19"/>
      <c r="AE2359" s="19"/>
      <c r="AF2359" s="19"/>
      <c r="AG2359" s="19"/>
      <c r="AH2359" s="19"/>
      <c r="AI2359" s="19"/>
      <c r="AJ2359" s="19"/>
      <c r="AK2359" s="19"/>
      <c r="AL2359" s="19"/>
      <c r="AM2359" s="19"/>
      <c r="AN2359" s="19"/>
      <c r="AO2359" s="19"/>
      <c r="AP2359" s="19"/>
      <c r="AQ2359" s="19"/>
      <c r="AR2359" s="19"/>
      <c r="AS2359" s="19"/>
      <c r="AT2359" s="19"/>
      <c r="AU2359" s="19"/>
      <c r="AV2359" s="19"/>
      <c r="AW2359" s="19"/>
      <c r="AX2359" s="19"/>
      <c r="AY2359" s="19"/>
      <c r="AZ2359" s="19"/>
      <c r="BA2359" s="19"/>
      <c r="BB2359" s="19"/>
      <c r="BC2359" s="19"/>
      <c r="BD2359" s="19"/>
      <c r="BE2359" s="19"/>
      <c r="BF2359" s="19"/>
      <c r="BG2359" s="19"/>
      <c r="BH2359" s="19"/>
      <c r="BI2359" s="19"/>
      <c r="BJ2359" s="19"/>
      <c r="BK2359" s="19"/>
      <c r="BL2359" s="19"/>
      <c r="BM2359" s="19"/>
      <c r="BN2359" s="19"/>
      <c r="BO2359" s="19"/>
      <c r="BP2359" s="19"/>
      <c r="BQ2359" s="19"/>
      <c r="BR2359" s="14"/>
      <c r="BS2359" s="14"/>
      <c r="BT2359" s="19"/>
      <c r="BU2359" s="19"/>
      <c r="BV2359" s="19"/>
      <c r="BW2359" s="19"/>
      <c r="BX2359" s="19"/>
      <c r="BY2359" s="19"/>
      <c r="BZ2359" s="19"/>
      <c r="CA2359" s="19"/>
      <c r="CB2359" s="19"/>
      <c r="CC2359" s="19"/>
      <c r="CD2359" s="19"/>
      <c r="CE2359" s="19"/>
      <c r="CF2359" s="19"/>
      <c r="CG2359" s="19"/>
      <c r="CJ2359" s="24" t="s">
        <v>25211</v>
      </c>
    </row>
    <row r="2360" spans="1:88" ht="15" customHeight="1" thickBot="1">
      <c r="A2360" s="33" t="s">
        <v>15997</v>
      </c>
      <c r="B2360" s="24" t="s">
        <v>15284</v>
      </c>
      <c r="C2360" s="25">
        <v>16.95</v>
      </c>
      <c r="D2360" s="19"/>
      <c r="E2360"/>
      <c r="G2360" s="19"/>
      <c r="H2360" s="19"/>
      <c r="I2360" s="19"/>
      <c r="K2360" s="19"/>
      <c r="L2360" s="19"/>
      <c r="M2360" s="19"/>
      <c r="N2360" s="19"/>
      <c r="P2360" s="19"/>
      <c r="Q2360" s="19"/>
      <c r="S2360" s="19"/>
      <c r="T2360" s="19"/>
      <c r="V2360" s="19"/>
      <c r="W2360" s="19"/>
      <c r="X2360" s="19"/>
      <c r="Y2360" s="108" t="s">
        <v>15709</v>
      </c>
      <c r="Z2360" s="19"/>
      <c r="AA2360" s="19"/>
      <c r="AB2360" s="19"/>
      <c r="AC2360" s="19"/>
      <c r="AD2360" s="19"/>
      <c r="AE2360" s="19"/>
      <c r="AF2360" s="19"/>
      <c r="AG2360" s="19"/>
      <c r="AH2360" s="19"/>
      <c r="AI2360" s="19"/>
      <c r="AJ2360" s="19"/>
      <c r="AK2360" s="19"/>
      <c r="AL2360" s="19"/>
      <c r="AM2360" s="19"/>
      <c r="AN2360" s="19"/>
      <c r="AO2360" s="19"/>
      <c r="AP2360" s="19"/>
      <c r="AQ2360" s="19"/>
      <c r="AR2360" s="19"/>
      <c r="AS2360" s="19"/>
      <c r="AT2360" s="19"/>
      <c r="AU2360" s="19"/>
      <c r="AV2360" s="19"/>
      <c r="AW2360" s="19"/>
      <c r="AX2360" s="19"/>
      <c r="AY2360" s="19"/>
      <c r="AZ2360" s="19"/>
      <c r="BA2360" s="19"/>
      <c r="BB2360" s="19"/>
      <c r="BC2360" s="19"/>
      <c r="BD2360" s="19"/>
      <c r="BE2360" s="19"/>
      <c r="BF2360" s="19"/>
      <c r="BG2360" s="19"/>
      <c r="BH2360" s="19"/>
      <c r="BI2360" s="19"/>
      <c r="BJ2360" s="19"/>
      <c r="BK2360" s="19"/>
      <c r="BL2360" s="19"/>
      <c r="BM2360" s="19"/>
      <c r="BN2360" s="19"/>
      <c r="BO2360" s="19"/>
      <c r="BP2360" s="19"/>
      <c r="BQ2360" s="19"/>
      <c r="BR2360" s="14"/>
      <c r="BS2360" s="14"/>
      <c r="BT2360" s="19"/>
      <c r="BU2360" s="19"/>
      <c r="BV2360" s="19"/>
      <c r="BW2360" s="19"/>
      <c r="BX2360" s="19"/>
      <c r="BY2360" s="19"/>
      <c r="BZ2360" s="19"/>
      <c r="CA2360" s="19"/>
      <c r="CB2360" s="19"/>
      <c r="CC2360" s="19"/>
      <c r="CD2360" s="19"/>
      <c r="CE2360" s="19"/>
      <c r="CF2360" s="19"/>
      <c r="CG2360" s="19"/>
      <c r="CJ2360" s="79" t="s">
        <v>25229</v>
      </c>
    </row>
    <row r="2361" spans="1:88" ht="15" customHeight="1" thickBot="1">
      <c r="A2361" s="33" t="s">
        <v>15998</v>
      </c>
      <c r="B2361" s="24" t="s">
        <v>15285</v>
      </c>
      <c r="C2361" s="25">
        <v>14</v>
      </c>
      <c r="D2361" s="19"/>
      <c r="E2361"/>
      <c r="G2361" s="19"/>
      <c r="H2361" s="19"/>
      <c r="I2361" s="19"/>
      <c r="K2361" s="19"/>
      <c r="L2361" s="19"/>
      <c r="M2361" s="19"/>
      <c r="N2361" s="19"/>
      <c r="P2361" s="19"/>
      <c r="Q2361" s="19"/>
      <c r="S2361" s="19"/>
      <c r="T2361" s="19"/>
      <c r="V2361" s="19"/>
      <c r="W2361" s="19"/>
      <c r="X2361" s="19"/>
      <c r="Y2361" s="108" t="s">
        <v>15710</v>
      </c>
      <c r="Z2361" s="19"/>
      <c r="AA2361" s="19"/>
      <c r="AB2361" s="19"/>
      <c r="AC2361" s="19"/>
      <c r="AD2361" s="19"/>
      <c r="AE2361" s="19"/>
      <c r="AF2361" s="19"/>
      <c r="AG2361" s="19"/>
      <c r="AH2361" s="19"/>
      <c r="AI2361" s="19"/>
      <c r="AJ2361" s="19"/>
      <c r="AK2361" s="19"/>
      <c r="AL2361" s="19"/>
      <c r="AM2361" s="19"/>
      <c r="AN2361" s="19"/>
      <c r="AO2361" s="19"/>
      <c r="AP2361" s="19"/>
      <c r="AQ2361" s="19"/>
      <c r="AR2361" s="19"/>
      <c r="AS2361" s="19"/>
      <c r="AT2361" s="19"/>
      <c r="AU2361" s="19"/>
      <c r="AV2361" s="19"/>
      <c r="AW2361" s="19"/>
      <c r="AX2361" s="19"/>
      <c r="AY2361" s="19"/>
      <c r="AZ2361" s="19"/>
      <c r="BA2361" s="19"/>
      <c r="BB2361" s="19"/>
      <c r="BC2361" s="19"/>
      <c r="BD2361" s="19"/>
      <c r="BE2361" s="19"/>
      <c r="BF2361" s="19"/>
      <c r="BG2361" s="19"/>
      <c r="BH2361" s="19"/>
      <c r="BI2361" s="19"/>
      <c r="BJ2361" s="19"/>
      <c r="BK2361" s="19"/>
      <c r="BL2361" s="19"/>
      <c r="BM2361" s="19"/>
      <c r="BN2361" s="19"/>
      <c r="BO2361" s="19"/>
      <c r="BP2361" s="19"/>
      <c r="BQ2361" s="19"/>
      <c r="BR2361" s="14"/>
      <c r="BS2361" s="14"/>
      <c r="BT2361" s="19"/>
      <c r="BU2361" s="19"/>
      <c r="BV2361" s="19"/>
      <c r="BW2361" s="19"/>
      <c r="BX2361" s="19"/>
      <c r="BY2361" s="19"/>
      <c r="BZ2361" s="19"/>
      <c r="CA2361" s="19"/>
      <c r="CB2361" s="19"/>
      <c r="CC2361" s="19"/>
      <c r="CD2361" s="19"/>
      <c r="CE2361" s="19"/>
      <c r="CF2361" s="19"/>
      <c r="CG2361" s="19"/>
      <c r="CJ2361" s="24" t="s">
        <v>25211</v>
      </c>
    </row>
    <row r="2362" spans="1:88" ht="15" customHeight="1" thickBot="1">
      <c r="A2362" s="33" t="s">
        <v>7682</v>
      </c>
      <c r="B2362" s="24" t="s">
        <v>15286</v>
      </c>
      <c r="C2362" s="25">
        <v>90.6</v>
      </c>
      <c r="D2362" s="19"/>
      <c r="E2362"/>
      <c r="G2362" s="19"/>
      <c r="H2362" s="19"/>
      <c r="I2362" s="19"/>
      <c r="K2362" s="19"/>
      <c r="L2362" s="19"/>
      <c r="M2362" s="19"/>
      <c r="N2362" s="19"/>
      <c r="P2362" s="19"/>
      <c r="Q2362" s="19"/>
      <c r="S2362" s="19"/>
      <c r="T2362" s="19"/>
      <c r="V2362" s="19"/>
      <c r="W2362" s="19"/>
      <c r="X2362" s="19"/>
      <c r="Y2362" s="108" t="s">
        <v>15711</v>
      </c>
      <c r="Z2362" s="19"/>
      <c r="AA2362" s="19"/>
      <c r="AB2362" s="19"/>
      <c r="AC2362" s="19"/>
      <c r="AD2362" s="19"/>
      <c r="AE2362" s="19"/>
      <c r="AF2362" s="19"/>
      <c r="AG2362" s="19"/>
      <c r="AH2362" s="19"/>
      <c r="AI2362" s="19"/>
      <c r="AJ2362" s="19"/>
      <c r="AK2362" s="19"/>
      <c r="AL2362" s="19"/>
      <c r="AM2362" s="19"/>
      <c r="AN2362" s="19"/>
      <c r="AO2362" s="19"/>
      <c r="AP2362" s="19"/>
      <c r="AQ2362" s="19"/>
      <c r="AR2362" s="19"/>
      <c r="AS2362" s="19"/>
      <c r="AT2362" s="19"/>
      <c r="AU2362" s="19"/>
      <c r="AV2362" s="19"/>
      <c r="AW2362" s="19"/>
      <c r="AX2362" s="19"/>
      <c r="AY2362" s="19"/>
      <c r="AZ2362" s="19"/>
      <c r="BA2362" s="19"/>
      <c r="BB2362" s="19"/>
      <c r="BC2362" s="19"/>
      <c r="BD2362" s="19"/>
      <c r="BE2362" s="19"/>
      <c r="BF2362" s="19"/>
      <c r="BG2362" s="19"/>
      <c r="BH2362" s="19"/>
      <c r="BI2362" s="19"/>
      <c r="BJ2362" s="19"/>
      <c r="BK2362" s="19"/>
      <c r="BL2362" s="19"/>
      <c r="BM2362" s="19"/>
      <c r="BN2362" s="19"/>
      <c r="BO2362" s="19"/>
      <c r="BP2362" s="19"/>
      <c r="BQ2362" s="19"/>
      <c r="BR2362" s="14"/>
      <c r="BS2362" s="14"/>
      <c r="BT2362" s="19"/>
      <c r="BU2362" s="19"/>
      <c r="BV2362" s="19"/>
      <c r="BW2362" s="19"/>
      <c r="BX2362" s="19"/>
      <c r="BY2362" s="19"/>
      <c r="BZ2362" s="19"/>
      <c r="CA2362" s="19"/>
      <c r="CB2362" s="19"/>
      <c r="CC2362" s="19"/>
      <c r="CD2362" s="19"/>
      <c r="CE2362" s="19"/>
      <c r="CF2362" s="19"/>
      <c r="CG2362" s="19"/>
      <c r="CJ2362" s="79" t="s">
        <v>24908</v>
      </c>
    </row>
    <row r="2363" spans="1:88" ht="15" customHeight="1" thickBot="1">
      <c r="A2363" s="33" t="s">
        <v>15999</v>
      </c>
      <c r="B2363" s="24" t="s">
        <v>15287</v>
      </c>
      <c r="C2363" s="25">
        <v>55</v>
      </c>
      <c r="D2363" s="19"/>
      <c r="E2363"/>
      <c r="G2363" s="19"/>
      <c r="H2363" s="19"/>
      <c r="I2363" s="19"/>
      <c r="K2363" s="19"/>
      <c r="L2363" s="19"/>
      <c r="M2363" s="19"/>
      <c r="N2363" s="19"/>
      <c r="P2363" s="19"/>
      <c r="Q2363" s="19"/>
      <c r="S2363" s="19"/>
      <c r="T2363" s="19"/>
      <c r="V2363" s="19"/>
      <c r="W2363" s="19"/>
      <c r="X2363" s="19"/>
      <c r="Y2363" s="108" t="s">
        <v>15712</v>
      </c>
      <c r="Z2363" s="19"/>
      <c r="AA2363" s="19"/>
      <c r="AB2363" s="19"/>
      <c r="AC2363" s="19"/>
      <c r="AD2363" s="19"/>
      <c r="AE2363" s="19"/>
      <c r="AF2363" s="19"/>
      <c r="AG2363" s="19"/>
      <c r="AH2363" s="19"/>
      <c r="AI2363" s="19"/>
      <c r="AJ2363" s="19"/>
      <c r="AK2363" s="19"/>
      <c r="AL2363" s="19"/>
      <c r="AM2363" s="19"/>
      <c r="AN2363" s="19"/>
      <c r="AO2363" s="19"/>
      <c r="AP2363" s="19"/>
      <c r="AQ2363" s="19"/>
      <c r="AR2363" s="19"/>
      <c r="AS2363" s="19"/>
      <c r="AT2363" s="19"/>
      <c r="AU2363" s="19"/>
      <c r="AV2363" s="19"/>
      <c r="AW2363" s="19"/>
      <c r="AX2363" s="19"/>
      <c r="AY2363" s="19"/>
      <c r="AZ2363" s="19"/>
      <c r="BA2363" s="19"/>
      <c r="BB2363" s="19"/>
      <c r="BC2363" s="19"/>
      <c r="BD2363" s="19"/>
      <c r="BE2363" s="19"/>
      <c r="BF2363" s="19"/>
      <c r="BG2363" s="19"/>
      <c r="BH2363" s="19"/>
      <c r="BI2363" s="19"/>
      <c r="BJ2363" s="19"/>
      <c r="BK2363" s="19"/>
      <c r="BL2363" s="19"/>
      <c r="BM2363" s="19"/>
      <c r="BN2363" s="19"/>
      <c r="BO2363" s="19"/>
      <c r="BP2363" s="19"/>
      <c r="BQ2363" s="19"/>
      <c r="BR2363" s="14"/>
      <c r="BS2363" s="14"/>
      <c r="BT2363" s="19"/>
      <c r="BU2363" s="19"/>
      <c r="BV2363" s="19"/>
      <c r="BW2363" s="19"/>
      <c r="BX2363" s="19"/>
      <c r="BY2363" s="19"/>
      <c r="BZ2363" s="19"/>
      <c r="CA2363" s="19"/>
      <c r="CB2363" s="19"/>
      <c r="CC2363" s="19"/>
      <c r="CD2363" s="19"/>
      <c r="CE2363" s="19"/>
      <c r="CF2363" s="19"/>
      <c r="CG2363" s="19"/>
      <c r="CJ2363" s="24" t="s">
        <v>25230</v>
      </c>
    </row>
    <row r="2364" spans="1:88" ht="15" customHeight="1" thickBot="1">
      <c r="A2364" s="33" t="s">
        <v>16000</v>
      </c>
      <c r="B2364" s="24" t="s">
        <v>15288</v>
      </c>
      <c r="C2364" s="25">
        <v>56</v>
      </c>
      <c r="D2364" s="19"/>
      <c r="E2364"/>
      <c r="G2364" s="19"/>
      <c r="H2364" s="19"/>
      <c r="I2364" s="19"/>
      <c r="K2364" s="19"/>
      <c r="L2364" s="19"/>
      <c r="M2364" s="19"/>
      <c r="N2364" s="19"/>
      <c r="P2364" s="19"/>
      <c r="Q2364" s="19"/>
      <c r="S2364" s="19"/>
      <c r="T2364" s="19"/>
      <c r="V2364" s="19"/>
      <c r="W2364" s="19"/>
      <c r="X2364" s="19"/>
      <c r="Y2364" s="108" t="s">
        <v>15713</v>
      </c>
      <c r="Z2364" s="19"/>
      <c r="AA2364" s="19"/>
      <c r="AB2364" s="19"/>
      <c r="AC2364" s="19"/>
      <c r="AD2364" s="19"/>
      <c r="AE2364" s="19"/>
      <c r="AF2364" s="19"/>
      <c r="AG2364" s="19"/>
      <c r="AH2364" s="19"/>
      <c r="AI2364" s="19"/>
      <c r="AJ2364" s="19"/>
      <c r="AK2364" s="19"/>
      <c r="AL2364" s="19"/>
      <c r="AM2364" s="19"/>
      <c r="AN2364" s="19"/>
      <c r="AO2364" s="19"/>
      <c r="AP2364" s="19"/>
      <c r="AQ2364" s="19"/>
      <c r="AR2364" s="19"/>
      <c r="AS2364" s="19"/>
      <c r="AT2364" s="19"/>
      <c r="AU2364" s="19"/>
      <c r="AV2364" s="19"/>
      <c r="AW2364" s="19"/>
      <c r="AX2364" s="19"/>
      <c r="AY2364" s="19"/>
      <c r="AZ2364" s="19"/>
      <c r="BA2364" s="19"/>
      <c r="BB2364" s="19"/>
      <c r="BC2364" s="19"/>
      <c r="BD2364" s="19"/>
      <c r="BE2364" s="19"/>
      <c r="BF2364" s="19"/>
      <c r="BG2364" s="19"/>
      <c r="BH2364" s="19"/>
      <c r="BI2364" s="19"/>
      <c r="BJ2364" s="19"/>
      <c r="BK2364" s="19"/>
      <c r="BL2364" s="19"/>
      <c r="BM2364" s="19"/>
      <c r="BN2364" s="19"/>
      <c r="BO2364" s="19"/>
      <c r="BP2364" s="19"/>
      <c r="BQ2364" s="19"/>
      <c r="BR2364" s="14"/>
      <c r="BS2364" s="14"/>
      <c r="BT2364" s="19"/>
      <c r="BU2364" s="19"/>
      <c r="BV2364" s="19"/>
      <c r="BW2364" s="19"/>
      <c r="BX2364" s="19"/>
      <c r="BY2364" s="19"/>
      <c r="BZ2364" s="19"/>
      <c r="CA2364" s="19"/>
      <c r="CB2364" s="19"/>
      <c r="CC2364" s="19"/>
      <c r="CD2364" s="19"/>
      <c r="CE2364" s="19"/>
      <c r="CF2364" s="19"/>
      <c r="CG2364" s="19"/>
      <c r="CJ2364" s="79" t="s">
        <v>24341</v>
      </c>
    </row>
    <row r="2365" spans="1:88" ht="15" customHeight="1" thickBot="1">
      <c r="A2365" s="33" t="s">
        <v>16001</v>
      </c>
      <c r="B2365" s="24" t="s">
        <v>15289</v>
      </c>
      <c r="C2365" s="25">
        <v>51</v>
      </c>
      <c r="D2365" s="19"/>
      <c r="E2365"/>
      <c r="G2365" s="19"/>
      <c r="H2365" s="19"/>
      <c r="I2365" s="19"/>
      <c r="K2365" s="19"/>
      <c r="L2365" s="19"/>
      <c r="M2365" s="19"/>
      <c r="N2365" s="19"/>
      <c r="P2365" s="19"/>
      <c r="Q2365" s="19"/>
      <c r="S2365" s="19"/>
      <c r="T2365" s="19"/>
      <c r="V2365" s="19"/>
      <c r="W2365" s="19"/>
      <c r="X2365" s="19"/>
      <c r="Y2365" s="108" t="s">
        <v>15714</v>
      </c>
      <c r="Z2365" s="19"/>
      <c r="AA2365" s="19"/>
      <c r="AB2365" s="19"/>
      <c r="AC2365" s="19"/>
      <c r="AD2365" s="19"/>
      <c r="AE2365" s="19"/>
      <c r="AF2365" s="19"/>
      <c r="AG2365" s="19"/>
      <c r="AH2365" s="19"/>
      <c r="AI2365" s="19"/>
      <c r="AJ2365" s="19"/>
      <c r="AK2365" s="19"/>
      <c r="AL2365" s="19"/>
      <c r="AM2365" s="19"/>
      <c r="AN2365" s="19"/>
      <c r="AO2365" s="19"/>
      <c r="AP2365" s="19"/>
      <c r="AQ2365" s="19"/>
      <c r="AR2365" s="19"/>
      <c r="AS2365" s="19"/>
      <c r="AT2365" s="19"/>
      <c r="AU2365" s="19"/>
      <c r="AV2365" s="19"/>
      <c r="AW2365" s="19"/>
      <c r="AX2365" s="19"/>
      <c r="AY2365" s="19"/>
      <c r="AZ2365" s="19"/>
      <c r="BA2365" s="19"/>
      <c r="BB2365" s="19"/>
      <c r="BC2365" s="19"/>
      <c r="BD2365" s="19"/>
      <c r="BE2365" s="19"/>
      <c r="BF2365" s="19"/>
      <c r="BG2365" s="19"/>
      <c r="BH2365" s="19"/>
      <c r="BI2365" s="19"/>
      <c r="BJ2365" s="19"/>
      <c r="BK2365" s="19"/>
      <c r="BL2365" s="19"/>
      <c r="BM2365" s="19"/>
      <c r="BN2365" s="19"/>
      <c r="BO2365" s="19"/>
      <c r="BP2365" s="19"/>
      <c r="BQ2365" s="19"/>
      <c r="BR2365" s="14"/>
      <c r="BS2365" s="14"/>
      <c r="BT2365" s="19"/>
      <c r="BU2365" s="19"/>
      <c r="BV2365" s="19"/>
      <c r="BW2365" s="19"/>
      <c r="BX2365" s="19"/>
      <c r="BY2365" s="19"/>
      <c r="BZ2365" s="19"/>
      <c r="CA2365" s="19"/>
      <c r="CB2365" s="19"/>
      <c r="CC2365" s="19"/>
      <c r="CD2365" s="19"/>
      <c r="CE2365" s="19"/>
      <c r="CF2365" s="19"/>
      <c r="CG2365" s="19"/>
      <c r="CJ2365" s="24" t="s">
        <v>24655</v>
      </c>
    </row>
    <row r="2366" spans="1:88" ht="15" customHeight="1" thickBot="1">
      <c r="A2366" s="33" t="s">
        <v>16002</v>
      </c>
      <c r="B2366" s="24" t="s">
        <v>15290</v>
      </c>
      <c r="C2366" s="25">
        <v>27.5</v>
      </c>
      <c r="D2366" s="19"/>
      <c r="E2366"/>
      <c r="G2366" s="19"/>
      <c r="H2366" s="19"/>
      <c r="I2366" s="19"/>
      <c r="K2366" s="19"/>
      <c r="L2366" s="19"/>
      <c r="M2366" s="19"/>
      <c r="N2366" s="19"/>
      <c r="P2366" s="19"/>
      <c r="Q2366" s="19"/>
      <c r="S2366" s="19"/>
      <c r="T2366" s="19"/>
      <c r="V2366" s="19"/>
      <c r="W2366" s="19"/>
      <c r="X2366" s="19"/>
      <c r="Y2366" s="108" t="s">
        <v>15715</v>
      </c>
      <c r="Z2366" s="19"/>
      <c r="AA2366" s="19"/>
      <c r="AB2366" s="19"/>
      <c r="AC2366" s="19"/>
      <c r="AD2366" s="19"/>
      <c r="AE2366" s="19"/>
      <c r="AF2366" s="19"/>
      <c r="AG2366" s="19"/>
      <c r="AH2366" s="19"/>
      <c r="AI2366" s="19"/>
      <c r="AJ2366" s="19"/>
      <c r="AK2366" s="19"/>
      <c r="AL2366" s="19"/>
      <c r="AM2366" s="19"/>
      <c r="AN2366" s="19"/>
      <c r="AO2366" s="19"/>
      <c r="AP2366" s="19"/>
      <c r="AQ2366" s="19"/>
      <c r="AR2366" s="19"/>
      <c r="AS2366" s="19"/>
      <c r="AT2366" s="19"/>
      <c r="AU2366" s="19"/>
      <c r="AV2366" s="19"/>
      <c r="AW2366" s="19"/>
      <c r="AX2366" s="19"/>
      <c r="AY2366" s="19"/>
      <c r="AZ2366" s="19"/>
      <c r="BA2366" s="19"/>
      <c r="BB2366" s="19"/>
      <c r="BC2366" s="19"/>
      <c r="BD2366" s="19"/>
      <c r="BE2366" s="19"/>
      <c r="BF2366" s="19"/>
      <c r="BG2366" s="19"/>
      <c r="BH2366" s="19"/>
      <c r="BI2366" s="19"/>
      <c r="BJ2366" s="19"/>
      <c r="BK2366" s="19"/>
      <c r="BL2366" s="19"/>
      <c r="BM2366" s="19"/>
      <c r="BN2366" s="19"/>
      <c r="BO2366" s="19"/>
      <c r="BP2366" s="19"/>
      <c r="BQ2366" s="19"/>
      <c r="BR2366" s="14"/>
      <c r="BS2366" s="14"/>
      <c r="BT2366" s="19"/>
      <c r="BU2366" s="19"/>
      <c r="BV2366" s="19"/>
      <c r="BW2366" s="19"/>
      <c r="BX2366" s="19"/>
      <c r="BY2366" s="19"/>
      <c r="BZ2366" s="19"/>
      <c r="CA2366" s="19"/>
      <c r="CB2366" s="19"/>
      <c r="CC2366" s="19"/>
      <c r="CD2366" s="19"/>
      <c r="CE2366" s="19"/>
      <c r="CF2366" s="19"/>
      <c r="CG2366" s="19"/>
      <c r="CJ2366" s="79" t="s">
        <v>24801</v>
      </c>
    </row>
    <row r="2367" spans="1:88" ht="15" customHeight="1" thickBot="1">
      <c r="A2367" s="33" t="s">
        <v>16003</v>
      </c>
      <c r="B2367" s="24" t="s">
        <v>15291</v>
      </c>
      <c r="C2367" s="25">
        <v>185</v>
      </c>
      <c r="D2367" s="19"/>
      <c r="E2367"/>
      <c r="G2367" s="19"/>
      <c r="H2367" s="19"/>
      <c r="I2367" s="19"/>
      <c r="K2367" s="19"/>
      <c r="L2367" s="19"/>
      <c r="M2367" s="19"/>
      <c r="N2367" s="19"/>
      <c r="P2367" s="19"/>
      <c r="Q2367" s="19"/>
      <c r="S2367" s="19"/>
      <c r="T2367" s="19"/>
      <c r="V2367" s="19"/>
      <c r="W2367" s="19"/>
      <c r="X2367" s="19"/>
      <c r="Y2367" s="108" t="s">
        <v>15716</v>
      </c>
      <c r="Z2367" s="19"/>
      <c r="AA2367" s="19"/>
      <c r="AB2367" s="19"/>
      <c r="AC2367" s="19"/>
      <c r="AD2367" s="19"/>
      <c r="AE2367" s="19"/>
      <c r="AF2367" s="19"/>
      <c r="AG2367" s="19"/>
      <c r="AH2367" s="19"/>
      <c r="AI2367" s="19"/>
      <c r="AJ2367" s="19"/>
      <c r="AK2367" s="19"/>
      <c r="AL2367" s="19"/>
      <c r="AM2367" s="19"/>
      <c r="AN2367" s="19"/>
      <c r="AO2367" s="19"/>
      <c r="AP2367" s="19"/>
      <c r="AQ2367" s="19"/>
      <c r="AR2367" s="19"/>
      <c r="AS2367" s="19"/>
      <c r="AT2367" s="19"/>
      <c r="AU2367" s="19"/>
      <c r="AV2367" s="19"/>
      <c r="AW2367" s="19"/>
      <c r="AX2367" s="19"/>
      <c r="AY2367" s="19"/>
      <c r="AZ2367" s="19"/>
      <c r="BA2367" s="19"/>
      <c r="BB2367" s="19"/>
      <c r="BC2367" s="19"/>
      <c r="BD2367" s="19"/>
      <c r="BE2367" s="19"/>
      <c r="BF2367" s="19"/>
      <c r="BG2367" s="19"/>
      <c r="BH2367" s="19"/>
      <c r="BI2367" s="19"/>
      <c r="BJ2367" s="19"/>
      <c r="BK2367" s="19"/>
      <c r="BL2367" s="19"/>
      <c r="BM2367" s="19"/>
      <c r="BN2367" s="19"/>
      <c r="BO2367" s="19"/>
      <c r="BP2367" s="19"/>
      <c r="BQ2367" s="19"/>
      <c r="BR2367" s="14"/>
      <c r="BS2367" s="14"/>
      <c r="BT2367" s="19"/>
      <c r="BU2367" s="19"/>
      <c r="BV2367" s="19"/>
      <c r="BW2367" s="19"/>
      <c r="BX2367" s="19"/>
      <c r="BY2367" s="19"/>
      <c r="BZ2367" s="19"/>
      <c r="CA2367" s="19"/>
      <c r="CB2367" s="19"/>
      <c r="CC2367" s="19"/>
      <c r="CD2367" s="19"/>
      <c r="CE2367" s="19"/>
      <c r="CF2367" s="19"/>
      <c r="CG2367" s="19"/>
      <c r="CJ2367" s="24" t="s">
        <v>24801</v>
      </c>
    </row>
    <row r="2368" spans="1:88" ht="15" customHeight="1" thickBot="1">
      <c r="A2368" s="33" t="s">
        <v>16004</v>
      </c>
      <c r="B2368" s="24" t="s">
        <v>15291</v>
      </c>
      <c r="C2368" s="25">
        <v>108.3</v>
      </c>
      <c r="D2368" s="19"/>
      <c r="E2368"/>
      <c r="G2368" s="19"/>
      <c r="H2368" s="19"/>
      <c r="I2368" s="19"/>
      <c r="K2368" s="19"/>
      <c r="L2368" s="19"/>
      <c r="M2368" s="19"/>
      <c r="N2368" s="19"/>
      <c r="P2368" s="19"/>
      <c r="Q2368" s="19"/>
      <c r="S2368" s="19"/>
      <c r="T2368" s="19"/>
      <c r="V2368" s="19"/>
      <c r="W2368" s="19"/>
      <c r="X2368" s="19"/>
      <c r="Y2368" s="108" t="s">
        <v>15717</v>
      </c>
      <c r="Z2368" s="19"/>
      <c r="AA2368" s="19"/>
      <c r="AB2368" s="19"/>
      <c r="AC2368" s="19"/>
      <c r="AD2368" s="19"/>
      <c r="AE2368" s="19"/>
      <c r="AF2368" s="19"/>
      <c r="AG2368" s="19"/>
      <c r="AH2368" s="19"/>
      <c r="AI2368" s="19"/>
      <c r="AJ2368" s="19"/>
      <c r="AK2368" s="19"/>
      <c r="AL2368" s="19"/>
      <c r="AM2368" s="19"/>
      <c r="AN2368" s="19"/>
      <c r="AO2368" s="19"/>
      <c r="AP2368" s="19"/>
      <c r="AQ2368" s="19"/>
      <c r="AR2368" s="19"/>
      <c r="AS2368" s="19"/>
      <c r="AT2368" s="19"/>
      <c r="AU2368" s="19"/>
      <c r="AV2368" s="19"/>
      <c r="AW2368" s="19"/>
      <c r="AX2368" s="19"/>
      <c r="AY2368" s="19"/>
      <c r="AZ2368" s="19"/>
      <c r="BA2368" s="19"/>
      <c r="BB2368" s="19"/>
      <c r="BC2368" s="19"/>
      <c r="BD2368" s="19"/>
      <c r="BE2368" s="19"/>
      <c r="BF2368" s="19"/>
      <c r="BG2368" s="19"/>
      <c r="BH2368" s="19"/>
      <c r="BI2368" s="19"/>
      <c r="BJ2368" s="19"/>
      <c r="BK2368" s="19"/>
      <c r="BL2368" s="19"/>
      <c r="BM2368" s="19"/>
      <c r="BN2368" s="19"/>
      <c r="BO2368" s="19"/>
      <c r="BP2368" s="19"/>
      <c r="BQ2368" s="19"/>
      <c r="BR2368" s="14"/>
      <c r="BS2368" s="14"/>
      <c r="BT2368" s="19"/>
      <c r="BU2368" s="19"/>
      <c r="BV2368" s="19"/>
      <c r="BW2368" s="19"/>
      <c r="BX2368" s="19"/>
      <c r="BY2368" s="19"/>
      <c r="BZ2368" s="19"/>
      <c r="CA2368" s="19"/>
      <c r="CB2368" s="19"/>
      <c r="CC2368" s="19"/>
      <c r="CD2368" s="19"/>
      <c r="CE2368" s="19"/>
      <c r="CF2368" s="19"/>
      <c r="CG2368" s="19"/>
      <c r="CJ2368" s="79" t="s">
        <v>24801</v>
      </c>
    </row>
    <row r="2369" spans="1:88" ht="15" customHeight="1" thickBot="1">
      <c r="A2369" s="33" t="s">
        <v>16005</v>
      </c>
      <c r="B2369" s="24" t="s">
        <v>15292</v>
      </c>
      <c r="C2369" s="25">
        <v>206</v>
      </c>
      <c r="D2369" s="19"/>
      <c r="E2369"/>
      <c r="G2369" s="19"/>
      <c r="H2369" s="19"/>
      <c r="I2369" s="19"/>
      <c r="K2369" s="19"/>
      <c r="L2369" s="19"/>
      <c r="M2369" s="19"/>
      <c r="N2369" s="19"/>
      <c r="P2369" s="19"/>
      <c r="Q2369" s="19"/>
      <c r="S2369" s="19"/>
      <c r="T2369" s="19"/>
      <c r="V2369" s="19"/>
      <c r="W2369" s="19"/>
      <c r="X2369" s="19"/>
      <c r="Y2369" s="108" t="s">
        <v>15718</v>
      </c>
      <c r="Z2369" s="19"/>
      <c r="AA2369" s="19"/>
      <c r="AB2369" s="19"/>
      <c r="AC2369" s="19"/>
      <c r="AD2369" s="19"/>
      <c r="AE2369" s="19"/>
      <c r="AF2369" s="19"/>
      <c r="AG2369" s="19"/>
      <c r="AH2369" s="19"/>
      <c r="AI2369" s="19"/>
      <c r="AJ2369" s="19"/>
      <c r="AK2369" s="19"/>
      <c r="AL2369" s="19"/>
      <c r="AM2369" s="19"/>
      <c r="AN2369" s="19"/>
      <c r="AO2369" s="19"/>
      <c r="AP2369" s="19"/>
      <c r="AQ2369" s="19"/>
      <c r="AR2369" s="19"/>
      <c r="AS2369" s="19"/>
      <c r="AT2369" s="19"/>
      <c r="AU2369" s="19"/>
      <c r="AV2369" s="19"/>
      <c r="AW2369" s="19"/>
      <c r="AX2369" s="19"/>
      <c r="AY2369" s="19"/>
      <c r="AZ2369" s="19"/>
      <c r="BA2369" s="19"/>
      <c r="BB2369" s="19"/>
      <c r="BC2369" s="19"/>
      <c r="BD2369" s="19"/>
      <c r="BE2369" s="19"/>
      <c r="BF2369" s="19"/>
      <c r="BG2369" s="19"/>
      <c r="BH2369" s="19"/>
      <c r="BI2369" s="19"/>
      <c r="BJ2369" s="19"/>
      <c r="BK2369" s="19"/>
      <c r="BL2369" s="19"/>
      <c r="BM2369" s="19"/>
      <c r="BN2369" s="19"/>
      <c r="BO2369" s="19"/>
      <c r="BP2369" s="19"/>
      <c r="BQ2369" s="19"/>
      <c r="BR2369" s="14"/>
      <c r="BS2369" s="14"/>
      <c r="BT2369" s="19"/>
      <c r="BU2369" s="19"/>
      <c r="BV2369" s="19"/>
      <c r="BW2369" s="19"/>
      <c r="BX2369" s="19"/>
      <c r="BY2369" s="19"/>
      <c r="BZ2369" s="19"/>
      <c r="CA2369" s="19"/>
      <c r="CB2369" s="19"/>
      <c r="CC2369" s="19"/>
      <c r="CD2369" s="19"/>
      <c r="CE2369" s="19"/>
      <c r="CF2369" s="19"/>
      <c r="CG2369" s="19"/>
      <c r="CJ2369" s="24" t="s">
        <v>24801</v>
      </c>
    </row>
    <row r="2370" spans="1:88" ht="15" customHeight="1" thickBot="1">
      <c r="A2370" s="33" t="s">
        <v>7684</v>
      </c>
      <c r="B2370" s="24" t="s">
        <v>15293</v>
      </c>
      <c r="C2370" s="25">
        <v>71.25</v>
      </c>
      <c r="D2370" s="19"/>
      <c r="E2370"/>
      <c r="G2370" s="19"/>
      <c r="H2370" s="19"/>
      <c r="I2370" s="19"/>
      <c r="K2370" s="19"/>
      <c r="L2370" s="19"/>
      <c r="M2370" s="19"/>
      <c r="N2370" s="19"/>
      <c r="P2370" s="19"/>
      <c r="Q2370" s="19"/>
      <c r="S2370" s="19"/>
      <c r="T2370" s="19"/>
      <c r="V2370" s="19"/>
      <c r="W2370" s="19"/>
      <c r="X2370" s="19"/>
      <c r="Y2370" s="108" t="s">
        <v>15719</v>
      </c>
      <c r="Z2370" s="19"/>
      <c r="AA2370" s="19"/>
      <c r="AB2370" s="19"/>
      <c r="AC2370" s="19"/>
      <c r="AD2370" s="19"/>
      <c r="AE2370" s="19"/>
      <c r="AF2370" s="19"/>
      <c r="AG2370" s="19"/>
      <c r="AH2370" s="19"/>
      <c r="AI2370" s="19"/>
      <c r="AJ2370" s="19"/>
      <c r="AK2370" s="19"/>
      <c r="AL2370" s="19"/>
      <c r="AM2370" s="19"/>
      <c r="AN2370" s="19"/>
      <c r="AO2370" s="19"/>
      <c r="AP2370" s="19"/>
      <c r="AQ2370" s="19"/>
      <c r="AR2370" s="19"/>
      <c r="AS2370" s="19"/>
      <c r="AT2370" s="19"/>
      <c r="AU2370" s="19"/>
      <c r="AV2370" s="19"/>
      <c r="AW2370" s="19"/>
      <c r="AX2370" s="19"/>
      <c r="AY2370" s="19"/>
      <c r="AZ2370" s="19"/>
      <c r="BA2370" s="19"/>
      <c r="BB2370" s="19"/>
      <c r="BC2370" s="19"/>
      <c r="BD2370" s="19"/>
      <c r="BE2370" s="19"/>
      <c r="BF2370" s="19"/>
      <c r="BG2370" s="19"/>
      <c r="BH2370" s="19"/>
      <c r="BI2370" s="19"/>
      <c r="BJ2370" s="19"/>
      <c r="BK2370" s="19"/>
      <c r="BL2370" s="19"/>
      <c r="BM2370" s="19"/>
      <c r="BN2370" s="19"/>
      <c r="BO2370" s="19"/>
      <c r="BP2370" s="19"/>
      <c r="BQ2370" s="19"/>
      <c r="BR2370" s="14"/>
      <c r="BS2370" s="14"/>
      <c r="BT2370" s="19"/>
      <c r="BU2370" s="19"/>
      <c r="BV2370" s="19"/>
      <c r="BW2370" s="19"/>
      <c r="BX2370" s="19"/>
      <c r="BY2370" s="19"/>
      <c r="BZ2370" s="19"/>
      <c r="CA2370" s="19"/>
      <c r="CB2370" s="19"/>
      <c r="CC2370" s="19"/>
      <c r="CD2370" s="19"/>
      <c r="CE2370" s="19"/>
      <c r="CF2370" s="19"/>
      <c r="CG2370" s="19"/>
      <c r="CJ2370" s="79" t="s">
        <v>24801</v>
      </c>
    </row>
    <row r="2371" spans="1:88" ht="15" customHeight="1" thickBot="1">
      <c r="A2371" s="33" t="s">
        <v>16006</v>
      </c>
      <c r="B2371" s="24" t="s">
        <v>15294</v>
      </c>
      <c r="C2371" s="25">
        <v>160</v>
      </c>
      <c r="D2371" s="19"/>
      <c r="E2371"/>
      <c r="G2371" s="19"/>
      <c r="H2371" s="19"/>
      <c r="I2371" s="19"/>
      <c r="K2371" s="19"/>
      <c r="L2371" s="19"/>
      <c r="M2371" s="19"/>
      <c r="N2371" s="19"/>
      <c r="P2371" s="19"/>
      <c r="Q2371" s="19"/>
      <c r="S2371" s="19"/>
      <c r="T2371" s="19"/>
      <c r="V2371" s="19"/>
      <c r="W2371" s="19"/>
      <c r="X2371" s="19"/>
      <c r="Y2371" s="108" t="s">
        <v>15720</v>
      </c>
      <c r="Z2371" s="19"/>
      <c r="AA2371" s="19"/>
      <c r="AB2371" s="19"/>
      <c r="AC2371" s="19"/>
      <c r="AD2371" s="19"/>
      <c r="AE2371" s="19"/>
      <c r="AF2371" s="19"/>
      <c r="AG2371" s="19"/>
      <c r="AH2371" s="19"/>
      <c r="AI2371" s="19"/>
      <c r="AJ2371" s="19"/>
      <c r="AK2371" s="19"/>
      <c r="AL2371" s="19"/>
      <c r="AM2371" s="19"/>
      <c r="AN2371" s="19"/>
      <c r="AO2371" s="19"/>
      <c r="AP2371" s="19"/>
      <c r="AQ2371" s="19"/>
      <c r="AR2371" s="19"/>
      <c r="AS2371" s="19"/>
      <c r="AT2371" s="19"/>
      <c r="AU2371" s="19"/>
      <c r="AV2371" s="19"/>
      <c r="AW2371" s="19"/>
      <c r="AX2371" s="19"/>
      <c r="AY2371" s="19"/>
      <c r="AZ2371" s="19"/>
      <c r="BA2371" s="19"/>
      <c r="BB2371" s="19"/>
      <c r="BC2371" s="19"/>
      <c r="BD2371" s="19"/>
      <c r="BE2371" s="19"/>
      <c r="BF2371" s="19"/>
      <c r="BG2371" s="19"/>
      <c r="BH2371" s="19"/>
      <c r="BI2371" s="19"/>
      <c r="BJ2371" s="19"/>
      <c r="BK2371" s="19"/>
      <c r="BL2371" s="19"/>
      <c r="BM2371" s="19"/>
      <c r="BN2371" s="19"/>
      <c r="BO2371" s="19"/>
      <c r="BP2371" s="19"/>
      <c r="BQ2371" s="19"/>
      <c r="BR2371" s="14"/>
      <c r="BS2371" s="14"/>
      <c r="BT2371" s="19"/>
      <c r="BU2371" s="19"/>
      <c r="BV2371" s="19"/>
      <c r="BW2371" s="19"/>
      <c r="BX2371" s="19"/>
      <c r="BY2371" s="19"/>
      <c r="BZ2371" s="19"/>
      <c r="CA2371" s="19"/>
      <c r="CB2371" s="19"/>
      <c r="CC2371" s="19"/>
      <c r="CD2371" s="19"/>
      <c r="CE2371" s="19"/>
      <c r="CF2371" s="19"/>
      <c r="CG2371" s="19"/>
      <c r="CJ2371" s="24" t="s">
        <v>25231</v>
      </c>
    </row>
    <row r="2372" spans="1:88" ht="15" customHeight="1" thickBot="1">
      <c r="A2372" s="33" t="s">
        <v>7686</v>
      </c>
      <c r="B2372" s="24" t="s">
        <v>15295</v>
      </c>
      <c r="C2372" s="25">
        <v>109</v>
      </c>
      <c r="D2372" s="19"/>
      <c r="E2372"/>
      <c r="G2372" s="19"/>
      <c r="H2372" s="19"/>
      <c r="I2372" s="19"/>
      <c r="K2372" s="19"/>
      <c r="L2372" s="19"/>
      <c r="M2372" s="19"/>
      <c r="N2372" s="19"/>
      <c r="P2372" s="19"/>
      <c r="Q2372" s="19"/>
      <c r="S2372" s="19"/>
      <c r="T2372" s="19"/>
      <c r="V2372" s="19"/>
      <c r="W2372" s="19"/>
      <c r="X2372" s="19"/>
      <c r="Y2372" s="108" t="s">
        <v>15721</v>
      </c>
      <c r="Z2372" s="19"/>
      <c r="AA2372" s="19"/>
      <c r="AB2372" s="19"/>
      <c r="AC2372" s="19"/>
      <c r="AD2372" s="19"/>
      <c r="AE2372" s="19"/>
      <c r="AF2372" s="19"/>
      <c r="AG2372" s="19"/>
      <c r="AH2372" s="19"/>
      <c r="AI2372" s="19"/>
      <c r="AJ2372" s="19"/>
      <c r="AK2372" s="19"/>
      <c r="AL2372" s="19"/>
      <c r="AM2372" s="19"/>
      <c r="AN2372" s="19"/>
      <c r="AO2372" s="19"/>
      <c r="AP2372" s="19"/>
      <c r="AQ2372" s="19"/>
      <c r="AR2372" s="19"/>
      <c r="AS2372" s="19"/>
      <c r="AT2372" s="19"/>
      <c r="AU2372" s="19"/>
      <c r="AV2372" s="19"/>
      <c r="AW2372" s="19"/>
      <c r="AX2372" s="19"/>
      <c r="AY2372" s="19"/>
      <c r="AZ2372" s="19"/>
      <c r="BA2372" s="19"/>
      <c r="BB2372" s="19"/>
      <c r="BC2372" s="19"/>
      <c r="BD2372" s="19"/>
      <c r="BE2372" s="19"/>
      <c r="BF2372" s="19"/>
      <c r="BG2372" s="19"/>
      <c r="BH2372" s="19"/>
      <c r="BI2372" s="19"/>
      <c r="BJ2372" s="19"/>
      <c r="BK2372" s="19"/>
      <c r="BL2372" s="19"/>
      <c r="BM2372" s="19"/>
      <c r="BN2372" s="19"/>
      <c r="BO2372" s="19"/>
      <c r="BP2372" s="19"/>
      <c r="BQ2372" s="19"/>
      <c r="BR2372" s="14"/>
      <c r="BS2372" s="14"/>
      <c r="BT2372" s="19"/>
      <c r="BU2372" s="19"/>
      <c r="BV2372" s="19"/>
      <c r="BW2372" s="19"/>
      <c r="BX2372" s="19"/>
      <c r="BY2372" s="19"/>
      <c r="BZ2372" s="19"/>
      <c r="CA2372" s="19"/>
      <c r="CB2372" s="19"/>
      <c r="CC2372" s="19"/>
      <c r="CD2372" s="19"/>
      <c r="CE2372" s="19"/>
      <c r="CF2372" s="19"/>
      <c r="CG2372" s="19"/>
      <c r="CJ2372" s="79" t="s">
        <v>25231</v>
      </c>
    </row>
    <row r="2373" spans="1:88" ht="15" customHeight="1" thickBot="1">
      <c r="A2373" s="33" t="s">
        <v>16007</v>
      </c>
      <c r="B2373" s="24" t="s">
        <v>15296</v>
      </c>
      <c r="C2373" s="25">
        <v>81.7</v>
      </c>
      <c r="D2373" s="19"/>
      <c r="E2373"/>
      <c r="G2373" s="19"/>
      <c r="H2373" s="19"/>
      <c r="I2373" s="19"/>
      <c r="K2373" s="19"/>
      <c r="L2373" s="19"/>
      <c r="M2373" s="19"/>
      <c r="N2373" s="19"/>
      <c r="P2373" s="19"/>
      <c r="Q2373" s="19"/>
      <c r="S2373" s="19"/>
      <c r="T2373" s="19"/>
      <c r="V2373" s="19"/>
      <c r="W2373" s="19"/>
      <c r="X2373" s="19"/>
      <c r="Y2373" s="108" t="s">
        <v>15722</v>
      </c>
      <c r="Z2373" s="19"/>
      <c r="AA2373" s="19"/>
      <c r="AB2373" s="19"/>
      <c r="AC2373" s="19"/>
      <c r="AD2373" s="19"/>
      <c r="AE2373" s="19"/>
      <c r="AF2373" s="19"/>
      <c r="AG2373" s="19"/>
      <c r="AH2373" s="19"/>
      <c r="AI2373" s="19"/>
      <c r="AJ2373" s="19"/>
      <c r="AK2373" s="19"/>
      <c r="AL2373" s="19"/>
      <c r="AM2373" s="19"/>
      <c r="AN2373" s="19"/>
      <c r="AO2373" s="19"/>
      <c r="AP2373" s="19"/>
      <c r="AQ2373" s="19"/>
      <c r="AR2373" s="19"/>
      <c r="AS2373" s="19"/>
      <c r="AT2373" s="19"/>
      <c r="AU2373" s="19"/>
      <c r="AV2373" s="19"/>
      <c r="AW2373" s="19"/>
      <c r="AX2373" s="19"/>
      <c r="AY2373" s="19"/>
      <c r="AZ2373" s="19"/>
      <c r="BA2373" s="19"/>
      <c r="BB2373" s="19"/>
      <c r="BC2373" s="19"/>
      <c r="BD2373" s="19"/>
      <c r="BE2373" s="19"/>
      <c r="BF2373" s="19"/>
      <c r="BG2373" s="19"/>
      <c r="BH2373" s="19"/>
      <c r="BI2373" s="19"/>
      <c r="BJ2373" s="19"/>
      <c r="BK2373" s="19"/>
      <c r="BL2373" s="19"/>
      <c r="BM2373" s="19"/>
      <c r="BN2373" s="19"/>
      <c r="BO2373" s="19"/>
      <c r="BP2373" s="19"/>
      <c r="BQ2373" s="19"/>
      <c r="BR2373" s="14"/>
      <c r="BS2373" s="14"/>
      <c r="BT2373" s="19"/>
      <c r="BU2373" s="19"/>
      <c r="BV2373" s="19"/>
      <c r="BW2373" s="19"/>
      <c r="BX2373" s="19"/>
      <c r="BY2373" s="19"/>
      <c r="BZ2373" s="19"/>
      <c r="CA2373" s="19"/>
      <c r="CB2373" s="19"/>
      <c r="CC2373" s="19"/>
      <c r="CD2373" s="19"/>
      <c r="CE2373" s="19"/>
      <c r="CF2373" s="19"/>
      <c r="CG2373" s="19"/>
      <c r="CJ2373" s="24" t="s">
        <v>25232</v>
      </c>
    </row>
    <row r="2374" spans="1:88" ht="15" customHeight="1" thickBot="1">
      <c r="A2374" s="33" t="s">
        <v>16008</v>
      </c>
      <c r="B2374" s="24" t="s">
        <v>15297</v>
      </c>
      <c r="C2374" s="25">
        <v>83</v>
      </c>
      <c r="D2374" s="19"/>
      <c r="E2374"/>
      <c r="G2374" s="19"/>
      <c r="H2374" s="19"/>
      <c r="I2374" s="19"/>
      <c r="K2374" s="19"/>
      <c r="L2374" s="19"/>
      <c r="M2374" s="19"/>
      <c r="N2374" s="19"/>
      <c r="P2374" s="19"/>
      <c r="Q2374" s="19"/>
      <c r="S2374" s="19"/>
      <c r="T2374" s="19"/>
      <c r="V2374" s="19"/>
      <c r="W2374" s="19"/>
      <c r="X2374" s="19"/>
      <c r="Y2374" s="108" t="s">
        <v>15723</v>
      </c>
      <c r="Z2374" s="19"/>
      <c r="AA2374" s="19"/>
      <c r="AB2374" s="19"/>
      <c r="AC2374" s="19"/>
      <c r="AD2374" s="19"/>
      <c r="AE2374" s="19"/>
      <c r="AF2374" s="19"/>
      <c r="AG2374" s="19"/>
      <c r="AH2374" s="19"/>
      <c r="AI2374" s="19"/>
      <c r="AJ2374" s="19"/>
      <c r="AK2374" s="19"/>
      <c r="AL2374" s="19"/>
      <c r="AM2374" s="19"/>
      <c r="AN2374" s="19"/>
      <c r="AO2374" s="19"/>
      <c r="AP2374" s="19"/>
      <c r="AQ2374" s="19"/>
      <c r="AR2374" s="19"/>
      <c r="AS2374" s="19"/>
      <c r="AT2374" s="19"/>
      <c r="AU2374" s="19"/>
      <c r="AV2374" s="19"/>
      <c r="AW2374" s="19"/>
      <c r="AX2374" s="19"/>
      <c r="AY2374" s="19"/>
      <c r="AZ2374" s="19"/>
      <c r="BA2374" s="19"/>
      <c r="BB2374" s="19"/>
      <c r="BC2374" s="19"/>
      <c r="BD2374" s="19"/>
      <c r="BE2374" s="19"/>
      <c r="BF2374" s="19"/>
      <c r="BG2374" s="19"/>
      <c r="BH2374" s="19"/>
      <c r="BI2374" s="19"/>
      <c r="BJ2374" s="19"/>
      <c r="BK2374" s="19"/>
      <c r="BL2374" s="19"/>
      <c r="BM2374" s="19"/>
      <c r="BN2374" s="19"/>
      <c r="BO2374" s="19"/>
      <c r="BP2374" s="19"/>
      <c r="BQ2374" s="19"/>
      <c r="BR2374" s="14"/>
      <c r="BS2374" s="14"/>
      <c r="BT2374" s="19"/>
      <c r="BU2374" s="19"/>
      <c r="BV2374" s="19"/>
      <c r="BW2374" s="19"/>
      <c r="BX2374" s="19"/>
      <c r="BY2374" s="19"/>
      <c r="BZ2374" s="19"/>
      <c r="CA2374" s="19"/>
      <c r="CB2374" s="19"/>
      <c r="CC2374" s="19"/>
      <c r="CD2374" s="19"/>
      <c r="CE2374" s="19"/>
      <c r="CF2374" s="19"/>
      <c r="CG2374" s="19"/>
      <c r="CJ2374" s="79" t="s">
        <v>24370</v>
      </c>
    </row>
    <row r="2375" spans="1:88" ht="15" customHeight="1" thickBot="1">
      <c r="A2375" s="33" t="s">
        <v>16009</v>
      </c>
      <c r="B2375" s="24" t="s">
        <v>15298</v>
      </c>
      <c r="C2375" s="25">
        <v>171.45</v>
      </c>
      <c r="D2375" s="19"/>
      <c r="E2375"/>
      <c r="G2375" s="19"/>
      <c r="H2375" s="19"/>
      <c r="I2375" s="19"/>
      <c r="K2375" s="19"/>
      <c r="L2375" s="19"/>
      <c r="M2375" s="19"/>
      <c r="N2375" s="19"/>
      <c r="P2375" s="19"/>
      <c r="Q2375" s="19"/>
      <c r="S2375" s="19"/>
      <c r="T2375" s="19"/>
      <c r="V2375" s="19"/>
      <c r="W2375" s="19"/>
      <c r="X2375" s="19"/>
      <c r="Y2375" s="108" t="s">
        <v>15724</v>
      </c>
      <c r="Z2375" s="19"/>
      <c r="AA2375" s="19"/>
      <c r="AB2375" s="19"/>
      <c r="AC2375" s="19"/>
      <c r="AD2375" s="19"/>
      <c r="AE2375" s="19"/>
      <c r="AF2375" s="19"/>
      <c r="AG2375" s="19"/>
      <c r="AH2375" s="19"/>
      <c r="AI2375" s="19"/>
      <c r="AJ2375" s="19"/>
      <c r="AK2375" s="19"/>
      <c r="AL2375" s="19"/>
      <c r="AM2375" s="19"/>
      <c r="AN2375" s="19"/>
      <c r="AO2375" s="19"/>
      <c r="AP2375" s="19"/>
      <c r="AQ2375" s="19"/>
      <c r="AR2375" s="19"/>
      <c r="AS2375" s="19"/>
      <c r="AT2375" s="19"/>
      <c r="AU2375" s="19"/>
      <c r="AV2375" s="19"/>
      <c r="AW2375" s="19"/>
      <c r="AX2375" s="19"/>
      <c r="AY2375" s="19"/>
      <c r="AZ2375" s="19"/>
      <c r="BA2375" s="19"/>
      <c r="BB2375" s="19"/>
      <c r="BC2375" s="19"/>
      <c r="BD2375" s="19"/>
      <c r="BE2375" s="19"/>
      <c r="BF2375" s="19"/>
      <c r="BG2375" s="19"/>
      <c r="BH2375" s="19"/>
      <c r="BI2375" s="19"/>
      <c r="BJ2375" s="19"/>
      <c r="BK2375" s="19"/>
      <c r="BL2375" s="19"/>
      <c r="BM2375" s="19"/>
      <c r="BN2375" s="19"/>
      <c r="BO2375" s="19"/>
      <c r="BP2375" s="19"/>
      <c r="BQ2375" s="19"/>
      <c r="BR2375" s="14"/>
      <c r="BS2375" s="14"/>
      <c r="BT2375" s="19"/>
      <c r="BU2375" s="19"/>
      <c r="BV2375" s="19"/>
      <c r="BW2375" s="19"/>
      <c r="BX2375" s="19"/>
      <c r="BY2375" s="19"/>
      <c r="BZ2375" s="19"/>
      <c r="CA2375" s="19"/>
      <c r="CB2375" s="19"/>
      <c r="CC2375" s="19"/>
      <c r="CD2375" s="19"/>
      <c r="CE2375" s="19"/>
      <c r="CF2375" s="19"/>
      <c r="CG2375" s="19"/>
      <c r="CJ2375" s="24" t="s">
        <v>25233</v>
      </c>
    </row>
    <row r="2376" spans="1:88" ht="15" customHeight="1" thickBot="1">
      <c r="A2376" s="33" t="s">
        <v>16010</v>
      </c>
      <c r="B2376" s="24" t="s">
        <v>15299</v>
      </c>
      <c r="C2376" s="25">
        <v>28.99</v>
      </c>
      <c r="D2376" s="19"/>
      <c r="E2376"/>
      <c r="G2376" s="19"/>
      <c r="H2376" s="19"/>
      <c r="I2376" s="19"/>
      <c r="K2376" s="19"/>
      <c r="L2376" s="19"/>
      <c r="M2376" s="19"/>
      <c r="N2376" s="19"/>
      <c r="P2376" s="19"/>
      <c r="Q2376" s="19"/>
      <c r="S2376" s="19"/>
      <c r="T2376" s="19"/>
      <c r="V2376" s="19"/>
      <c r="W2376" s="19"/>
      <c r="X2376" s="19"/>
      <c r="Y2376" s="108" t="s">
        <v>15725</v>
      </c>
      <c r="Z2376" s="19"/>
      <c r="AA2376" s="19"/>
      <c r="AB2376" s="19"/>
      <c r="AC2376" s="19"/>
      <c r="AD2376" s="19"/>
      <c r="AE2376" s="19"/>
      <c r="AF2376" s="19"/>
      <c r="AG2376" s="19"/>
      <c r="AH2376" s="19"/>
      <c r="AI2376" s="19"/>
      <c r="AJ2376" s="19"/>
      <c r="AK2376" s="19"/>
      <c r="AL2376" s="19"/>
      <c r="AM2376" s="19"/>
      <c r="AN2376" s="19"/>
      <c r="AO2376" s="19"/>
      <c r="AP2376" s="19"/>
      <c r="AQ2376" s="19"/>
      <c r="AR2376" s="19"/>
      <c r="AS2376" s="19"/>
      <c r="AT2376" s="19"/>
      <c r="AU2376" s="19"/>
      <c r="AV2376" s="19"/>
      <c r="AW2376" s="19"/>
      <c r="AX2376" s="19"/>
      <c r="AY2376" s="19"/>
      <c r="AZ2376" s="19"/>
      <c r="BA2376" s="19"/>
      <c r="BB2376" s="19"/>
      <c r="BC2376" s="19"/>
      <c r="BD2376" s="19"/>
      <c r="BE2376" s="19"/>
      <c r="BF2376" s="19"/>
      <c r="BG2376" s="19"/>
      <c r="BH2376" s="19"/>
      <c r="BI2376" s="19"/>
      <c r="BJ2376" s="19"/>
      <c r="BK2376" s="19"/>
      <c r="BL2376" s="19"/>
      <c r="BM2376" s="19"/>
      <c r="BN2376" s="19"/>
      <c r="BO2376" s="19"/>
      <c r="BP2376" s="19"/>
      <c r="BQ2376" s="19"/>
      <c r="BR2376" s="14"/>
      <c r="BS2376" s="14"/>
      <c r="BT2376" s="19"/>
      <c r="BU2376" s="19"/>
      <c r="BV2376" s="19"/>
      <c r="BW2376" s="19"/>
      <c r="BX2376" s="19"/>
      <c r="BY2376" s="19"/>
      <c r="BZ2376" s="19"/>
      <c r="CA2376" s="19"/>
      <c r="CB2376" s="19"/>
      <c r="CC2376" s="19"/>
      <c r="CD2376" s="19"/>
      <c r="CE2376" s="19"/>
      <c r="CF2376" s="19"/>
      <c r="CG2376" s="19"/>
      <c r="CJ2376" s="79" t="s">
        <v>24644</v>
      </c>
    </row>
    <row r="2377" spans="1:88" ht="15" customHeight="1" thickBot="1">
      <c r="A2377" s="33" t="s">
        <v>16011</v>
      </c>
      <c r="B2377" s="24" t="s">
        <v>15300</v>
      </c>
      <c r="C2377" s="25">
        <v>26</v>
      </c>
      <c r="D2377" s="19"/>
      <c r="E2377"/>
      <c r="G2377" s="19"/>
      <c r="H2377" s="19"/>
      <c r="I2377" s="19"/>
      <c r="K2377" s="19"/>
      <c r="L2377" s="19"/>
      <c r="M2377" s="19"/>
      <c r="N2377" s="19"/>
      <c r="P2377" s="19"/>
      <c r="Q2377" s="19"/>
      <c r="S2377" s="19"/>
      <c r="T2377" s="19"/>
      <c r="V2377" s="19"/>
      <c r="W2377" s="19"/>
      <c r="X2377" s="19"/>
      <c r="Y2377" s="108" t="s">
        <v>15726</v>
      </c>
      <c r="Z2377" s="19"/>
      <c r="AA2377" s="19"/>
      <c r="AB2377" s="19"/>
      <c r="AC2377" s="19"/>
      <c r="AD2377" s="19"/>
      <c r="AE2377" s="19"/>
      <c r="AF2377" s="19"/>
      <c r="AG2377" s="19"/>
      <c r="AH2377" s="19"/>
      <c r="AI2377" s="19"/>
      <c r="AJ2377" s="19"/>
      <c r="AK2377" s="19"/>
      <c r="AL2377" s="19"/>
      <c r="AM2377" s="19"/>
      <c r="AN2377" s="19"/>
      <c r="AO2377" s="19"/>
      <c r="AP2377" s="19"/>
      <c r="AQ2377" s="19"/>
      <c r="AR2377" s="19"/>
      <c r="AS2377" s="19"/>
      <c r="AT2377" s="19"/>
      <c r="AU2377" s="19"/>
      <c r="AV2377" s="19"/>
      <c r="AW2377" s="19"/>
      <c r="AX2377" s="19"/>
      <c r="AY2377" s="19"/>
      <c r="AZ2377" s="19"/>
      <c r="BA2377" s="19"/>
      <c r="BB2377" s="19"/>
      <c r="BC2377" s="19"/>
      <c r="BD2377" s="19"/>
      <c r="BE2377" s="19"/>
      <c r="BF2377" s="19"/>
      <c r="BG2377" s="19"/>
      <c r="BH2377" s="19"/>
      <c r="BI2377" s="19"/>
      <c r="BJ2377" s="19"/>
      <c r="BK2377" s="19"/>
      <c r="BL2377" s="19"/>
      <c r="BM2377" s="19"/>
      <c r="BN2377" s="19"/>
      <c r="BO2377" s="19"/>
      <c r="BP2377" s="19"/>
      <c r="BQ2377" s="19"/>
      <c r="BR2377" s="14"/>
      <c r="BS2377" s="14"/>
      <c r="BT2377" s="19"/>
      <c r="BU2377" s="19"/>
      <c r="BV2377" s="19"/>
      <c r="BW2377" s="19"/>
      <c r="BX2377" s="19"/>
      <c r="BY2377" s="19"/>
      <c r="BZ2377" s="19"/>
      <c r="CA2377" s="19"/>
      <c r="CB2377" s="19"/>
      <c r="CC2377" s="19"/>
      <c r="CD2377" s="19"/>
      <c r="CE2377" s="19"/>
      <c r="CF2377" s="19"/>
      <c r="CG2377" s="19"/>
      <c r="CJ2377" s="24" t="s">
        <v>25234</v>
      </c>
    </row>
    <row r="2378" spans="1:88" ht="15" customHeight="1" thickBot="1">
      <c r="A2378" s="33" t="s">
        <v>16012</v>
      </c>
      <c r="B2378" s="24" t="s">
        <v>15301</v>
      </c>
      <c r="C2378" s="25">
        <v>100</v>
      </c>
      <c r="D2378" s="19"/>
      <c r="E2378"/>
      <c r="G2378" s="19"/>
      <c r="H2378" s="19"/>
      <c r="I2378" s="19"/>
      <c r="K2378" s="19"/>
      <c r="L2378" s="19"/>
      <c r="M2378" s="19"/>
      <c r="N2378" s="19"/>
      <c r="P2378" s="19"/>
      <c r="Q2378" s="19"/>
      <c r="S2378" s="19"/>
      <c r="T2378" s="19"/>
      <c r="V2378" s="19"/>
      <c r="W2378" s="19"/>
      <c r="X2378" s="19"/>
      <c r="Y2378" s="108" t="s">
        <v>15727</v>
      </c>
      <c r="Z2378" s="19"/>
      <c r="AA2378" s="19"/>
      <c r="AB2378" s="19"/>
      <c r="AC2378" s="19"/>
      <c r="AD2378" s="19"/>
      <c r="AE2378" s="19"/>
      <c r="AF2378" s="19"/>
      <c r="AG2378" s="19"/>
      <c r="AH2378" s="19"/>
      <c r="AI2378" s="19"/>
      <c r="AJ2378" s="19"/>
      <c r="AK2378" s="19"/>
      <c r="AL2378" s="19"/>
      <c r="AM2378" s="19"/>
      <c r="AN2378" s="19"/>
      <c r="AO2378" s="19"/>
      <c r="AP2378" s="19"/>
      <c r="AQ2378" s="19"/>
      <c r="AR2378" s="19"/>
      <c r="AS2378" s="19"/>
      <c r="AT2378" s="19"/>
      <c r="AU2378" s="19"/>
      <c r="AV2378" s="19"/>
      <c r="AW2378" s="19"/>
      <c r="AX2378" s="19"/>
      <c r="AY2378" s="19"/>
      <c r="AZ2378" s="19"/>
      <c r="BA2378" s="19"/>
      <c r="BB2378" s="19"/>
      <c r="BC2378" s="19"/>
      <c r="BD2378" s="19"/>
      <c r="BE2378" s="19"/>
      <c r="BF2378" s="19"/>
      <c r="BG2378" s="19"/>
      <c r="BH2378" s="19"/>
      <c r="BI2378" s="19"/>
      <c r="BJ2378" s="19"/>
      <c r="BK2378" s="19"/>
      <c r="BL2378" s="19"/>
      <c r="BM2378" s="19"/>
      <c r="BN2378" s="19"/>
      <c r="BO2378" s="19"/>
      <c r="BP2378" s="19"/>
      <c r="BQ2378" s="19"/>
      <c r="BR2378" s="14"/>
      <c r="BS2378" s="14"/>
      <c r="BT2378" s="19"/>
      <c r="BU2378" s="19"/>
      <c r="BV2378" s="19"/>
      <c r="BW2378" s="19"/>
      <c r="BX2378" s="19"/>
      <c r="BY2378" s="19"/>
      <c r="BZ2378" s="19"/>
      <c r="CA2378" s="19"/>
      <c r="CB2378" s="19"/>
      <c r="CC2378" s="19"/>
      <c r="CD2378" s="19"/>
      <c r="CE2378" s="19"/>
      <c r="CF2378" s="19"/>
      <c r="CG2378" s="19"/>
      <c r="CJ2378" s="79" t="s">
        <v>25235</v>
      </c>
    </row>
    <row r="2379" spans="1:88" ht="15" customHeight="1" thickBot="1">
      <c r="A2379" s="33" t="s">
        <v>16013</v>
      </c>
      <c r="B2379" s="24" t="s">
        <v>15302</v>
      </c>
      <c r="C2379" s="25">
        <v>40.01</v>
      </c>
      <c r="D2379" s="19"/>
      <c r="E2379"/>
      <c r="G2379" s="19"/>
      <c r="H2379" s="19"/>
      <c r="I2379" s="19"/>
      <c r="K2379" s="19"/>
      <c r="L2379" s="19"/>
      <c r="M2379" s="19"/>
      <c r="N2379" s="19"/>
      <c r="P2379" s="19"/>
      <c r="Q2379" s="19"/>
      <c r="S2379" s="19"/>
      <c r="T2379" s="19"/>
      <c r="V2379" s="19"/>
      <c r="W2379" s="19"/>
      <c r="X2379" s="19"/>
      <c r="Y2379" s="108" t="s">
        <v>15728</v>
      </c>
      <c r="Z2379" s="19"/>
      <c r="AA2379" s="19"/>
      <c r="AB2379" s="19"/>
      <c r="AC2379" s="19"/>
      <c r="AD2379" s="19"/>
      <c r="AE2379" s="19"/>
      <c r="AF2379" s="19"/>
      <c r="AG2379" s="19"/>
      <c r="AH2379" s="19"/>
      <c r="AI2379" s="19"/>
      <c r="AJ2379" s="19"/>
      <c r="AK2379" s="19"/>
      <c r="AL2379" s="19"/>
      <c r="AM2379" s="19"/>
      <c r="AN2379" s="19"/>
      <c r="AO2379" s="19"/>
      <c r="AP2379" s="19"/>
      <c r="AQ2379" s="19"/>
      <c r="AR2379" s="19"/>
      <c r="AS2379" s="19"/>
      <c r="AT2379" s="19"/>
      <c r="AU2379" s="19"/>
      <c r="AV2379" s="19"/>
      <c r="AW2379" s="19"/>
      <c r="AX2379" s="19"/>
      <c r="AY2379" s="19"/>
      <c r="AZ2379" s="19"/>
      <c r="BA2379" s="19"/>
      <c r="BB2379" s="19"/>
      <c r="BC2379" s="19"/>
      <c r="BD2379" s="19"/>
      <c r="BE2379" s="19"/>
      <c r="BF2379" s="19"/>
      <c r="BG2379" s="19"/>
      <c r="BH2379" s="19"/>
      <c r="BI2379" s="19"/>
      <c r="BJ2379" s="19"/>
      <c r="BK2379" s="19"/>
      <c r="BL2379" s="19"/>
      <c r="BM2379" s="19"/>
      <c r="BN2379" s="19"/>
      <c r="BO2379" s="19"/>
      <c r="BP2379" s="19"/>
      <c r="BQ2379" s="19"/>
      <c r="BR2379" s="14"/>
      <c r="BS2379" s="14"/>
      <c r="BT2379" s="19"/>
      <c r="BU2379" s="19"/>
      <c r="BV2379" s="19"/>
      <c r="BW2379" s="19"/>
      <c r="BX2379" s="19"/>
      <c r="BY2379" s="19"/>
      <c r="BZ2379" s="19"/>
      <c r="CA2379" s="19"/>
      <c r="CB2379" s="19"/>
      <c r="CC2379" s="19"/>
      <c r="CD2379" s="19"/>
      <c r="CE2379" s="19"/>
      <c r="CF2379" s="19"/>
      <c r="CG2379" s="19"/>
      <c r="CJ2379" s="24" t="s">
        <v>25236</v>
      </c>
    </row>
    <row r="2380" spans="1:88" ht="15" customHeight="1" thickBot="1">
      <c r="A2380" s="33" t="s">
        <v>16014</v>
      </c>
      <c r="B2380" s="24" t="s">
        <v>15303</v>
      </c>
      <c r="C2380" s="25">
        <v>80.02</v>
      </c>
      <c r="D2380" s="19"/>
      <c r="E2380"/>
      <c r="G2380" s="19"/>
      <c r="H2380" s="19"/>
      <c r="I2380" s="19"/>
      <c r="K2380" s="19"/>
      <c r="L2380" s="19"/>
      <c r="M2380" s="19"/>
      <c r="N2380" s="19"/>
      <c r="P2380" s="19"/>
      <c r="Q2380" s="19"/>
      <c r="S2380" s="19"/>
      <c r="T2380" s="19"/>
      <c r="V2380" s="19"/>
      <c r="W2380" s="19"/>
      <c r="X2380" s="19"/>
      <c r="Y2380" s="108" t="s">
        <v>15729</v>
      </c>
      <c r="Z2380" s="19"/>
      <c r="AA2380" s="19"/>
      <c r="AB2380" s="19"/>
      <c r="AC2380" s="19"/>
      <c r="AD2380" s="19"/>
      <c r="AE2380" s="19"/>
      <c r="AF2380" s="19"/>
      <c r="AG2380" s="19"/>
      <c r="AH2380" s="19"/>
      <c r="AI2380" s="19"/>
      <c r="AJ2380" s="19"/>
      <c r="AK2380" s="19"/>
      <c r="AL2380" s="19"/>
      <c r="AM2380" s="19"/>
      <c r="AN2380" s="19"/>
      <c r="AO2380" s="19"/>
      <c r="AP2380" s="19"/>
      <c r="AQ2380" s="19"/>
      <c r="AR2380" s="19"/>
      <c r="AS2380" s="19"/>
      <c r="AT2380" s="19"/>
      <c r="AU2380" s="19"/>
      <c r="AV2380" s="19"/>
      <c r="AW2380" s="19"/>
      <c r="AX2380" s="19"/>
      <c r="AY2380" s="19"/>
      <c r="AZ2380" s="19"/>
      <c r="BA2380" s="19"/>
      <c r="BB2380" s="19"/>
      <c r="BC2380" s="19"/>
      <c r="BD2380" s="19"/>
      <c r="BE2380" s="19"/>
      <c r="BF2380" s="19"/>
      <c r="BG2380" s="19"/>
      <c r="BH2380" s="19"/>
      <c r="BI2380" s="19"/>
      <c r="BJ2380" s="19"/>
      <c r="BK2380" s="19"/>
      <c r="BL2380" s="19"/>
      <c r="BM2380" s="19"/>
      <c r="BN2380" s="19"/>
      <c r="BO2380" s="19"/>
      <c r="BP2380" s="19"/>
      <c r="BQ2380" s="19"/>
      <c r="BR2380" s="14"/>
      <c r="BS2380" s="14"/>
      <c r="BT2380" s="19"/>
      <c r="BU2380" s="19"/>
      <c r="BV2380" s="19"/>
      <c r="BW2380" s="19"/>
      <c r="BX2380" s="19"/>
      <c r="BY2380" s="19"/>
      <c r="BZ2380" s="19"/>
      <c r="CA2380" s="19"/>
      <c r="CB2380" s="19"/>
      <c r="CC2380" s="19"/>
      <c r="CD2380" s="19"/>
      <c r="CE2380" s="19"/>
      <c r="CF2380" s="19"/>
      <c r="CG2380" s="19"/>
      <c r="CJ2380" s="79" t="s">
        <v>25237</v>
      </c>
    </row>
    <row r="2381" spans="1:88" ht="15" customHeight="1" thickBot="1">
      <c r="A2381" s="33" t="s">
        <v>16015</v>
      </c>
      <c r="B2381" s="24" t="s">
        <v>15304</v>
      </c>
      <c r="C2381" s="25">
        <v>120.03</v>
      </c>
      <c r="D2381" s="19"/>
      <c r="E2381"/>
      <c r="G2381" s="19"/>
      <c r="H2381" s="19"/>
      <c r="I2381" s="19"/>
      <c r="K2381" s="19"/>
      <c r="L2381" s="19"/>
      <c r="M2381" s="19"/>
      <c r="N2381" s="19"/>
      <c r="P2381" s="19"/>
      <c r="Q2381" s="19"/>
      <c r="S2381" s="19"/>
      <c r="T2381" s="19"/>
      <c r="V2381" s="19"/>
      <c r="W2381" s="19"/>
      <c r="X2381" s="19"/>
      <c r="Y2381" s="108" t="s">
        <v>15730</v>
      </c>
      <c r="Z2381" s="19"/>
      <c r="AA2381" s="19"/>
      <c r="AB2381" s="19"/>
      <c r="AC2381" s="19"/>
      <c r="AD2381" s="19"/>
      <c r="AE2381" s="19"/>
      <c r="AF2381" s="19"/>
      <c r="AG2381" s="19"/>
      <c r="AH2381" s="19"/>
      <c r="AI2381" s="19"/>
      <c r="AJ2381" s="19"/>
      <c r="AK2381" s="19"/>
      <c r="AL2381" s="19"/>
      <c r="AM2381" s="19"/>
      <c r="AN2381" s="19"/>
      <c r="AO2381" s="19"/>
      <c r="AP2381" s="19"/>
      <c r="AQ2381" s="19"/>
      <c r="AR2381" s="19"/>
      <c r="AS2381" s="19"/>
      <c r="AT2381" s="19"/>
      <c r="AU2381" s="19"/>
      <c r="AV2381" s="19"/>
      <c r="AW2381" s="19"/>
      <c r="AX2381" s="19"/>
      <c r="AY2381" s="19"/>
      <c r="AZ2381" s="19"/>
      <c r="BA2381" s="19"/>
      <c r="BB2381" s="19"/>
      <c r="BC2381" s="19"/>
      <c r="BD2381" s="19"/>
      <c r="BE2381" s="19"/>
      <c r="BF2381" s="19"/>
      <c r="BG2381" s="19"/>
      <c r="BH2381" s="19"/>
      <c r="BI2381" s="19"/>
      <c r="BJ2381" s="19"/>
      <c r="BK2381" s="19"/>
      <c r="BL2381" s="19"/>
      <c r="BM2381" s="19"/>
      <c r="BN2381" s="19"/>
      <c r="BO2381" s="19"/>
      <c r="BP2381" s="19"/>
      <c r="BQ2381" s="19"/>
      <c r="BR2381" s="14"/>
      <c r="BS2381" s="14"/>
      <c r="BT2381" s="19"/>
      <c r="BU2381" s="19"/>
      <c r="BV2381" s="19"/>
      <c r="BW2381" s="19"/>
      <c r="BX2381" s="19"/>
      <c r="BY2381" s="19"/>
      <c r="BZ2381" s="19"/>
      <c r="CA2381" s="19"/>
      <c r="CB2381" s="19"/>
      <c r="CC2381" s="19"/>
      <c r="CD2381" s="19"/>
      <c r="CE2381" s="19"/>
      <c r="CF2381" s="19"/>
      <c r="CG2381" s="19"/>
      <c r="CJ2381" s="24" t="s">
        <v>25238</v>
      </c>
    </row>
    <row r="2382" spans="1:88" ht="15" customHeight="1" thickBot="1">
      <c r="A2382" s="33" t="s">
        <v>7688</v>
      </c>
      <c r="B2382" s="24" t="s">
        <v>15305</v>
      </c>
      <c r="C2382" s="25">
        <v>160.04</v>
      </c>
      <c r="D2382" s="19"/>
      <c r="E2382"/>
      <c r="G2382" s="19"/>
      <c r="H2382" s="19"/>
      <c r="I2382" s="19"/>
      <c r="K2382" s="19"/>
      <c r="L2382" s="19"/>
      <c r="M2382" s="19"/>
      <c r="N2382" s="19"/>
      <c r="P2382" s="19"/>
      <c r="Q2382" s="19"/>
      <c r="S2382" s="19"/>
      <c r="T2382" s="19"/>
      <c r="V2382" s="19"/>
      <c r="W2382" s="19"/>
      <c r="X2382" s="19"/>
      <c r="Y2382" s="108" t="s">
        <v>15731</v>
      </c>
      <c r="Z2382" s="19"/>
      <c r="AA2382" s="19"/>
      <c r="AB2382" s="19"/>
      <c r="AC2382" s="19"/>
      <c r="AD2382" s="19"/>
      <c r="AE2382" s="19"/>
      <c r="AF2382" s="19"/>
      <c r="AG2382" s="19"/>
      <c r="AH2382" s="19"/>
      <c r="AI2382" s="19"/>
      <c r="AJ2382" s="19"/>
      <c r="AK2382" s="19"/>
      <c r="AL2382" s="19"/>
      <c r="AM2382" s="19"/>
      <c r="AN2382" s="19"/>
      <c r="AO2382" s="19"/>
      <c r="AP2382" s="19"/>
      <c r="AQ2382" s="19"/>
      <c r="AR2382" s="19"/>
      <c r="AS2382" s="19"/>
      <c r="AT2382" s="19"/>
      <c r="AU2382" s="19"/>
      <c r="AV2382" s="19"/>
      <c r="AW2382" s="19"/>
      <c r="AX2382" s="19"/>
      <c r="AY2382" s="19"/>
      <c r="AZ2382" s="19"/>
      <c r="BA2382" s="19"/>
      <c r="BB2382" s="19"/>
      <c r="BC2382" s="19"/>
      <c r="BD2382" s="19"/>
      <c r="BE2382" s="19"/>
      <c r="BF2382" s="19"/>
      <c r="BG2382" s="19"/>
      <c r="BH2382" s="19"/>
      <c r="BI2382" s="19"/>
      <c r="BJ2382" s="19"/>
      <c r="BK2382" s="19"/>
      <c r="BL2382" s="19"/>
      <c r="BM2382" s="19"/>
      <c r="BN2382" s="19"/>
      <c r="BO2382" s="19"/>
      <c r="BP2382" s="19"/>
      <c r="BQ2382" s="19"/>
      <c r="BR2382" s="14"/>
      <c r="BS2382" s="14"/>
      <c r="BT2382" s="19"/>
      <c r="BU2382" s="19"/>
      <c r="BV2382" s="19"/>
      <c r="BW2382" s="19"/>
      <c r="BX2382" s="19"/>
      <c r="BY2382" s="19"/>
      <c r="BZ2382" s="19"/>
      <c r="CA2382" s="19"/>
      <c r="CB2382" s="19"/>
      <c r="CC2382" s="19"/>
      <c r="CD2382" s="19"/>
      <c r="CE2382" s="19"/>
      <c r="CF2382" s="19"/>
      <c r="CG2382" s="19"/>
      <c r="CJ2382" s="79" t="s">
        <v>25239</v>
      </c>
    </row>
    <row r="2383" spans="1:88" ht="15" customHeight="1" thickBot="1">
      <c r="A2383" s="33" t="s">
        <v>16016</v>
      </c>
      <c r="B2383" s="24" t="s">
        <v>15306</v>
      </c>
      <c r="C2383" s="25">
        <v>8.8000000000000007</v>
      </c>
      <c r="D2383" s="19"/>
      <c r="E2383"/>
      <c r="G2383" s="19"/>
      <c r="H2383" s="19"/>
      <c r="I2383" s="19"/>
      <c r="K2383" s="19"/>
      <c r="L2383" s="19"/>
      <c r="M2383" s="19"/>
      <c r="N2383" s="19"/>
      <c r="P2383" s="19"/>
      <c r="Q2383" s="19"/>
      <c r="S2383" s="19"/>
      <c r="T2383" s="19"/>
      <c r="V2383" s="19"/>
      <c r="W2383" s="19"/>
      <c r="X2383" s="19"/>
      <c r="Y2383" s="108" t="s">
        <v>15732</v>
      </c>
      <c r="Z2383" s="19"/>
      <c r="AA2383" s="19"/>
      <c r="AB2383" s="19"/>
      <c r="AC2383" s="19"/>
      <c r="AD2383" s="19"/>
      <c r="AE2383" s="19"/>
      <c r="AF2383" s="19"/>
      <c r="AG2383" s="19"/>
      <c r="AH2383" s="19"/>
      <c r="AI2383" s="19"/>
      <c r="AJ2383" s="19"/>
      <c r="AK2383" s="19"/>
      <c r="AL2383" s="19"/>
      <c r="AM2383" s="19"/>
      <c r="AN2383" s="19"/>
      <c r="AO2383" s="19"/>
      <c r="AP2383" s="19"/>
      <c r="AQ2383" s="19"/>
      <c r="AR2383" s="19"/>
      <c r="AS2383" s="19"/>
      <c r="AT2383" s="19"/>
      <c r="AU2383" s="19"/>
      <c r="AV2383" s="19"/>
      <c r="AW2383" s="19"/>
      <c r="AX2383" s="19"/>
      <c r="AY2383" s="19"/>
      <c r="AZ2383" s="19"/>
      <c r="BA2383" s="19"/>
      <c r="BB2383" s="19"/>
      <c r="BC2383" s="19"/>
      <c r="BD2383" s="19"/>
      <c r="BE2383" s="19"/>
      <c r="BF2383" s="19"/>
      <c r="BG2383" s="19"/>
      <c r="BH2383" s="19"/>
      <c r="BI2383" s="19"/>
      <c r="BJ2383" s="19"/>
      <c r="BK2383" s="19"/>
      <c r="BL2383" s="19"/>
      <c r="BM2383" s="19"/>
      <c r="BN2383" s="19"/>
      <c r="BO2383" s="19"/>
      <c r="BP2383" s="19"/>
      <c r="BQ2383" s="19"/>
      <c r="BR2383" s="14"/>
      <c r="BS2383" s="14"/>
      <c r="BT2383" s="19"/>
      <c r="BU2383" s="19"/>
      <c r="BV2383" s="19"/>
      <c r="BW2383" s="19"/>
      <c r="BX2383" s="19"/>
      <c r="BY2383" s="19"/>
      <c r="BZ2383" s="19"/>
      <c r="CA2383" s="19"/>
      <c r="CB2383" s="19"/>
      <c r="CC2383" s="19"/>
      <c r="CD2383" s="19"/>
      <c r="CE2383" s="19"/>
      <c r="CF2383" s="19"/>
      <c r="CG2383" s="19"/>
      <c r="CJ2383" s="24" t="s">
        <v>25240</v>
      </c>
    </row>
    <row r="2384" spans="1:88" ht="15" customHeight="1" thickBot="1">
      <c r="A2384" s="33" t="s">
        <v>16017</v>
      </c>
      <c r="B2384" s="24" t="s">
        <v>15307</v>
      </c>
      <c r="C2384" s="25">
        <v>17.600000000000001</v>
      </c>
      <c r="D2384" s="19"/>
      <c r="E2384"/>
      <c r="G2384" s="19"/>
      <c r="H2384" s="19"/>
      <c r="I2384" s="19"/>
      <c r="K2384" s="19"/>
      <c r="L2384" s="19"/>
      <c r="M2384" s="19"/>
      <c r="N2384" s="19"/>
      <c r="P2384" s="19"/>
      <c r="Q2384" s="19"/>
      <c r="S2384" s="19"/>
      <c r="T2384" s="19"/>
      <c r="V2384" s="19"/>
      <c r="W2384" s="19"/>
      <c r="X2384" s="19"/>
      <c r="Y2384" s="108" t="s">
        <v>15733</v>
      </c>
      <c r="Z2384" s="19"/>
      <c r="AA2384" s="19"/>
      <c r="AB2384" s="19"/>
      <c r="AC2384" s="19"/>
      <c r="AD2384" s="19"/>
      <c r="AE2384" s="19"/>
      <c r="AF2384" s="19"/>
      <c r="AG2384" s="19"/>
      <c r="AH2384" s="19"/>
      <c r="AI2384" s="19"/>
      <c r="AJ2384" s="19"/>
      <c r="AK2384" s="19"/>
      <c r="AL2384" s="19"/>
      <c r="AM2384" s="19"/>
      <c r="AN2384" s="19"/>
      <c r="AO2384" s="19"/>
      <c r="AP2384" s="19"/>
      <c r="AQ2384" s="19"/>
      <c r="AR2384" s="19"/>
      <c r="AS2384" s="19"/>
      <c r="AT2384" s="19"/>
      <c r="AU2384" s="19"/>
      <c r="AV2384" s="19"/>
      <c r="AW2384" s="19"/>
      <c r="AX2384" s="19"/>
      <c r="AY2384" s="19"/>
      <c r="AZ2384" s="19"/>
      <c r="BA2384" s="19"/>
      <c r="BB2384" s="19"/>
      <c r="BC2384" s="19"/>
      <c r="BD2384" s="19"/>
      <c r="BE2384" s="19"/>
      <c r="BF2384" s="19"/>
      <c r="BG2384" s="19"/>
      <c r="BH2384" s="19"/>
      <c r="BI2384" s="19"/>
      <c r="BJ2384" s="19"/>
      <c r="BK2384" s="19"/>
      <c r="BL2384" s="19"/>
      <c r="BM2384" s="19"/>
      <c r="BN2384" s="19"/>
      <c r="BO2384" s="19"/>
      <c r="BP2384" s="19"/>
      <c r="BQ2384" s="19"/>
      <c r="BR2384" s="14"/>
      <c r="BS2384" s="14"/>
      <c r="BT2384" s="19"/>
      <c r="BU2384" s="19"/>
      <c r="BV2384" s="19"/>
      <c r="BW2384" s="19"/>
      <c r="BX2384" s="19"/>
      <c r="BY2384" s="19"/>
      <c r="BZ2384" s="19"/>
      <c r="CA2384" s="19"/>
      <c r="CB2384" s="19"/>
      <c r="CC2384" s="19"/>
      <c r="CD2384" s="19"/>
      <c r="CE2384" s="19"/>
      <c r="CF2384" s="19"/>
      <c r="CG2384" s="19"/>
      <c r="CJ2384" s="79" t="s">
        <v>25240</v>
      </c>
    </row>
    <row r="2385" spans="1:88" ht="15" customHeight="1" thickBot="1">
      <c r="A2385" s="33" t="s">
        <v>7690</v>
      </c>
      <c r="B2385" s="24" t="s">
        <v>15308</v>
      </c>
      <c r="C2385" s="25">
        <v>31.21</v>
      </c>
      <c r="D2385" s="19"/>
      <c r="E2385"/>
      <c r="G2385" s="19"/>
      <c r="H2385" s="19"/>
      <c r="I2385" s="19"/>
      <c r="K2385" s="19"/>
      <c r="L2385" s="19"/>
      <c r="M2385" s="19"/>
      <c r="N2385" s="19"/>
      <c r="P2385" s="19"/>
      <c r="Q2385" s="19"/>
      <c r="S2385" s="19"/>
      <c r="T2385" s="19"/>
      <c r="V2385" s="19"/>
      <c r="W2385" s="19"/>
      <c r="X2385" s="19"/>
      <c r="Y2385" s="108" t="s">
        <v>15734</v>
      </c>
      <c r="Z2385" s="19"/>
      <c r="AA2385" s="19"/>
      <c r="AB2385" s="19"/>
      <c r="AC2385" s="19"/>
      <c r="AD2385" s="19"/>
      <c r="AE2385" s="19"/>
      <c r="AF2385" s="19"/>
      <c r="AG2385" s="19"/>
      <c r="AH2385" s="19"/>
      <c r="AI2385" s="19"/>
      <c r="AJ2385" s="19"/>
      <c r="AK2385" s="19"/>
      <c r="AL2385" s="19"/>
      <c r="AM2385" s="19"/>
      <c r="AN2385" s="19"/>
      <c r="AO2385" s="19"/>
      <c r="AP2385" s="19"/>
      <c r="AQ2385" s="19"/>
      <c r="AR2385" s="19"/>
      <c r="AS2385" s="19"/>
      <c r="AT2385" s="19"/>
      <c r="AU2385" s="19"/>
      <c r="AV2385" s="19"/>
      <c r="AW2385" s="19"/>
      <c r="AX2385" s="19"/>
      <c r="AY2385" s="19"/>
      <c r="AZ2385" s="19"/>
      <c r="BA2385" s="19"/>
      <c r="BB2385" s="19"/>
      <c r="BC2385" s="19"/>
      <c r="BD2385" s="19"/>
      <c r="BE2385" s="19"/>
      <c r="BF2385" s="19"/>
      <c r="BG2385" s="19"/>
      <c r="BH2385" s="19"/>
      <c r="BI2385" s="19"/>
      <c r="BJ2385" s="19"/>
      <c r="BK2385" s="19"/>
      <c r="BL2385" s="19"/>
      <c r="BM2385" s="19"/>
      <c r="BN2385" s="19"/>
      <c r="BO2385" s="19"/>
      <c r="BP2385" s="19"/>
      <c r="BQ2385" s="19"/>
      <c r="BR2385" s="14"/>
      <c r="BS2385" s="14"/>
      <c r="BT2385" s="19"/>
      <c r="BU2385" s="19"/>
      <c r="BV2385" s="19"/>
      <c r="BW2385" s="19"/>
      <c r="BX2385" s="19"/>
      <c r="BY2385" s="19"/>
      <c r="BZ2385" s="19"/>
      <c r="CA2385" s="19"/>
      <c r="CB2385" s="19"/>
      <c r="CC2385" s="19"/>
      <c r="CD2385" s="19"/>
      <c r="CE2385" s="19"/>
      <c r="CF2385" s="19"/>
      <c r="CG2385" s="19"/>
      <c r="CJ2385" s="24" t="s">
        <v>25241</v>
      </c>
    </row>
    <row r="2386" spans="1:88" ht="15" customHeight="1" thickBot="1">
      <c r="A2386" s="33" t="s">
        <v>7692</v>
      </c>
      <c r="B2386" s="24" t="s">
        <v>15309</v>
      </c>
      <c r="C2386" s="25">
        <v>62.42</v>
      </c>
      <c r="D2386" s="19"/>
      <c r="E2386"/>
      <c r="G2386" s="19"/>
      <c r="H2386" s="19"/>
      <c r="I2386" s="19"/>
      <c r="K2386" s="19"/>
      <c r="L2386" s="19"/>
      <c r="M2386" s="19"/>
      <c r="N2386" s="19"/>
      <c r="P2386" s="19"/>
      <c r="Q2386" s="19"/>
      <c r="S2386" s="19"/>
      <c r="T2386" s="19"/>
      <c r="V2386" s="19"/>
      <c r="W2386" s="19"/>
      <c r="X2386" s="19"/>
      <c r="Y2386" s="108" t="s">
        <v>15735</v>
      </c>
      <c r="Z2386" s="19"/>
      <c r="AA2386" s="19"/>
      <c r="AB2386" s="19"/>
      <c r="AC2386" s="19"/>
      <c r="AD2386" s="19"/>
      <c r="AE2386" s="19"/>
      <c r="AF2386" s="19"/>
      <c r="AG2386" s="19"/>
      <c r="AH2386" s="19"/>
      <c r="AI2386" s="19"/>
      <c r="AJ2386" s="19"/>
      <c r="AK2386" s="19"/>
      <c r="AL2386" s="19"/>
      <c r="AM2386" s="19"/>
      <c r="AN2386" s="19"/>
      <c r="AO2386" s="19"/>
      <c r="AP2386" s="19"/>
      <c r="AQ2386" s="19"/>
      <c r="AR2386" s="19"/>
      <c r="AS2386" s="19"/>
      <c r="AT2386" s="19"/>
      <c r="AU2386" s="19"/>
      <c r="AV2386" s="19"/>
      <c r="AW2386" s="19"/>
      <c r="AX2386" s="19"/>
      <c r="AY2386" s="19"/>
      <c r="AZ2386" s="19"/>
      <c r="BA2386" s="19"/>
      <c r="BB2386" s="19"/>
      <c r="BC2386" s="19"/>
      <c r="BD2386" s="19"/>
      <c r="BE2386" s="19"/>
      <c r="BF2386" s="19"/>
      <c r="BG2386" s="19"/>
      <c r="BH2386" s="19"/>
      <c r="BI2386" s="19"/>
      <c r="BJ2386" s="19"/>
      <c r="BK2386" s="19"/>
      <c r="BL2386" s="19"/>
      <c r="BM2386" s="19"/>
      <c r="BN2386" s="19"/>
      <c r="BO2386" s="19"/>
      <c r="BP2386" s="19"/>
      <c r="BQ2386" s="19"/>
      <c r="BR2386" s="14"/>
      <c r="BS2386" s="14"/>
      <c r="BT2386" s="19"/>
      <c r="BU2386" s="19"/>
      <c r="BV2386" s="19"/>
      <c r="BW2386" s="19"/>
      <c r="BX2386" s="19"/>
      <c r="BY2386" s="19"/>
      <c r="BZ2386" s="19"/>
      <c r="CA2386" s="19"/>
      <c r="CB2386" s="19"/>
      <c r="CC2386" s="19"/>
      <c r="CD2386" s="19"/>
      <c r="CE2386" s="19"/>
      <c r="CF2386" s="19"/>
      <c r="CG2386" s="19"/>
      <c r="CJ2386" s="79" t="s">
        <v>25241</v>
      </c>
    </row>
    <row r="2387" spans="1:88" ht="15" customHeight="1" thickBot="1">
      <c r="A2387" s="33" t="s">
        <v>7694</v>
      </c>
      <c r="B2387" s="24" t="s">
        <v>15310</v>
      </c>
      <c r="C2387" s="25">
        <v>40</v>
      </c>
      <c r="D2387" s="19"/>
      <c r="E2387"/>
      <c r="G2387" s="19"/>
      <c r="H2387" s="19"/>
      <c r="I2387" s="19"/>
      <c r="K2387" s="19"/>
      <c r="L2387" s="19"/>
      <c r="M2387" s="19"/>
      <c r="N2387" s="19"/>
      <c r="P2387" s="19"/>
      <c r="Q2387" s="19"/>
      <c r="S2387" s="19"/>
      <c r="T2387" s="19"/>
      <c r="V2387" s="19"/>
      <c r="W2387" s="19"/>
      <c r="X2387" s="19"/>
      <c r="Y2387" s="108" t="s">
        <v>15736</v>
      </c>
      <c r="Z2387" s="19"/>
      <c r="AA2387" s="19"/>
      <c r="AB2387" s="19"/>
      <c r="AC2387" s="19"/>
      <c r="AD2387" s="19"/>
      <c r="AE2387" s="19"/>
      <c r="AF2387" s="19"/>
      <c r="AG2387" s="19"/>
      <c r="AH2387" s="19"/>
      <c r="AI2387" s="19"/>
      <c r="AJ2387" s="19"/>
      <c r="AK2387" s="19"/>
      <c r="AL2387" s="19"/>
      <c r="AM2387" s="19"/>
      <c r="AN2387" s="19"/>
      <c r="AO2387" s="19"/>
      <c r="AP2387" s="19"/>
      <c r="AQ2387" s="19"/>
      <c r="AR2387" s="19"/>
      <c r="AS2387" s="19"/>
      <c r="AT2387" s="19"/>
      <c r="AU2387" s="19"/>
      <c r="AV2387" s="19"/>
      <c r="AW2387" s="19"/>
      <c r="AX2387" s="19"/>
      <c r="AY2387" s="19"/>
      <c r="AZ2387" s="19"/>
      <c r="BA2387" s="19"/>
      <c r="BB2387" s="19"/>
      <c r="BC2387" s="19"/>
      <c r="BD2387" s="19"/>
      <c r="BE2387" s="19"/>
      <c r="BF2387" s="19"/>
      <c r="BG2387" s="19"/>
      <c r="BH2387" s="19"/>
      <c r="BI2387" s="19"/>
      <c r="BJ2387" s="19"/>
      <c r="BK2387" s="19"/>
      <c r="BL2387" s="19"/>
      <c r="BM2387" s="19"/>
      <c r="BN2387" s="19"/>
      <c r="BO2387" s="19"/>
      <c r="BP2387" s="19"/>
      <c r="BQ2387" s="19"/>
      <c r="BR2387" s="14"/>
      <c r="BS2387" s="14"/>
      <c r="BT2387" s="19"/>
      <c r="BU2387" s="19"/>
      <c r="BV2387" s="19"/>
      <c r="BW2387" s="19"/>
      <c r="BX2387" s="19"/>
      <c r="BY2387" s="19"/>
      <c r="BZ2387" s="19"/>
      <c r="CA2387" s="19"/>
      <c r="CB2387" s="19"/>
      <c r="CC2387" s="19"/>
      <c r="CD2387" s="19"/>
      <c r="CE2387" s="19"/>
      <c r="CF2387" s="19"/>
      <c r="CG2387" s="19"/>
      <c r="CJ2387" s="24" t="s">
        <v>25058</v>
      </c>
    </row>
    <row r="2388" spans="1:88" ht="15" customHeight="1" thickBot="1">
      <c r="A2388" s="33" t="s">
        <v>7696</v>
      </c>
      <c r="B2388" s="24" t="s">
        <v>15311</v>
      </c>
      <c r="C2388" s="25">
        <v>15.08</v>
      </c>
      <c r="D2388" s="19"/>
      <c r="E2388"/>
      <c r="G2388" s="19"/>
      <c r="H2388" s="19"/>
      <c r="I2388" s="19"/>
      <c r="K2388" s="19"/>
      <c r="L2388" s="19"/>
      <c r="M2388" s="19"/>
      <c r="N2388" s="19"/>
      <c r="P2388" s="19"/>
      <c r="Q2388" s="19"/>
      <c r="S2388" s="19"/>
      <c r="T2388" s="19"/>
      <c r="V2388" s="19"/>
      <c r="W2388" s="19"/>
      <c r="X2388" s="19"/>
      <c r="Y2388" s="108" t="s">
        <v>15737</v>
      </c>
      <c r="Z2388" s="19"/>
      <c r="AA2388" s="19"/>
      <c r="AB2388" s="19"/>
      <c r="AC2388" s="19"/>
      <c r="AD2388" s="19"/>
      <c r="AE2388" s="19"/>
      <c r="AF2388" s="19"/>
      <c r="AG2388" s="19"/>
      <c r="AH2388" s="19"/>
      <c r="AI2388" s="19"/>
      <c r="AJ2388" s="19"/>
      <c r="AK2388" s="19"/>
      <c r="AL2388" s="19"/>
      <c r="AM2388" s="19"/>
      <c r="AN2388" s="19"/>
      <c r="AO2388" s="19"/>
      <c r="AP2388" s="19"/>
      <c r="AQ2388" s="19"/>
      <c r="AR2388" s="19"/>
      <c r="AS2388" s="19"/>
      <c r="AT2388" s="19"/>
      <c r="AU2388" s="19"/>
      <c r="AV2388" s="19"/>
      <c r="AW2388" s="19"/>
      <c r="AX2388" s="19"/>
      <c r="AY2388" s="19"/>
      <c r="AZ2388" s="19"/>
      <c r="BA2388" s="19"/>
      <c r="BB2388" s="19"/>
      <c r="BC2388" s="19"/>
      <c r="BD2388" s="19"/>
      <c r="BE2388" s="19"/>
      <c r="BF2388" s="19"/>
      <c r="BG2388" s="19"/>
      <c r="BH2388" s="19"/>
      <c r="BI2388" s="19"/>
      <c r="BJ2388" s="19"/>
      <c r="BK2388" s="19"/>
      <c r="BL2388" s="19"/>
      <c r="BM2388" s="19"/>
      <c r="BN2388" s="19"/>
      <c r="BO2388" s="19"/>
      <c r="BP2388" s="19"/>
      <c r="BQ2388" s="19"/>
      <c r="BR2388" s="14"/>
      <c r="BS2388" s="14"/>
      <c r="BT2388" s="19"/>
      <c r="BU2388" s="19"/>
      <c r="BV2388" s="19"/>
      <c r="BW2388" s="19"/>
      <c r="BX2388" s="19"/>
      <c r="BY2388" s="19"/>
      <c r="BZ2388" s="19"/>
      <c r="CA2388" s="19"/>
      <c r="CB2388" s="19"/>
      <c r="CC2388" s="19"/>
      <c r="CD2388" s="19"/>
      <c r="CE2388" s="19"/>
      <c r="CF2388" s="19"/>
      <c r="CG2388" s="19"/>
      <c r="CJ2388" s="79" t="s">
        <v>24370</v>
      </c>
    </row>
    <row r="2389" spans="1:88" ht="15" customHeight="1" thickBot="1">
      <c r="A2389" s="33" t="s">
        <v>16018</v>
      </c>
      <c r="B2389" s="24" t="s">
        <v>15312</v>
      </c>
      <c r="C2389" s="25">
        <v>504.69</v>
      </c>
      <c r="D2389" s="19"/>
      <c r="E2389"/>
      <c r="G2389" s="19"/>
      <c r="H2389" s="19"/>
      <c r="I2389" s="19"/>
      <c r="K2389" s="19"/>
      <c r="L2389" s="19"/>
      <c r="M2389" s="19"/>
      <c r="N2389" s="19"/>
      <c r="P2389" s="19"/>
      <c r="Q2389" s="19"/>
      <c r="S2389" s="19"/>
      <c r="T2389" s="19"/>
      <c r="V2389" s="19"/>
      <c r="W2389" s="19"/>
      <c r="X2389" s="19"/>
      <c r="Y2389" s="108" t="s">
        <v>15738</v>
      </c>
      <c r="Z2389" s="19"/>
      <c r="AA2389" s="19"/>
      <c r="AB2389" s="19"/>
      <c r="AC2389" s="19"/>
      <c r="AD2389" s="19"/>
      <c r="AE2389" s="19"/>
      <c r="AF2389" s="19"/>
      <c r="AG2389" s="19"/>
      <c r="AH2389" s="19"/>
      <c r="AI2389" s="19"/>
      <c r="AJ2389" s="19"/>
      <c r="AK2389" s="19"/>
      <c r="AL2389" s="19"/>
      <c r="AM2389" s="19"/>
      <c r="AN2389" s="19"/>
      <c r="AO2389" s="19"/>
      <c r="AP2389" s="19"/>
      <c r="AQ2389" s="19"/>
      <c r="AR2389" s="19"/>
      <c r="AS2389" s="19"/>
      <c r="AT2389" s="19"/>
      <c r="AU2389" s="19"/>
      <c r="AV2389" s="19"/>
      <c r="AW2389" s="19"/>
      <c r="AX2389" s="19"/>
      <c r="AY2389" s="19"/>
      <c r="AZ2389" s="19"/>
      <c r="BA2389" s="19"/>
      <c r="BB2389" s="19"/>
      <c r="BC2389" s="19"/>
      <c r="BD2389" s="19"/>
      <c r="BE2389" s="19"/>
      <c r="BF2389" s="19"/>
      <c r="BG2389" s="19"/>
      <c r="BH2389" s="19"/>
      <c r="BI2389" s="19"/>
      <c r="BJ2389" s="19"/>
      <c r="BK2389" s="19"/>
      <c r="BL2389" s="19"/>
      <c r="BM2389" s="19"/>
      <c r="BN2389" s="19"/>
      <c r="BO2389" s="19"/>
      <c r="BP2389" s="19"/>
      <c r="BQ2389" s="19"/>
      <c r="BR2389" s="14"/>
      <c r="BS2389" s="14"/>
      <c r="BT2389" s="19"/>
      <c r="BU2389" s="19"/>
      <c r="BV2389" s="19"/>
      <c r="BW2389" s="19"/>
      <c r="BX2389" s="19"/>
      <c r="BY2389" s="19"/>
      <c r="BZ2389" s="19"/>
      <c r="CA2389" s="19"/>
      <c r="CB2389" s="19"/>
      <c r="CC2389" s="19"/>
      <c r="CD2389" s="19"/>
      <c r="CE2389" s="19"/>
      <c r="CF2389" s="19"/>
      <c r="CG2389" s="19"/>
      <c r="CJ2389" s="24" t="s">
        <v>25242</v>
      </c>
    </row>
    <row r="2390" spans="1:88" ht="15" customHeight="1" thickBot="1">
      <c r="A2390" s="33" t="s">
        <v>7698</v>
      </c>
      <c r="B2390" s="24" t="s">
        <v>15313</v>
      </c>
      <c r="C2390" s="25">
        <v>6.49</v>
      </c>
      <c r="D2390" s="19"/>
      <c r="E2390"/>
      <c r="G2390" s="19"/>
      <c r="H2390" s="19"/>
      <c r="I2390" s="19"/>
      <c r="K2390" s="19"/>
      <c r="L2390" s="19"/>
      <c r="M2390" s="19"/>
      <c r="N2390" s="19"/>
      <c r="P2390" s="19"/>
      <c r="Q2390" s="19"/>
      <c r="S2390" s="19"/>
      <c r="T2390" s="19"/>
      <c r="V2390" s="19"/>
      <c r="W2390" s="19"/>
      <c r="X2390" s="19"/>
      <c r="Y2390" s="108" t="s">
        <v>15739</v>
      </c>
      <c r="Z2390" s="19"/>
      <c r="AA2390" s="19"/>
      <c r="AB2390" s="19"/>
      <c r="AC2390" s="19"/>
      <c r="AD2390" s="19"/>
      <c r="AE2390" s="19"/>
      <c r="AF2390" s="19"/>
      <c r="AG2390" s="19"/>
      <c r="AH2390" s="19"/>
      <c r="AI2390" s="19"/>
      <c r="AJ2390" s="19"/>
      <c r="AK2390" s="19"/>
      <c r="AL2390" s="19"/>
      <c r="AM2390" s="19"/>
      <c r="AN2390" s="19"/>
      <c r="AO2390" s="19"/>
      <c r="AP2390" s="19"/>
      <c r="AQ2390" s="19"/>
      <c r="AR2390" s="19"/>
      <c r="AS2390" s="19"/>
      <c r="AT2390" s="19"/>
      <c r="AU2390" s="19"/>
      <c r="AV2390" s="19"/>
      <c r="AW2390" s="19"/>
      <c r="AX2390" s="19"/>
      <c r="AY2390" s="19"/>
      <c r="AZ2390" s="19"/>
      <c r="BA2390" s="19"/>
      <c r="BB2390" s="19"/>
      <c r="BC2390" s="19"/>
      <c r="BD2390" s="19"/>
      <c r="BE2390" s="19"/>
      <c r="BF2390" s="19"/>
      <c r="BG2390" s="19"/>
      <c r="BH2390" s="19"/>
      <c r="BI2390" s="19"/>
      <c r="BJ2390" s="19"/>
      <c r="BK2390" s="19"/>
      <c r="BL2390" s="19"/>
      <c r="BM2390" s="19"/>
      <c r="BN2390" s="19"/>
      <c r="BO2390" s="19"/>
      <c r="BP2390" s="19"/>
      <c r="BQ2390" s="19"/>
      <c r="BR2390" s="14"/>
      <c r="BS2390" s="14"/>
      <c r="BT2390" s="19"/>
      <c r="BU2390" s="19"/>
      <c r="BV2390" s="19"/>
      <c r="BW2390" s="19"/>
      <c r="BX2390" s="19"/>
      <c r="BY2390" s="19"/>
      <c r="BZ2390" s="19"/>
      <c r="CA2390" s="19"/>
      <c r="CB2390" s="19"/>
      <c r="CC2390" s="19"/>
      <c r="CD2390" s="19"/>
      <c r="CE2390" s="19"/>
      <c r="CF2390" s="19"/>
      <c r="CG2390" s="19"/>
      <c r="CJ2390" s="79" t="s">
        <v>25243</v>
      </c>
    </row>
    <row r="2391" spans="1:88" ht="15" customHeight="1" thickBot="1">
      <c r="A2391" s="33" t="s">
        <v>16019</v>
      </c>
      <c r="B2391" s="24" t="s">
        <v>15314</v>
      </c>
      <c r="C2391" s="25">
        <v>40.57</v>
      </c>
      <c r="D2391" s="19"/>
      <c r="E2391"/>
      <c r="G2391" s="19"/>
      <c r="H2391" s="19"/>
      <c r="I2391" s="19"/>
      <c r="K2391" s="19"/>
      <c r="L2391" s="19"/>
      <c r="M2391" s="19"/>
      <c r="N2391" s="19"/>
      <c r="P2391" s="19"/>
      <c r="Q2391" s="19"/>
      <c r="S2391" s="19"/>
      <c r="T2391" s="19"/>
      <c r="V2391" s="19"/>
      <c r="W2391" s="19"/>
      <c r="X2391" s="19"/>
      <c r="Y2391" s="108" t="s">
        <v>15740</v>
      </c>
      <c r="Z2391" s="19"/>
      <c r="AA2391" s="19"/>
      <c r="AB2391" s="19"/>
      <c r="AC2391" s="19"/>
      <c r="AD2391" s="19"/>
      <c r="AE2391" s="19"/>
      <c r="AF2391" s="19"/>
      <c r="AG2391" s="19"/>
      <c r="AH2391" s="19"/>
      <c r="AI2391" s="19"/>
      <c r="AJ2391" s="19"/>
      <c r="AK2391" s="19"/>
      <c r="AL2391" s="19"/>
      <c r="AM2391" s="19"/>
      <c r="AN2391" s="19"/>
      <c r="AO2391" s="19"/>
      <c r="AP2391" s="19"/>
      <c r="AQ2391" s="19"/>
      <c r="AR2391" s="19"/>
      <c r="AS2391" s="19"/>
      <c r="AT2391" s="19"/>
      <c r="AU2391" s="19"/>
      <c r="AV2391" s="19"/>
      <c r="AW2391" s="19"/>
      <c r="AX2391" s="19"/>
      <c r="AY2391" s="19"/>
      <c r="AZ2391" s="19"/>
      <c r="BA2391" s="19"/>
      <c r="BB2391" s="19"/>
      <c r="BC2391" s="19"/>
      <c r="BD2391" s="19"/>
      <c r="BE2391" s="19"/>
      <c r="BF2391" s="19"/>
      <c r="BG2391" s="19"/>
      <c r="BH2391" s="19"/>
      <c r="BI2391" s="19"/>
      <c r="BJ2391" s="19"/>
      <c r="BK2391" s="19"/>
      <c r="BL2391" s="19"/>
      <c r="BM2391" s="19"/>
      <c r="BN2391" s="19"/>
      <c r="BO2391" s="19"/>
      <c r="BP2391" s="19"/>
      <c r="BQ2391" s="19"/>
      <c r="BR2391" s="14"/>
      <c r="BS2391" s="14"/>
      <c r="BT2391" s="19"/>
      <c r="BU2391" s="19"/>
      <c r="BV2391" s="19"/>
      <c r="BW2391" s="19"/>
      <c r="BX2391" s="19"/>
      <c r="BY2391" s="19"/>
      <c r="BZ2391" s="19"/>
      <c r="CA2391" s="19"/>
      <c r="CB2391" s="19"/>
      <c r="CC2391" s="19"/>
      <c r="CD2391" s="19"/>
      <c r="CE2391" s="19"/>
      <c r="CF2391" s="19"/>
      <c r="CG2391" s="19"/>
      <c r="CJ2391" s="24" t="s">
        <v>25244</v>
      </c>
    </row>
    <row r="2392" spans="1:88" ht="15" customHeight="1" thickBot="1">
      <c r="A2392" s="33" t="s">
        <v>7700</v>
      </c>
      <c r="B2392" s="24" t="s">
        <v>15315</v>
      </c>
      <c r="C2392" s="25">
        <v>6</v>
      </c>
      <c r="D2392" s="19"/>
      <c r="E2392"/>
      <c r="G2392" s="19"/>
      <c r="H2392" s="19"/>
      <c r="I2392" s="19"/>
      <c r="K2392" s="19"/>
      <c r="L2392" s="19"/>
      <c r="M2392" s="19"/>
      <c r="N2392" s="19"/>
      <c r="P2392" s="19"/>
      <c r="Q2392" s="19"/>
      <c r="S2392" s="19"/>
      <c r="T2392" s="19"/>
      <c r="V2392" s="19"/>
      <c r="W2392" s="19"/>
      <c r="X2392" s="19"/>
      <c r="Y2392" s="108" t="s">
        <v>15741</v>
      </c>
      <c r="Z2392" s="19"/>
      <c r="AA2392" s="19"/>
      <c r="AB2392" s="19"/>
      <c r="AC2392" s="19"/>
      <c r="AD2392" s="19"/>
      <c r="AE2392" s="19"/>
      <c r="AF2392" s="19"/>
      <c r="AG2392" s="19"/>
      <c r="AH2392" s="19"/>
      <c r="AI2392" s="19"/>
      <c r="AJ2392" s="19"/>
      <c r="AK2392" s="19"/>
      <c r="AL2392" s="19"/>
      <c r="AM2392" s="19"/>
      <c r="AN2392" s="19"/>
      <c r="AO2392" s="19"/>
      <c r="AP2392" s="19"/>
      <c r="AQ2392" s="19"/>
      <c r="AR2392" s="19"/>
      <c r="AS2392" s="19"/>
      <c r="AT2392" s="19"/>
      <c r="AU2392" s="19"/>
      <c r="AV2392" s="19"/>
      <c r="AW2392" s="19"/>
      <c r="AX2392" s="19"/>
      <c r="AY2392" s="19"/>
      <c r="AZ2392" s="19"/>
      <c r="BA2392" s="19"/>
      <c r="BB2392" s="19"/>
      <c r="BC2392" s="19"/>
      <c r="BD2392" s="19"/>
      <c r="BE2392" s="19"/>
      <c r="BF2392" s="19"/>
      <c r="BG2392" s="19"/>
      <c r="BH2392" s="19"/>
      <c r="BI2392" s="19"/>
      <c r="BJ2392" s="19"/>
      <c r="BK2392" s="19"/>
      <c r="BL2392" s="19"/>
      <c r="BM2392" s="19"/>
      <c r="BN2392" s="19"/>
      <c r="BO2392" s="19"/>
      <c r="BP2392" s="19"/>
      <c r="BQ2392" s="19"/>
      <c r="BR2392" s="14"/>
      <c r="BS2392" s="14"/>
      <c r="BT2392" s="19"/>
      <c r="BU2392" s="19"/>
      <c r="BV2392" s="19"/>
      <c r="BW2392" s="19"/>
      <c r="BX2392" s="19"/>
      <c r="BY2392" s="19"/>
      <c r="BZ2392" s="19"/>
      <c r="CA2392" s="19"/>
      <c r="CB2392" s="19"/>
      <c r="CC2392" s="19"/>
      <c r="CD2392" s="19"/>
      <c r="CE2392" s="19"/>
      <c r="CF2392" s="19"/>
      <c r="CG2392" s="19"/>
      <c r="CJ2392" s="79" t="s">
        <v>25243</v>
      </c>
    </row>
    <row r="2393" spans="1:88" ht="15" customHeight="1" thickBot="1">
      <c r="A2393" s="33" t="s">
        <v>7702</v>
      </c>
      <c r="B2393" s="24" t="s">
        <v>15316</v>
      </c>
      <c r="C2393" s="25">
        <v>70.3</v>
      </c>
      <c r="D2393" s="19"/>
      <c r="E2393"/>
      <c r="G2393" s="19"/>
      <c r="H2393" s="19"/>
      <c r="I2393" s="19"/>
      <c r="K2393" s="19"/>
      <c r="L2393" s="19"/>
      <c r="M2393" s="19"/>
      <c r="N2393" s="19"/>
      <c r="P2393" s="19"/>
      <c r="Q2393" s="19"/>
      <c r="S2393" s="19"/>
      <c r="T2393" s="19"/>
      <c r="V2393" s="19"/>
      <c r="W2393" s="19"/>
      <c r="X2393" s="19"/>
      <c r="Y2393" s="108" t="s">
        <v>15742</v>
      </c>
      <c r="Z2393" s="19"/>
      <c r="AA2393" s="19"/>
      <c r="AB2393" s="19"/>
      <c r="AC2393" s="19"/>
      <c r="AD2393" s="19"/>
      <c r="AE2393" s="19"/>
      <c r="AF2393" s="19"/>
      <c r="AG2393" s="19"/>
      <c r="AH2393" s="19"/>
      <c r="AI2393" s="19"/>
      <c r="AJ2393" s="19"/>
      <c r="AK2393" s="19"/>
      <c r="AL2393" s="19"/>
      <c r="AM2393" s="19"/>
      <c r="AN2393" s="19"/>
      <c r="AO2393" s="19"/>
      <c r="AP2393" s="19"/>
      <c r="AQ2393" s="19"/>
      <c r="AR2393" s="19"/>
      <c r="AS2393" s="19"/>
      <c r="AT2393" s="19"/>
      <c r="AU2393" s="19"/>
      <c r="AV2393" s="19"/>
      <c r="AW2393" s="19"/>
      <c r="AX2393" s="19"/>
      <c r="AY2393" s="19"/>
      <c r="AZ2393" s="19"/>
      <c r="BA2393" s="19"/>
      <c r="BB2393" s="19"/>
      <c r="BC2393" s="19"/>
      <c r="BD2393" s="19"/>
      <c r="BE2393" s="19"/>
      <c r="BF2393" s="19"/>
      <c r="BG2393" s="19"/>
      <c r="BH2393" s="19"/>
      <c r="BI2393" s="19"/>
      <c r="BJ2393" s="19"/>
      <c r="BK2393" s="19"/>
      <c r="BL2393" s="19"/>
      <c r="BM2393" s="19"/>
      <c r="BN2393" s="19"/>
      <c r="BO2393" s="19"/>
      <c r="BP2393" s="19"/>
      <c r="BQ2393" s="19"/>
      <c r="BR2393" s="14"/>
      <c r="BS2393" s="14"/>
      <c r="BT2393" s="19"/>
      <c r="BU2393" s="19"/>
      <c r="BV2393" s="19"/>
      <c r="BW2393" s="19"/>
      <c r="BX2393" s="19"/>
      <c r="BY2393" s="19"/>
      <c r="BZ2393" s="19"/>
      <c r="CA2393" s="19"/>
      <c r="CB2393" s="19"/>
      <c r="CC2393" s="19"/>
      <c r="CD2393" s="19"/>
      <c r="CE2393" s="19"/>
      <c r="CF2393" s="19"/>
      <c r="CG2393" s="19"/>
      <c r="CJ2393" s="24" t="s">
        <v>25243</v>
      </c>
    </row>
    <row r="2394" spans="1:88" ht="15" customHeight="1" thickBot="1">
      <c r="A2394" s="33" t="s">
        <v>7704</v>
      </c>
      <c r="B2394" s="24" t="s">
        <v>15317</v>
      </c>
      <c r="C2394" s="25">
        <v>30.93</v>
      </c>
      <c r="D2394" s="19"/>
      <c r="E2394"/>
      <c r="G2394" s="19"/>
      <c r="H2394" s="19"/>
      <c r="I2394" s="19"/>
      <c r="K2394" s="19"/>
      <c r="L2394" s="19"/>
      <c r="M2394" s="19"/>
      <c r="N2394" s="19"/>
      <c r="P2394" s="19"/>
      <c r="Q2394" s="19"/>
      <c r="S2394" s="19"/>
      <c r="T2394" s="19"/>
      <c r="V2394" s="19"/>
      <c r="W2394" s="19"/>
      <c r="X2394" s="19"/>
      <c r="Y2394" s="108" t="s">
        <v>15743</v>
      </c>
      <c r="Z2394" s="19"/>
      <c r="AA2394" s="19"/>
      <c r="AB2394" s="19"/>
      <c r="AC2394" s="19"/>
      <c r="AD2394" s="19"/>
      <c r="AE2394" s="19"/>
      <c r="AF2394" s="19"/>
      <c r="AG2394" s="19"/>
      <c r="AH2394" s="19"/>
      <c r="AI2394" s="19"/>
      <c r="AJ2394" s="19"/>
      <c r="AK2394" s="19"/>
      <c r="AL2394" s="19"/>
      <c r="AM2394" s="19"/>
      <c r="AN2394" s="19"/>
      <c r="AO2394" s="19"/>
      <c r="AP2394" s="19"/>
      <c r="AQ2394" s="19"/>
      <c r="AR2394" s="19"/>
      <c r="AS2394" s="19"/>
      <c r="AT2394" s="19"/>
      <c r="AU2394" s="19"/>
      <c r="AV2394" s="19"/>
      <c r="AW2394" s="19"/>
      <c r="AX2394" s="19"/>
      <c r="AY2394" s="19"/>
      <c r="AZ2394" s="19"/>
      <c r="BA2394" s="19"/>
      <c r="BB2394" s="19"/>
      <c r="BC2394" s="19"/>
      <c r="BD2394" s="19"/>
      <c r="BE2394" s="19"/>
      <c r="BF2394" s="19"/>
      <c r="BG2394" s="19"/>
      <c r="BH2394" s="19"/>
      <c r="BI2394" s="19"/>
      <c r="BJ2394" s="19"/>
      <c r="BK2394" s="19"/>
      <c r="BL2394" s="19"/>
      <c r="BM2394" s="19"/>
      <c r="BN2394" s="19"/>
      <c r="BO2394" s="19"/>
      <c r="BP2394" s="19"/>
      <c r="BQ2394" s="19"/>
      <c r="BR2394" s="14"/>
      <c r="BS2394" s="14"/>
      <c r="BT2394" s="19"/>
      <c r="BU2394" s="19"/>
      <c r="BV2394" s="19"/>
      <c r="BW2394" s="19"/>
      <c r="BX2394" s="19"/>
      <c r="BY2394" s="19"/>
      <c r="BZ2394" s="19"/>
      <c r="CA2394" s="19"/>
      <c r="CB2394" s="19"/>
      <c r="CC2394" s="19"/>
      <c r="CD2394" s="19"/>
      <c r="CE2394" s="19"/>
      <c r="CF2394" s="19"/>
      <c r="CG2394" s="19"/>
      <c r="CJ2394" s="79" t="s">
        <v>25245</v>
      </c>
    </row>
    <row r="2395" spans="1:88" ht="15" customHeight="1" thickBot="1">
      <c r="A2395" s="33" t="s">
        <v>7706</v>
      </c>
      <c r="B2395" s="24" t="s">
        <v>15318</v>
      </c>
      <c r="C2395" s="25">
        <v>90</v>
      </c>
      <c r="D2395" s="19"/>
      <c r="E2395"/>
      <c r="G2395" s="19"/>
      <c r="H2395" s="19"/>
      <c r="I2395" s="19"/>
      <c r="K2395" s="19"/>
      <c r="L2395" s="19"/>
      <c r="M2395" s="19"/>
      <c r="N2395" s="19"/>
      <c r="P2395" s="19"/>
      <c r="Q2395" s="19"/>
      <c r="S2395" s="19"/>
      <c r="T2395" s="19"/>
      <c r="V2395" s="19"/>
      <c r="W2395" s="19"/>
      <c r="X2395" s="19"/>
      <c r="Y2395" s="108" t="s">
        <v>15744</v>
      </c>
      <c r="Z2395" s="19"/>
      <c r="AA2395" s="19"/>
      <c r="AB2395" s="19"/>
      <c r="AC2395" s="19"/>
      <c r="AD2395" s="19"/>
      <c r="AE2395" s="19"/>
      <c r="AF2395" s="19"/>
      <c r="AG2395" s="19"/>
      <c r="AH2395" s="19"/>
      <c r="AI2395" s="19"/>
      <c r="AJ2395" s="19"/>
      <c r="AK2395" s="19"/>
      <c r="AL2395" s="19"/>
      <c r="AM2395" s="19"/>
      <c r="AN2395" s="19"/>
      <c r="AO2395" s="19"/>
      <c r="AP2395" s="19"/>
      <c r="AQ2395" s="19"/>
      <c r="AR2395" s="19"/>
      <c r="AS2395" s="19"/>
      <c r="AT2395" s="19"/>
      <c r="AU2395" s="19"/>
      <c r="AV2395" s="19"/>
      <c r="AW2395" s="19"/>
      <c r="AX2395" s="19"/>
      <c r="AY2395" s="19"/>
      <c r="AZ2395" s="19"/>
      <c r="BA2395" s="19"/>
      <c r="BB2395" s="19"/>
      <c r="BC2395" s="19"/>
      <c r="BD2395" s="19"/>
      <c r="BE2395" s="19"/>
      <c r="BF2395" s="19"/>
      <c r="BG2395" s="19"/>
      <c r="BH2395" s="19"/>
      <c r="BI2395" s="19"/>
      <c r="BJ2395" s="19"/>
      <c r="BK2395" s="19"/>
      <c r="BL2395" s="19"/>
      <c r="BM2395" s="19"/>
      <c r="BN2395" s="19"/>
      <c r="BO2395" s="19"/>
      <c r="BP2395" s="19"/>
      <c r="BQ2395" s="19"/>
      <c r="BR2395" s="14"/>
      <c r="BS2395" s="14"/>
      <c r="BT2395" s="19"/>
      <c r="BU2395" s="19"/>
      <c r="BV2395" s="19"/>
      <c r="BW2395" s="19"/>
      <c r="BX2395" s="19"/>
      <c r="BY2395" s="19"/>
      <c r="BZ2395" s="19"/>
      <c r="CA2395" s="19"/>
      <c r="CB2395" s="19"/>
      <c r="CC2395" s="19"/>
      <c r="CD2395" s="19"/>
      <c r="CE2395" s="19"/>
      <c r="CF2395" s="19"/>
      <c r="CG2395" s="19"/>
      <c r="CJ2395" s="24" t="s">
        <v>24424</v>
      </c>
    </row>
    <row r="2396" spans="1:88" ht="15" customHeight="1" thickBot="1">
      <c r="A2396" s="33" t="s">
        <v>7708</v>
      </c>
      <c r="B2396" s="24" t="s">
        <v>15319</v>
      </c>
      <c r="C2396" s="25">
        <v>90</v>
      </c>
      <c r="D2396" s="19"/>
      <c r="E2396"/>
      <c r="G2396" s="19"/>
      <c r="H2396" s="19"/>
      <c r="I2396" s="19"/>
      <c r="K2396" s="19"/>
      <c r="L2396" s="19"/>
      <c r="M2396" s="19"/>
      <c r="N2396" s="19"/>
      <c r="P2396" s="19"/>
      <c r="Q2396" s="19"/>
      <c r="S2396" s="19"/>
      <c r="T2396" s="19"/>
      <c r="V2396" s="19"/>
      <c r="W2396" s="19"/>
      <c r="X2396" s="19"/>
      <c r="Y2396" s="108" t="s">
        <v>15745</v>
      </c>
      <c r="Z2396" s="19"/>
      <c r="AA2396" s="19"/>
      <c r="AB2396" s="19"/>
      <c r="AC2396" s="19"/>
      <c r="AD2396" s="19"/>
      <c r="AE2396" s="19"/>
      <c r="AF2396" s="19"/>
      <c r="AG2396" s="19"/>
      <c r="AH2396" s="19"/>
      <c r="AI2396" s="19"/>
      <c r="AJ2396" s="19"/>
      <c r="AK2396" s="19"/>
      <c r="AL2396" s="19"/>
      <c r="AM2396" s="19"/>
      <c r="AN2396" s="19"/>
      <c r="AO2396" s="19"/>
      <c r="AP2396" s="19"/>
      <c r="AQ2396" s="19"/>
      <c r="AR2396" s="19"/>
      <c r="AS2396" s="19"/>
      <c r="AT2396" s="19"/>
      <c r="AU2396" s="19"/>
      <c r="AV2396" s="19"/>
      <c r="AW2396" s="19"/>
      <c r="AX2396" s="19"/>
      <c r="AY2396" s="19"/>
      <c r="AZ2396" s="19"/>
      <c r="BA2396" s="19"/>
      <c r="BB2396" s="19"/>
      <c r="BC2396" s="19"/>
      <c r="BD2396" s="19"/>
      <c r="BE2396" s="19"/>
      <c r="BF2396" s="19"/>
      <c r="BG2396" s="19"/>
      <c r="BH2396" s="19"/>
      <c r="BI2396" s="19"/>
      <c r="BJ2396" s="19"/>
      <c r="BK2396" s="19"/>
      <c r="BL2396" s="19"/>
      <c r="BM2396" s="19"/>
      <c r="BN2396" s="19"/>
      <c r="BO2396" s="19"/>
      <c r="BP2396" s="19"/>
      <c r="BQ2396" s="19"/>
      <c r="BR2396" s="14"/>
      <c r="BS2396" s="14"/>
      <c r="BT2396" s="19"/>
      <c r="BU2396" s="19"/>
      <c r="BV2396" s="19"/>
      <c r="BW2396" s="19"/>
      <c r="BX2396" s="19"/>
      <c r="BY2396" s="19"/>
      <c r="BZ2396" s="19"/>
      <c r="CA2396" s="19"/>
      <c r="CB2396" s="19"/>
      <c r="CC2396" s="19"/>
      <c r="CD2396" s="19"/>
      <c r="CE2396" s="19"/>
      <c r="CF2396" s="19"/>
      <c r="CG2396" s="19"/>
      <c r="CJ2396" s="79" t="s">
        <v>24424</v>
      </c>
    </row>
    <row r="2397" spans="1:88" ht="15" customHeight="1" thickBot="1">
      <c r="A2397" s="33" t="s">
        <v>7710</v>
      </c>
      <c r="B2397" s="24" t="s">
        <v>15320</v>
      </c>
      <c r="C2397" s="25">
        <v>33.25</v>
      </c>
      <c r="D2397" s="19"/>
      <c r="E2397"/>
      <c r="G2397" s="19"/>
      <c r="H2397" s="19"/>
      <c r="I2397" s="19"/>
      <c r="K2397" s="19"/>
      <c r="L2397" s="19"/>
      <c r="M2397" s="19"/>
      <c r="N2397" s="19"/>
      <c r="P2397" s="19"/>
      <c r="Q2397" s="19"/>
      <c r="S2397" s="19"/>
      <c r="T2397" s="19"/>
      <c r="V2397" s="19"/>
      <c r="W2397" s="19"/>
      <c r="X2397" s="19"/>
      <c r="Y2397" s="108" t="s">
        <v>15746</v>
      </c>
      <c r="Z2397" s="19"/>
      <c r="AA2397" s="19"/>
      <c r="AB2397" s="19"/>
      <c r="AC2397" s="19"/>
      <c r="AD2397" s="19"/>
      <c r="AE2397" s="19"/>
      <c r="AF2397" s="19"/>
      <c r="AG2397" s="19"/>
      <c r="AH2397" s="19"/>
      <c r="AI2397" s="19"/>
      <c r="AJ2397" s="19"/>
      <c r="AK2397" s="19"/>
      <c r="AL2397" s="19"/>
      <c r="AM2397" s="19"/>
      <c r="AN2397" s="19"/>
      <c r="AO2397" s="19"/>
      <c r="AP2397" s="19"/>
      <c r="AQ2397" s="19"/>
      <c r="AR2397" s="19"/>
      <c r="AS2397" s="19"/>
      <c r="AT2397" s="19"/>
      <c r="AU2397" s="19"/>
      <c r="AV2397" s="19"/>
      <c r="AW2397" s="19"/>
      <c r="AX2397" s="19"/>
      <c r="AY2397" s="19"/>
      <c r="AZ2397" s="19"/>
      <c r="BA2397" s="19"/>
      <c r="BB2397" s="19"/>
      <c r="BC2397" s="19"/>
      <c r="BD2397" s="19"/>
      <c r="BE2397" s="19"/>
      <c r="BF2397" s="19"/>
      <c r="BG2397" s="19"/>
      <c r="BH2397" s="19"/>
      <c r="BI2397" s="19"/>
      <c r="BJ2397" s="19"/>
      <c r="BK2397" s="19"/>
      <c r="BL2397" s="19"/>
      <c r="BM2397" s="19"/>
      <c r="BN2397" s="19"/>
      <c r="BO2397" s="19"/>
      <c r="BP2397" s="19"/>
      <c r="BQ2397" s="19"/>
      <c r="BR2397" s="14"/>
      <c r="BS2397" s="14"/>
      <c r="BT2397" s="19"/>
      <c r="BU2397" s="19"/>
      <c r="BV2397" s="19"/>
      <c r="BW2397" s="19"/>
      <c r="BX2397" s="19"/>
      <c r="BY2397" s="19"/>
      <c r="BZ2397" s="19"/>
      <c r="CA2397" s="19"/>
      <c r="CB2397" s="19"/>
      <c r="CC2397" s="19"/>
      <c r="CD2397" s="19"/>
      <c r="CE2397" s="19"/>
      <c r="CF2397" s="19"/>
      <c r="CG2397" s="19"/>
      <c r="CJ2397" s="24" t="s">
        <v>24329</v>
      </c>
    </row>
    <row r="2398" spans="1:88" ht="15" customHeight="1" thickBot="1">
      <c r="A2398" s="33" t="s">
        <v>7712</v>
      </c>
      <c r="B2398" s="24" t="s">
        <v>16020</v>
      </c>
      <c r="C2398" s="25">
        <v>57.72</v>
      </c>
      <c r="Y2398" s="108" t="s">
        <v>16903</v>
      </c>
      <c r="CJ2398" s="79" t="s">
        <v>24336</v>
      </c>
    </row>
    <row r="2399" spans="1:88" ht="15" customHeight="1" thickBot="1">
      <c r="A2399" s="33" t="s">
        <v>17805</v>
      </c>
      <c r="B2399" s="24" t="s">
        <v>16021</v>
      </c>
      <c r="C2399" s="25">
        <v>10</v>
      </c>
      <c r="Y2399" s="108" t="s">
        <v>16904</v>
      </c>
      <c r="CJ2399" s="24" t="s">
        <v>25246</v>
      </c>
    </row>
    <row r="2400" spans="1:88" ht="15" customHeight="1" thickBot="1">
      <c r="A2400" s="33" t="s">
        <v>7714</v>
      </c>
      <c r="B2400" s="24" t="s">
        <v>16022</v>
      </c>
      <c r="C2400" s="25">
        <v>44.13</v>
      </c>
      <c r="Y2400" s="108" t="s">
        <v>16905</v>
      </c>
      <c r="CJ2400" s="79" t="s">
        <v>24340</v>
      </c>
    </row>
    <row r="2401" spans="1:88" ht="15" customHeight="1" thickBot="1">
      <c r="A2401" s="33" t="s">
        <v>17806</v>
      </c>
      <c r="B2401" s="24" t="s">
        <v>16023</v>
      </c>
      <c r="C2401" s="25">
        <v>32.799999999999997</v>
      </c>
      <c r="Y2401" s="108" t="s">
        <v>16906</v>
      </c>
      <c r="CJ2401" s="24" t="s">
        <v>24340</v>
      </c>
    </row>
    <row r="2402" spans="1:88" ht="15" customHeight="1" thickBot="1">
      <c r="A2402" s="33" t="s">
        <v>17807</v>
      </c>
      <c r="B2402" s="24" t="s">
        <v>16024</v>
      </c>
      <c r="C2402" s="25">
        <v>44.4</v>
      </c>
      <c r="Y2402" s="108" t="s">
        <v>16907</v>
      </c>
      <c r="CJ2402" s="79" t="s">
        <v>24329</v>
      </c>
    </row>
    <row r="2403" spans="1:88" ht="15" customHeight="1" thickBot="1">
      <c r="A2403" s="33" t="s">
        <v>17808</v>
      </c>
      <c r="B2403" s="24" t="s">
        <v>16025</v>
      </c>
      <c r="C2403" s="25">
        <v>8.3000000000000007</v>
      </c>
      <c r="Y2403" s="108" t="s">
        <v>16908</v>
      </c>
      <c r="CJ2403" s="24" t="s">
        <v>25247</v>
      </c>
    </row>
    <row r="2404" spans="1:88" ht="15" customHeight="1" thickBot="1">
      <c r="A2404" s="33" t="s">
        <v>17809</v>
      </c>
      <c r="B2404" s="24" t="s">
        <v>16026</v>
      </c>
      <c r="C2404" s="25">
        <v>8.3000000000000007</v>
      </c>
      <c r="Y2404" s="108" t="s">
        <v>16909</v>
      </c>
      <c r="CJ2404" s="79" t="s">
        <v>25247</v>
      </c>
    </row>
    <row r="2405" spans="1:88" ht="15" customHeight="1" thickBot="1">
      <c r="A2405" s="33" t="s">
        <v>17810</v>
      </c>
      <c r="B2405" s="24" t="s">
        <v>16027</v>
      </c>
      <c r="C2405" s="25">
        <v>8.3000000000000007</v>
      </c>
      <c r="Y2405" s="108" t="s">
        <v>16910</v>
      </c>
      <c r="CJ2405" s="24" t="s">
        <v>25247</v>
      </c>
    </row>
    <row r="2406" spans="1:88" ht="15" customHeight="1" thickBot="1">
      <c r="A2406" s="33" t="s">
        <v>17811</v>
      </c>
      <c r="B2406" s="24" t="s">
        <v>16028</v>
      </c>
      <c r="C2406" s="25">
        <v>8</v>
      </c>
      <c r="Y2406" s="108" t="s">
        <v>16911</v>
      </c>
      <c r="CJ2406" s="79" t="s">
        <v>25247</v>
      </c>
    </row>
    <row r="2407" spans="1:88" ht="15" customHeight="1" thickBot="1">
      <c r="A2407" s="33" t="s">
        <v>17812</v>
      </c>
      <c r="B2407" s="24" t="s">
        <v>16029</v>
      </c>
      <c r="C2407" s="25">
        <v>39.39</v>
      </c>
      <c r="Y2407" s="108" t="s">
        <v>16912</v>
      </c>
      <c r="CJ2407" s="24" t="s">
        <v>25248</v>
      </c>
    </row>
    <row r="2408" spans="1:88" ht="15" customHeight="1" thickBot="1">
      <c r="A2408" s="33" t="s">
        <v>17813</v>
      </c>
      <c r="B2408" s="24" t="s">
        <v>16030</v>
      </c>
      <c r="C2408" s="25">
        <v>17.05</v>
      </c>
      <c r="Y2408" s="108" t="s">
        <v>16913</v>
      </c>
      <c r="CJ2408" s="79" t="s">
        <v>25249</v>
      </c>
    </row>
    <row r="2409" spans="1:88" ht="15" customHeight="1" thickBot="1">
      <c r="A2409" s="33" t="s">
        <v>17814</v>
      </c>
      <c r="B2409" s="24" t="s">
        <v>16031</v>
      </c>
      <c r="C2409" s="25">
        <v>6</v>
      </c>
      <c r="Y2409" s="108" t="s">
        <v>16914</v>
      </c>
      <c r="CJ2409" s="24" t="s">
        <v>25243</v>
      </c>
    </row>
    <row r="2410" spans="1:88" ht="15" customHeight="1" thickBot="1">
      <c r="A2410" s="33" t="s">
        <v>17815</v>
      </c>
      <c r="B2410" s="24" t="s">
        <v>16032</v>
      </c>
      <c r="C2410" s="25">
        <v>118.75</v>
      </c>
      <c r="Y2410" s="108" t="s">
        <v>16915</v>
      </c>
      <c r="CJ2410" s="79" t="s">
        <v>25250</v>
      </c>
    </row>
    <row r="2411" spans="1:88" ht="15" customHeight="1" thickBot="1">
      <c r="A2411" s="33" t="s">
        <v>2893</v>
      </c>
      <c r="B2411" s="24" t="s">
        <v>16033</v>
      </c>
      <c r="C2411" s="25">
        <v>90</v>
      </c>
      <c r="Y2411" s="108" t="s">
        <v>16916</v>
      </c>
      <c r="CJ2411" s="24" t="s">
        <v>24424</v>
      </c>
    </row>
    <row r="2412" spans="1:88" ht="15" customHeight="1" thickBot="1">
      <c r="A2412" s="33" t="s">
        <v>7716</v>
      </c>
      <c r="B2412" s="24" t="s">
        <v>16034</v>
      </c>
      <c r="C2412" s="25">
        <v>10.57</v>
      </c>
      <c r="Y2412" s="108" t="s">
        <v>16917</v>
      </c>
      <c r="CJ2412" s="79" t="s">
        <v>25251</v>
      </c>
    </row>
    <row r="2413" spans="1:88" ht="15" customHeight="1" thickBot="1">
      <c r="A2413" s="33" t="s">
        <v>17816</v>
      </c>
      <c r="B2413" s="24" t="s">
        <v>16035</v>
      </c>
      <c r="C2413" s="25">
        <v>154.59</v>
      </c>
      <c r="Y2413" s="108" t="s">
        <v>16918</v>
      </c>
      <c r="CJ2413" s="24" t="s">
        <v>25252</v>
      </c>
    </row>
    <row r="2414" spans="1:88" ht="15" customHeight="1" thickBot="1">
      <c r="A2414" s="33" t="s">
        <v>17817</v>
      </c>
      <c r="B2414" s="24" t="s">
        <v>16036</v>
      </c>
      <c r="C2414" s="25">
        <v>170.1</v>
      </c>
      <c r="Y2414" s="108" t="s">
        <v>16919</v>
      </c>
      <c r="CJ2414" s="79" t="s">
        <v>25253</v>
      </c>
    </row>
    <row r="2415" spans="1:88" ht="15" customHeight="1" thickBot="1">
      <c r="A2415" s="33" t="s">
        <v>17818</v>
      </c>
      <c r="B2415" s="24" t="s">
        <v>16037</v>
      </c>
      <c r="C2415" s="25">
        <v>263.16000000000003</v>
      </c>
      <c r="Y2415" s="108" t="s">
        <v>16920</v>
      </c>
      <c r="CJ2415" s="24" t="s">
        <v>25254</v>
      </c>
    </row>
    <row r="2416" spans="1:88" ht="15" customHeight="1" thickBot="1">
      <c r="A2416" s="33" t="s">
        <v>17819</v>
      </c>
      <c r="B2416" s="24" t="s">
        <v>16038</v>
      </c>
      <c r="C2416" s="25">
        <v>154.59</v>
      </c>
      <c r="Y2416" s="108" t="s">
        <v>16921</v>
      </c>
      <c r="CJ2416" s="79" t="s">
        <v>25252</v>
      </c>
    </row>
    <row r="2417" spans="1:88" ht="15" customHeight="1" thickBot="1">
      <c r="A2417" s="33" t="s">
        <v>17820</v>
      </c>
      <c r="B2417" s="24" t="s">
        <v>16039</v>
      </c>
      <c r="C2417" s="25">
        <v>170.1</v>
      </c>
      <c r="Y2417" s="108" t="s">
        <v>16922</v>
      </c>
      <c r="CJ2417" s="24" t="s">
        <v>25252</v>
      </c>
    </row>
    <row r="2418" spans="1:88" ht="15" customHeight="1" thickBot="1">
      <c r="A2418" s="33" t="s">
        <v>17821</v>
      </c>
      <c r="B2418" s="24" t="s">
        <v>16040</v>
      </c>
      <c r="C2418" s="25">
        <v>139.08000000000001</v>
      </c>
      <c r="Y2418" s="108" t="s">
        <v>16923</v>
      </c>
      <c r="CJ2418" s="79" t="s">
        <v>25255</v>
      </c>
    </row>
    <row r="2419" spans="1:88" ht="15" customHeight="1" thickBot="1">
      <c r="A2419" s="33" t="s">
        <v>17822</v>
      </c>
      <c r="B2419" s="24" t="s">
        <v>16041</v>
      </c>
      <c r="C2419" s="25">
        <v>90</v>
      </c>
      <c r="Y2419" s="108" t="s">
        <v>16924</v>
      </c>
      <c r="CJ2419" s="24" t="s">
        <v>24424</v>
      </c>
    </row>
    <row r="2420" spans="1:88" ht="15" customHeight="1" thickBot="1">
      <c r="A2420" s="33" t="s">
        <v>17823</v>
      </c>
      <c r="B2420" s="24" t="s">
        <v>16042</v>
      </c>
      <c r="C2420" s="25">
        <v>41.4</v>
      </c>
      <c r="Y2420" s="108" t="s">
        <v>16925</v>
      </c>
      <c r="CJ2420" s="79" t="s">
        <v>24480</v>
      </c>
    </row>
    <row r="2421" spans="1:88" ht="15" customHeight="1" thickBot="1">
      <c r="A2421" s="33" t="s">
        <v>2895</v>
      </c>
      <c r="B2421" s="24" t="s">
        <v>16043</v>
      </c>
      <c r="C2421" s="25">
        <v>180.56</v>
      </c>
      <c r="Y2421" s="108" t="s">
        <v>16926</v>
      </c>
      <c r="CJ2421" s="24" t="s">
        <v>24550</v>
      </c>
    </row>
    <row r="2422" spans="1:88" ht="15" customHeight="1" thickBot="1">
      <c r="A2422" s="33" t="s">
        <v>7718</v>
      </c>
      <c r="B2422" s="24" t="s">
        <v>16044</v>
      </c>
      <c r="C2422" s="25">
        <v>173.19</v>
      </c>
      <c r="Y2422" s="108" t="s">
        <v>16927</v>
      </c>
      <c r="CJ2422" s="79" t="s">
        <v>24550</v>
      </c>
    </row>
    <row r="2423" spans="1:88" ht="15" customHeight="1" thickBot="1">
      <c r="A2423" s="33" t="s">
        <v>17824</v>
      </c>
      <c r="B2423" s="24" t="s">
        <v>16045</v>
      </c>
      <c r="C2423" s="25">
        <v>156.75</v>
      </c>
      <c r="Y2423" s="108" t="s">
        <v>16928</v>
      </c>
      <c r="CJ2423" s="24" t="s">
        <v>24550</v>
      </c>
    </row>
    <row r="2424" spans="1:88" ht="15" customHeight="1" thickBot="1">
      <c r="A2424" s="33" t="s">
        <v>17825</v>
      </c>
      <c r="B2424" s="24" t="s">
        <v>16046</v>
      </c>
      <c r="C2424" s="25">
        <v>6</v>
      </c>
      <c r="Y2424" s="108" t="s">
        <v>16929</v>
      </c>
      <c r="CJ2424" s="79" t="s">
        <v>25243</v>
      </c>
    </row>
    <row r="2425" spans="1:88" ht="15" customHeight="1" thickBot="1">
      <c r="A2425" s="33" t="s">
        <v>17826</v>
      </c>
      <c r="B2425" s="24" t="s">
        <v>16047</v>
      </c>
      <c r="C2425" s="25">
        <v>250</v>
      </c>
      <c r="Y2425" s="108" t="s">
        <v>16930</v>
      </c>
      <c r="CJ2425" s="24" t="s">
        <v>25256</v>
      </c>
    </row>
    <row r="2426" spans="1:88" ht="15" customHeight="1" thickBot="1">
      <c r="A2426" s="33" t="s">
        <v>17827</v>
      </c>
      <c r="B2426" s="24" t="s">
        <v>16048</v>
      </c>
      <c r="C2426" s="25">
        <v>39.270000000000003</v>
      </c>
      <c r="Y2426" s="108" t="s">
        <v>16931</v>
      </c>
      <c r="CJ2426" s="79" t="s">
        <v>25257</v>
      </c>
    </row>
    <row r="2427" spans="1:88" ht="15" customHeight="1" thickBot="1">
      <c r="A2427" s="33" t="s">
        <v>7720</v>
      </c>
      <c r="B2427" s="24" t="s">
        <v>16049</v>
      </c>
      <c r="C2427" s="25">
        <v>78.540000000000006</v>
      </c>
      <c r="Y2427" s="108" t="s">
        <v>16932</v>
      </c>
      <c r="CJ2427" s="24" t="s">
        <v>25257</v>
      </c>
    </row>
    <row r="2428" spans="1:88" ht="15" customHeight="1" thickBot="1">
      <c r="A2428" s="33" t="s">
        <v>17828</v>
      </c>
      <c r="B2428" s="24" t="s">
        <v>16050</v>
      </c>
      <c r="C2428" s="25">
        <v>117.81</v>
      </c>
      <c r="Y2428" s="108" t="s">
        <v>16933</v>
      </c>
      <c r="CJ2428" s="79" t="s">
        <v>25258</v>
      </c>
    </row>
    <row r="2429" spans="1:88" ht="15" customHeight="1" thickBot="1">
      <c r="A2429" s="33" t="s">
        <v>17829</v>
      </c>
      <c r="B2429" s="24" t="s">
        <v>16051</v>
      </c>
      <c r="C2429" s="25">
        <v>467.71</v>
      </c>
      <c r="Y2429" s="108" t="s">
        <v>16934</v>
      </c>
      <c r="CJ2429" s="24" t="s">
        <v>25259</v>
      </c>
    </row>
    <row r="2430" spans="1:88" ht="15" customHeight="1" thickBot="1">
      <c r="A2430" s="33" t="s">
        <v>7722</v>
      </c>
      <c r="B2430" s="24" t="s">
        <v>16052</v>
      </c>
      <c r="C2430" s="25">
        <v>514.48</v>
      </c>
      <c r="Y2430" s="108" t="s">
        <v>16935</v>
      </c>
      <c r="CJ2430" s="79" t="s">
        <v>25260</v>
      </c>
    </row>
    <row r="2431" spans="1:88" ht="15" customHeight="1" thickBot="1">
      <c r="A2431" s="33" t="s">
        <v>2897</v>
      </c>
      <c r="B2431" s="24" t="s">
        <v>16053</v>
      </c>
      <c r="C2431" s="25">
        <v>561.25</v>
      </c>
      <c r="Y2431" s="108" t="s">
        <v>16936</v>
      </c>
      <c r="CJ2431" s="24" t="s">
        <v>25260</v>
      </c>
    </row>
    <row r="2432" spans="1:88" ht="15" customHeight="1" thickBot="1">
      <c r="A2432" s="33" t="s">
        <v>7724</v>
      </c>
      <c r="B2432" s="24" t="s">
        <v>16054</v>
      </c>
      <c r="C2432" s="25">
        <v>46.77</v>
      </c>
      <c r="Y2432" s="108" t="s">
        <v>16937</v>
      </c>
      <c r="CJ2432" s="79" t="s">
        <v>25180</v>
      </c>
    </row>
    <row r="2433" spans="1:88" ht="15" customHeight="1" thickBot="1">
      <c r="A2433" s="33" t="s">
        <v>17830</v>
      </c>
      <c r="B2433" s="24" t="s">
        <v>16055</v>
      </c>
      <c r="C2433" s="25">
        <v>93.54</v>
      </c>
      <c r="Y2433" s="108" t="s">
        <v>16938</v>
      </c>
      <c r="CJ2433" s="24" t="s">
        <v>25180</v>
      </c>
    </row>
    <row r="2434" spans="1:88" ht="15" customHeight="1" thickBot="1">
      <c r="A2434" s="33" t="s">
        <v>17831</v>
      </c>
      <c r="B2434" s="24" t="s">
        <v>16056</v>
      </c>
      <c r="C2434" s="25">
        <v>140.31</v>
      </c>
      <c r="Y2434" s="108" t="s">
        <v>16939</v>
      </c>
      <c r="CJ2434" s="79" t="s">
        <v>25181</v>
      </c>
    </row>
    <row r="2435" spans="1:88" ht="15" customHeight="1" thickBot="1">
      <c r="A2435" s="33" t="s">
        <v>7726</v>
      </c>
      <c r="B2435" s="24" t="s">
        <v>16057</v>
      </c>
      <c r="C2435" s="25">
        <v>187.08</v>
      </c>
      <c r="Y2435" s="108" t="s">
        <v>16940</v>
      </c>
      <c r="CJ2435" s="24" t="s">
        <v>25181</v>
      </c>
    </row>
    <row r="2436" spans="1:88" ht="15" customHeight="1" thickBot="1">
      <c r="A2436" s="33" t="s">
        <v>7728</v>
      </c>
      <c r="B2436" s="24" t="s">
        <v>16058</v>
      </c>
      <c r="C2436" s="25">
        <v>233.86</v>
      </c>
      <c r="Y2436" s="108" t="s">
        <v>16941</v>
      </c>
      <c r="CJ2436" s="79" t="s">
        <v>25261</v>
      </c>
    </row>
    <row r="2437" spans="1:88" ht="15" customHeight="1" thickBot="1">
      <c r="A2437" s="33" t="s">
        <v>7730</v>
      </c>
      <c r="B2437" s="24" t="s">
        <v>16059</v>
      </c>
      <c r="C2437" s="25">
        <v>280.63</v>
      </c>
      <c r="Y2437" s="108" t="s">
        <v>16942</v>
      </c>
      <c r="CJ2437" s="24" t="s">
        <v>25261</v>
      </c>
    </row>
    <row r="2438" spans="1:88" ht="15" customHeight="1" thickBot="1">
      <c r="A2438" s="33" t="s">
        <v>17832</v>
      </c>
      <c r="B2438" s="24" t="s">
        <v>16060</v>
      </c>
      <c r="C2438" s="25">
        <v>374.17</v>
      </c>
      <c r="Y2438" s="108" t="s">
        <v>16943</v>
      </c>
      <c r="CJ2438" s="79" t="s">
        <v>25262</v>
      </c>
    </row>
    <row r="2439" spans="1:88" ht="15" customHeight="1" thickBot="1">
      <c r="A2439" s="33" t="s">
        <v>17833</v>
      </c>
      <c r="B2439" s="24" t="s">
        <v>16061</v>
      </c>
      <c r="C2439" s="25">
        <v>120</v>
      </c>
      <c r="Y2439" s="108" t="s">
        <v>16944</v>
      </c>
      <c r="CJ2439" s="24" t="s">
        <v>25263</v>
      </c>
    </row>
    <row r="2440" spans="1:88" ht="15" customHeight="1" thickBot="1">
      <c r="A2440" s="33" t="s">
        <v>7732</v>
      </c>
      <c r="B2440" s="24" t="s">
        <v>16062</v>
      </c>
      <c r="C2440" s="25">
        <v>5.5</v>
      </c>
      <c r="Y2440" s="108" t="s">
        <v>16945</v>
      </c>
      <c r="CJ2440" s="79" t="s">
        <v>24355</v>
      </c>
    </row>
    <row r="2441" spans="1:88" ht="15" customHeight="1" thickBot="1">
      <c r="A2441" s="33" t="s">
        <v>17834</v>
      </c>
      <c r="B2441" s="24" t="s">
        <v>16063</v>
      </c>
      <c r="C2441" s="25">
        <v>9.06</v>
      </c>
      <c r="Y2441" s="108" t="s">
        <v>16946</v>
      </c>
      <c r="CJ2441" s="24" t="s">
        <v>24355</v>
      </c>
    </row>
    <row r="2442" spans="1:88" ht="15" customHeight="1" thickBot="1">
      <c r="A2442" s="33" t="s">
        <v>7734</v>
      </c>
      <c r="B2442" s="24" t="s">
        <v>16064</v>
      </c>
      <c r="C2442" s="25">
        <v>5.5</v>
      </c>
      <c r="Y2442" s="108" t="s">
        <v>16947</v>
      </c>
      <c r="CJ2442" s="79" t="s">
        <v>24355</v>
      </c>
    </row>
    <row r="2443" spans="1:88" ht="15" customHeight="1" thickBot="1">
      <c r="A2443" s="33" t="s">
        <v>17835</v>
      </c>
      <c r="B2443" s="24" t="s">
        <v>16065</v>
      </c>
      <c r="C2443" s="25">
        <v>5.5</v>
      </c>
      <c r="Y2443" s="108" t="s">
        <v>16948</v>
      </c>
      <c r="CJ2443" s="24" t="s">
        <v>24355</v>
      </c>
    </row>
    <row r="2444" spans="1:88" ht="15" customHeight="1" thickBot="1">
      <c r="A2444" s="33" t="s">
        <v>17836</v>
      </c>
      <c r="B2444" s="24" t="s">
        <v>16066</v>
      </c>
      <c r="C2444" s="25">
        <v>5.5</v>
      </c>
      <c r="Y2444" s="108" t="s">
        <v>16949</v>
      </c>
      <c r="CJ2444" s="79" t="s">
        <v>24355</v>
      </c>
    </row>
    <row r="2445" spans="1:88" ht="15" customHeight="1" thickBot="1">
      <c r="A2445" s="33" t="s">
        <v>17837</v>
      </c>
      <c r="B2445" s="24" t="s">
        <v>16067</v>
      </c>
      <c r="C2445" s="25">
        <v>5.5</v>
      </c>
      <c r="Y2445" s="108" t="s">
        <v>16950</v>
      </c>
      <c r="CJ2445" s="24" t="s">
        <v>24355</v>
      </c>
    </row>
    <row r="2446" spans="1:88" ht="15" customHeight="1" thickBot="1">
      <c r="A2446" s="33" t="s">
        <v>17838</v>
      </c>
      <c r="B2446" s="24" t="s">
        <v>16068</v>
      </c>
      <c r="C2446" s="25">
        <v>5.5</v>
      </c>
      <c r="Y2446" s="108" t="s">
        <v>16951</v>
      </c>
      <c r="CJ2446" s="79" t="s">
        <v>24355</v>
      </c>
    </row>
    <row r="2447" spans="1:88" ht="15" customHeight="1" thickBot="1">
      <c r="A2447" s="33" t="s">
        <v>17839</v>
      </c>
      <c r="B2447" s="24" t="s">
        <v>16069</v>
      </c>
      <c r="C2447" s="25">
        <v>5.5</v>
      </c>
      <c r="Y2447" s="108" t="s">
        <v>16952</v>
      </c>
      <c r="CJ2447" s="24" t="s">
        <v>24355</v>
      </c>
    </row>
    <row r="2448" spans="1:88" ht="15" customHeight="1" thickBot="1">
      <c r="A2448" s="33" t="s">
        <v>17840</v>
      </c>
      <c r="B2448" s="24" t="s">
        <v>16070</v>
      </c>
      <c r="C2448" s="25">
        <v>5.5</v>
      </c>
      <c r="Y2448" s="108" t="s">
        <v>16953</v>
      </c>
      <c r="CJ2448" s="79" t="s">
        <v>24355</v>
      </c>
    </row>
    <row r="2449" spans="1:88" ht="15" customHeight="1" thickBot="1">
      <c r="A2449" s="33" t="s">
        <v>7736</v>
      </c>
      <c r="B2449" s="24" t="s">
        <v>16071</v>
      </c>
      <c r="C2449" s="25">
        <v>5.5</v>
      </c>
      <c r="Y2449" s="108" t="s">
        <v>16954</v>
      </c>
      <c r="CJ2449" s="24" t="s">
        <v>24439</v>
      </c>
    </row>
    <row r="2450" spans="1:88" ht="15" customHeight="1" thickBot="1">
      <c r="A2450" s="33" t="s">
        <v>7738</v>
      </c>
      <c r="B2450" s="24" t="s">
        <v>16072</v>
      </c>
      <c r="C2450" s="25">
        <v>5.5</v>
      </c>
      <c r="Y2450" s="108" t="s">
        <v>16955</v>
      </c>
      <c r="CJ2450" s="79" t="s">
        <v>24355</v>
      </c>
    </row>
    <row r="2451" spans="1:88" ht="15" customHeight="1" thickBot="1">
      <c r="A2451" s="33" t="s">
        <v>17841</v>
      </c>
      <c r="B2451" s="24" t="s">
        <v>16073</v>
      </c>
      <c r="C2451" s="25">
        <v>5.5</v>
      </c>
      <c r="Y2451" s="108" t="s">
        <v>16956</v>
      </c>
      <c r="CJ2451" s="24" t="s">
        <v>24355</v>
      </c>
    </row>
    <row r="2452" spans="1:88" ht="15" customHeight="1" thickBot="1">
      <c r="A2452" s="33" t="s">
        <v>7740</v>
      </c>
      <c r="B2452" s="24" t="s">
        <v>16074</v>
      </c>
      <c r="C2452" s="25">
        <v>5.5</v>
      </c>
      <c r="Y2452" s="108" t="s">
        <v>16957</v>
      </c>
      <c r="CJ2452" s="79" t="s">
        <v>24355</v>
      </c>
    </row>
    <row r="2453" spans="1:88" ht="15" customHeight="1" thickBot="1">
      <c r="A2453" s="33" t="s">
        <v>7742</v>
      </c>
      <c r="B2453" s="24" t="s">
        <v>16075</v>
      </c>
      <c r="C2453" s="25">
        <v>5.5</v>
      </c>
      <c r="Y2453" s="108" t="s">
        <v>16958</v>
      </c>
      <c r="CJ2453" s="24" t="s">
        <v>24355</v>
      </c>
    </row>
    <row r="2454" spans="1:88" ht="15" customHeight="1" thickBot="1">
      <c r="A2454" s="33" t="s">
        <v>17842</v>
      </c>
      <c r="B2454" s="24" t="s">
        <v>16076</v>
      </c>
      <c r="C2454" s="25">
        <v>5.5</v>
      </c>
      <c r="Y2454" s="108" t="s">
        <v>16959</v>
      </c>
      <c r="CJ2454" s="79" t="s">
        <v>24355</v>
      </c>
    </row>
    <row r="2455" spans="1:88" ht="15" customHeight="1" thickBot="1">
      <c r="A2455" s="33" t="s">
        <v>17843</v>
      </c>
      <c r="B2455" s="24" t="s">
        <v>16077</v>
      </c>
      <c r="C2455" s="25">
        <v>5.5</v>
      </c>
      <c r="Y2455" s="108" t="s">
        <v>16960</v>
      </c>
      <c r="CJ2455" s="24" t="s">
        <v>24355</v>
      </c>
    </row>
    <row r="2456" spans="1:88" ht="15" customHeight="1" thickBot="1">
      <c r="A2456" s="33" t="s">
        <v>17844</v>
      </c>
      <c r="B2456" s="24" t="s">
        <v>16078</v>
      </c>
      <c r="C2456" s="25">
        <v>5.5</v>
      </c>
      <c r="Y2456" s="108" t="s">
        <v>16961</v>
      </c>
      <c r="CJ2456" s="79" t="s">
        <v>24355</v>
      </c>
    </row>
    <row r="2457" spans="1:88" ht="15" customHeight="1" thickBot="1">
      <c r="A2457" s="33" t="s">
        <v>17845</v>
      </c>
      <c r="B2457" s="24" t="s">
        <v>16079</v>
      </c>
      <c r="C2457" s="25">
        <v>5.5</v>
      </c>
      <c r="Y2457" s="108" t="s">
        <v>16962</v>
      </c>
      <c r="CJ2457" s="24" t="s">
        <v>24355</v>
      </c>
    </row>
    <row r="2458" spans="1:88" ht="15" customHeight="1" thickBot="1">
      <c r="A2458" s="33" t="s">
        <v>17846</v>
      </c>
      <c r="B2458" s="24" t="s">
        <v>16080</v>
      </c>
      <c r="C2458" s="25">
        <v>5.5</v>
      </c>
      <c r="Y2458" s="108" t="s">
        <v>16963</v>
      </c>
      <c r="CJ2458" s="79" t="s">
        <v>24355</v>
      </c>
    </row>
    <row r="2459" spans="1:88" ht="15" customHeight="1" thickBot="1">
      <c r="A2459" s="33" t="s">
        <v>17847</v>
      </c>
      <c r="B2459" s="24" t="s">
        <v>16081</v>
      </c>
      <c r="C2459" s="25">
        <v>5.5</v>
      </c>
      <c r="Y2459" s="108" t="s">
        <v>16964</v>
      </c>
      <c r="CJ2459" s="24" t="s">
        <v>24355</v>
      </c>
    </row>
    <row r="2460" spans="1:88" ht="15" customHeight="1" thickBot="1">
      <c r="A2460" s="33" t="s">
        <v>17848</v>
      </c>
      <c r="B2460" s="24" t="s">
        <v>16082</v>
      </c>
      <c r="C2460" s="25">
        <v>5.5</v>
      </c>
      <c r="Y2460" s="108" t="s">
        <v>16965</v>
      </c>
      <c r="CJ2460" s="79" t="s">
        <v>24355</v>
      </c>
    </row>
    <row r="2461" spans="1:88" ht="15" customHeight="1" thickBot="1">
      <c r="A2461" s="33" t="s">
        <v>17849</v>
      </c>
      <c r="B2461" s="24" t="s">
        <v>16083</v>
      </c>
      <c r="C2461" s="25">
        <v>5.5</v>
      </c>
      <c r="Y2461" s="108" t="s">
        <v>16966</v>
      </c>
      <c r="CJ2461" s="24" t="s">
        <v>24355</v>
      </c>
    </row>
    <row r="2462" spans="1:88" ht="15" customHeight="1" thickBot="1">
      <c r="A2462" s="33" t="s">
        <v>17850</v>
      </c>
      <c r="B2462" s="24" t="s">
        <v>16084</v>
      </c>
      <c r="C2462" s="25">
        <v>5.5</v>
      </c>
      <c r="Y2462" s="108" t="s">
        <v>16967</v>
      </c>
      <c r="CJ2462" s="79" t="s">
        <v>24355</v>
      </c>
    </row>
    <row r="2463" spans="1:88" ht="15" customHeight="1" thickBot="1">
      <c r="A2463" s="33" t="s">
        <v>17851</v>
      </c>
      <c r="B2463" s="24" t="s">
        <v>16085</v>
      </c>
      <c r="C2463" s="25">
        <v>5.5</v>
      </c>
      <c r="Y2463" s="108" t="s">
        <v>16968</v>
      </c>
      <c r="CJ2463" s="24" t="s">
        <v>24355</v>
      </c>
    </row>
    <row r="2464" spans="1:88" ht="15" customHeight="1" thickBot="1">
      <c r="A2464" s="33" t="s">
        <v>17852</v>
      </c>
      <c r="B2464" s="24" t="s">
        <v>16086</v>
      </c>
      <c r="C2464" s="25">
        <v>5.5</v>
      </c>
      <c r="Y2464" s="108" t="s">
        <v>16969</v>
      </c>
      <c r="CJ2464" s="79" t="s">
        <v>24355</v>
      </c>
    </row>
    <row r="2465" spans="1:88" ht="15" customHeight="1" thickBot="1">
      <c r="A2465" s="33" t="s">
        <v>17853</v>
      </c>
      <c r="B2465" s="24" t="s">
        <v>16087</v>
      </c>
      <c r="C2465" s="25">
        <v>5.5</v>
      </c>
      <c r="Y2465" s="108" t="s">
        <v>16970</v>
      </c>
      <c r="CJ2465" s="24" t="s">
        <v>24355</v>
      </c>
    </row>
    <row r="2466" spans="1:88" ht="15" customHeight="1" thickBot="1">
      <c r="A2466" s="33" t="s">
        <v>17854</v>
      </c>
      <c r="B2466" s="24" t="s">
        <v>16088</v>
      </c>
      <c r="C2466" s="25">
        <v>5.5</v>
      </c>
      <c r="Y2466" s="108" t="s">
        <v>16971</v>
      </c>
      <c r="CJ2466" s="79" t="s">
        <v>24355</v>
      </c>
    </row>
    <row r="2467" spans="1:88" ht="15" customHeight="1" thickBot="1">
      <c r="A2467" s="33" t="s">
        <v>17855</v>
      </c>
      <c r="B2467" s="24" t="s">
        <v>16089</v>
      </c>
      <c r="C2467" s="25">
        <v>5.5</v>
      </c>
      <c r="Y2467" s="108" t="s">
        <v>16972</v>
      </c>
      <c r="CJ2467" s="24" t="s">
        <v>24355</v>
      </c>
    </row>
    <row r="2468" spans="1:88" ht="15" customHeight="1" thickBot="1">
      <c r="A2468" s="33" t="s">
        <v>17856</v>
      </c>
      <c r="B2468" s="24" t="s">
        <v>16090</v>
      </c>
      <c r="C2468" s="25">
        <v>5.5</v>
      </c>
      <c r="Y2468" s="108" t="s">
        <v>16973</v>
      </c>
      <c r="CJ2468" s="79" t="s">
        <v>24355</v>
      </c>
    </row>
    <row r="2469" spans="1:88" ht="15" customHeight="1" thickBot="1">
      <c r="A2469" s="33" t="s">
        <v>17857</v>
      </c>
      <c r="B2469" s="24" t="s">
        <v>16091</v>
      </c>
      <c r="C2469" s="25">
        <v>5.5</v>
      </c>
      <c r="Y2469" s="108" t="s">
        <v>16974</v>
      </c>
      <c r="CJ2469" s="24" t="s">
        <v>24439</v>
      </c>
    </row>
    <row r="2470" spans="1:88" ht="15" customHeight="1" thickBot="1">
      <c r="A2470" s="33" t="s">
        <v>17858</v>
      </c>
      <c r="B2470" s="24" t="s">
        <v>16092</v>
      </c>
      <c r="C2470" s="25">
        <v>5.5</v>
      </c>
      <c r="Y2470" s="108" t="s">
        <v>16975</v>
      </c>
      <c r="CJ2470" s="79" t="s">
        <v>24355</v>
      </c>
    </row>
    <row r="2471" spans="1:88" ht="15" customHeight="1" thickBot="1">
      <c r="A2471" s="33" t="s">
        <v>17859</v>
      </c>
      <c r="B2471" s="24" t="s">
        <v>16093</v>
      </c>
      <c r="C2471" s="25">
        <v>5.5</v>
      </c>
      <c r="Y2471" s="108" t="s">
        <v>16976</v>
      </c>
      <c r="CJ2471" s="24" t="s">
        <v>24355</v>
      </c>
    </row>
    <row r="2472" spans="1:88" ht="15" customHeight="1" thickBot="1">
      <c r="A2472" s="33" t="s">
        <v>17860</v>
      </c>
      <c r="B2472" s="24" t="s">
        <v>16094</v>
      </c>
      <c r="C2472" s="25">
        <v>5.5</v>
      </c>
      <c r="Y2472" s="108" t="s">
        <v>16977</v>
      </c>
      <c r="CJ2472" s="79" t="s">
        <v>24355</v>
      </c>
    </row>
    <row r="2473" spans="1:88" ht="15" customHeight="1" thickBot="1">
      <c r="A2473" s="33" t="s">
        <v>17861</v>
      </c>
      <c r="B2473" s="24" t="s">
        <v>16095</v>
      </c>
      <c r="C2473" s="25">
        <v>5.5</v>
      </c>
      <c r="Y2473" s="108" t="s">
        <v>16978</v>
      </c>
      <c r="CJ2473" s="24" t="s">
        <v>24355</v>
      </c>
    </row>
    <row r="2474" spans="1:88" ht="15" customHeight="1" thickBot="1">
      <c r="A2474" s="33" t="s">
        <v>17862</v>
      </c>
      <c r="B2474" s="24" t="s">
        <v>16096</v>
      </c>
      <c r="C2474" s="25">
        <v>5.5</v>
      </c>
      <c r="Y2474" s="108" t="s">
        <v>16979</v>
      </c>
      <c r="CJ2474" s="79" t="s">
        <v>24355</v>
      </c>
    </row>
    <row r="2475" spans="1:88" ht="15" customHeight="1" thickBot="1">
      <c r="A2475" s="33" t="s">
        <v>17863</v>
      </c>
      <c r="B2475" s="24" t="s">
        <v>16097</v>
      </c>
      <c r="C2475" s="25">
        <v>5.5</v>
      </c>
      <c r="Y2475" s="108" t="s">
        <v>16980</v>
      </c>
      <c r="CJ2475" s="24" t="s">
        <v>24355</v>
      </c>
    </row>
    <row r="2476" spans="1:88" ht="15" customHeight="1" thickBot="1">
      <c r="A2476" s="33" t="s">
        <v>17864</v>
      </c>
      <c r="B2476" s="24" t="s">
        <v>16098</v>
      </c>
      <c r="C2476" s="25">
        <v>5.5</v>
      </c>
      <c r="Y2476" s="108" t="s">
        <v>16981</v>
      </c>
      <c r="CJ2476" s="79" t="s">
        <v>24355</v>
      </c>
    </row>
    <row r="2477" spans="1:88" ht="15" customHeight="1" thickBot="1">
      <c r="A2477" s="33" t="s">
        <v>17865</v>
      </c>
      <c r="B2477" s="24" t="s">
        <v>16099</v>
      </c>
      <c r="C2477" s="25">
        <v>5.5</v>
      </c>
      <c r="Y2477" s="108" t="s">
        <v>16982</v>
      </c>
      <c r="CJ2477" s="24" t="s">
        <v>24355</v>
      </c>
    </row>
    <row r="2478" spans="1:88" ht="15" customHeight="1" thickBot="1">
      <c r="A2478" s="33" t="s">
        <v>17866</v>
      </c>
      <c r="B2478" s="24" t="s">
        <v>16100</v>
      </c>
      <c r="C2478" s="25">
        <v>5.5</v>
      </c>
      <c r="Y2478" s="108" t="s">
        <v>16983</v>
      </c>
      <c r="CJ2478" s="79" t="s">
        <v>24355</v>
      </c>
    </row>
    <row r="2479" spans="1:88" ht="15" customHeight="1" thickBot="1">
      <c r="A2479" s="33" t="s">
        <v>17867</v>
      </c>
      <c r="B2479" s="24" t="s">
        <v>16101</v>
      </c>
      <c r="C2479" s="25">
        <v>5.5</v>
      </c>
      <c r="Y2479" s="108" t="s">
        <v>16984</v>
      </c>
      <c r="CJ2479" s="24" t="s">
        <v>24355</v>
      </c>
    </row>
    <row r="2480" spans="1:88" ht="15" customHeight="1" thickBot="1">
      <c r="A2480" s="33" t="s">
        <v>17868</v>
      </c>
      <c r="B2480" s="24" t="s">
        <v>16102</v>
      </c>
      <c r="C2480" s="25">
        <v>5.5</v>
      </c>
      <c r="Y2480" s="108" t="s">
        <v>16985</v>
      </c>
      <c r="CJ2480" s="79" t="s">
        <v>24355</v>
      </c>
    </row>
    <row r="2481" spans="1:88" ht="15" customHeight="1" thickBot="1">
      <c r="A2481" s="33" t="s">
        <v>17869</v>
      </c>
      <c r="B2481" s="24" t="s">
        <v>16103</v>
      </c>
      <c r="C2481" s="25">
        <v>5.5</v>
      </c>
      <c r="Y2481" s="108" t="s">
        <v>16986</v>
      </c>
      <c r="CJ2481" s="24" t="s">
        <v>24355</v>
      </c>
    </row>
    <row r="2482" spans="1:88" ht="15" customHeight="1" thickBot="1">
      <c r="A2482" s="33" t="s">
        <v>17870</v>
      </c>
      <c r="B2482" s="24" t="s">
        <v>16104</v>
      </c>
      <c r="C2482" s="25">
        <v>5.5</v>
      </c>
      <c r="Y2482" s="108" t="s">
        <v>16987</v>
      </c>
      <c r="CJ2482" s="79" t="s">
        <v>24355</v>
      </c>
    </row>
    <row r="2483" spans="1:88" ht="15" customHeight="1" thickBot="1">
      <c r="A2483" s="33" t="s">
        <v>17871</v>
      </c>
      <c r="B2483" s="24" t="s">
        <v>16105</v>
      </c>
      <c r="C2483" s="25">
        <v>5.5</v>
      </c>
      <c r="Y2483" s="108" t="s">
        <v>16988</v>
      </c>
      <c r="CJ2483" s="24" t="s">
        <v>24355</v>
      </c>
    </row>
    <row r="2484" spans="1:88" ht="15" customHeight="1" thickBot="1">
      <c r="A2484" s="33" t="s">
        <v>17872</v>
      </c>
      <c r="B2484" s="24" t="s">
        <v>16106</v>
      </c>
      <c r="C2484" s="25">
        <v>9.06</v>
      </c>
      <c r="Y2484" s="108" t="s">
        <v>16989</v>
      </c>
      <c r="CJ2484" s="79" t="s">
        <v>24355</v>
      </c>
    </row>
    <row r="2485" spans="1:88" ht="15" customHeight="1" thickBot="1">
      <c r="A2485" s="33" t="s">
        <v>17873</v>
      </c>
      <c r="B2485" s="24" t="s">
        <v>16107</v>
      </c>
      <c r="C2485" s="25">
        <v>5.5</v>
      </c>
      <c r="Y2485" s="108" t="s">
        <v>16990</v>
      </c>
      <c r="CJ2485" s="24" t="s">
        <v>24355</v>
      </c>
    </row>
    <row r="2486" spans="1:88" ht="15" customHeight="1" thickBot="1">
      <c r="A2486" s="33" t="s">
        <v>17874</v>
      </c>
      <c r="B2486" s="24" t="s">
        <v>16108</v>
      </c>
      <c r="C2486" s="25">
        <v>5.5</v>
      </c>
      <c r="Y2486" s="108" t="s">
        <v>16991</v>
      </c>
      <c r="CJ2486" s="79" t="s">
        <v>24355</v>
      </c>
    </row>
    <row r="2487" spans="1:88" ht="15" customHeight="1" thickBot="1">
      <c r="A2487" s="33" t="s">
        <v>17875</v>
      </c>
      <c r="B2487" s="24" t="s">
        <v>16109</v>
      </c>
      <c r="C2487" s="25">
        <v>5.5</v>
      </c>
      <c r="Y2487" s="108" t="s">
        <v>16992</v>
      </c>
      <c r="CJ2487" s="24" t="s">
        <v>24355</v>
      </c>
    </row>
    <row r="2488" spans="1:88" ht="15" customHeight="1" thickBot="1">
      <c r="A2488" s="33" t="s">
        <v>17876</v>
      </c>
      <c r="B2488" s="24" t="s">
        <v>16110</v>
      </c>
      <c r="C2488" s="25">
        <v>5.5</v>
      </c>
      <c r="Y2488" s="108" t="s">
        <v>16993</v>
      </c>
      <c r="CJ2488" s="79" t="s">
        <v>24355</v>
      </c>
    </row>
    <row r="2489" spans="1:88" ht="15" customHeight="1" thickBot="1">
      <c r="A2489" s="33" t="s">
        <v>17877</v>
      </c>
      <c r="B2489" s="24" t="s">
        <v>16111</v>
      </c>
      <c r="C2489" s="25">
        <v>5.5</v>
      </c>
      <c r="Y2489" s="108" t="s">
        <v>16994</v>
      </c>
      <c r="CJ2489" s="24" t="s">
        <v>24355</v>
      </c>
    </row>
    <row r="2490" spans="1:88" ht="15" customHeight="1" thickBot="1">
      <c r="A2490" s="33" t="s">
        <v>17878</v>
      </c>
      <c r="B2490" s="24" t="s">
        <v>16112</v>
      </c>
      <c r="C2490" s="25">
        <v>5.5</v>
      </c>
      <c r="Y2490" s="108" t="s">
        <v>16995</v>
      </c>
      <c r="CJ2490" s="79" t="s">
        <v>24355</v>
      </c>
    </row>
    <row r="2491" spans="1:88" ht="15" customHeight="1" thickBot="1">
      <c r="A2491" s="33" t="s">
        <v>17879</v>
      </c>
      <c r="B2491" s="24" t="s">
        <v>16113</v>
      </c>
      <c r="C2491" s="25">
        <v>5.5</v>
      </c>
      <c r="Y2491" s="108" t="s">
        <v>16996</v>
      </c>
      <c r="CJ2491" s="24" t="s">
        <v>24355</v>
      </c>
    </row>
    <row r="2492" spans="1:88" ht="15" customHeight="1" thickBot="1">
      <c r="A2492" s="33" t="s">
        <v>7744</v>
      </c>
      <c r="B2492" s="24" t="s">
        <v>16114</v>
      </c>
      <c r="C2492" s="25">
        <v>5.5</v>
      </c>
      <c r="Y2492" s="108" t="s">
        <v>16997</v>
      </c>
      <c r="CJ2492" s="79" t="s">
        <v>24439</v>
      </c>
    </row>
    <row r="2493" spans="1:88" ht="15" customHeight="1" thickBot="1">
      <c r="A2493" s="33" t="s">
        <v>17880</v>
      </c>
      <c r="B2493" s="24" t="s">
        <v>16115</v>
      </c>
      <c r="C2493" s="25">
        <v>5.5</v>
      </c>
      <c r="Y2493" s="108" t="s">
        <v>16998</v>
      </c>
      <c r="CJ2493" s="24" t="s">
        <v>24355</v>
      </c>
    </row>
    <row r="2494" spans="1:88" ht="15" customHeight="1" thickBot="1">
      <c r="A2494" s="33" t="s">
        <v>7746</v>
      </c>
      <c r="B2494" s="24" t="s">
        <v>16116</v>
      </c>
      <c r="C2494" s="25">
        <v>5.5</v>
      </c>
      <c r="Y2494" s="108" t="s">
        <v>16999</v>
      </c>
      <c r="CJ2494" s="79" t="s">
        <v>24355</v>
      </c>
    </row>
    <row r="2495" spans="1:88" ht="15" customHeight="1" thickBot="1">
      <c r="A2495" s="33" t="s">
        <v>17881</v>
      </c>
      <c r="B2495" s="24" t="s">
        <v>16117</v>
      </c>
      <c r="C2495" s="25">
        <v>5.5</v>
      </c>
      <c r="Y2495" s="108" t="s">
        <v>17000</v>
      </c>
      <c r="CJ2495" s="24" t="s">
        <v>24355</v>
      </c>
    </row>
    <row r="2496" spans="1:88" ht="15" customHeight="1" thickBot="1">
      <c r="A2496" s="33" t="s">
        <v>17882</v>
      </c>
      <c r="B2496" s="24" t="s">
        <v>16118</v>
      </c>
      <c r="C2496" s="25">
        <v>5.5</v>
      </c>
      <c r="Y2496" s="108" t="s">
        <v>17001</v>
      </c>
      <c r="CJ2496" s="79" t="s">
        <v>24355</v>
      </c>
    </row>
    <row r="2497" spans="1:88" ht="15" customHeight="1" thickBot="1">
      <c r="A2497" s="33" t="s">
        <v>17883</v>
      </c>
      <c r="B2497" s="24" t="s">
        <v>16119</v>
      </c>
      <c r="C2497" s="25">
        <v>5.5</v>
      </c>
      <c r="Y2497" s="108" t="s">
        <v>17002</v>
      </c>
      <c r="CJ2497" s="24" t="s">
        <v>24355</v>
      </c>
    </row>
    <row r="2498" spans="1:88" ht="15" customHeight="1" thickBot="1">
      <c r="A2498" s="33" t="s">
        <v>17884</v>
      </c>
      <c r="B2498" s="24" t="s">
        <v>16120</v>
      </c>
      <c r="C2498" s="25">
        <v>5.5</v>
      </c>
      <c r="Y2498" s="108" t="s">
        <v>17003</v>
      </c>
      <c r="CJ2498" s="79" t="s">
        <v>24355</v>
      </c>
    </row>
    <row r="2499" spans="1:88" ht="15" customHeight="1" thickBot="1">
      <c r="A2499" s="33" t="s">
        <v>17885</v>
      </c>
      <c r="B2499" s="24" t="s">
        <v>16121</v>
      </c>
      <c r="C2499" s="25">
        <v>5.5</v>
      </c>
      <c r="Y2499" s="108" t="s">
        <v>17004</v>
      </c>
      <c r="CJ2499" s="24" t="s">
        <v>24355</v>
      </c>
    </row>
    <row r="2500" spans="1:88" ht="15" customHeight="1" thickBot="1">
      <c r="A2500" s="33" t="s">
        <v>7748</v>
      </c>
      <c r="B2500" s="24" t="s">
        <v>16122</v>
      </c>
      <c r="C2500" s="25">
        <v>5.5</v>
      </c>
      <c r="Y2500" s="108" t="s">
        <v>17005</v>
      </c>
      <c r="CJ2500" s="79" t="s">
        <v>24355</v>
      </c>
    </row>
    <row r="2501" spans="1:88" ht="15" customHeight="1" thickBot="1">
      <c r="A2501" s="33" t="s">
        <v>17886</v>
      </c>
      <c r="B2501" s="24" t="s">
        <v>16123</v>
      </c>
      <c r="C2501" s="25">
        <v>5.5</v>
      </c>
      <c r="Y2501" s="108" t="s">
        <v>17006</v>
      </c>
      <c r="CJ2501" s="24" t="s">
        <v>24355</v>
      </c>
    </row>
    <row r="2502" spans="1:88" ht="15" customHeight="1" thickBot="1">
      <c r="A2502" s="33" t="s">
        <v>17887</v>
      </c>
      <c r="B2502" s="24" t="s">
        <v>16124</v>
      </c>
      <c r="C2502" s="25">
        <v>5.5</v>
      </c>
      <c r="Y2502" s="108" t="s">
        <v>17007</v>
      </c>
      <c r="CJ2502" s="79" t="s">
        <v>24355</v>
      </c>
    </row>
    <row r="2503" spans="1:88" ht="15" customHeight="1" thickBot="1">
      <c r="A2503" s="33" t="s">
        <v>17888</v>
      </c>
      <c r="B2503" s="24" t="s">
        <v>16125</v>
      </c>
      <c r="C2503" s="25">
        <v>5.5</v>
      </c>
      <c r="Y2503" s="108" t="s">
        <v>17008</v>
      </c>
      <c r="CJ2503" s="24" t="s">
        <v>24355</v>
      </c>
    </row>
    <row r="2504" spans="1:88" ht="15" customHeight="1" thickBot="1">
      <c r="A2504" s="33" t="s">
        <v>17889</v>
      </c>
      <c r="B2504" s="24" t="s">
        <v>16126</v>
      </c>
      <c r="C2504" s="25">
        <v>5.5</v>
      </c>
      <c r="Y2504" s="108" t="s">
        <v>17009</v>
      </c>
      <c r="CJ2504" s="79" t="s">
        <v>24355</v>
      </c>
    </row>
    <row r="2505" spans="1:88" ht="15" customHeight="1" thickBot="1">
      <c r="A2505" s="33" t="s">
        <v>17890</v>
      </c>
      <c r="B2505" s="24" t="s">
        <v>16127</v>
      </c>
      <c r="C2505" s="25">
        <v>5.5</v>
      </c>
      <c r="Y2505" s="108" t="s">
        <v>17010</v>
      </c>
      <c r="CJ2505" s="24" t="s">
        <v>24355</v>
      </c>
    </row>
    <row r="2506" spans="1:88" ht="15" customHeight="1" thickBot="1">
      <c r="A2506" s="33" t="s">
        <v>17891</v>
      </c>
      <c r="B2506" s="24" t="s">
        <v>16128</v>
      </c>
      <c r="C2506" s="25">
        <v>5.5</v>
      </c>
      <c r="Y2506" s="108" t="s">
        <v>17011</v>
      </c>
      <c r="CJ2506" s="79" t="s">
        <v>24355</v>
      </c>
    </row>
    <row r="2507" spans="1:88" ht="15" customHeight="1" thickBot="1">
      <c r="A2507" s="33" t="s">
        <v>17892</v>
      </c>
      <c r="B2507" s="24" t="s">
        <v>16129</v>
      </c>
      <c r="C2507" s="25">
        <v>5.5</v>
      </c>
      <c r="Y2507" s="108" t="s">
        <v>17012</v>
      </c>
      <c r="CJ2507" s="24" t="s">
        <v>24355</v>
      </c>
    </row>
    <row r="2508" spans="1:88" ht="15" customHeight="1" thickBot="1">
      <c r="A2508" s="33" t="s">
        <v>17893</v>
      </c>
      <c r="B2508" s="24" t="s">
        <v>16130</v>
      </c>
      <c r="C2508" s="25">
        <v>5.5</v>
      </c>
      <c r="Y2508" s="108" t="s">
        <v>17013</v>
      </c>
      <c r="CJ2508" s="79" t="s">
        <v>24355</v>
      </c>
    </row>
    <row r="2509" spans="1:88" ht="15" customHeight="1" thickBot="1">
      <c r="A2509" s="33" t="s">
        <v>17894</v>
      </c>
      <c r="B2509" s="24" t="s">
        <v>16131</v>
      </c>
      <c r="C2509" s="25">
        <v>5.5</v>
      </c>
      <c r="Y2509" s="108" t="s">
        <v>17014</v>
      </c>
      <c r="CJ2509" s="24" t="s">
        <v>24355</v>
      </c>
    </row>
    <row r="2510" spans="1:88" ht="15" customHeight="1" thickBot="1">
      <c r="A2510" s="33" t="s">
        <v>17895</v>
      </c>
      <c r="B2510" s="24" t="s">
        <v>16132</v>
      </c>
      <c r="C2510" s="25">
        <v>5.5</v>
      </c>
      <c r="Y2510" s="108" t="s">
        <v>17015</v>
      </c>
      <c r="CJ2510" s="79" t="s">
        <v>24355</v>
      </c>
    </row>
    <row r="2511" spans="1:88" ht="15" customHeight="1" thickBot="1">
      <c r="A2511" s="33" t="s">
        <v>2899</v>
      </c>
      <c r="B2511" s="24" t="s">
        <v>16133</v>
      </c>
      <c r="C2511" s="25">
        <v>5.5</v>
      </c>
      <c r="Y2511" s="108" t="s">
        <v>17016</v>
      </c>
      <c r="CJ2511" s="24" t="s">
        <v>24355</v>
      </c>
    </row>
    <row r="2512" spans="1:88" ht="15" customHeight="1" thickBot="1">
      <c r="A2512" s="33" t="s">
        <v>7750</v>
      </c>
      <c r="B2512" s="24" t="s">
        <v>16134</v>
      </c>
      <c r="C2512" s="25">
        <v>5.5</v>
      </c>
      <c r="Y2512" s="108" t="s">
        <v>17017</v>
      </c>
      <c r="CJ2512" s="79" t="s">
        <v>24355</v>
      </c>
    </row>
    <row r="2513" spans="1:88" ht="15" customHeight="1" thickBot="1">
      <c r="A2513" s="33" t="s">
        <v>7752</v>
      </c>
      <c r="B2513" s="24" t="s">
        <v>16135</v>
      </c>
      <c r="C2513" s="25">
        <v>5.5</v>
      </c>
      <c r="Y2513" s="108" t="s">
        <v>17018</v>
      </c>
      <c r="CJ2513" s="24" t="s">
        <v>24355</v>
      </c>
    </row>
    <row r="2514" spans="1:88" ht="15" customHeight="1" thickBot="1">
      <c r="A2514" s="33" t="s">
        <v>17896</v>
      </c>
      <c r="B2514" s="24" t="s">
        <v>16136</v>
      </c>
      <c r="C2514" s="25">
        <v>5.5</v>
      </c>
      <c r="Y2514" s="108" t="s">
        <v>17019</v>
      </c>
      <c r="CJ2514" s="79" t="s">
        <v>24355</v>
      </c>
    </row>
    <row r="2515" spans="1:88" ht="15" customHeight="1" thickBot="1">
      <c r="A2515" s="33" t="s">
        <v>7754</v>
      </c>
      <c r="B2515" s="24" t="s">
        <v>16137</v>
      </c>
      <c r="C2515" s="25">
        <v>5.5</v>
      </c>
      <c r="Y2515" s="108" t="s">
        <v>17020</v>
      </c>
      <c r="CJ2515" s="24" t="s">
        <v>24355</v>
      </c>
    </row>
    <row r="2516" spans="1:88" ht="15" customHeight="1" thickBot="1">
      <c r="A2516" s="33" t="s">
        <v>7756</v>
      </c>
      <c r="B2516" s="24" t="s">
        <v>16138</v>
      </c>
      <c r="C2516" s="25">
        <v>5.5</v>
      </c>
      <c r="Y2516" s="108" t="s">
        <v>17021</v>
      </c>
      <c r="CJ2516" s="79" t="s">
        <v>24355</v>
      </c>
    </row>
    <row r="2517" spans="1:88" ht="15" customHeight="1" thickBot="1">
      <c r="A2517" s="33" t="s">
        <v>17897</v>
      </c>
      <c r="B2517" s="24" t="s">
        <v>16139</v>
      </c>
      <c r="C2517" s="25">
        <v>5.5</v>
      </c>
      <c r="Y2517" s="108" t="s">
        <v>17022</v>
      </c>
      <c r="CJ2517" s="24" t="s">
        <v>24355</v>
      </c>
    </row>
    <row r="2518" spans="1:88" ht="15" customHeight="1" thickBot="1">
      <c r="A2518" s="33" t="s">
        <v>7758</v>
      </c>
      <c r="B2518" s="24" t="s">
        <v>16140</v>
      </c>
      <c r="C2518" s="25">
        <v>5.5</v>
      </c>
      <c r="Y2518" s="108" t="s">
        <v>17023</v>
      </c>
      <c r="CJ2518" s="79" t="s">
        <v>24355</v>
      </c>
    </row>
    <row r="2519" spans="1:88" ht="15" customHeight="1" thickBot="1">
      <c r="A2519" s="33" t="s">
        <v>17898</v>
      </c>
      <c r="B2519" s="24" t="s">
        <v>16141</v>
      </c>
      <c r="C2519" s="25">
        <v>5.5</v>
      </c>
      <c r="Y2519" s="108" t="s">
        <v>17024</v>
      </c>
      <c r="CJ2519" s="24" t="s">
        <v>24355</v>
      </c>
    </row>
    <row r="2520" spans="1:88" ht="15" customHeight="1" thickBot="1">
      <c r="A2520" s="33" t="s">
        <v>7760</v>
      </c>
      <c r="B2520" s="24" t="s">
        <v>16142</v>
      </c>
      <c r="C2520" s="25">
        <v>5.5</v>
      </c>
      <c r="Y2520" s="108" t="s">
        <v>17025</v>
      </c>
      <c r="CJ2520" s="79" t="s">
        <v>24355</v>
      </c>
    </row>
    <row r="2521" spans="1:88" ht="15" customHeight="1" thickBot="1">
      <c r="A2521" s="33" t="s">
        <v>2901</v>
      </c>
      <c r="B2521" s="24" t="s">
        <v>16143</v>
      </c>
      <c r="C2521" s="25">
        <v>9.06</v>
      </c>
      <c r="Y2521" s="108" t="s">
        <v>17026</v>
      </c>
      <c r="CJ2521" s="24" t="s">
        <v>24355</v>
      </c>
    </row>
    <row r="2522" spans="1:88" ht="15" customHeight="1" thickBot="1">
      <c r="A2522" s="33" t="s">
        <v>7762</v>
      </c>
      <c r="B2522" s="24" t="s">
        <v>16144</v>
      </c>
      <c r="C2522" s="25">
        <v>5.5</v>
      </c>
      <c r="Y2522" s="108" t="s">
        <v>17027</v>
      </c>
      <c r="CJ2522" s="79" t="s">
        <v>24355</v>
      </c>
    </row>
    <row r="2523" spans="1:88" ht="15" customHeight="1" thickBot="1">
      <c r="A2523" s="33" t="s">
        <v>7764</v>
      </c>
      <c r="B2523" s="24" t="s">
        <v>16145</v>
      </c>
      <c r="C2523" s="25">
        <v>5.5</v>
      </c>
      <c r="Y2523" s="108" t="s">
        <v>17028</v>
      </c>
      <c r="CJ2523" s="24" t="s">
        <v>24355</v>
      </c>
    </row>
    <row r="2524" spans="1:88" ht="15" customHeight="1" thickBot="1">
      <c r="A2524" s="33" t="s">
        <v>17899</v>
      </c>
      <c r="B2524" s="24" t="s">
        <v>16146</v>
      </c>
      <c r="C2524" s="25">
        <v>5.5</v>
      </c>
      <c r="Y2524" s="108" t="s">
        <v>17029</v>
      </c>
      <c r="CJ2524" s="79" t="s">
        <v>24355</v>
      </c>
    </row>
    <row r="2525" spans="1:88" ht="15" customHeight="1" thickBot="1">
      <c r="A2525" s="33" t="s">
        <v>17900</v>
      </c>
      <c r="B2525" s="24" t="s">
        <v>16147</v>
      </c>
      <c r="C2525" s="25">
        <v>5.5</v>
      </c>
      <c r="Y2525" s="108" t="s">
        <v>17030</v>
      </c>
      <c r="CJ2525" s="24" t="s">
        <v>24355</v>
      </c>
    </row>
    <row r="2526" spans="1:88" ht="15" customHeight="1" thickBot="1">
      <c r="A2526" s="33" t="s">
        <v>17901</v>
      </c>
      <c r="B2526" s="24" t="s">
        <v>16148</v>
      </c>
      <c r="C2526" s="25">
        <v>5.5</v>
      </c>
      <c r="Y2526" s="108" t="s">
        <v>17031</v>
      </c>
      <c r="CJ2526" s="79" t="s">
        <v>24355</v>
      </c>
    </row>
    <row r="2527" spans="1:88" ht="15" customHeight="1" thickBot="1">
      <c r="A2527" s="33" t="s">
        <v>17902</v>
      </c>
      <c r="B2527" s="24" t="s">
        <v>16149</v>
      </c>
      <c r="C2527" s="25">
        <v>5.5</v>
      </c>
      <c r="Y2527" s="108" t="s">
        <v>17032</v>
      </c>
      <c r="CJ2527" s="24" t="s">
        <v>24355</v>
      </c>
    </row>
    <row r="2528" spans="1:88" ht="15" customHeight="1" thickBot="1">
      <c r="A2528" s="33" t="s">
        <v>17903</v>
      </c>
      <c r="B2528" s="24" t="s">
        <v>16150</v>
      </c>
      <c r="C2528" s="25">
        <v>5.5</v>
      </c>
      <c r="Y2528" s="108" t="s">
        <v>17033</v>
      </c>
      <c r="CJ2528" s="79" t="s">
        <v>24355</v>
      </c>
    </row>
    <row r="2529" spans="1:88" ht="15" customHeight="1" thickBot="1">
      <c r="A2529" s="33" t="s">
        <v>17904</v>
      </c>
      <c r="B2529" s="24" t="s">
        <v>16151</v>
      </c>
      <c r="C2529" s="25">
        <v>5.5</v>
      </c>
      <c r="Y2529" s="108" t="s">
        <v>17034</v>
      </c>
      <c r="CJ2529" s="24" t="s">
        <v>24355</v>
      </c>
    </row>
    <row r="2530" spans="1:88" ht="15" customHeight="1" thickBot="1">
      <c r="A2530" s="33" t="s">
        <v>17905</v>
      </c>
      <c r="B2530" s="24" t="s">
        <v>16152</v>
      </c>
      <c r="C2530" s="25">
        <v>5.5</v>
      </c>
      <c r="Y2530" s="108" t="s">
        <v>17035</v>
      </c>
      <c r="CJ2530" s="79" t="s">
        <v>24355</v>
      </c>
    </row>
    <row r="2531" spans="1:88" ht="15" customHeight="1" thickBot="1">
      <c r="A2531" s="33" t="s">
        <v>2903</v>
      </c>
      <c r="B2531" s="24" t="s">
        <v>16153</v>
      </c>
      <c r="C2531" s="25">
        <v>5.5</v>
      </c>
      <c r="Y2531" s="108" t="s">
        <v>17036</v>
      </c>
      <c r="CJ2531" s="24" t="s">
        <v>24355</v>
      </c>
    </row>
    <row r="2532" spans="1:88" ht="15" customHeight="1" thickBot="1">
      <c r="A2532" s="33" t="s">
        <v>7766</v>
      </c>
      <c r="B2532" s="24" t="s">
        <v>16154</v>
      </c>
      <c r="C2532" s="25">
        <v>5.5</v>
      </c>
      <c r="Y2532" s="108" t="s">
        <v>17037</v>
      </c>
      <c r="CJ2532" s="79" t="s">
        <v>24355</v>
      </c>
    </row>
    <row r="2533" spans="1:88" ht="15" customHeight="1" thickBot="1">
      <c r="A2533" s="33" t="s">
        <v>17906</v>
      </c>
      <c r="B2533" s="24" t="s">
        <v>16155</v>
      </c>
      <c r="C2533" s="25">
        <v>5.5</v>
      </c>
      <c r="Y2533" s="108" t="s">
        <v>17038</v>
      </c>
      <c r="CJ2533" s="24" t="s">
        <v>24355</v>
      </c>
    </row>
    <row r="2534" spans="1:88" ht="15" customHeight="1" thickBot="1">
      <c r="A2534" s="33" t="s">
        <v>17907</v>
      </c>
      <c r="B2534" s="24" t="s">
        <v>16156</v>
      </c>
      <c r="C2534" s="25">
        <v>5.5</v>
      </c>
      <c r="Y2534" s="108" t="s">
        <v>17039</v>
      </c>
      <c r="CJ2534" s="79" t="s">
        <v>24355</v>
      </c>
    </row>
    <row r="2535" spans="1:88" ht="15" customHeight="1" thickBot="1">
      <c r="A2535" s="33" t="s">
        <v>17908</v>
      </c>
      <c r="B2535" s="24" t="s">
        <v>16157</v>
      </c>
      <c r="C2535" s="25">
        <v>5.5</v>
      </c>
      <c r="Y2535" s="108" t="s">
        <v>17040</v>
      </c>
      <c r="CJ2535" s="24" t="s">
        <v>24355</v>
      </c>
    </row>
    <row r="2536" spans="1:88" ht="15" customHeight="1" thickBot="1">
      <c r="A2536" s="33" t="s">
        <v>17909</v>
      </c>
      <c r="B2536" s="24" t="s">
        <v>16158</v>
      </c>
      <c r="C2536" s="25">
        <v>5.5</v>
      </c>
      <c r="Y2536" s="108" t="s">
        <v>17041</v>
      </c>
      <c r="CJ2536" s="79" t="s">
        <v>24355</v>
      </c>
    </row>
    <row r="2537" spans="1:88" ht="15" customHeight="1" thickBot="1">
      <c r="A2537" s="33" t="s">
        <v>17910</v>
      </c>
      <c r="B2537" s="24" t="s">
        <v>16159</v>
      </c>
      <c r="C2537" s="25">
        <v>5.5</v>
      </c>
      <c r="Y2537" s="108" t="s">
        <v>17042</v>
      </c>
      <c r="CJ2537" s="24" t="s">
        <v>24355</v>
      </c>
    </row>
    <row r="2538" spans="1:88" ht="15" customHeight="1" thickBot="1">
      <c r="A2538" s="33" t="s">
        <v>17911</v>
      </c>
      <c r="B2538" s="24" t="s">
        <v>16160</v>
      </c>
      <c r="C2538" s="25">
        <v>5.5</v>
      </c>
      <c r="Y2538" s="108" t="s">
        <v>17043</v>
      </c>
      <c r="CJ2538" s="79" t="s">
        <v>24355</v>
      </c>
    </row>
    <row r="2539" spans="1:88" ht="15" customHeight="1" thickBot="1">
      <c r="A2539" s="33" t="s">
        <v>17912</v>
      </c>
      <c r="B2539" s="24" t="s">
        <v>16161</v>
      </c>
      <c r="C2539" s="25">
        <v>5.5</v>
      </c>
      <c r="Y2539" s="108" t="s">
        <v>17044</v>
      </c>
      <c r="CJ2539" s="24" t="s">
        <v>24355</v>
      </c>
    </row>
    <row r="2540" spans="1:88" ht="15" customHeight="1" thickBot="1">
      <c r="A2540" s="33" t="s">
        <v>120</v>
      </c>
      <c r="B2540" s="24" t="s">
        <v>16162</v>
      </c>
      <c r="C2540" s="25">
        <v>5.5</v>
      </c>
      <c r="Y2540" s="108" t="s">
        <v>17045</v>
      </c>
      <c r="CJ2540" s="79" t="s">
        <v>24355</v>
      </c>
    </row>
    <row r="2541" spans="1:88" ht="15" customHeight="1" thickBot="1">
      <c r="A2541" s="33" t="s">
        <v>2905</v>
      </c>
      <c r="B2541" s="24" t="s">
        <v>16163</v>
      </c>
      <c r="C2541" s="25">
        <v>5.5</v>
      </c>
      <c r="Y2541" s="108" t="s">
        <v>17046</v>
      </c>
      <c r="CJ2541" s="24" t="s">
        <v>24355</v>
      </c>
    </row>
    <row r="2542" spans="1:88" ht="15" customHeight="1" thickBot="1">
      <c r="A2542" s="33" t="s">
        <v>2907</v>
      </c>
      <c r="B2542" s="24" t="s">
        <v>16164</v>
      </c>
      <c r="C2542" s="25">
        <v>5.5</v>
      </c>
      <c r="Y2542" s="108" t="s">
        <v>17047</v>
      </c>
      <c r="CJ2542" s="79" t="s">
        <v>24355</v>
      </c>
    </row>
    <row r="2543" spans="1:88" ht="15" customHeight="1" thickBot="1">
      <c r="A2543" s="33" t="s">
        <v>7769</v>
      </c>
      <c r="B2543" s="24" t="s">
        <v>16165</v>
      </c>
      <c r="C2543" s="25">
        <v>5.5</v>
      </c>
      <c r="Y2543" s="108" t="s">
        <v>17048</v>
      </c>
      <c r="CJ2543" s="24" t="s">
        <v>24355</v>
      </c>
    </row>
    <row r="2544" spans="1:88" ht="15" customHeight="1" thickBot="1">
      <c r="A2544" s="33" t="s">
        <v>17913</v>
      </c>
      <c r="B2544" s="24" t="s">
        <v>16166</v>
      </c>
      <c r="C2544" s="25">
        <v>5.5</v>
      </c>
      <c r="Y2544" s="108" t="s">
        <v>17049</v>
      </c>
      <c r="CJ2544" s="79" t="s">
        <v>24355</v>
      </c>
    </row>
    <row r="2545" spans="1:88" ht="15" customHeight="1" thickBot="1">
      <c r="A2545" s="33" t="s">
        <v>17914</v>
      </c>
      <c r="B2545" s="24" t="s">
        <v>16167</v>
      </c>
      <c r="C2545" s="25">
        <v>5.5</v>
      </c>
      <c r="Y2545" s="108" t="s">
        <v>17050</v>
      </c>
      <c r="CJ2545" s="24" t="s">
        <v>24355</v>
      </c>
    </row>
    <row r="2546" spans="1:88" ht="15" customHeight="1" thickBot="1">
      <c r="A2546" s="33" t="s">
        <v>17915</v>
      </c>
      <c r="B2546" s="24" t="s">
        <v>16168</v>
      </c>
      <c r="C2546" s="25">
        <v>5.5</v>
      </c>
      <c r="Y2546" s="108" t="s">
        <v>17051</v>
      </c>
      <c r="CJ2546" s="79" t="s">
        <v>24355</v>
      </c>
    </row>
    <row r="2547" spans="1:88" ht="15" customHeight="1" thickBot="1">
      <c r="A2547" s="33" t="s">
        <v>17916</v>
      </c>
      <c r="B2547" s="24" t="s">
        <v>16169</v>
      </c>
      <c r="C2547" s="25">
        <v>5.5</v>
      </c>
      <c r="Y2547" s="108" t="s">
        <v>17052</v>
      </c>
      <c r="CJ2547" s="24" t="s">
        <v>24355</v>
      </c>
    </row>
    <row r="2548" spans="1:88" ht="15" customHeight="1" thickBot="1">
      <c r="A2548" s="33" t="s">
        <v>17917</v>
      </c>
      <c r="B2548" s="24" t="s">
        <v>16170</v>
      </c>
      <c r="C2548" s="25">
        <v>5.5</v>
      </c>
      <c r="Y2548" s="108" t="s">
        <v>17053</v>
      </c>
      <c r="CJ2548" s="79" t="s">
        <v>24355</v>
      </c>
    </row>
    <row r="2549" spans="1:88" ht="15" customHeight="1" thickBot="1">
      <c r="A2549" s="33" t="s">
        <v>17918</v>
      </c>
      <c r="B2549" s="24" t="s">
        <v>16171</v>
      </c>
      <c r="C2549" s="25">
        <v>5.5</v>
      </c>
      <c r="Y2549" s="108" t="s">
        <v>17054</v>
      </c>
      <c r="CJ2549" s="24" t="s">
        <v>24355</v>
      </c>
    </row>
    <row r="2550" spans="1:88" ht="15" customHeight="1" thickBot="1">
      <c r="A2550" s="33" t="s">
        <v>17919</v>
      </c>
      <c r="B2550" s="24" t="s">
        <v>16172</v>
      </c>
      <c r="C2550" s="25">
        <v>5.5</v>
      </c>
      <c r="Y2550" s="108" t="s">
        <v>17055</v>
      </c>
      <c r="CJ2550" s="79" t="s">
        <v>24355</v>
      </c>
    </row>
    <row r="2551" spans="1:88" ht="15" customHeight="1" thickBot="1">
      <c r="A2551" s="33" t="s">
        <v>17920</v>
      </c>
      <c r="B2551" s="24" t="s">
        <v>16173</v>
      </c>
      <c r="C2551" s="25">
        <v>5.5</v>
      </c>
      <c r="Y2551" s="108" t="s">
        <v>17056</v>
      </c>
      <c r="CJ2551" s="24" t="s">
        <v>24355</v>
      </c>
    </row>
    <row r="2552" spans="1:88" ht="15" customHeight="1" thickBot="1">
      <c r="A2552" s="33" t="s">
        <v>17921</v>
      </c>
      <c r="B2552" s="24" t="s">
        <v>16174</v>
      </c>
      <c r="C2552" s="25">
        <v>5.5</v>
      </c>
      <c r="Y2552" s="108" t="s">
        <v>17057</v>
      </c>
      <c r="CJ2552" s="79" t="s">
        <v>24355</v>
      </c>
    </row>
    <row r="2553" spans="1:88" ht="15" customHeight="1" thickBot="1">
      <c r="A2553" s="33" t="s">
        <v>17922</v>
      </c>
      <c r="B2553" s="24" t="s">
        <v>16175</v>
      </c>
      <c r="C2553" s="25">
        <v>5.5</v>
      </c>
      <c r="Y2553" s="108" t="s">
        <v>17058</v>
      </c>
      <c r="CJ2553" s="24" t="s">
        <v>24355</v>
      </c>
    </row>
    <row r="2554" spans="1:88" ht="15" customHeight="1" thickBot="1">
      <c r="A2554" s="33" t="s">
        <v>17923</v>
      </c>
      <c r="B2554" s="24" t="s">
        <v>16176</v>
      </c>
      <c r="C2554" s="25">
        <v>5.5</v>
      </c>
      <c r="Y2554" s="108" t="s">
        <v>17059</v>
      </c>
      <c r="CJ2554" s="79" t="s">
        <v>24355</v>
      </c>
    </row>
    <row r="2555" spans="1:88" ht="15" customHeight="1" thickBot="1">
      <c r="A2555" s="33" t="s">
        <v>17924</v>
      </c>
      <c r="B2555" s="24" t="s">
        <v>16177</v>
      </c>
      <c r="C2555" s="25">
        <v>5.5</v>
      </c>
      <c r="Y2555" s="108" t="s">
        <v>17060</v>
      </c>
      <c r="CJ2555" s="24" t="s">
        <v>24355</v>
      </c>
    </row>
    <row r="2556" spans="1:88" ht="15" customHeight="1" thickBot="1">
      <c r="A2556" s="33" t="s">
        <v>17925</v>
      </c>
      <c r="B2556" s="24" t="s">
        <v>16178</v>
      </c>
      <c r="C2556" s="25">
        <v>5.5</v>
      </c>
      <c r="Y2556" s="108" t="s">
        <v>17061</v>
      </c>
      <c r="CJ2556" s="79" t="s">
        <v>24355</v>
      </c>
    </row>
    <row r="2557" spans="1:88" ht="15" customHeight="1" thickBot="1">
      <c r="A2557" s="33" t="s">
        <v>17926</v>
      </c>
      <c r="B2557" s="24" t="s">
        <v>16179</v>
      </c>
      <c r="C2557" s="25">
        <v>5.5</v>
      </c>
      <c r="Y2557" s="108" t="s">
        <v>17062</v>
      </c>
      <c r="CJ2557" s="24" t="s">
        <v>24355</v>
      </c>
    </row>
    <row r="2558" spans="1:88" ht="15" customHeight="1" thickBot="1">
      <c r="A2558" s="33" t="s">
        <v>17927</v>
      </c>
      <c r="B2558" s="24" t="s">
        <v>16180</v>
      </c>
      <c r="C2558" s="25">
        <v>5.5</v>
      </c>
      <c r="Y2558" s="108" t="s">
        <v>17063</v>
      </c>
      <c r="CJ2558" s="79" t="s">
        <v>24355</v>
      </c>
    </row>
    <row r="2559" spans="1:88" ht="15" customHeight="1" thickBot="1">
      <c r="A2559" s="33" t="s">
        <v>17928</v>
      </c>
      <c r="B2559" s="24" t="s">
        <v>16181</v>
      </c>
      <c r="C2559" s="25">
        <v>5.5</v>
      </c>
      <c r="Y2559" s="108" t="s">
        <v>17064</v>
      </c>
      <c r="CJ2559" s="24" t="s">
        <v>24355</v>
      </c>
    </row>
    <row r="2560" spans="1:88" ht="15" customHeight="1" thickBot="1">
      <c r="A2560" s="33" t="s">
        <v>17929</v>
      </c>
      <c r="B2560" s="24" t="s">
        <v>16182</v>
      </c>
      <c r="C2560" s="25">
        <v>5.5</v>
      </c>
      <c r="Y2560" s="108" t="s">
        <v>17065</v>
      </c>
      <c r="CJ2560" s="79" t="s">
        <v>24355</v>
      </c>
    </row>
    <row r="2561" spans="1:88" ht="15" customHeight="1" thickBot="1">
      <c r="A2561" s="33" t="s">
        <v>17930</v>
      </c>
      <c r="B2561" s="24" t="s">
        <v>16183</v>
      </c>
      <c r="C2561" s="25">
        <v>5.5</v>
      </c>
      <c r="Y2561" s="108" t="s">
        <v>17066</v>
      </c>
      <c r="CJ2561" s="24" t="s">
        <v>24355</v>
      </c>
    </row>
    <row r="2562" spans="1:88" ht="15" customHeight="1" thickBot="1">
      <c r="A2562" s="33" t="s">
        <v>17931</v>
      </c>
      <c r="B2562" s="24" t="s">
        <v>16184</v>
      </c>
      <c r="C2562" s="25">
        <v>5.5</v>
      </c>
      <c r="Y2562" s="108" t="s">
        <v>17067</v>
      </c>
      <c r="CJ2562" s="79" t="s">
        <v>24355</v>
      </c>
    </row>
    <row r="2563" spans="1:88" ht="15" customHeight="1" thickBot="1">
      <c r="A2563" s="33" t="s">
        <v>17932</v>
      </c>
      <c r="B2563" s="24" t="s">
        <v>16185</v>
      </c>
      <c r="C2563" s="25">
        <v>5.5</v>
      </c>
      <c r="Y2563" s="108" t="s">
        <v>17068</v>
      </c>
      <c r="CJ2563" s="24" t="s">
        <v>24355</v>
      </c>
    </row>
    <row r="2564" spans="1:88" ht="15" customHeight="1" thickBot="1">
      <c r="A2564" s="33" t="s">
        <v>17933</v>
      </c>
      <c r="B2564" s="24" t="s">
        <v>16186</v>
      </c>
      <c r="C2564" s="25">
        <v>5.5</v>
      </c>
      <c r="Y2564" s="108" t="s">
        <v>17069</v>
      </c>
      <c r="CJ2564" s="79" t="s">
        <v>24355</v>
      </c>
    </row>
    <row r="2565" spans="1:88" ht="15" customHeight="1" thickBot="1">
      <c r="A2565" s="33" t="s">
        <v>17934</v>
      </c>
      <c r="B2565" s="24" t="s">
        <v>16187</v>
      </c>
      <c r="C2565" s="25">
        <v>5.5</v>
      </c>
      <c r="Y2565" s="108" t="s">
        <v>17070</v>
      </c>
      <c r="CJ2565" s="24" t="s">
        <v>24355</v>
      </c>
    </row>
    <row r="2566" spans="1:88" ht="15" customHeight="1" thickBot="1">
      <c r="A2566" s="33" t="s">
        <v>17935</v>
      </c>
      <c r="B2566" s="24" t="s">
        <v>16188</v>
      </c>
      <c r="C2566" s="25">
        <v>5.5</v>
      </c>
      <c r="Y2566" s="108" t="s">
        <v>17071</v>
      </c>
      <c r="CJ2566" s="79" t="s">
        <v>24355</v>
      </c>
    </row>
    <row r="2567" spans="1:88" ht="15" customHeight="1" thickBot="1">
      <c r="A2567" s="33" t="s">
        <v>17936</v>
      </c>
      <c r="B2567" s="24" t="s">
        <v>16189</v>
      </c>
      <c r="C2567" s="25">
        <v>5.5</v>
      </c>
      <c r="Y2567" s="108" t="s">
        <v>17072</v>
      </c>
      <c r="CJ2567" s="24" t="s">
        <v>24355</v>
      </c>
    </row>
    <row r="2568" spans="1:88" ht="15" customHeight="1" thickBot="1">
      <c r="A2568" s="33" t="s">
        <v>17937</v>
      </c>
      <c r="B2568" s="24" t="s">
        <v>16190</v>
      </c>
      <c r="C2568" s="25">
        <v>5.5</v>
      </c>
      <c r="Y2568" s="108" t="s">
        <v>17073</v>
      </c>
      <c r="CJ2568" s="79" t="s">
        <v>24355</v>
      </c>
    </row>
    <row r="2569" spans="1:88" ht="15" customHeight="1" thickBot="1">
      <c r="A2569" s="33" t="s">
        <v>17938</v>
      </c>
      <c r="B2569" s="24" t="s">
        <v>16191</v>
      </c>
      <c r="C2569" s="25">
        <v>5.5</v>
      </c>
      <c r="Y2569" s="108" t="s">
        <v>17074</v>
      </c>
      <c r="CJ2569" s="24" t="s">
        <v>24355</v>
      </c>
    </row>
    <row r="2570" spans="1:88" ht="15" customHeight="1" thickBot="1">
      <c r="A2570" s="33" t="s">
        <v>17939</v>
      </c>
      <c r="B2570" s="24" t="s">
        <v>16192</v>
      </c>
      <c r="C2570" s="25">
        <v>5.5</v>
      </c>
      <c r="Y2570" s="108" t="s">
        <v>17075</v>
      </c>
      <c r="CJ2570" s="79" t="s">
        <v>24355</v>
      </c>
    </row>
    <row r="2571" spans="1:88" ht="15" customHeight="1" thickBot="1">
      <c r="A2571" s="33" t="s">
        <v>17940</v>
      </c>
      <c r="B2571" s="24" t="s">
        <v>16193</v>
      </c>
      <c r="C2571" s="25">
        <v>5.5</v>
      </c>
      <c r="Y2571" s="108" t="s">
        <v>17076</v>
      </c>
      <c r="CJ2571" s="24" t="s">
        <v>24355</v>
      </c>
    </row>
    <row r="2572" spans="1:88" ht="15" customHeight="1" thickBot="1">
      <c r="A2572" s="33" t="s">
        <v>17941</v>
      </c>
      <c r="B2572" s="24" t="s">
        <v>16194</v>
      </c>
      <c r="C2572" s="25">
        <v>5.5</v>
      </c>
      <c r="Y2572" s="108" t="s">
        <v>17077</v>
      </c>
      <c r="CJ2572" s="79" t="s">
        <v>24355</v>
      </c>
    </row>
    <row r="2573" spans="1:88" ht="15" customHeight="1" thickBot="1">
      <c r="A2573" s="33" t="s">
        <v>17942</v>
      </c>
      <c r="B2573" s="24" t="s">
        <v>16195</v>
      </c>
      <c r="C2573" s="25">
        <v>5.5</v>
      </c>
      <c r="Y2573" s="108" t="s">
        <v>17078</v>
      </c>
      <c r="CJ2573" s="24" t="s">
        <v>24355</v>
      </c>
    </row>
    <row r="2574" spans="1:88" ht="15" customHeight="1" thickBot="1">
      <c r="A2574" s="33" t="s">
        <v>17943</v>
      </c>
      <c r="B2574" s="24" t="s">
        <v>16196</v>
      </c>
      <c r="C2574" s="25">
        <v>5.5</v>
      </c>
      <c r="Y2574" s="108" t="s">
        <v>17079</v>
      </c>
      <c r="CJ2574" s="79" t="s">
        <v>24355</v>
      </c>
    </row>
    <row r="2575" spans="1:88" ht="15" customHeight="1" thickBot="1">
      <c r="A2575" s="33" t="s">
        <v>17944</v>
      </c>
      <c r="B2575" s="24" t="s">
        <v>16197</v>
      </c>
      <c r="C2575" s="25">
        <v>5.5</v>
      </c>
      <c r="Y2575" s="108" t="s">
        <v>17080</v>
      </c>
      <c r="CJ2575" s="24" t="s">
        <v>24355</v>
      </c>
    </row>
    <row r="2576" spans="1:88" ht="15" customHeight="1" thickBot="1">
      <c r="A2576" s="33" t="s">
        <v>17945</v>
      </c>
      <c r="B2576" s="24" t="s">
        <v>16198</v>
      </c>
      <c r="C2576" s="25">
        <v>5.5</v>
      </c>
      <c r="Y2576" s="108" t="s">
        <v>17081</v>
      </c>
      <c r="CJ2576" s="79" t="s">
        <v>24355</v>
      </c>
    </row>
    <row r="2577" spans="1:88" ht="15" customHeight="1" thickBot="1">
      <c r="A2577" s="33" t="s">
        <v>17946</v>
      </c>
      <c r="B2577" s="24" t="s">
        <v>16199</v>
      </c>
      <c r="C2577" s="25">
        <v>5.5</v>
      </c>
      <c r="Y2577" s="108" t="s">
        <v>17082</v>
      </c>
      <c r="CJ2577" s="24" t="s">
        <v>24355</v>
      </c>
    </row>
    <row r="2578" spans="1:88" ht="15" customHeight="1" thickBot="1">
      <c r="A2578" s="33" t="s">
        <v>17947</v>
      </c>
      <c r="B2578" s="24" t="s">
        <v>16200</v>
      </c>
      <c r="C2578" s="25">
        <v>5.5</v>
      </c>
      <c r="Y2578" s="108" t="s">
        <v>17083</v>
      </c>
      <c r="CJ2578" s="79" t="s">
        <v>24355</v>
      </c>
    </row>
    <row r="2579" spans="1:88" ht="15" customHeight="1" thickBot="1">
      <c r="A2579" s="33" t="s">
        <v>17948</v>
      </c>
      <c r="B2579" s="24" t="s">
        <v>16201</v>
      </c>
      <c r="C2579" s="25">
        <v>5.5</v>
      </c>
      <c r="Y2579" s="108" t="s">
        <v>17084</v>
      </c>
      <c r="CJ2579" s="24" t="s">
        <v>24355</v>
      </c>
    </row>
    <row r="2580" spans="1:88" ht="15" customHeight="1" thickBot="1">
      <c r="A2580" s="33" t="s">
        <v>17949</v>
      </c>
      <c r="B2580" s="24" t="s">
        <v>16202</v>
      </c>
      <c r="C2580" s="25">
        <v>5.5</v>
      </c>
      <c r="Y2580" s="108" t="s">
        <v>17085</v>
      </c>
      <c r="CJ2580" s="79" t="s">
        <v>24355</v>
      </c>
    </row>
    <row r="2581" spans="1:88" ht="15" customHeight="1" thickBot="1">
      <c r="A2581" s="33" t="s">
        <v>17950</v>
      </c>
      <c r="B2581" s="24" t="s">
        <v>16203</v>
      </c>
      <c r="C2581" s="25">
        <v>5.5</v>
      </c>
      <c r="Y2581" s="108" t="s">
        <v>17086</v>
      </c>
      <c r="CJ2581" s="24" t="s">
        <v>24355</v>
      </c>
    </row>
    <row r="2582" spans="1:88" ht="15" customHeight="1" thickBot="1">
      <c r="A2582" s="33" t="s">
        <v>17951</v>
      </c>
      <c r="B2582" s="24" t="s">
        <v>16204</v>
      </c>
      <c r="C2582" s="25">
        <v>5.5</v>
      </c>
      <c r="Y2582" s="108" t="s">
        <v>17087</v>
      </c>
      <c r="CJ2582" s="79" t="s">
        <v>24355</v>
      </c>
    </row>
    <row r="2583" spans="1:88" ht="15" customHeight="1" thickBot="1">
      <c r="A2583" s="33" t="s">
        <v>17952</v>
      </c>
      <c r="B2583" s="24" t="s">
        <v>16205</v>
      </c>
      <c r="C2583" s="25">
        <v>5.5</v>
      </c>
      <c r="Y2583" s="108" t="s">
        <v>17088</v>
      </c>
      <c r="CJ2583" s="24" t="s">
        <v>24355</v>
      </c>
    </row>
    <row r="2584" spans="1:88" ht="15" customHeight="1" thickBot="1">
      <c r="A2584" s="33" t="s">
        <v>17953</v>
      </c>
      <c r="B2584" s="24" t="s">
        <v>16206</v>
      </c>
      <c r="C2584" s="25">
        <v>5.5</v>
      </c>
      <c r="Y2584" s="108" t="s">
        <v>17089</v>
      </c>
      <c r="CJ2584" s="79" t="s">
        <v>24355</v>
      </c>
    </row>
    <row r="2585" spans="1:88" ht="15" customHeight="1" thickBot="1">
      <c r="A2585" s="33" t="s">
        <v>17954</v>
      </c>
      <c r="B2585" s="24" t="s">
        <v>16207</v>
      </c>
      <c r="C2585" s="25">
        <v>5.5</v>
      </c>
      <c r="Y2585" s="108" t="s">
        <v>17090</v>
      </c>
      <c r="CJ2585" s="24" t="s">
        <v>24355</v>
      </c>
    </row>
    <row r="2586" spans="1:88" ht="15" customHeight="1" thickBot="1">
      <c r="A2586" s="33" t="s">
        <v>17955</v>
      </c>
      <c r="B2586" s="24" t="s">
        <v>16208</v>
      </c>
      <c r="C2586" s="25">
        <v>5.5</v>
      </c>
      <c r="Y2586" s="108" t="s">
        <v>17091</v>
      </c>
      <c r="CJ2586" s="79" t="s">
        <v>24355</v>
      </c>
    </row>
    <row r="2587" spans="1:88" ht="15" customHeight="1" thickBot="1">
      <c r="A2587" s="33" t="s">
        <v>17956</v>
      </c>
      <c r="B2587" s="24" t="s">
        <v>16209</v>
      </c>
      <c r="C2587" s="25">
        <v>5.5</v>
      </c>
      <c r="Y2587" s="108" t="s">
        <v>17092</v>
      </c>
      <c r="CJ2587" s="24" t="s">
        <v>24355</v>
      </c>
    </row>
    <row r="2588" spans="1:88" ht="15" customHeight="1" thickBot="1">
      <c r="A2588" s="33" t="s">
        <v>17957</v>
      </c>
      <c r="B2588" s="24" t="s">
        <v>16210</v>
      </c>
      <c r="C2588" s="25">
        <v>5.5</v>
      </c>
      <c r="Y2588" s="108" t="s">
        <v>17093</v>
      </c>
      <c r="CJ2588" s="79" t="s">
        <v>24355</v>
      </c>
    </row>
    <row r="2589" spans="1:88" ht="15" customHeight="1" thickBot="1">
      <c r="A2589" s="33" t="s">
        <v>17958</v>
      </c>
      <c r="B2589" s="24" t="s">
        <v>16211</v>
      </c>
      <c r="C2589" s="25">
        <v>5.5</v>
      </c>
      <c r="Y2589" s="108" t="s">
        <v>17094</v>
      </c>
      <c r="CJ2589" s="24" t="s">
        <v>24355</v>
      </c>
    </row>
    <row r="2590" spans="1:88" ht="15" customHeight="1" thickBot="1">
      <c r="A2590" s="33" t="s">
        <v>17959</v>
      </c>
      <c r="B2590" s="24" t="s">
        <v>16212</v>
      </c>
      <c r="C2590" s="25">
        <v>5.5</v>
      </c>
      <c r="Y2590" s="108" t="s">
        <v>17095</v>
      </c>
      <c r="CJ2590" s="79" t="s">
        <v>24355</v>
      </c>
    </row>
    <row r="2591" spans="1:88" ht="15" customHeight="1" thickBot="1">
      <c r="A2591" s="33" t="s">
        <v>2909</v>
      </c>
      <c r="B2591" s="24" t="s">
        <v>16213</v>
      </c>
      <c r="C2591" s="25">
        <v>5.5</v>
      </c>
      <c r="Y2591" s="108" t="s">
        <v>17096</v>
      </c>
      <c r="CJ2591" s="24" t="s">
        <v>24355</v>
      </c>
    </row>
    <row r="2592" spans="1:88" ht="15" customHeight="1" thickBot="1">
      <c r="A2592" s="33" t="s">
        <v>7771</v>
      </c>
      <c r="B2592" s="24" t="s">
        <v>16214</v>
      </c>
      <c r="C2592" s="25">
        <v>5.5</v>
      </c>
      <c r="Y2592" s="108" t="s">
        <v>17097</v>
      </c>
      <c r="CJ2592" s="79" t="s">
        <v>24355</v>
      </c>
    </row>
    <row r="2593" spans="1:88" ht="15" customHeight="1" thickBot="1">
      <c r="A2593" s="33" t="s">
        <v>17960</v>
      </c>
      <c r="B2593" s="24" t="s">
        <v>16215</v>
      </c>
      <c r="C2593" s="25">
        <v>5.5</v>
      </c>
      <c r="Y2593" s="108" t="s">
        <v>17098</v>
      </c>
      <c r="CJ2593" s="24" t="s">
        <v>24355</v>
      </c>
    </row>
    <row r="2594" spans="1:88" ht="15" customHeight="1" thickBot="1">
      <c r="A2594" s="33" t="s">
        <v>17961</v>
      </c>
      <c r="B2594" s="24" t="s">
        <v>16216</v>
      </c>
      <c r="C2594" s="25">
        <v>5.5</v>
      </c>
      <c r="Y2594" s="108" t="s">
        <v>17099</v>
      </c>
      <c r="CJ2594" s="79" t="s">
        <v>24355</v>
      </c>
    </row>
    <row r="2595" spans="1:88" ht="15" customHeight="1" thickBot="1">
      <c r="A2595" s="33" t="s">
        <v>17962</v>
      </c>
      <c r="B2595" s="24" t="s">
        <v>16217</v>
      </c>
      <c r="C2595" s="25">
        <v>5.5</v>
      </c>
      <c r="Y2595" s="108" t="s">
        <v>17100</v>
      </c>
      <c r="CJ2595" s="24" t="s">
        <v>24355</v>
      </c>
    </row>
    <row r="2596" spans="1:88" ht="15" customHeight="1" thickBot="1">
      <c r="A2596" s="33" t="s">
        <v>17963</v>
      </c>
      <c r="B2596" s="24" t="s">
        <v>16218</v>
      </c>
      <c r="C2596" s="25">
        <v>5.5</v>
      </c>
      <c r="Y2596" s="108" t="s">
        <v>17101</v>
      </c>
      <c r="CJ2596" s="79" t="s">
        <v>24355</v>
      </c>
    </row>
    <row r="2597" spans="1:88" ht="15" customHeight="1" thickBot="1">
      <c r="A2597" s="33" t="s">
        <v>17964</v>
      </c>
      <c r="B2597" s="24" t="s">
        <v>16219</v>
      </c>
      <c r="C2597" s="25">
        <v>5.5</v>
      </c>
      <c r="Y2597" s="108" t="s">
        <v>17102</v>
      </c>
      <c r="CJ2597" s="24" t="s">
        <v>24355</v>
      </c>
    </row>
    <row r="2598" spans="1:88" ht="15" customHeight="1" thickBot="1">
      <c r="A2598" s="33" t="s">
        <v>17965</v>
      </c>
      <c r="B2598" s="24" t="s">
        <v>16220</v>
      </c>
      <c r="C2598" s="25">
        <v>5.5</v>
      </c>
      <c r="Y2598" s="108" t="s">
        <v>17103</v>
      </c>
      <c r="CJ2598" s="79" t="s">
        <v>24355</v>
      </c>
    </row>
    <row r="2599" spans="1:88" ht="15" customHeight="1" thickBot="1">
      <c r="A2599" s="33" t="s">
        <v>17966</v>
      </c>
      <c r="B2599" s="24" t="s">
        <v>16221</v>
      </c>
      <c r="C2599" s="25">
        <v>5.5</v>
      </c>
      <c r="Y2599" s="108" t="s">
        <v>17104</v>
      </c>
      <c r="CJ2599" s="24" t="s">
        <v>24355</v>
      </c>
    </row>
    <row r="2600" spans="1:88" ht="15" customHeight="1" thickBot="1">
      <c r="A2600" s="33" t="s">
        <v>7773</v>
      </c>
      <c r="B2600" s="24" t="s">
        <v>16222</v>
      </c>
      <c r="C2600" s="25">
        <v>5.5</v>
      </c>
      <c r="Y2600" s="108" t="s">
        <v>17105</v>
      </c>
      <c r="CJ2600" s="79" t="s">
        <v>24355</v>
      </c>
    </row>
    <row r="2601" spans="1:88" ht="15" customHeight="1" thickBot="1">
      <c r="A2601" s="33" t="s">
        <v>17967</v>
      </c>
      <c r="B2601" s="24" t="s">
        <v>16223</v>
      </c>
      <c r="C2601" s="25">
        <v>5.5</v>
      </c>
      <c r="Y2601" s="108" t="s">
        <v>17106</v>
      </c>
      <c r="CJ2601" s="24" t="s">
        <v>24355</v>
      </c>
    </row>
    <row r="2602" spans="1:88" ht="15" customHeight="1" thickBot="1">
      <c r="A2602" s="33" t="s">
        <v>17968</v>
      </c>
      <c r="B2602" s="24" t="s">
        <v>16224</v>
      </c>
      <c r="C2602" s="25">
        <v>5.5</v>
      </c>
      <c r="Y2602" s="108" t="s">
        <v>17107</v>
      </c>
      <c r="CJ2602" s="79" t="s">
        <v>24355</v>
      </c>
    </row>
    <row r="2603" spans="1:88" ht="15" customHeight="1" thickBot="1">
      <c r="A2603" s="33" t="s">
        <v>17969</v>
      </c>
      <c r="B2603" s="24" t="s">
        <v>16225</v>
      </c>
      <c r="C2603" s="25">
        <v>5.5</v>
      </c>
      <c r="Y2603" s="108" t="s">
        <v>17108</v>
      </c>
      <c r="CJ2603" s="24" t="s">
        <v>24355</v>
      </c>
    </row>
    <row r="2604" spans="1:88" ht="15" customHeight="1" thickBot="1">
      <c r="A2604" s="33" t="s">
        <v>17970</v>
      </c>
      <c r="B2604" s="24" t="s">
        <v>16226</v>
      </c>
      <c r="C2604" s="25">
        <v>5.5</v>
      </c>
      <c r="Y2604" s="108" t="s">
        <v>17109</v>
      </c>
      <c r="CJ2604" s="79" t="s">
        <v>24355</v>
      </c>
    </row>
    <row r="2605" spans="1:88" ht="15" customHeight="1" thickBot="1">
      <c r="A2605" s="33" t="s">
        <v>17971</v>
      </c>
      <c r="B2605" s="24" t="s">
        <v>16227</v>
      </c>
      <c r="C2605" s="25">
        <v>5.5</v>
      </c>
      <c r="Y2605" s="108" t="s">
        <v>17110</v>
      </c>
      <c r="CJ2605" s="24" t="s">
        <v>24355</v>
      </c>
    </row>
    <row r="2606" spans="1:88" ht="15" customHeight="1" thickBot="1">
      <c r="A2606" s="33" t="s">
        <v>17972</v>
      </c>
      <c r="B2606" s="24" t="s">
        <v>16228</v>
      </c>
      <c r="C2606" s="25">
        <v>5.5</v>
      </c>
      <c r="Y2606" s="108" t="s">
        <v>17111</v>
      </c>
      <c r="CJ2606" s="79" t="s">
        <v>24355</v>
      </c>
    </row>
    <row r="2607" spans="1:88" ht="15" customHeight="1" thickBot="1">
      <c r="A2607" s="33" t="s">
        <v>17973</v>
      </c>
      <c r="B2607" s="24" t="s">
        <v>16229</v>
      </c>
      <c r="C2607" s="25">
        <v>5.5</v>
      </c>
      <c r="Y2607" s="108" t="s">
        <v>17112</v>
      </c>
      <c r="CJ2607" s="24" t="s">
        <v>24355</v>
      </c>
    </row>
    <row r="2608" spans="1:88" ht="15" customHeight="1" thickBot="1">
      <c r="A2608" s="33" t="s">
        <v>17974</v>
      </c>
      <c r="B2608" s="24" t="s">
        <v>16230</v>
      </c>
      <c r="C2608" s="25">
        <v>5.5</v>
      </c>
      <c r="Y2608" s="108" t="s">
        <v>17113</v>
      </c>
      <c r="CJ2608" s="79" t="s">
        <v>24355</v>
      </c>
    </row>
    <row r="2609" spans="1:88" ht="15" customHeight="1" thickBot="1">
      <c r="A2609" s="33" t="s">
        <v>17975</v>
      </c>
      <c r="B2609" s="24" t="s">
        <v>16231</v>
      </c>
      <c r="C2609" s="25">
        <v>5.5</v>
      </c>
      <c r="Y2609" s="108" t="s">
        <v>17114</v>
      </c>
      <c r="CJ2609" s="24" t="s">
        <v>24355</v>
      </c>
    </row>
    <row r="2610" spans="1:88" ht="15" customHeight="1" thickBot="1">
      <c r="A2610" s="33" t="s">
        <v>17976</v>
      </c>
      <c r="B2610" s="24" t="s">
        <v>16232</v>
      </c>
      <c r="C2610" s="25">
        <v>5.5</v>
      </c>
      <c r="Y2610" s="108" t="s">
        <v>17115</v>
      </c>
      <c r="CJ2610" s="79" t="s">
        <v>24355</v>
      </c>
    </row>
    <row r="2611" spans="1:88" ht="15" customHeight="1" thickBot="1">
      <c r="A2611" s="33" t="s">
        <v>2911</v>
      </c>
      <c r="B2611" s="24" t="s">
        <v>16233</v>
      </c>
      <c r="C2611" s="25">
        <v>5.5</v>
      </c>
      <c r="Y2611" s="108" t="s">
        <v>17116</v>
      </c>
      <c r="CJ2611" s="24" t="s">
        <v>24355</v>
      </c>
    </row>
    <row r="2612" spans="1:88" ht="15" customHeight="1" thickBot="1">
      <c r="A2612" s="33" t="s">
        <v>7775</v>
      </c>
      <c r="B2612" s="24" t="s">
        <v>16234</v>
      </c>
      <c r="C2612" s="25">
        <v>5.5</v>
      </c>
      <c r="Y2612" s="108" t="s">
        <v>17117</v>
      </c>
      <c r="CJ2612" s="79" t="s">
        <v>24355</v>
      </c>
    </row>
    <row r="2613" spans="1:88" ht="15" customHeight="1" thickBot="1">
      <c r="A2613" s="33" t="s">
        <v>17977</v>
      </c>
      <c r="B2613" s="24" t="s">
        <v>16235</v>
      </c>
      <c r="C2613" s="25">
        <v>5.5</v>
      </c>
      <c r="Y2613" s="108" t="s">
        <v>17118</v>
      </c>
      <c r="CJ2613" s="24" t="s">
        <v>24355</v>
      </c>
    </row>
    <row r="2614" spans="1:88" ht="15" customHeight="1" thickBot="1">
      <c r="A2614" s="33" t="s">
        <v>17978</v>
      </c>
      <c r="B2614" s="24" t="s">
        <v>16236</v>
      </c>
      <c r="C2614" s="25">
        <v>5.5</v>
      </c>
      <c r="Y2614" s="108" t="s">
        <v>17119</v>
      </c>
      <c r="CJ2614" s="79" t="s">
        <v>24355</v>
      </c>
    </row>
    <row r="2615" spans="1:88" ht="15" customHeight="1" thickBot="1">
      <c r="A2615" s="33" t="s">
        <v>17979</v>
      </c>
      <c r="B2615" s="24" t="s">
        <v>16237</v>
      </c>
      <c r="C2615" s="25">
        <v>5.5</v>
      </c>
      <c r="Y2615" s="108" t="s">
        <v>17120</v>
      </c>
      <c r="CJ2615" s="24" t="s">
        <v>24355</v>
      </c>
    </row>
    <row r="2616" spans="1:88" ht="15" customHeight="1" thickBot="1">
      <c r="A2616" s="33" t="s">
        <v>17980</v>
      </c>
      <c r="B2616" s="24" t="s">
        <v>16238</v>
      </c>
      <c r="C2616" s="25">
        <v>5.5</v>
      </c>
      <c r="Y2616" s="108" t="s">
        <v>17121</v>
      </c>
      <c r="CJ2616" s="79" t="s">
        <v>24355</v>
      </c>
    </row>
    <row r="2617" spans="1:88" ht="15" customHeight="1" thickBot="1">
      <c r="A2617" s="33" t="s">
        <v>17981</v>
      </c>
      <c r="B2617" s="24" t="s">
        <v>16239</v>
      </c>
      <c r="C2617" s="25">
        <v>5.5</v>
      </c>
      <c r="Y2617" s="108" t="s">
        <v>17122</v>
      </c>
      <c r="CJ2617" s="24" t="s">
        <v>24355</v>
      </c>
    </row>
    <row r="2618" spans="1:88" ht="15" customHeight="1" thickBot="1">
      <c r="A2618" s="33" t="s">
        <v>17982</v>
      </c>
      <c r="B2618" s="24" t="s">
        <v>16240</v>
      </c>
      <c r="C2618" s="25">
        <v>5.5</v>
      </c>
      <c r="Y2618" s="108" t="s">
        <v>17123</v>
      </c>
      <c r="CJ2618" s="79" t="s">
        <v>24355</v>
      </c>
    </row>
    <row r="2619" spans="1:88" ht="15" customHeight="1" thickBot="1">
      <c r="A2619" s="33" t="s">
        <v>17983</v>
      </c>
      <c r="B2619" s="24" t="s">
        <v>16241</v>
      </c>
      <c r="C2619" s="25">
        <v>5.5</v>
      </c>
      <c r="Y2619" s="108" t="s">
        <v>17124</v>
      </c>
      <c r="CJ2619" s="24" t="s">
        <v>24355</v>
      </c>
    </row>
    <row r="2620" spans="1:88" ht="15" customHeight="1" thickBot="1">
      <c r="A2620" s="33" t="s">
        <v>17984</v>
      </c>
      <c r="B2620" s="24" t="s">
        <v>16242</v>
      </c>
      <c r="C2620" s="25">
        <v>5.5</v>
      </c>
      <c r="Y2620" s="108" t="s">
        <v>17125</v>
      </c>
      <c r="CJ2620" s="79" t="s">
        <v>24355</v>
      </c>
    </row>
    <row r="2621" spans="1:88" ht="15" customHeight="1" thickBot="1">
      <c r="A2621" s="33" t="s">
        <v>2913</v>
      </c>
      <c r="B2621" s="24" t="s">
        <v>16243</v>
      </c>
      <c r="C2621" s="25">
        <v>5.5</v>
      </c>
      <c r="Y2621" s="108" t="s">
        <v>17126</v>
      </c>
      <c r="CJ2621" s="24" t="s">
        <v>24355</v>
      </c>
    </row>
    <row r="2622" spans="1:88" ht="15" customHeight="1" thickBot="1">
      <c r="A2622" s="33" t="s">
        <v>7777</v>
      </c>
      <c r="B2622" s="24" t="s">
        <v>16244</v>
      </c>
      <c r="C2622" s="25">
        <v>5.5</v>
      </c>
      <c r="Y2622" s="108" t="s">
        <v>17127</v>
      </c>
      <c r="CJ2622" s="79" t="s">
        <v>24355</v>
      </c>
    </row>
    <row r="2623" spans="1:88" ht="15" customHeight="1" thickBot="1">
      <c r="A2623" s="33" t="s">
        <v>17985</v>
      </c>
      <c r="B2623" s="24" t="s">
        <v>16245</v>
      </c>
      <c r="C2623" s="25">
        <v>5.5</v>
      </c>
      <c r="Y2623" s="108" t="s">
        <v>17128</v>
      </c>
      <c r="CJ2623" s="24" t="s">
        <v>24355</v>
      </c>
    </row>
    <row r="2624" spans="1:88" ht="15" customHeight="1" thickBot="1">
      <c r="A2624" s="33" t="s">
        <v>17986</v>
      </c>
      <c r="B2624" s="24" t="s">
        <v>16246</v>
      </c>
      <c r="C2624" s="25">
        <v>5.5</v>
      </c>
      <c r="Y2624" s="108" t="s">
        <v>17129</v>
      </c>
      <c r="CJ2624" s="79" t="s">
        <v>24355</v>
      </c>
    </row>
    <row r="2625" spans="1:88" ht="15" customHeight="1" thickBot="1">
      <c r="A2625" s="33" t="s">
        <v>17987</v>
      </c>
      <c r="B2625" s="24" t="s">
        <v>16247</v>
      </c>
      <c r="C2625" s="25">
        <v>5.5</v>
      </c>
      <c r="Y2625" s="108" t="s">
        <v>17130</v>
      </c>
      <c r="CJ2625" s="24" t="s">
        <v>24355</v>
      </c>
    </row>
    <row r="2626" spans="1:88" ht="15" customHeight="1" thickBot="1">
      <c r="A2626" s="33" t="s">
        <v>17988</v>
      </c>
      <c r="B2626" s="24" t="s">
        <v>16248</v>
      </c>
      <c r="C2626" s="25">
        <v>5.5</v>
      </c>
      <c r="Y2626" s="108" t="s">
        <v>17131</v>
      </c>
      <c r="CJ2626" s="79" t="s">
        <v>24355</v>
      </c>
    </row>
    <row r="2627" spans="1:88" ht="15" customHeight="1" thickBot="1">
      <c r="A2627" s="33" t="s">
        <v>17989</v>
      </c>
      <c r="B2627" s="24" t="s">
        <v>16249</v>
      </c>
      <c r="C2627" s="25">
        <v>5.5</v>
      </c>
      <c r="Y2627" s="108" t="s">
        <v>17132</v>
      </c>
      <c r="CJ2627" s="24" t="s">
        <v>24355</v>
      </c>
    </row>
    <row r="2628" spans="1:88" ht="15" customHeight="1" thickBot="1">
      <c r="A2628" s="33" t="s">
        <v>17990</v>
      </c>
      <c r="B2628" s="24" t="s">
        <v>16250</v>
      </c>
      <c r="C2628" s="25">
        <v>5.5</v>
      </c>
      <c r="Y2628" s="108" t="s">
        <v>17133</v>
      </c>
      <c r="CJ2628" s="79" t="s">
        <v>24355</v>
      </c>
    </row>
    <row r="2629" spans="1:88" ht="15" customHeight="1" thickBot="1">
      <c r="A2629" s="33" t="s">
        <v>17991</v>
      </c>
      <c r="B2629" s="24" t="s">
        <v>16251</v>
      </c>
      <c r="C2629" s="25">
        <v>5.5</v>
      </c>
      <c r="Y2629" s="108" t="s">
        <v>17134</v>
      </c>
      <c r="CJ2629" s="24" t="s">
        <v>24355</v>
      </c>
    </row>
    <row r="2630" spans="1:88" ht="15" customHeight="1" thickBot="1">
      <c r="A2630" s="33" t="s">
        <v>17992</v>
      </c>
      <c r="B2630" s="24" t="s">
        <v>16252</v>
      </c>
      <c r="C2630" s="25">
        <v>5.5</v>
      </c>
      <c r="Y2630" s="108" t="s">
        <v>17135</v>
      </c>
      <c r="CJ2630" s="79" t="s">
        <v>24355</v>
      </c>
    </row>
    <row r="2631" spans="1:88" ht="15" customHeight="1" thickBot="1">
      <c r="A2631" s="33" t="s">
        <v>2915</v>
      </c>
      <c r="B2631" s="24" t="s">
        <v>16253</v>
      </c>
      <c r="C2631" s="25">
        <v>5.5</v>
      </c>
      <c r="Y2631" s="108" t="s">
        <v>17136</v>
      </c>
      <c r="CJ2631" s="24" t="s">
        <v>24355</v>
      </c>
    </row>
    <row r="2632" spans="1:88" ht="15" customHeight="1" thickBot="1">
      <c r="A2632" s="33" t="s">
        <v>7779</v>
      </c>
      <c r="B2632" s="24" t="s">
        <v>16254</v>
      </c>
      <c r="C2632" s="25">
        <v>5.5</v>
      </c>
      <c r="Y2632" s="108" t="s">
        <v>17137</v>
      </c>
      <c r="CJ2632" s="79" t="s">
        <v>24355</v>
      </c>
    </row>
    <row r="2633" spans="1:88" ht="15" customHeight="1" thickBot="1">
      <c r="A2633" s="33" t="s">
        <v>17993</v>
      </c>
      <c r="B2633" s="24" t="s">
        <v>16255</v>
      </c>
      <c r="C2633" s="25">
        <v>5.5</v>
      </c>
      <c r="Y2633" s="108" t="s">
        <v>17138</v>
      </c>
      <c r="CJ2633" s="24" t="s">
        <v>24355</v>
      </c>
    </row>
    <row r="2634" spans="1:88" ht="15" customHeight="1" thickBot="1">
      <c r="A2634" s="33" t="s">
        <v>17994</v>
      </c>
      <c r="B2634" s="24" t="s">
        <v>16256</v>
      </c>
      <c r="C2634" s="25">
        <v>5.5</v>
      </c>
      <c r="Y2634" s="108" t="s">
        <v>17139</v>
      </c>
      <c r="CJ2634" s="79" t="s">
        <v>24355</v>
      </c>
    </row>
    <row r="2635" spans="1:88" ht="15" customHeight="1" thickBot="1">
      <c r="A2635" s="33" t="s">
        <v>17995</v>
      </c>
      <c r="B2635" s="24" t="s">
        <v>16257</v>
      </c>
      <c r="C2635" s="25">
        <v>5.5</v>
      </c>
      <c r="Y2635" s="108" t="s">
        <v>17140</v>
      </c>
      <c r="CJ2635" s="24" t="s">
        <v>24355</v>
      </c>
    </row>
    <row r="2636" spans="1:88" ht="15" customHeight="1" thickBot="1">
      <c r="A2636" s="33" t="s">
        <v>17996</v>
      </c>
      <c r="B2636" s="24" t="s">
        <v>16258</v>
      </c>
      <c r="C2636" s="25">
        <v>5.5</v>
      </c>
      <c r="Y2636" s="108" t="s">
        <v>17141</v>
      </c>
      <c r="CJ2636" s="79" t="s">
        <v>24355</v>
      </c>
    </row>
    <row r="2637" spans="1:88" ht="15" customHeight="1" thickBot="1">
      <c r="A2637" s="33" t="s">
        <v>17997</v>
      </c>
      <c r="B2637" s="24" t="s">
        <v>16259</v>
      </c>
      <c r="C2637" s="25">
        <v>5.5</v>
      </c>
      <c r="Y2637" s="108" t="s">
        <v>17142</v>
      </c>
      <c r="CJ2637" s="24" t="s">
        <v>24355</v>
      </c>
    </row>
    <row r="2638" spans="1:88" ht="15" customHeight="1" thickBot="1">
      <c r="A2638" s="33" t="s">
        <v>17998</v>
      </c>
      <c r="B2638" s="24" t="s">
        <v>16260</v>
      </c>
      <c r="C2638" s="25">
        <v>5.5</v>
      </c>
      <c r="Y2638" s="108" t="s">
        <v>17143</v>
      </c>
      <c r="CJ2638" s="79" t="s">
        <v>24355</v>
      </c>
    </row>
    <row r="2639" spans="1:88" ht="15" customHeight="1" thickBot="1">
      <c r="A2639" s="33" t="s">
        <v>17999</v>
      </c>
      <c r="B2639" s="24" t="s">
        <v>16261</v>
      </c>
      <c r="C2639" s="25">
        <v>5.5</v>
      </c>
      <c r="Y2639" s="108" t="s">
        <v>17144</v>
      </c>
      <c r="CJ2639" s="24" t="s">
        <v>24355</v>
      </c>
    </row>
    <row r="2640" spans="1:88" ht="15" customHeight="1" thickBot="1">
      <c r="A2640" s="33" t="s">
        <v>18000</v>
      </c>
      <c r="B2640" s="24" t="s">
        <v>16262</v>
      </c>
      <c r="C2640" s="25">
        <v>5.5</v>
      </c>
      <c r="Y2640" s="108" t="s">
        <v>17145</v>
      </c>
      <c r="CJ2640" s="79" t="s">
        <v>24355</v>
      </c>
    </row>
    <row r="2641" spans="1:88" ht="15" customHeight="1" thickBot="1">
      <c r="A2641" s="33" t="s">
        <v>2917</v>
      </c>
      <c r="B2641" s="24" t="s">
        <v>16263</v>
      </c>
      <c r="C2641" s="25">
        <v>5.5</v>
      </c>
      <c r="Y2641" s="108" t="s">
        <v>17146</v>
      </c>
      <c r="CJ2641" s="24" t="s">
        <v>24439</v>
      </c>
    </row>
    <row r="2642" spans="1:88" ht="15" customHeight="1" thickBot="1">
      <c r="A2642" s="33" t="s">
        <v>18001</v>
      </c>
      <c r="B2642" s="24" t="s">
        <v>16264</v>
      </c>
      <c r="C2642" s="25">
        <v>5.5</v>
      </c>
      <c r="Y2642" s="108" t="s">
        <v>17147</v>
      </c>
      <c r="CJ2642" s="79" t="s">
        <v>24439</v>
      </c>
    </row>
    <row r="2643" spans="1:88" ht="15" customHeight="1" thickBot="1">
      <c r="A2643" s="33" t="s">
        <v>18002</v>
      </c>
      <c r="B2643" s="24" t="s">
        <v>16265</v>
      </c>
      <c r="C2643" s="25">
        <v>5.5</v>
      </c>
      <c r="Y2643" s="108" t="s">
        <v>17148</v>
      </c>
      <c r="CJ2643" s="24" t="s">
        <v>24355</v>
      </c>
    </row>
    <row r="2644" spans="1:88" ht="15" customHeight="1" thickBot="1">
      <c r="A2644" s="33" t="s">
        <v>18003</v>
      </c>
      <c r="B2644" s="24" t="s">
        <v>16266</v>
      </c>
      <c r="C2644" s="25">
        <v>5.5</v>
      </c>
      <c r="Y2644" s="108" t="s">
        <v>17149</v>
      </c>
      <c r="CJ2644" s="79" t="s">
        <v>24355</v>
      </c>
    </row>
    <row r="2645" spans="1:88" ht="15" customHeight="1" thickBot="1">
      <c r="A2645" s="33" t="s">
        <v>18004</v>
      </c>
      <c r="B2645" s="24" t="s">
        <v>16267</v>
      </c>
      <c r="C2645" s="25">
        <v>5.5</v>
      </c>
      <c r="Y2645" s="108" t="s">
        <v>17150</v>
      </c>
      <c r="CJ2645" s="24" t="s">
        <v>24355</v>
      </c>
    </row>
    <row r="2646" spans="1:88" ht="15" customHeight="1" thickBot="1">
      <c r="A2646" s="33" t="s">
        <v>18005</v>
      </c>
      <c r="B2646" s="24" t="s">
        <v>16268</v>
      </c>
      <c r="C2646" s="25">
        <v>5.5</v>
      </c>
      <c r="Y2646" s="108" t="s">
        <v>17151</v>
      </c>
      <c r="CJ2646" s="79" t="s">
        <v>24355</v>
      </c>
    </row>
    <row r="2647" spans="1:88" ht="15" customHeight="1" thickBot="1">
      <c r="A2647" s="33" t="s">
        <v>18006</v>
      </c>
      <c r="B2647" s="24" t="s">
        <v>16269</v>
      </c>
      <c r="C2647" s="25">
        <v>5.5</v>
      </c>
      <c r="Y2647" s="108" t="s">
        <v>17152</v>
      </c>
      <c r="CJ2647" s="24" t="s">
        <v>24355</v>
      </c>
    </row>
    <row r="2648" spans="1:88" ht="15" customHeight="1" thickBot="1">
      <c r="A2648" s="33" t="s">
        <v>18007</v>
      </c>
      <c r="B2648" s="24" t="s">
        <v>16270</v>
      </c>
      <c r="C2648" s="25">
        <v>5.5</v>
      </c>
      <c r="Y2648" s="108" t="s">
        <v>17153</v>
      </c>
      <c r="CJ2648" s="79" t="s">
        <v>24355</v>
      </c>
    </row>
    <row r="2649" spans="1:88" ht="15" customHeight="1" thickBot="1">
      <c r="A2649" s="33" t="s">
        <v>18008</v>
      </c>
      <c r="B2649" s="24" t="s">
        <v>16271</v>
      </c>
      <c r="C2649" s="25">
        <v>5.5</v>
      </c>
      <c r="Y2649" s="108" t="s">
        <v>17154</v>
      </c>
      <c r="CJ2649" s="24" t="s">
        <v>24355</v>
      </c>
    </row>
    <row r="2650" spans="1:88" ht="15" customHeight="1" thickBot="1">
      <c r="A2650" s="33" t="s">
        <v>18009</v>
      </c>
      <c r="B2650" s="24" t="s">
        <v>16272</v>
      </c>
      <c r="C2650" s="25">
        <v>5.5</v>
      </c>
      <c r="Y2650" s="108" t="s">
        <v>17155</v>
      </c>
      <c r="CJ2650" s="79" t="s">
        <v>24355</v>
      </c>
    </row>
    <row r="2651" spans="1:88" ht="15" customHeight="1" thickBot="1">
      <c r="A2651" s="33" t="s">
        <v>18010</v>
      </c>
      <c r="B2651" s="24" t="s">
        <v>16273</v>
      </c>
      <c r="C2651" s="25">
        <v>5.5</v>
      </c>
      <c r="Y2651" s="108" t="s">
        <v>17156</v>
      </c>
      <c r="CJ2651" s="24" t="s">
        <v>24355</v>
      </c>
    </row>
    <row r="2652" spans="1:88" ht="15" customHeight="1" thickBot="1">
      <c r="A2652" s="33" t="s">
        <v>18011</v>
      </c>
      <c r="B2652" s="24" t="s">
        <v>16274</v>
      </c>
      <c r="C2652" s="25">
        <v>5.5</v>
      </c>
      <c r="Y2652" s="108" t="s">
        <v>17157</v>
      </c>
      <c r="CJ2652" s="79" t="s">
        <v>24355</v>
      </c>
    </row>
    <row r="2653" spans="1:88" ht="15" customHeight="1" thickBot="1">
      <c r="A2653" s="33" t="s">
        <v>7781</v>
      </c>
      <c r="B2653" s="24" t="s">
        <v>16275</v>
      </c>
      <c r="C2653" s="25">
        <v>5.5</v>
      </c>
      <c r="Y2653" s="108" t="s">
        <v>17158</v>
      </c>
      <c r="CJ2653" s="24" t="s">
        <v>24355</v>
      </c>
    </row>
    <row r="2654" spans="1:88" ht="15" customHeight="1" thickBot="1">
      <c r="A2654" s="33" t="s">
        <v>7783</v>
      </c>
      <c r="B2654" s="24" t="s">
        <v>16276</v>
      </c>
      <c r="C2654" s="25">
        <v>5.5</v>
      </c>
      <c r="Y2654" s="108" t="s">
        <v>17159</v>
      </c>
      <c r="CJ2654" s="79" t="s">
        <v>24355</v>
      </c>
    </row>
    <row r="2655" spans="1:88" ht="15" customHeight="1" thickBot="1">
      <c r="A2655" s="33" t="s">
        <v>18012</v>
      </c>
      <c r="B2655" s="24" t="s">
        <v>16277</v>
      </c>
      <c r="C2655" s="25">
        <v>5.5</v>
      </c>
      <c r="Y2655" s="108" t="s">
        <v>17160</v>
      </c>
      <c r="CJ2655" s="24" t="s">
        <v>24355</v>
      </c>
    </row>
    <row r="2656" spans="1:88" ht="15" customHeight="1" thickBot="1">
      <c r="A2656" s="33" t="s">
        <v>7785</v>
      </c>
      <c r="B2656" s="24" t="s">
        <v>16278</v>
      </c>
      <c r="C2656" s="25">
        <v>5.5</v>
      </c>
      <c r="Y2656" s="108" t="s">
        <v>17161</v>
      </c>
      <c r="CJ2656" s="79" t="s">
        <v>24355</v>
      </c>
    </row>
    <row r="2657" spans="1:88" ht="15" customHeight="1" thickBot="1">
      <c r="A2657" s="33" t="s">
        <v>7787</v>
      </c>
      <c r="B2657" s="24" t="s">
        <v>16279</v>
      </c>
      <c r="C2657" s="25">
        <v>5.5</v>
      </c>
      <c r="Y2657" s="108" t="s">
        <v>17162</v>
      </c>
      <c r="CJ2657" s="24" t="s">
        <v>24355</v>
      </c>
    </row>
    <row r="2658" spans="1:88" ht="15" customHeight="1" thickBot="1">
      <c r="A2658" s="33" t="s">
        <v>7789</v>
      </c>
      <c r="B2658" s="24" t="s">
        <v>16280</v>
      </c>
      <c r="C2658" s="25">
        <v>5.5</v>
      </c>
      <c r="Y2658" s="108" t="s">
        <v>17163</v>
      </c>
      <c r="CJ2658" s="79" t="s">
        <v>24355</v>
      </c>
    </row>
    <row r="2659" spans="1:88" ht="15" customHeight="1" thickBot="1">
      <c r="A2659" s="33" t="s">
        <v>18013</v>
      </c>
      <c r="B2659" s="24" t="s">
        <v>16281</v>
      </c>
      <c r="C2659" s="25">
        <v>5.5</v>
      </c>
      <c r="Y2659" s="108" t="s">
        <v>17164</v>
      </c>
      <c r="CJ2659" s="24" t="s">
        <v>24355</v>
      </c>
    </row>
    <row r="2660" spans="1:88" ht="15" customHeight="1" thickBot="1">
      <c r="A2660" s="33" t="s">
        <v>18014</v>
      </c>
      <c r="B2660" s="24" t="s">
        <v>16282</v>
      </c>
      <c r="C2660" s="25">
        <v>5.5</v>
      </c>
      <c r="Y2660" s="108" t="s">
        <v>17165</v>
      </c>
      <c r="CJ2660" s="79" t="s">
        <v>24355</v>
      </c>
    </row>
    <row r="2661" spans="1:88" ht="15" customHeight="1" thickBot="1">
      <c r="A2661" s="33" t="s">
        <v>18015</v>
      </c>
      <c r="B2661" s="24" t="s">
        <v>16283</v>
      </c>
      <c r="C2661" s="25">
        <v>5.5</v>
      </c>
      <c r="Y2661" s="108" t="s">
        <v>17166</v>
      </c>
      <c r="CJ2661" s="24" t="s">
        <v>24355</v>
      </c>
    </row>
    <row r="2662" spans="1:88" ht="15" customHeight="1" thickBot="1">
      <c r="A2662" s="33" t="s">
        <v>18016</v>
      </c>
      <c r="B2662" s="24" t="s">
        <v>16284</v>
      </c>
      <c r="C2662" s="25">
        <v>5.5</v>
      </c>
      <c r="Y2662" s="108" t="s">
        <v>17167</v>
      </c>
      <c r="CJ2662" s="79" t="s">
        <v>24355</v>
      </c>
    </row>
    <row r="2663" spans="1:88" ht="15" customHeight="1" thickBot="1">
      <c r="A2663" s="33" t="s">
        <v>18017</v>
      </c>
      <c r="B2663" s="24" t="s">
        <v>16285</v>
      </c>
      <c r="C2663" s="25">
        <v>5.5</v>
      </c>
      <c r="Y2663" s="108" t="s">
        <v>17168</v>
      </c>
      <c r="CJ2663" s="24" t="s">
        <v>24355</v>
      </c>
    </row>
    <row r="2664" spans="1:88" ht="15" customHeight="1" thickBot="1">
      <c r="A2664" s="33" t="s">
        <v>18018</v>
      </c>
      <c r="B2664" s="24" t="s">
        <v>16286</v>
      </c>
      <c r="C2664" s="25">
        <v>5.5</v>
      </c>
      <c r="Y2664" s="108" t="s">
        <v>17169</v>
      </c>
      <c r="CJ2664" s="79" t="s">
        <v>24355</v>
      </c>
    </row>
    <row r="2665" spans="1:88" ht="15" customHeight="1" thickBot="1">
      <c r="A2665" s="33" t="s">
        <v>18019</v>
      </c>
      <c r="B2665" s="24" t="s">
        <v>16287</v>
      </c>
      <c r="C2665" s="25">
        <v>5.5</v>
      </c>
      <c r="Y2665" s="108" t="s">
        <v>17170</v>
      </c>
      <c r="CJ2665" s="24" t="s">
        <v>24355</v>
      </c>
    </row>
    <row r="2666" spans="1:88" ht="15" customHeight="1" thickBot="1">
      <c r="A2666" s="33" t="s">
        <v>18020</v>
      </c>
      <c r="B2666" s="24" t="s">
        <v>16288</v>
      </c>
      <c r="C2666" s="25">
        <v>5.5</v>
      </c>
      <c r="Y2666" s="108" t="s">
        <v>17171</v>
      </c>
      <c r="CJ2666" s="79" t="s">
        <v>24355</v>
      </c>
    </row>
    <row r="2667" spans="1:88" ht="15" customHeight="1" thickBot="1">
      <c r="A2667" s="33" t="s">
        <v>18021</v>
      </c>
      <c r="B2667" s="24" t="s">
        <v>16289</v>
      </c>
      <c r="C2667" s="25">
        <v>5.5</v>
      </c>
      <c r="Y2667" s="108" t="s">
        <v>17172</v>
      </c>
      <c r="CJ2667" s="24" t="s">
        <v>24355</v>
      </c>
    </row>
    <row r="2668" spans="1:88" ht="15" customHeight="1" thickBot="1">
      <c r="A2668" s="33" t="s">
        <v>18022</v>
      </c>
      <c r="B2668" s="24" t="s">
        <v>16290</v>
      </c>
      <c r="C2668" s="25">
        <v>5.5</v>
      </c>
      <c r="Y2668" s="108" t="s">
        <v>17173</v>
      </c>
      <c r="CJ2668" s="79" t="s">
        <v>24355</v>
      </c>
    </row>
    <row r="2669" spans="1:88" ht="15" customHeight="1" thickBot="1">
      <c r="A2669" s="33" t="s">
        <v>18023</v>
      </c>
      <c r="B2669" s="24" t="s">
        <v>16291</v>
      </c>
      <c r="C2669" s="25">
        <v>5.5</v>
      </c>
      <c r="Y2669" s="108" t="s">
        <v>17174</v>
      </c>
      <c r="CJ2669" s="24" t="s">
        <v>24355</v>
      </c>
    </row>
    <row r="2670" spans="1:88" ht="15" customHeight="1" thickBot="1">
      <c r="A2670" s="33" t="s">
        <v>18024</v>
      </c>
      <c r="B2670" s="24" t="s">
        <v>16292</v>
      </c>
      <c r="C2670" s="25">
        <v>5.5</v>
      </c>
      <c r="Y2670" s="108" t="s">
        <v>17175</v>
      </c>
      <c r="CJ2670" s="79" t="s">
        <v>24355</v>
      </c>
    </row>
    <row r="2671" spans="1:88" ht="15" customHeight="1" thickBot="1">
      <c r="A2671" s="33" t="s">
        <v>18025</v>
      </c>
      <c r="B2671" s="24" t="s">
        <v>16293</v>
      </c>
      <c r="C2671" s="25">
        <v>5.5</v>
      </c>
      <c r="Y2671" s="108" t="s">
        <v>17176</v>
      </c>
      <c r="CJ2671" s="24" t="s">
        <v>24355</v>
      </c>
    </row>
    <row r="2672" spans="1:88" ht="15" customHeight="1" thickBot="1">
      <c r="A2672" s="33" t="s">
        <v>7791</v>
      </c>
      <c r="B2672" s="24" t="s">
        <v>16294</v>
      </c>
      <c r="C2672" s="25">
        <v>5.5</v>
      </c>
      <c r="Y2672" s="108" t="s">
        <v>17177</v>
      </c>
      <c r="CJ2672" s="79" t="s">
        <v>24355</v>
      </c>
    </row>
    <row r="2673" spans="1:88" ht="15" customHeight="1" thickBot="1">
      <c r="A2673" s="33" t="s">
        <v>7793</v>
      </c>
      <c r="B2673" s="24" t="s">
        <v>16295</v>
      </c>
      <c r="C2673" s="25">
        <v>5.5</v>
      </c>
      <c r="Y2673" s="108" t="s">
        <v>17178</v>
      </c>
      <c r="CJ2673" s="24" t="s">
        <v>24355</v>
      </c>
    </row>
    <row r="2674" spans="1:88" ht="15" customHeight="1" thickBot="1">
      <c r="A2674" s="33" t="s">
        <v>7795</v>
      </c>
      <c r="B2674" s="24" t="s">
        <v>16296</v>
      </c>
      <c r="C2674" s="25">
        <v>5.5</v>
      </c>
      <c r="Y2674" s="108" t="s">
        <v>17179</v>
      </c>
      <c r="CJ2674" s="79" t="s">
        <v>24355</v>
      </c>
    </row>
    <row r="2675" spans="1:88" ht="15" customHeight="1" thickBot="1">
      <c r="A2675" s="33" t="s">
        <v>7797</v>
      </c>
      <c r="B2675" s="24" t="s">
        <v>16297</v>
      </c>
      <c r="C2675" s="25">
        <v>5.5</v>
      </c>
      <c r="Y2675" s="108" t="s">
        <v>17180</v>
      </c>
      <c r="CJ2675" s="24" t="s">
        <v>24355</v>
      </c>
    </row>
    <row r="2676" spans="1:88" ht="15" customHeight="1" thickBot="1">
      <c r="A2676" s="33" t="s">
        <v>7799</v>
      </c>
      <c r="B2676" s="24" t="s">
        <v>16298</v>
      </c>
      <c r="C2676" s="25">
        <v>5.5</v>
      </c>
      <c r="Y2676" s="108" t="s">
        <v>17181</v>
      </c>
      <c r="CJ2676" s="79" t="s">
        <v>24355</v>
      </c>
    </row>
    <row r="2677" spans="1:88" ht="15" customHeight="1" thickBot="1">
      <c r="A2677" s="33" t="s">
        <v>7801</v>
      </c>
      <c r="B2677" s="24" t="s">
        <v>16299</v>
      </c>
      <c r="C2677" s="25">
        <v>5.5</v>
      </c>
      <c r="Y2677" s="108" t="s">
        <v>17182</v>
      </c>
      <c r="CJ2677" s="24" t="s">
        <v>24355</v>
      </c>
    </row>
    <row r="2678" spans="1:88" ht="15" customHeight="1" thickBot="1">
      <c r="A2678" s="33" t="s">
        <v>7803</v>
      </c>
      <c r="B2678" s="24" t="s">
        <v>16300</v>
      </c>
      <c r="C2678" s="25">
        <v>5.5</v>
      </c>
      <c r="Y2678" s="108" t="s">
        <v>17183</v>
      </c>
      <c r="CJ2678" s="79" t="s">
        <v>24355</v>
      </c>
    </row>
    <row r="2679" spans="1:88" ht="15" customHeight="1" thickBot="1">
      <c r="A2679" s="33" t="s">
        <v>7805</v>
      </c>
      <c r="B2679" s="24" t="s">
        <v>16301</v>
      </c>
      <c r="C2679" s="25">
        <v>5.5</v>
      </c>
      <c r="Y2679" s="108" t="s">
        <v>17184</v>
      </c>
      <c r="CJ2679" s="24" t="s">
        <v>24355</v>
      </c>
    </row>
    <row r="2680" spans="1:88" ht="15" customHeight="1" thickBot="1">
      <c r="A2680" s="33" t="s">
        <v>7807</v>
      </c>
      <c r="B2680" s="24" t="s">
        <v>16302</v>
      </c>
      <c r="C2680" s="25">
        <v>5.5</v>
      </c>
      <c r="Y2680" s="108" t="s">
        <v>17185</v>
      </c>
      <c r="CJ2680" s="79" t="s">
        <v>24355</v>
      </c>
    </row>
    <row r="2681" spans="1:88" ht="15" customHeight="1" thickBot="1">
      <c r="A2681" s="33" t="s">
        <v>18026</v>
      </c>
      <c r="B2681" s="24" t="s">
        <v>16303</v>
      </c>
      <c r="C2681" s="25">
        <v>5.5</v>
      </c>
      <c r="Y2681" s="108" t="s">
        <v>17186</v>
      </c>
      <c r="CJ2681" s="24" t="s">
        <v>24355</v>
      </c>
    </row>
    <row r="2682" spans="1:88" ht="15" customHeight="1" thickBot="1">
      <c r="A2682" s="33" t="s">
        <v>18027</v>
      </c>
      <c r="B2682" s="24" t="s">
        <v>16304</v>
      </c>
      <c r="C2682" s="25">
        <v>5.5</v>
      </c>
      <c r="Y2682" s="108" t="s">
        <v>17187</v>
      </c>
      <c r="CJ2682" s="79" t="s">
        <v>24355</v>
      </c>
    </row>
    <row r="2683" spans="1:88" ht="15" customHeight="1" thickBot="1">
      <c r="A2683" s="33" t="s">
        <v>18028</v>
      </c>
      <c r="B2683" s="24" t="s">
        <v>16305</v>
      </c>
      <c r="C2683" s="25">
        <v>5.5</v>
      </c>
      <c r="Y2683" s="108" t="s">
        <v>17188</v>
      </c>
      <c r="CJ2683" s="24" t="s">
        <v>24355</v>
      </c>
    </row>
    <row r="2684" spans="1:88" ht="15" customHeight="1" thickBot="1">
      <c r="A2684" s="33" t="s">
        <v>18029</v>
      </c>
      <c r="B2684" s="24" t="s">
        <v>16306</v>
      </c>
      <c r="C2684" s="25">
        <v>5.5</v>
      </c>
      <c r="Y2684" s="108" t="s">
        <v>17189</v>
      </c>
      <c r="CJ2684" s="79" t="s">
        <v>24355</v>
      </c>
    </row>
    <row r="2685" spans="1:88" ht="15" customHeight="1" thickBot="1">
      <c r="A2685" s="33" t="s">
        <v>18030</v>
      </c>
      <c r="B2685" s="24" t="s">
        <v>16307</v>
      </c>
      <c r="C2685" s="25">
        <v>5.5</v>
      </c>
      <c r="Y2685" s="108" t="s">
        <v>17190</v>
      </c>
      <c r="CJ2685" s="24" t="s">
        <v>24355</v>
      </c>
    </row>
    <row r="2686" spans="1:88" ht="15" customHeight="1" thickBot="1">
      <c r="A2686" s="33" t="s">
        <v>18031</v>
      </c>
      <c r="B2686" s="24" t="s">
        <v>16308</v>
      </c>
      <c r="C2686" s="25">
        <v>5.5</v>
      </c>
      <c r="Y2686" s="108" t="s">
        <v>17191</v>
      </c>
      <c r="CJ2686" s="79" t="s">
        <v>24355</v>
      </c>
    </row>
    <row r="2687" spans="1:88" ht="15" customHeight="1" thickBot="1">
      <c r="A2687" s="33" t="s">
        <v>18032</v>
      </c>
      <c r="B2687" s="24" t="s">
        <v>16309</v>
      </c>
      <c r="C2687" s="25">
        <v>5.5</v>
      </c>
      <c r="Y2687" s="108" t="s">
        <v>17192</v>
      </c>
      <c r="CJ2687" s="24" t="s">
        <v>24355</v>
      </c>
    </row>
    <row r="2688" spans="1:88" ht="15" customHeight="1" thickBot="1">
      <c r="A2688" s="33" t="s">
        <v>18033</v>
      </c>
      <c r="B2688" s="24" t="s">
        <v>16310</v>
      </c>
      <c r="C2688" s="25">
        <v>5.5</v>
      </c>
      <c r="Y2688" s="108" t="s">
        <v>17193</v>
      </c>
      <c r="CJ2688" s="79" t="s">
        <v>24355</v>
      </c>
    </row>
    <row r="2689" spans="1:88" ht="15" customHeight="1" thickBot="1">
      <c r="A2689" s="33" t="s">
        <v>18034</v>
      </c>
      <c r="B2689" s="24" t="s">
        <v>16311</v>
      </c>
      <c r="C2689" s="25">
        <v>5.5</v>
      </c>
      <c r="Y2689" s="108" t="s">
        <v>17194</v>
      </c>
      <c r="CJ2689" s="24" t="s">
        <v>24355</v>
      </c>
    </row>
    <row r="2690" spans="1:88" ht="15" customHeight="1" thickBot="1">
      <c r="A2690" s="33" t="s">
        <v>18035</v>
      </c>
      <c r="B2690" s="24" t="s">
        <v>16312</v>
      </c>
      <c r="C2690" s="25">
        <v>5.5</v>
      </c>
      <c r="Y2690" s="108" t="s">
        <v>17195</v>
      </c>
      <c r="CJ2690" s="79" t="s">
        <v>24355</v>
      </c>
    </row>
    <row r="2691" spans="1:88" ht="15" customHeight="1" thickBot="1">
      <c r="A2691" s="33" t="s">
        <v>18036</v>
      </c>
      <c r="B2691" s="24" t="s">
        <v>16313</v>
      </c>
      <c r="C2691" s="25">
        <v>5.5</v>
      </c>
      <c r="Y2691" s="108" t="s">
        <v>17196</v>
      </c>
      <c r="CJ2691" s="24" t="s">
        <v>24355</v>
      </c>
    </row>
    <row r="2692" spans="1:88" ht="15" customHeight="1" thickBot="1">
      <c r="A2692" s="33" t="s">
        <v>18037</v>
      </c>
      <c r="B2692" s="24" t="s">
        <v>16314</v>
      </c>
      <c r="C2692" s="25">
        <v>5.5</v>
      </c>
      <c r="Y2692" s="108" t="s">
        <v>17197</v>
      </c>
      <c r="CJ2692" s="79" t="s">
        <v>24355</v>
      </c>
    </row>
    <row r="2693" spans="1:88" ht="15" customHeight="1" thickBot="1">
      <c r="A2693" s="33" t="s">
        <v>18038</v>
      </c>
      <c r="B2693" s="24" t="s">
        <v>16315</v>
      </c>
      <c r="C2693" s="25">
        <v>5.5</v>
      </c>
      <c r="Y2693" s="108" t="s">
        <v>17198</v>
      </c>
      <c r="CJ2693" s="24" t="s">
        <v>24355</v>
      </c>
    </row>
    <row r="2694" spans="1:88" ht="15" customHeight="1" thickBot="1">
      <c r="A2694" s="33" t="s">
        <v>18039</v>
      </c>
      <c r="B2694" s="24" t="s">
        <v>16316</v>
      </c>
      <c r="C2694" s="25">
        <v>5.5</v>
      </c>
      <c r="Y2694" s="108" t="s">
        <v>17199</v>
      </c>
      <c r="CJ2694" s="79" t="s">
        <v>24355</v>
      </c>
    </row>
    <row r="2695" spans="1:88" ht="15" customHeight="1" thickBot="1">
      <c r="A2695" s="33" t="s">
        <v>18040</v>
      </c>
      <c r="B2695" s="24" t="s">
        <v>16317</v>
      </c>
      <c r="C2695" s="25">
        <v>5.5</v>
      </c>
      <c r="Y2695" s="108" t="s">
        <v>17200</v>
      </c>
      <c r="CJ2695" s="24" t="s">
        <v>24355</v>
      </c>
    </row>
    <row r="2696" spans="1:88" ht="15" customHeight="1" thickBot="1">
      <c r="A2696" s="33" t="s">
        <v>18041</v>
      </c>
      <c r="B2696" s="24" t="s">
        <v>16318</v>
      </c>
      <c r="C2696" s="25">
        <v>5.5</v>
      </c>
      <c r="Y2696" s="108" t="s">
        <v>17201</v>
      </c>
      <c r="CJ2696" s="79" t="s">
        <v>24355</v>
      </c>
    </row>
    <row r="2697" spans="1:88" ht="15" customHeight="1" thickBot="1">
      <c r="A2697" s="33" t="s">
        <v>18042</v>
      </c>
      <c r="B2697" s="24" t="s">
        <v>16319</v>
      </c>
      <c r="C2697" s="25">
        <v>5.5</v>
      </c>
      <c r="Y2697" s="108" t="s">
        <v>17202</v>
      </c>
      <c r="CJ2697" s="24" t="s">
        <v>24355</v>
      </c>
    </row>
    <row r="2698" spans="1:88" ht="15" customHeight="1" thickBot="1">
      <c r="A2698" s="33" t="s">
        <v>18043</v>
      </c>
      <c r="B2698" s="24" t="s">
        <v>16320</v>
      </c>
      <c r="C2698" s="25">
        <v>5.5</v>
      </c>
      <c r="Y2698" s="108" t="s">
        <v>17203</v>
      </c>
      <c r="CJ2698" s="79" t="s">
        <v>24355</v>
      </c>
    </row>
    <row r="2699" spans="1:88" ht="15" customHeight="1" thickBot="1">
      <c r="A2699" s="33" t="s">
        <v>18044</v>
      </c>
      <c r="B2699" s="24" t="s">
        <v>16321</v>
      </c>
      <c r="C2699" s="25">
        <v>5.5</v>
      </c>
      <c r="Y2699" s="108" t="s">
        <v>17204</v>
      </c>
      <c r="CJ2699" s="24" t="s">
        <v>24355</v>
      </c>
    </row>
    <row r="2700" spans="1:88" ht="15" customHeight="1" thickBot="1">
      <c r="A2700" s="33" t="s">
        <v>18045</v>
      </c>
      <c r="B2700" s="24" t="s">
        <v>16322</v>
      </c>
      <c r="C2700" s="25">
        <v>5.5</v>
      </c>
      <c r="Y2700" s="108" t="s">
        <v>17205</v>
      </c>
      <c r="CJ2700" s="79" t="s">
        <v>24355</v>
      </c>
    </row>
    <row r="2701" spans="1:88" ht="15" customHeight="1" thickBot="1">
      <c r="A2701" s="33" t="s">
        <v>18046</v>
      </c>
      <c r="B2701" s="24" t="s">
        <v>16323</v>
      </c>
      <c r="C2701" s="25">
        <v>5.5</v>
      </c>
      <c r="Y2701" s="108" t="s">
        <v>17206</v>
      </c>
      <c r="CJ2701" s="24" t="s">
        <v>24355</v>
      </c>
    </row>
    <row r="2702" spans="1:88" ht="15" customHeight="1" thickBot="1">
      <c r="A2702" s="33" t="s">
        <v>18047</v>
      </c>
      <c r="B2702" s="24" t="s">
        <v>16324</v>
      </c>
      <c r="C2702" s="25">
        <v>5.5</v>
      </c>
      <c r="Y2702" s="108" t="s">
        <v>17207</v>
      </c>
      <c r="CJ2702" s="79" t="s">
        <v>24355</v>
      </c>
    </row>
    <row r="2703" spans="1:88" ht="15" customHeight="1" thickBot="1">
      <c r="A2703" s="33" t="s">
        <v>18048</v>
      </c>
      <c r="B2703" s="24" t="s">
        <v>16325</v>
      </c>
      <c r="C2703" s="25">
        <v>5.5</v>
      </c>
      <c r="Y2703" s="108" t="s">
        <v>17208</v>
      </c>
      <c r="CJ2703" s="24" t="s">
        <v>24355</v>
      </c>
    </row>
    <row r="2704" spans="1:88" ht="15" customHeight="1" thickBot="1">
      <c r="A2704" s="33" t="s">
        <v>18049</v>
      </c>
      <c r="B2704" s="24" t="s">
        <v>16326</v>
      </c>
      <c r="C2704" s="25">
        <v>5.5</v>
      </c>
      <c r="Y2704" s="108" t="s">
        <v>17209</v>
      </c>
      <c r="CJ2704" s="79" t="s">
        <v>24355</v>
      </c>
    </row>
    <row r="2705" spans="1:88" ht="15" customHeight="1" thickBot="1">
      <c r="A2705" s="33" t="s">
        <v>18050</v>
      </c>
      <c r="B2705" s="24" t="s">
        <v>16327</v>
      </c>
      <c r="C2705" s="25">
        <v>5.5</v>
      </c>
      <c r="Y2705" s="108" t="s">
        <v>17210</v>
      </c>
      <c r="CJ2705" s="24" t="s">
        <v>24355</v>
      </c>
    </row>
    <row r="2706" spans="1:88" ht="15" customHeight="1" thickBot="1">
      <c r="A2706" s="33" t="s">
        <v>18051</v>
      </c>
      <c r="B2706" s="24" t="s">
        <v>16328</v>
      </c>
      <c r="C2706" s="25">
        <v>5.5</v>
      </c>
      <c r="Y2706" s="108" t="s">
        <v>17211</v>
      </c>
      <c r="CJ2706" s="79" t="s">
        <v>24355</v>
      </c>
    </row>
    <row r="2707" spans="1:88" ht="15" customHeight="1" thickBot="1">
      <c r="A2707" s="33" t="s">
        <v>18052</v>
      </c>
      <c r="B2707" s="24" t="s">
        <v>16329</v>
      </c>
      <c r="C2707" s="25">
        <v>5.5</v>
      </c>
      <c r="Y2707" s="108" t="s">
        <v>17212</v>
      </c>
      <c r="CJ2707" s="24" t="s">
        <v>24355</v>
      </c>
    </row>
    <row r="2708" spans="1:88" ht="15" customHeight="1" thickBot="1">
      <c r="A2708" s="33" t="s">
        <v>18053</v>
      </c>
      <c r="B2708" s="24" t="s">
        <v>16330</v>
      </c>
      <c r="C2708" s="25">
        <v>5.5</v>
      </c>
      <c r="Y2708" s="108" t="s">
        <v>17213</v>
      </c>
      <c r="CJ2708" s="79" t="s">
        <v>24355</v>
      </c>
    </row>
    <row r="2709" spans="1:88" ht="15" customHeight="1" thickBot="1">
      <c r="A2709" s="33" t="s">
        <v>18054</v>
      </c>
      <c r="B2709" s="24" t="s">
        <v>16331</v>
      </c>
      <c r="C2709" s="25">
        <v>5.5</v>
      </c>
      <c r="Y2709" s="108" t="s">
        <v>17214</v>
      </c>
      <c r="CJ2709" s="24" t="s">
        <v>24355</v>
      </c>
    </row>
    <row r="2710" spans="1:88" ht="15" customHeight="1" thickBot="1">
      <c r="A2710" s="33" t="s">
        <v>18055</v>
      </c>
      <c r="B2710" s="24" t="s">
        <v>16332</v>
      </c>
      <c r="C2710" s="25">
        <v>5.5</v>
      </c>
      <c r="Y2710" s="108" t="s">
        <v>17215</v>
      </c>
      <c r="CJ2710" s="79" t="s">
        <v>24355</v>
      </c>
    </row>
    <row r="2711" spans="1:88" ht="15" customHeight="1" thickBot="1">
      <c r="A2711" s="33" t="s">
        <v>18056</v>
      </c>
      <c r="B2711" s="24" t="s">
        <v>16333</v>
      </c>
      <c r="C2711" s="25">
        <v>5.5</v>
      </c>
      <c r="Y2711" s="108" t="s">
        <v>17216</v>
      </c>
      <c r="CJ2711" s="24" t="s">
        <v>24355</v>
      </c>
    </row>
    <row r="2712" spans="1:88" ht="15" customHeight="1" thickBot="1">
      <c r="A2712" s="33" t="s">
        <v>7809</v>
      </c>
      <c r="B2712" s="24" t="s">
        <v>16334</v>
      </c>
      <c r="C2712" s="25">
        <v>5.5</v>
      </c>
      <c r="Y2712" s="108" t="s">
        <v>17217</v>
      </c>
      <c r="CJ2712" s="79" t="s">
        <v>24355</v>
      </c>
    </row>
    <row r="2713" spans="1:88" ht="15" customHeight="1" thickBot="1">
      <c r="A2713" s="33" t="s">
        <v>18057</v>
      </c>
      <c r="B2713" s="24" t="s">
        <v>16335</v>
      </c>
      <c r="C2713" s="25">
        <v>5.5</v>
      </c>
      <c r="Y2713" s="108" t="s">
        <v>17218</v>
      </c>
      <c r="CJ2713" s="24" t="s">
        <v>24355</v>
      </c>
    </row>
    <row r="2714" spans="1:88" ht="15" customHeight="1" thickBot="1">
      <c r="A2714" s="33" t="s">
        <v>18058</v>
      </c>
      <c r="B2714" s="24" t="s">
        <v>16336</v>
      </c>
      <c r="C2714" s="25">
        <v>5.5</v>
      </c>
      <c r="Y2714" s="108" t="s">
        <v>17219</v>
      </c>
      <c r="CJ2714" s="79" t="s">
        <v>24355</v>
      </c>
    </row>
    <row r="2715" spans="1:88" ht="15" customHeight="1" thickBot="1">
      <c r="A2715" s="33" t="s">
        <v>18059</v>
      </c>
      <c r="B2715" s="24" t="s">
        <v>16337</v>
      </c>
      <c r="C2715" s="25">
        <v>5.5</v>
      </c>
      <c r="Y2715" s="108" t="s">
        <v>17220</v>
      </c>
      <c r="CJ2715" s="24" t="s">
        <v>24355</v>
      </c>
    </row>
    <row r="2716" spans="1:88" ht="15" customHeight="1" thickBot="1">
      <c r="A2716" s="33" t="s">
        <v>18060</v>
      </c>
      <c r="B2716" s="24" t="s">
        <v>16338</v>
      </c>
      <c r="C2716" s="25">
        <v>5.5</v>
      </c>
      <c r="Y2716" s="108" t="s">
        <v>17221</v>
      </c>
      <c r="CJ2716" s="79" t="s">
        <v>24355</v>
      </c>
    </row>
    <row r="2717" spans="1:88" ht="15" customHeight="1" thickBot="1">
      <c r="A2717" s="33" t="s">
        <v>18061</v>
      </c>
      <c r="B2717" s="24" t="s">
        <v>16339</v>
      </c>
      <c r="C2717" s="25">
        <v>5.5</v>
      </c>
      <c r="Y2717" s="108" t="s">
        <v>17222</v>
      </c>
      <c r="CJ2717" s="24" t="s">
        <v>24355</v>
      </c>
    </row>
    <row r="2718" spans="1:88" ht="15" customHeight="1" thickBot="1">
      <c r="A2718" s="33" t="s">
        <v>18062</v>
      </c>
      <c r="B2718" s="24" t="s">
        <v>16340</v>
      </c>
      <c r="C2718" s="25">
        <v>5.5</v>
      </c>
      <c r="Y2718" s="108" t="s">
        <v>17223</v>
      </c>
      <c r="CJ2718" s="79" t="s">
        <v>24355</v>
      </c>
    </row>
    <row r="2719" spans="1:88" ht="15" customHeight="1" thickBot="1">
      <c r="A2719" s="33" t="s">
        <v>18063</v>
      </c>
      <c r="B2719" s="24" t="s">
        <v>16341</v>
      </c>
      <c r="C2719" s="25">
        <v>5.5</v>
      </c>
      <c r="Y2719" s="108" t="s">
        <v>17224</v>
      </c>
      <c r="CJ2719" s="24" t="s">
        <v>24355</v>
      </c>
    </row>
    <row r="2720" spans="1:88" ht="15" customHeight="1" thickBot="1">
      <c r="A2720" s="33" t="s">
        <v>18064</v>
      </c>
      <c r="B2720" s="24" t="s">
        <v>16342</v>
      </c>
      <c r="C2720" s="25">
        <v>5.5</v>
      </c>
      <c r="Y2720" s="108" t="s">
        <v>17225</v>
      </c>
      <c r="CJ2720" s="79" t="s">
        <v>24355</v>
      </c>
    </row>
    <row r="2721" spans="1:88" ht="15" customHeight="1" thickBot="1">
      <c r="A2721" s="33" t="s">
        <v>18065</v>
      </c>
      <c r="B2721" s="24" t="s">
        <v>16343</v>
      </c>
      <c r="C2721" s="25">
        <v>5.5</v>
      </c>
      <c r="Y2721" s="108" t="s">
        <v>17226</v>
      </c>
      <c r="CJ2721" s="24" t="s">
        <v>24355</v>
      </c>
    </row>
    <row r="2722" spans="1:88" ht="15" customHeight="1" thickBot="1">
      <c r="A2722" s="33" t="s">
        <v>7811</v>
      </c>
      <c r="B2722" s="24" t="s">
        <v>16344</v>
      </c>
      <c r="C2722" s="25">
        <v>5.5</v>
      </c>
      <c r="Y2722" s="108" t="s">
        <v>17227</v>
      </c>
      <c r="CJ2722" s="79" t="s">
        <v>24355</v>
      </c>
    </row>
    <row r="2723" spans="1:88" ht="15" customHeight="1" thickBot="1">
      <c r="A2723" s="33" t="s">
        <v>18066</v>
      </c>
      <c r="B2723" s="24" t="s">
        <v>16345</v>
      </c>
      <c r="C2723" s="25">
        <v>5.5</v>
      </c>
      <c r="Y2723" s="108" t="s">
        <v>17228</v>
      </c>
      <c r="CJ2723" s="24" t="s">
        <v>24355</v>
      </c>
    </row>
    <row r="2724" spans="1:88" ht="15" customHeight="1" thickBot="1">
      <c r="A2724" s="33" t="s">
        <v>18067</v>
      </c>
      <c r="B2724" s="24" t="s">
        <v>16346</v>
      </c>
      <c r="C2724" s="25">
        <v>5.5</v>
      </c>
      <c r="Y2724" s="108" t="s">
        <v>17229</v>
      </c>
      <c r="CJ2724" s="79" t="s">
        <v>24355</v>
      </c>
    </row>
    <row r="2725" spans="1:88" ht="15" customHeight="1" thickBot="1">
      <c r="A2725" s="33" t="s">
        <v>18068</v>
      </c>
      <c r="B2725" s="24" t="s">
        <v>16347</v>
      </c>
      <c r="C2725" s="25">
        <v>5.5</v>
      </c>
      <c r="Y2725" s="108" t="s">
        <v>17230</v>
      </c>
      <c r="CJ2725" s="24" t="s">
        <v>24355</v>
      </c>
    </row>
    <row r="2726" spans="1:88" ht="15" customHeight="1" thickBot="1">
      <c r="A2726" s="33" t="s">
        <v>18069</v>
      </c>
      <c r="B2726" s="24" t="s">
        <v>16348</v>
      </c>
      <c r="C2726" s="25">
        <v>5.5</v>
      </c>
      <c r="Y2726" s="108" t="s">
        <v>17231</v>
      </c>
      <c r="CJ2726" s="79" t="s">
        <v>24355</v>
      </c>
    </row>
    <row r="2727" spans="1:88" ht="15" customHeight="1" thickBot="1">
      <c r="A2727" s="33" t="s">
        <v>18070</v>
      </c>
      <c r="B2727" s="24" t="s">
        <v>16349</v>
      </c>
      <c r="C2727" s="25">
        <v>5.5</v>
      </c>
      <c r="Y2727" s="108" t="s">
        <v>17232</v>
      </c>
      <c r="CJ2727" s="24" t="s">
        <v>24355</v>
      </c>
    </row>
    <row r="2728" spans="1:88" ht="15" customHeight="1" thickBot="1">
      <c r="A2728" s="33" t="s">
        <v>18071</v>
      </c>
      <c r="B2728" s="24" t="s">
        <v>16350</v>
      </c>
      <c r="C2728" s="25">
        <v>5.5</v>
      </c>
      <c r="Y2728" s="108" t="s">
        <v>17233</v>
      </c>
      <c r="CJ2728" s="79" t="s">
        <v>24355</v>
      </c>
    </row>
    <row r="2729" spans="1:88" ht="15" customHeight="1" thickBot="1">
      <c r="A2729" s="33" t="s">
        <v>18072</v>
      </c>
      <c r="B2729" s="24" t="s">
        <v>16351</v>
      </c>
      <c r="C2729" s="25">
        <v>5.5</v>
      </c>
      <c r="Y2729" s="108" t="s">
        <v>17234</v>
      </c>
      <c r="CJ2729" s="24" t="s">
        <v>24355</v>
      </c>
    </row>
    <row r="2730" spans="1:88" ht="15" customHeight="1" thickBot="1">
      <c r="A2730" s="33" t="s">
        <v>18073</v>
      </c>
      <c r="B2730" s="24" t="s">
        <v>16352</v>
      </c>
      <c r="C2730" s="25">
        <v>5.5</v>
      </c>
      <c r="Y2730" s="108" t="s">
        <v>17235</v>
      </c>
      <c r="CJ2730" s="79" t="s">
        <v>24355</v>
      </c>
    </row>
    <row r="2731" spans="1:88" ht="15" customHeight="1" thickBot="1">
      <c r="A2731" s="33" t="s">
        <v>18074</v>
      </c>
      <c r="B2731" s="24" t="s">
        <v>16353</v>
      </c>
      <c r="C2731" s="25">
        <v>5.5</v>
      </c>
      <c r="Y2731" s="108" t="s">
        <v>17236</v>
      </c>
      <c r="CJ2731" s="24" t="s">
        <v>24355</v>
      </c>
    </row>
    <row r="2732" spans="1:88" ht="15" customHeight="1" thickBot="1">
      <c r="A2732" s="33" t="s">
        <v>7813</v>
      </c>
      <c r="B2732" s="24" t="s">
        <v>16354</v>
      </c>
      <c r="C2732" s="25">
        <v>5.5</v>
      </c>
      <c r="Y2732" s="108" t="s">
        <v>17237</v>
      </c>
      <c r="CJ2732" s="79" t="s">
        <v>24355</v>
      </c>
    </row>
    <row r="2733" spans="1:88" ht="15" customHeight="1" thickBot="1">
      <c r="A2733" s="33" t="s">
        <v>7815</v>
      </c>
      <c r="B2733" s="24" t="s">
        <v>16355</v>
      </c>
      <c r="C2733" s="25">
        <v>5.5</v>
      </c>
      <c r="Y2733" s="108" t="s">
        <v>17238</v>
      </c>
      <c r="CJ2733" s="24" t="s">
        <v>24355</v>
      </c>
    </row>
    <row r="2734" spans="1:88" ht="15" customHeight="1" thickBot="1">
      <c r="A2734" s="33" t="s">
        <v>18075</v>
      </c>
      <c r="B2734" s="24" t="s">
        <v>16356</v>
      </c>
      <c r="C2734" s="25">
        <v>5.5</v>
      </c>
      <c r="Y2734" s="108" t="s">
        <v>17239</v>
      </c>
      <c r="CJ2734" s="79" t="s">
        <v>24355</v>
      </c>
    </row>
    <row r="2735" spans="1:88" ht="15" customHeight="1" thickBot="1">
      <c r="A2735" s="33" t="s">
        <v>18076</v>
      </c>
      <c r="B2735" s="24" t="s">
        <v>16357</v>
      </c>
      <c r="C2735" s="25">
        <v>5.5</v>
      </c>
      <c r="Y2735" s="108" t="s">
        <v>17240</v>
      </c>
      <c r="CJ2735" s="24" t="s">
        <v>24355</v>
      </c>
    </row>
    <row r="2736" spans="1:88" ht="15" customHeight="1" thickBot="1">
      <c r="A2736" s="33" t="s">
        <v>18077</v>
      </c>
      <c r="B2736" s="24" t="s">
        <v>16358</v>
      </c>
      <c r="C2736" s="25">
        <v>5.5</v>
      </c>
      <c r="Y2736" s="108" t="s">
        <v>17241</v>
      </c>
      <c r="CJ2736" s="79" t="s">
        <v>24355</v>
      </c>
    </row>
    <row r="2737" spans="1:88" ht="15" customHeight="1" thickBot="1">
      <c r="A2737" s="33" t="s">
        <v>18078</v>
      </c>
      <c r="B2737" s="24" t="s">
        <v>16359</v>
      </c>
      <c r="C2737" s="25">
        <v>5.5</v>
      </c>
      <c r="Y2737" s="108" t="s">
        <v>17242</v>
      </c>
      <c r="CJ2737" s="24" t="s">
        <v>24355</v>
      </c>
    </row>
    <row r="2738" spans="1:88" ht="15" customHeight="1" thickBot="1">
      <c r="A2738" s="33" t="s">
        <v>18079</v>
      </c>
      <c r="B2738" s="24" t="s">
        <v>16360</v>
      </c>
      <c r="C2738" s="25">
        <v>5.5</v>
      </c>
      <c r="Y2738" s="108" t="s">
        <v>17243</v>
      </c>
      <c r="CJ2738" s="79" t="s">
        <v>24355</v>
      </c>
    </row>
    <row r="2739" spans="1:88" ht="15" customHeight="1" thickBot="1">
      <c r="A2739" s="33" t="s">
        <v>18080</v>
      </c>
      <c r="B2739" s="24" t="s">
        <v>16361</v>
      </c>
      <c r="C2739" s="25">
        <v>5.5</v>
      </c>
      <c r="Y2739" s="108" t="s">
        <v>17244</v>
      </c>
      <c r="CJ2739" s="24" t="s">
        <v>24355</v>
      </c>
    </row>
    <row r="2740" spans="1:88" ht="15" customHeight="1" thickBot="1">
      <c r="A2740" s="33" t="s">
        <v>18081</v>
      </c>
      <c r="B2740" s="24" t="s">
        <v>16362</v>
      </c>
      <c r="C2740" s="25">
        <v>5.5</v>
      </c>
      <c r="Y2740" s="108" t="s">
        <v>17245</v>
      </c>
      <c r="CJ2740" s="79" t="s">
        <v>24355</v>
      </c>
    </row>
    <row r="2741" spans="1:88" ht="15" customHeight="1" thickBot="1">
      <c r="A2741" s="33" t="s">
        <v>18082</v>
      </c>
      <c r="B2741" s="24" t="s">
        <v>16363</v>
      </c>
      <c r="C2741" s="25">
        <v>5.5</v>
      </c>
      <c r="Y2741" s="108" t="s">
        <v>17246</v>
      </c>
      <c r="CJ2741" s="24" t="s">
        <v>24355</v>
      </c>
    </row>
    <row r="2742" spans="1:88" ht="15" customHeight="1" thickBot="1">
      <c r="A2742" s="33" t="s">
        <v>7817</v>
      </c>
      <c r="B2742" s="24" t="s">
        <v>16364</v>
      </c>
      <c r="C2742" s="25">
        <v>5.5</v>
      </c>
      <c r="Y2742" s="108" t="s">
        <v>17247</v>
      </c>
      <c r="CJ2742" s="79" t="s">
        <v>24355</v>
      </c>
    </row>
    <row r="2743" spans="1:88" ht="15" customHeight="1" thickBot="1">
      <c r="A2743" s="33" t="s">
        <v>18083</v>
      </c>
      <c r="B2743" s="24" t="s">
        <v>16365</v>
      </c>
      <c r="C2743" s="25">
        <v>5.5</v>
      </c>
      <c r="Y2743" s="108" t="s">
        <v>17248</v>
      </c>
      <c r="CJ2743" s="24" t="s">
        <v>24355</v>
      </c>
    </row>
    <row r="2744" spans="1:88" ht="15" customHeight="1" thickBot="1">
      <c r="A2744" s="33" t="s">
        <v>18084</v>
      </c>
      <c r="B2744" s="24" t="s">
        <v>16366</v>
      </c>
      <c r="C2744" s="25">
        <v>5.5</v>
      </c>
      <c r="Y2744" s="108" t="s">
        <v>17249</v>
      </c>
      <c r="CJ2744" s="79" t="s">
        <v>24355</v>
      </c>
    </row>
    <row r="2745" spans="1:88" ht="15" customHeight="1" thickBot="1">
      <c r="A2745" s="33" t="s">
        <v>18085</v>
      </c>
      <c r="B2745" s="24" t="s">
        <v>16367</v>
      </c>
      <c r="C2745" s="25">
        <v>5.5</v>
      </c>
      <c r="Y2745" s="108" t="s">
        <v>17250</v>
      </c>
      <c r="CJ2745" s="24" t="s">
        <v>24355</v>
      </c>
    </row>
    <row r="2746" spans="1:88" ht="15" customHeight="1" thickBot="1">
      <c r="A2746" s="33" t="s">
        <v>18086</v>
      </c>
      <c r="B2746" s="24" t="s">
        <v>16368</v>
      </c>
      <c r="C2746" s="25">
        <v>5.5</v>
      </c>
      <c r="Y2746" s="108" t="s">
        <v>17251</v>
      </c>
      <c r="CJ2746" s="79" t="s">
        <v>24355</v>
      </c>
    </row>
    <row r="2747" spans="1:88" ht="15" customHeight="1" thickBot="1">
      <c r="A2747" s="33" t="s">
        <v>18087</v>
      </c>
      <c r="B2747" s="24" t="s">
        <v>16369</v>
      </c>
      <c r="C2747" s="25">
        <v>5.5</v>
      </c>
      <c r="Y2747" s="108" t="s">
        <v>17252</v>
      </c>
      <c r="CJ2747" s="24" t="s">
        <v>24355</v>
      </c>
    </row>
    <row r="2748" spans="1:88" ht="15" customHeight="1" thickBot="1">
      <c r="A2748" s="33" t="s">
        <v>18088</v>
      </c>
      <c r="B2748" s="24" t="s">
        <v>16370</v>
      </c>
      <c r="C2748" s="25">
        <v>5.5</v>
      </c>
      <c r="Y2748" s="108" t="s">
        <v>17253</v>
      </c>
      <c r="CJ2748" s="79" t="s">
        <v>24355</v>
      </c>
    </row>
    <row r="2749" spans="1:88" ht="15" customHeight="1" thickBot="1">
      <c r="A2749" s="33" t="s">
        <v>18089</v>
      </c>
      <c r="B2749" s="24" t="s">
        <v>16371</v>
      </c>
      <c r="C2749" s="25">
        <v>5.5</v>
      </c>
      <c r="Y2749" s="108" t="s">
        <v>17254</v>
      </c>
      <c r="CJ2749" s="24" t="s">
        <v>24355</v>
      </c>
    </row>
    <row r="2750" spans="1:88" ht="15" customHeight="1" thickBot="1">
      <c r="A2750" s="33" t="s">
        <v>18090</v>
      </c>
      <c r="B2750" s="24" t="s">
        <v>16372</v>
      </c>
      <c r="C2750" s="25">
        <v>5.5</v>
      </c>
      <c r="Y2750" s="108" t="s">
        <v>17255</v>
      </c>
      <c r="CJ2750" s="79" t="s">
        <v>24355</v>
      </c>
    </row>
    <row r="2751" spans="1:88" ht="15" customHeight="1" thickBot="1">
      <c r="A2751" s="33" t="s">
        <v>18091</v>
      </c>
      <c r="B2751" s="24" t="s">
        <v>16373</v>
      </c>
      <c r="C2751" s="25">
        <v>5.5</v>
      </c>
      <c r="Y2751" s="108" t="s">
        <v>17256</v>
      </c>
      <c r="CJ2751" s="24" t="s">
        <v>24355</v>
      </c>
    </row>
    <row r="2752" spans="1:88" ht="15" customHeight="1" thickBot="1">
      <c r="A2752" s="33" t="s">
        <v>18092</v>
      </c>
      <c r="B2752" s="24" t="s">
        <v>16374</v>
      </c>
      <c r="C2752" s="25">
        <v>5.5</v>
      </c>
      <c r="Y2752" s="108" t="s">
        <v>17257</v>
      </c>
      <c r="CJ2752" s="79" t="s">
        <v>24355</v>
      </c>
    </row>
    <row r="2753" spans="1:88" ht="15" customHeight="1" thickBot="1">
      <c r="A2753" s="33" t="s">
        <v>7819</v>
      </c>
      <c r="B2753" s="24" t="s">
        <v>16375</v>
      </c>
      <c r="C2753" s="25">
        <v>83.03</v>
      </c>
      <c r="Y2753" s="108" t="s">
        <v>17258</v>
      </c>
      <c r="CJ2753" s="24" t="s">
        <v>24370</v>
      </c>
    </row>
    <row r="2754" spans="1:88" ht="15" customHeight="1" thickBot="1">
      <c r="A2754" s="33" t="s">
        <v>18093</v>
      </c>
      <c r="B2754" s="24" t="s">
        <v>16376</v>
      </c>
      <c r="C2754" s="25">
        <v>14.1</v>
      </c>
      <c r="Y2754" s="108" t="s">
        <v>17259</v>
      </c>
      <c r="CJ2754" s="79" t="s">
        <v>24370</v>
      </c>
    </row>
    <row r="2755" spans="1:88" ht="15" customHeight="1" thickBot="1">
      <c r="A2755" s="33" t="s">
        <v>7821</v>
      </c>
      <c r="B2755" s="24" t="s">
        <v>16377</v>
      </c>
      <c r="C2755" s="25">
        <v>155</v>
      </c>
      <c r="Y2755" s="108" t="s">
        <v>17260</v>
      </c>
      <c r="CJ2755" s="24" t="s">
        <v>25264</v>
      </c>
    </row>
    <row r="2756" spans="1:88" ht="15" customHeight="1" thickBot="1">
      <c r="A2756" s="33" t="s">
        <v>18094</v>
      </c>
      <c r="B2756" s="24" t="s">
        <v>16378</v>
      </c>
      <c r="C2756" s="25">
        <v>261.25</v>
      </c>
      <c r="Y2756" s="108" t="s">
        <v>17261</v>
      </c>
      <c r="CJ2756" s="79" t="s">
        <v>25264</v>
      </c>
    </row>
    <row r="2757" spans="1:88" ht="15" customHeight="1" thickBot="1">
      <c r="A2757" s="33" t="s">
        <v>18095</v>
      </c>
      <c r="B2757" s="24" t="s">
        <v>16379</v>
      </c>
      <c r="C2757" s="25">
        <v>449.72</v>
      </c>
      <c r="Y2757" s="108" t="s">
        <v>17262</v>
      </c>
      <c r="CJ2757" s="24" t="s">
        <v>25265</v>
      </c>
    </row>
    <row r="2758" spans="1:88" ht="15" customHeight="1" thickBot="1">
      <c r="A2758" s="33" t="s">
        <v>18096</v>
      </c>
      <c r="B2758" s="24" t="s">
        <v>16380</v>
      </c>
      <c r="C2758" s="25">
        <v>27.65</v>
      </c>
      <c r="Y2758" s="108" t="s">
        <v>17263</v>
      </c>
      <c r="CJ2758" s="79" t="s">
        <v>24585</v>
      </c>
    </row>
    <row r="2759" spans="1:88" ht="15" customHeight="1" thickBot="1">
      <c r="A2759" s="33" t="s">
        <v>18097</v>
      </c>
      <c r="B2759" s="24" t="s">
        <v>16381</v>
      </c>
      <c r="C2759" s="25">
        <v>12.36</v>
      </c>
      <c r="Y2759" s="108" t="s">
        <v>17264</v>
      </c>
      <c r="CJ2759" s="24" t="s">
        <v>24889</v>
      </c>
    </row>
    <row r="2760" spans="1:88" ht="15" customHeight="1" thickBot="1">
      <c r="A2760" s="33" t="s">
        <v>7823</v>
      </c>
      <c r="B2760" s="24" t="s">
        <v>16382</v>
      </c>
      <c r="C2760" s="25">
        <v>16.309999999999999</v>
      </c>
      <c r="Y2760" s="108" t="s">
        <v>17265</v>
      </c>
      <c r="CJ2760" s="79" t="s">
        <v>24585</v>
      </c>
    </row>
    <row r="2761" spans="1:88" ht="15" customHeight="1" thickBot="1">
      <c r="A2761" s="33" t="s">
        <v>18098</v>
      </c>
      <c r="B2761" s="24" t="s">
        <v>16383</v>
      </c>
      <c r="C2761" s="25">
        <v>101.76</v>
      </c>
      <c r="Y2761" s="108" t="s">
        <v>17266</v>
      </c>
      <c r="CJ2761" s="24" t="s">
        <v>24872</v>
      </c>
    </row>
    <row r="2762" spans="1:88" ht="15" customHeight="1" thickBot="1">
      <c r="A2762" s="33" t="s">
        <v>7825</v>
      </c>
      <c r="B2762" s="24" t="s">
        <v>16384</v>
      </c>
      <c r="C2762" s="25">
        <v>407.04</v>
      </c>
      <c r="Y2762" s="108" t="s">
        <v>17267</v>
      </c>
      <c r="CJ2762" s="79" t="s">
        <v>25266</v>
      </c>
    </row>
    <row r="2763" spans="1:88" ht="15" customHeight="1" thickBot="1">
      <c r="A2763" s="33" t="s">
        <v>18099</v>
      </c>
      <c r="B2763" s="24" t="s">
        <v>16385</v>
      </c>
      <c r="C2763" s="25">
        <v>508.8</v>
      </c>
      <c r="Y2763" s="108" t="s">
        <v>17268</v>
      </c>
      <c r="CJ2763" s="24" t="s">
        <v>25267</v>
      </c>
    </row>
    <row r="2764" spans="1:88" ht="15" customHeight="1" thickBot="1">
      <c r="A2764" s="33" t="s">
        <v>18100</v>
      </c>
      <c r="B2764" s="24" t="s">
        <v>16386</v>
      </c>
      <c r="C2764" s="25">
        <v>4.75</v>
      </c>
      <c r="Y2764" s="108" t="s">
        <v>17269</v>
      </c>
      <c r="CJ2764" s="79" t="s">
        <v>25243</v>
      </c>
    </row>
    <row r="2765" spans="1:88" ht="15" customHeight="1" thickBot="1">
      <c r="A2765" s="33" t="s">
        <v>18101</v>
      </c>
      <c r="B2765" s="24" t="s">
        <v>16387</v>
      </c>
      <c r="C2765" s="25">
        <v>10.42</v>
      </c>
      <c r="Y2765" s="108" t="s">
        <v>17270</v>
      </c>
      <c r="CJ2765" s="24" t="s">
        <v>25243</v>
      </c>
    </row>
    <row r="2766" spans="1:88" ht="15" customHeight="1" thickBot="1">
      <c r="A2766" s="33" t="s">
        <v>18102</v>
      </c>
      <c r="B2766" s="24" t="s">
        <v>16388</v>
      </c>
      <c r="C2766" s="25">
        <v>6</v>
      </c>
      <c r="Y2766" s="108" t="s">
        <v>17271</v>
      </c>
      <c r="CJ2766" s="79" t="s">
        <v>25268</v>
      </c>
    </row>
    <row r="2767" spans="1:88" ht="15" customHeight="1" thickBot="1">
      <c r="A2767" s="33" t="s">
        <v>18103</v>
      </c>
      <c r="B2767" s="24" t="s">
        <v>16389</v>
      </c>
      <c r="C2767" s="25">
        <v>6.49</v>
      </c>
      <c r="Y2767" s="108" t="s">
        <v>17272</v>
      </c>
      <c r="CJ2767" s="24" t="s">
        <v>25243</v>
      </c>
    </row>
    <row r="2768" spans="1:88" ht="15" customHeight="1" thickBot="1">
      <c r="A2768" s="33" t="s">
        <v>18104</v>
      </c>
      <c r="B2768" s="24" t="s">
        <v>16390</v>
      </c>
      <c r="C2768" s="25">
        <v>7.08</v>
      </c>
      <c r="Y2768" s="108" t="s">
        <v>17273</v>
      </c>
      <c r="CJ2768" s="79" t="s">
        <v>25243</v>
      </c>
    </row>
    <row r="2769" spans="1:88" ht="15" customHeight="1" thickBot="1">
      <c r="A2769" s="33" t="s">
        <v>18105</v>
      </c>
      <c r="B2769" s="24" t="s">
        <v>16391</v>
      </c>
      <c r="C2769" s="25">
        <v>20.059999999999999</v>
      </c>
      <c r="Y2769" s="108" t="s">
        <v>17274</v>
      </c>
      <c r="CJ2769" s="24" t="s">
        <v>25269</v>
      </c>
    </row>
    <row r="2770" spans="1:88" ht="15" customHeight="1" thickBot="1">
      <c r="A2770" s="33" t="s">
        <v>18106</v>
      </c>
      <c r="B2770" s="24" t="s">
        <v>16392</v>
      </c>
      <c r="C2770" s="25">
        <v>18</v>
      </c>
      <c r="Y2770" s="108" t="s">
        <v>17275</v>
      </c>
      <c r="CJ2770" s="79" t="s">
        <v>25269</v>
      </c>
    </row>
    <row r="2771" spans="1:88" ht="15" customHeight="1" thickBot="1">
      <c r="A2771" s="33" t="s">
        <v>18107</v>
      </c>
      <c r="B2771" s="24" t="s">
        <v>16393</v>
      </c>
      <c r="C2771" s="25">
        <v>12.94</v>
      </c>
      <c r="Y2771" s="108" t="s">
        <v>17276</v>
      </c>
      <c r="CJ2771" s="24" t="s">
        <v>25270</v>
      </c>
    </row>
    <row r="2772" spans="1:88" ht="15" customHeight="1" thickBot="1">
      <c r="A2772" s="33" t="s">
        <v>7827</v>
      </c>
      <c r="B2772" s="24" t="s">
        <v>16394</v>
      </c>
      <c r="C2772" s="25">
        <v>60.2</v>
      </c>
      <c r="Y2772" s="108" t="s">
        <v>17277</v>
      </c>
      <c r="CJ2772" s="79" t="s">
        <v>25271</v>
      </c>
    </row>
    <row r="2773" spans="1:88" ht="15" customHeight="1" thickBot="1">
      <c r="A2773" s="33" t="s">
        <v>18108</v>
      </c>
      <c r="B2773" s="24" t="s">
        <v>16395</v>
      </c>
      <c r="C2773" s="25">
        <v>23.28</v>
      </c>
      <c r="Y2773" s="108" t="s">
        <v>17278</v>
      </c>
      <c r="CJ2773" s="24" t="s">
        <v>25272</v>
      </c>
    </row>
    <row r="2774" spans="1:88" ht="15" customHeight="1" thickBot="1">
      <c r="A2774" s="33" t="s">
        <v>18109</v>
      </c>
      <c r="B2774" s="24" t="s">
        <v>16396</v>
      </c>
      <c r="C2774" s="25">
        <v>102</v>
      </c>
      <c r="Y2774" s="108" t="s">
        <v>17279</v>
      </c>
      <c r="CJ2774" s="79" t="s">
        <v>24513</v>
      </c>
    </row>
    <row r="2775" spans="1:88" ht="15" customHeight="1" thickBot="1">
      <c r="A2775" s="33" t="s">
        <v>18110</v>
      </c>
      <c r="B2775" s="24" t="s">
        <v>16397</v>
      </c>
      <c r="C2775" s="25">
        <v>51</v>
      </c>
      <c r="Y2775" s="108" t="s">
        <v>17280</v>
      </c>
      <c r="CJ2775" s="24" t="s">
        <v>24370</v>
      </c>
    </row>
    <row r="2776" spans="1:88" ht="15" customHeight="1" thickBot="1">
      <c r="A2776" s="33" t="s">
        <v>18111</v>
      </c>
      <c r="B2776" s="24" t="s">
        <v>16398</v>
      </c>
      <c r="C2776" s="25">
        <v>222.4</v>
      </c>
      <c r="Y2776" s="108" t="s">
        <v>17281</v>
      </c>
      <c r="CJ2776" s="79" t="s">
        <v>24449</v>
      </c>
    </row>
    <row r="2777" spans="1:88" ht="15" customHeight="1" thickBot="1">
      <c r="A2777" s="33" t="s">
        <v>18112</v>
      </c>
      <c r="B2777" s="24" t="s">
        <v>16399</v>
      </c>
      <c r="C2777" s="25">
        <v>75</v>
      </c>
      <c r="Y2777" s="108" t="s">
        <v>17282</v>
      </c>
      <c r="CJ2777" s="24" t="s">
        <v>24329</v>
      </c>
    </row>
    <row r="2778" spans="1:88" ht="15" customHeight="1" thickBot="1">
      <c r="A2778" s="33" t="s">
        <v>18113</v>
      </c>
      <c r="B2778" s="24" t="s">
        <v>16400</v>
      </c>
      <c r="C2778" s="25">
        <v>75</v>
      </c>
      <c r="Y2778" s="108" t="s">
        <v>17283</v>
      </c>
      <c r="CJ2778" s="79" t="s">
        <v>24329</v>
      </c>
    </row>
    <row r="2779" spans="1:88" ht="15" customHeight="1" thickBot="1">
      <c r="A2779" s="33" t="s">
        <v>18114</v>
      </c>
      <c r="B2779" s="24" t="s">
        <v>16401</v>
      </c>
      <c r="C2779" s="25">
        <v>75</v>
      </c>
      <c r="Y2779" s="108" t="s">
        <v>17284</v>
      </c>
      <c r="CJ2779" s="24" t="s">
        <v>24370</v>
      </c>
    </row>
    <row r="2780" spans="1:88" ht="15" customHeight="1" thickBot="1">
      <c r="A2780" s="33" t="s">
        <v>18115</v>
      </c>
      <c r="B2780" s="24" t="s">
        <v>16402</v>
      </c>
      <c r="C2780" s="25">
        <v>75</v>
      </c>
      <c r="Y2780" s="108" t="s">
        <v>17285</v>
      </c>
      <c r="CJ2780" s="79" t="s">
        <v>24370</v>
      </c>
    </row>
    <row r="2781" spans="1:88" ht="15" customHeight="1" thickBot="1">
      <c r="A2781" s="33" t="s">
        <v>18116</v>
      </c>
      <c r="B2781" s="24" t="s">
        <v>16403</v>
      </c>
      <c r="C2781" s="25">
        <v>150</v>
      </c>
      <c r="Y2781" s="108" t="s">
        <v>17286</v>
      </c>
      <c r="CJ2781" s="24" t="s">
        <v>24385</v>
      </c>
    </row>
    <row r="2782" spans="1:88" ht="15" customHeight="1" thickBot="1">
      <c r="A2782" s="33" t="s">
        <v>18117</v>
      </c>
      <c r="B2782" s="24" t="s">
        <v>16404</v>
      </c>
      <c r="C2782" s="25">
        <v>150</v>
      </c>
      <c r="Y2782" s="108" t="s">
        <v>17287</v>
      </c>
      <c r="CJ2782" s="79" t="s">
        <v>24385</v>
      </c>
    </row>
    <row r="2783" spans="1:88" ht="15" customHeight="1" thickBot="1">
      <c r="A2783" s="33" t="s">
        <v>7829</v>
      </c>
      <c r="B2783" s="24" t="s">
        <v>16405</v>
      </c>
      <c r="C2783" s="25">
        <v>234.6</v>
      </c>
      <c r="Y2783" s="108" t="s">
        <v>17288</v>
      </c>
      <c r="CJ2783" s="24" t="s">
        <v>24370</v>
      </c>
    </row>
    <row r="2784" spans="1:88" ht="15" customHeight="1" thickBot="1">
      <c r="A2784" s="33" t="s">
        <v>18118</v>
      </c>
      <c r="B2784" s="24" t="s">
        <v>16406</v>
      </c>
      <c r="C2784" s="25">
        <v>185.25</v>
      </c>
      <c r="Y2784" s="108" t="s">
        <v>17289</v>
      </c>
      <c r="CJ2784" s="79" t="s">
        <v>25273</v>
      </c>
    </row>
    <row r="2785" spans="1:88" ht="15" customHeight="1" thickBot="1">
      <c r="A2785" s="33" t="s">
        <v>18119</v>
      </c>
      <c r="B2785" s="24" t="s">
        <v>16407</v>
      </c>
      <c r="C2785" s="25">
        <v>75</v>
      </c>
      <c r="Y2785" s="108" t="s">
        <v>17290</v>
      </c>
      <c r="CJ2785" s="24" t="s">
        <v>25273</v>
      </c>
    </row>
    <row r="2786" spans="1:88" ht="15" customHeight="1" thickBot="1">
      <c r="A2786" s="33" t="s">
        <v>18120</v>
      </c>
      <c r="B2786" s="24" t="s">
        <v>16408</v>
      </c>
      <c r="C2786" s="25">
        <v>721.91</v>
      </c>
      <c r="Y2786" s="108" t="s">
        <v>17291</v>
      </c>
      <c r="CJ2786" s="79" t="s">
        <v>25274</v>
      </c>
    </row>
    <row r="2787" spans="1:88" ht="15" customHeight="1" thickBot="1">
      <c r="A2787" s="33" t="s">
        <v>18121</v>
      </c>
      <c r="B2787" s="24" t="s">
        <v>16409</v>
      </c>
      <c r="C2787" s="25">
        <v>281.8</v>
      </c>
      <c r="Y2787" s="108" t="s">
        <v>17292</v>
      </c>
      <c r="CJ2787" s="24" t="s">
        <v>25275</v>
      </c>
    </row>
    <row r="2788" spans="1:88" ht="15" customHeight="1" thickBot="1">
      <c r="A2788" s="33" t="s">
        <v>18122</v>
      </c>
      <c r="B2788" s="24" t="s">
        <v>16410</v>
      </c>
      <c r="C2788" s="25">
        <v>22.48</v>
      </c>
      <c r="Y2788" s="108" t="s">
        <v>17293</v>
      </c>
      <c r="CJ2788" s="79" t="s">
        <v>25276</v>
      </c>
    </row>
    <row r="2789" spans="1:88" ht="15" customHeight="1" thickBot="1">
      <c r="A2789" s="33" t="s">
        <v>18123</v>
      </c>
      <c r="B2789" s="24" t="s">
        <v>16411</v>
      </c>
      <c r="C2789" s="25">
        <v>19.95</v>
      </c>
      <c r="Y2789" s="108" t="s">
        <v>17294</v>
      </c>
      <c r="CJ2789" s="24" t="s">
        <v>25276</v>
      </c>
    </row>
    <row r="2790" spans="1:88" ht="15" customHeight="1" thickBot="1">
      <c r="A2790" s="33" t="s">
        <v>7831</v>
      </c>
      <c r="B2790" s="24" t="s">
        <v>16412</v>
      </c>
      <c r="C2790" s="25">
        <v>59.48</v>
      </c>
      <c r="Y2790" s="108" t="s">
        <v>17295</v>
      </c>
      <c r="CJ2790" s="79" t="s">
        <v>25277</v>
      </c>
    </row>
    <row r="2791" spans="1:88" ht="15" customHeight="1" thickBot="1">
      <c r="A2791" s="33" t="s">
        <v>18124</v>
      </c>
      <c r="B2791" s="24" t="s">
        <v>16413</v>
      </c>
      <c r="C2791" s="25">
        <v>44.96</v>
      </c>
      <c r="Y2791" s="108" t="s">
        <v>17296</v>
      </c>
      <c r="CJ2791" s="24" t="s">
        <v>25277</v>
      </c>
    </row>
    <row r="2792" spans="1:88" ht="15" customHeight="1" thickBot="1">
      <c r="A2792" s="33" t="s">
        <v>7833</v>
      </c>
      <c r="B2792" s="24" t="s">
        <v>16414</v>
      </c>
      <c r="C2792" s="25">
        <v>60.18</v>
      </c>
      <c r="Y2792" s="108" t="s">
        <v>17297</v>
      </c>
      <c r="CJ2792" s="79" t="s">
        <v>25278</v>
      </c>
    </row>
    <row r="2793" spans="1:88" ht="15" customHeight="1" thickBot="1">
      <c r="A2793" s="33" t="s">
        <v>18125</v>
      </c>
      <c r="B2793" s="24" t="s">
        <v>16415</v>
      </c>
      <c r="C2793" s="25">
        <v>22.48</v>
      </c>
      <c r="Y2793" s="108" t="s">
        <v>17298</v>
      </c>
      <c r="CJ2793" s="24" t="s">
        <v>25276</v>
      </c>
    </row>
    <row r="2794" spans="1:88" ht="15" customHeight="1" thickBot="1">
      <c r="A2794" s="33" t="s">
        <v>18126</v>
      </c>
      <c r="B2794" s="24" t="s">
        <v>16416</v>
      </c>
      <c r="C2794" s="25">
        <v>59.48</v>
      </c>
      <c r="Y2794" s="108" t="s">
        <v>17299</v>
      </c>
      <c r="CJ2794" s="79" t="s">
        <v>25277</v>
      </c>
    </row>
    <row r="2795" spans="1:88" ht="15" customHeight="1" thickBot="1">
      <c r="A2795" s="33" t="s">
        <v>18127</v>
      </c>
      <c r="B2795" s="24" t="s">
        <v>16417</v>
      </c>
      <c r="C2795" s="25">
        <v>19.95</v>
      </c>
      <c r="Y2795" s="108" t="s">
        <v>17300</v>
      </c>
      <c r="CJ2795" s="24" t="s">
        <v>25276</v>
      </c>
    </row>
    <row r="2796" spans="1:88" ht="15" customHeight="1" thickBot="1">
      <c r="A2796" s="33" t="s">
        <v>18128</v>
      </c>
      <c r="B2796" s="24" t="s">
        <v>16418</v>
      </c>
      <c r="C2796" s="25">
        <v>83.86</v>
      </c>
      <c r="Y2796" s="108" t="s">
        <v>17301</v>
      </c>
      <c r="CJ2796" s="79" t="s">
        <v>25277</v>
      </c>
    </row>
    <row r="2797" spans="1:88" ht="15" customHeight="1" thickBot="1">
      <c r="A2797" s="33" t="s">
        <v>7835</v>
      </c>
      <c r="B2797" s="24" t="s">
        <v>16419</v>
      </c>
      <c r="C2797" s="25">
        <v>218</v>
      </c>
      <c r="Y2797" s="108" t="s">
        <v>17302</v>
      </c>
      <c r="CJ2797" s="24" t="s">
        <v>25230</v>
      </c>
    </row>
    <row r="2798" spans="1:88" ht="15" customHeight="1" thickBot="1">
      <c r="A2798" s="33" t="s">
        <v>18129</v>
      </c>
      <c r="B2798" s="24" t="s">
        <v>16420</v>
      </c>
      <c r="C2798" s="25">
        <v>170</v>
      </c>
      <c r="Y2798" s="108" t="s">
        <v>17303</v>
      </c>
      <c r="CJ2798" s="79" t="s">
        <v>25230</v>
      </c>
    </row>
    <row r="2799" spans="1:88" ht="15" customHeight="1" thickBot="1">
      <c r="A2799" s="33" t="s">
        <v>18130</v>
      </c>
      <c r="B2799" s="24" t="s">
        <v>16421</v>
      </c>
      <c r="C2799" s="25">
        <v>89</v>
      </c>
      <c r="Y2799" s="108" t="s">
        <v>17304</v>
      </c>
      <c r="CJ2799" s="24" t="s">
        <v>24341</v>
      </c>
    </row>
    <row r="2800" spans="1:88" ht="15" customHeight="1" thickBot="1">
      <c r="A2800" s="33" t="s">
        <v>18131</v>
      </c>
      <c r="B2800" s="24" t="s">
        <v>16422</v>
      </c>
      <c r="C2800" s="25">
        <v>58</v>
      </c>
      <c r="Y2800" s="108" t="s">
        <v>17305</v>
      </c>
      <c r="CJ2800" s="79" t="s">
        <v>25230</v>
      </c>
    </row>
    <row r="2801" spans="1:88" ht="15" customHeight="1" thickBot="1">
      <c r="A2801" s="33" t="s">
        <v>18132</v>
      </c>
      <c r="B2801" s="24" t="s">
        <v>16423</v>
      </c>
      <c r="C2801" s="25">
        <v>181.82</v>
      </c>
      <c r="Y2801" s="108" t="s">
        <v>17306</v>
      </c>
      <c r="CJ2801" s="24" t="s">
        <v>25279</v>
      </c>
    </row>
    <row r="2802" spans="1:88" ht="15" customHeight="1" thickBot="1">
      <c r="A2802" s="33" t="s">
        <v>18133</v>
      </c>
      <c r="B2802" s="24" t="s">
        <v>16424</v>
      </c>
      <c r="C2802" s="25">
        <v>20</v>
      </c>
      <c r="Y2802" s="108" t="s">
        <v>17307</v>
      </c>
      <c r="CJ2802" s="79" t="s">
        <v>25280</v>
      </c>
    </row>
    <row r="2803" spans="1:88" ht="15" customHeight="1" thickBot="1">
      <c r="A2803" s="33" t="s">
        <v>18134</v>
      </c>
      <c r="B2803" s="24" t="s">
        <v>16425</v>
      </c>
      <c r="C2803" s="25">
        <v>50</v>
      </c>
      <c r="Y2803" s="108" t="s">
        <v>17308</v>
      </c>
      <c r="CJ2803" s="24" t="s">
        <v>24449</v>
      </c>
    </row>
    <row r="2804" spans="1:88" ht="15" customHeight="1" thickBot="1">
      <c r="A2804" s="33" t="s">
        <v>18135</v>
      </c>
      <c r="B2804" s="24" t="s">
        <v>16426</v>
      </c>
      <c r="C2804" s="25">
        <v>247</v>
      </c>
      <c r="Y2804" s="108" t="s">
        <v>17309</v>
      </c>
      <c r="CJ2804" s="79" t="s">
        <v>25281</v>
      </c>
    </row>
    <row r="2805" spans="1:88" ht="15" customHeight="1" thickBot="1">
      <c r="A2805" s="33" t="s">
        <v>18136</v>
      </c>
      <c r="B2805" s="24" t="s">
        <v>16427</v>
      </c>
      <c r="C2805" s="25">
        <v>73.73</v>
      </c>
      <c r="Y2805" s="108" t="s">
        <v>17310</v>
      </c>
      <c r="CJ2805" s="24" t="s">
        <v>25282</v>
      </c>
    </row>
    <row r="2806" spans="1:88" ht="15" customHeight="1" thickBot="1">
      <c r="A2806" s="33" t="s">
        <v>2919</v>
      </c>
      <c r="B2806" s="24" t="s">
        <v>16428</v>
      </c>
      <c r="C2806" s="25">
        <v>60.08</v>
      </c>
      <c r="Y2806" s="108" t="s">
        <v>17311</v>
      </c>
      <c r="CJ2806" s="79" t="s">
        <v>25283</v>
      </c>
    </row>
    <row r="2807" spans="1:88" ht="15" customHeight="1" thickBot="1">
      <c r="A2807" s="33" t="s">
        <v>18137</v>
      </c>
      <c r="B2807" s="24" t="s">
        <v>16429</v>
      </c>
      <c r="C2807" s="25">
        <v>196.91</v>
      </c>
      <c r="Y2807" s="108" t="s">
        <v>17312</v>
      </c>
      <c r="CJ2807" s="24" t="s">
        <v>25284</v>
      </c>
    </row>
    <row r="2808" spans="1:88" ht="15" customHeight="1" thickBot="1">
      <c r="A2808" s="33" t="s">
        <v>18138</v>
      </c>
      <c r="B2808" s="24" t="s">
        <v>16430</v>
      </c>
      <c r="C2808" s="25">
        <v>120.16</v>
      </c>
      <c r="Y2808" s="108" t="s">
        <v>17313</v>
      </c>
      <c r="CJ2808" s="79" t="s">
        <v>25285</v>
      </c>
    </row>
    <row r="2809" spans="1:88" ht="15" customHeight="1" thickBot="1">
      <c r="A2809" s="33" t="s">
        <v>18139</v>
      </c>
      <c r="B2809" s="24" t="s">
        <v>16431</v>
      </c>
      <c r="C2809" s="25">
        <v>279.19</v>
      </c>
      <c r="Y2809" s="108" t="s">
        <v>17314</v>
      </c>
      <c r="CJ2809" s="24" t="s">
        <v>25286</v>
      </c>
    </row>
    <row r="2810" spans="1:88" ht="15" customHeight="1" thickBot="1">
      <c r="A2810" s="33" t="s">
        <v>18140</v>
      </c>
      <c r="B2810" s="24" t="s">
        <v>16432</v>
      </c>
      <c r="C2810" s="25">
        <v>180.24</v>
      </c>
      <c r="Y2810" s="108" t="s">
        <v>17315</v>
      </c>
      <c r="CJ2810" s="79" t="s">
        <v>25287</v>
      </c>
    </row>
    <row r="2811" spans="1:88" ht="15" customHeight="1" thickBot="1">
      <c r="A2811" s="33" t="s">
        <v>2921</v>
      </c>
      <c r="B2811" s="24" t="s">
        <v>16433</v>
      </c>
      <c r="C2811" s="25">
        <v>82.28</v>
      </c>
      <c r="Y2811" s="108" t="s">
        <v>17316</v>
      </c>
      <c r="CJ2811" s="24" t="s">
        <v>25282</v>
      </c>
    </row>
    <row r="2812" spans="1:88" ht="15" customHeight="1" thickBot="1">
      <c r="A2812" s="33" t="s">
        <v>18141</v>
      </c>
      <c r="B2812" s="24" t="s">
        <v>16434</v>
      </c>
      <c r="C2812" s="25">
        <v>60.08</v>
      </c>
      <c r="Y2812" s="108" t="s">
        <v>17317</v>
      </c>
      <c r="CJ2812" s="79" t="s">
        <v>25283</v>
      </c>
    </row>
    <row r="2813" spans="1:88" ht="15" customHeight="1" thickBot="1">
      <c r="A2813" s="33" t="s">
        <v>7837</v>
      </c>
      <c r="B2813" s="24" t="s">
        <v>16435</v>
      </c>
      <c r="C2813" s="25">
        <v>60.08</v>
      </c>
      <c r="Y2813" s="108" t="s">
        <v>17318</v>
      </c>
      <c r="CJ2813" s="24" t="s">
        <v>24958</v>
      </c>
    </row>
    <row r="2814" spans="1:88" ht="15" customHeight="1" thickBot="1">
      <c r="A2814" s="33" t="s">
        <v>7839</v>
      </c>
      <c r="B2814" s="24" t="s">
        <v>16436</v>
      </c>
      <c r="C2814" s="25">
        <v>123.19</v>
      </c>
      <c r="Y2814" s="108" t="s">
        <v>17319</v>
      </c>
      <c r="CJ2814" s="79" t="s">
        <v>24424</v>
      </c>
    </row>
    <row r="2815" spans="1:88" ht="15" customHeight="1" thickBot="1">
      <c r="A2815" s="33" t="s">
        <v>18142</v>
      </c>
      <c r="B2815" s="24" t="s">
        <v>16437</v>
      </c>
      <c r="C2815" s="25">
        <v>60.08</v>
      </c>
      <c r="Y2815" s="108" t="s">
        <v>17320</v>
      </c>
      <c r="CJ2815" s="24" t="s">
        <v>25283</v>
      </c>
    </row>
    <row r="2816" spans="1:88" ht="15" customHeight="1" thickBot="1">
      <c r="A2816" s="33" t="s">
        <v>2923</v>
      </c>
      <c r="B2816" s="24" t="s">
        <v>16438</v>
      </c>
      <c r="C2816" s="25">
        <v>123.19</v>
      </c>
      <c r="Y2816" s="108" t="s">
        <v>17321</v>
      </c>
      <c r="CJ2816" s="79" t="s">
        <v>25282</v>
      </c>
    </row>
    <row r="2817" spans="1:88" ht="15" customHeight="1" thickBot="1">
      <c r="A2817" s="33" t="s">
        <v>7841</v>
      </c>
      <c r="B2817" s="24" t="s">
        <v>16439</v>
      </c>
      <c r="C2817" s="25">
        <v>70.8</v>
      </c>
      <c r="Y2817" s="108" t="s">
        <v>17322</v>
      </c>
      <c r="CJ2817" s="24" t="s">
        <v>25288</v>
      </c>
    </row>
    <row r="2818" spans="1:88" ht="15" customHeight="1" thickBot="1">
      <c r="A2818" s="33" t="s">
        <v>18143</v>
      </c>
      <c r="B2818" s="24" t="s">
        <v>16440</v>
      </c>
      <c r="C2818" s="25">
        <v>27.5</v>
      </c>
      <c r="Y2818" s="108" t="s">
        <v>17323</v>
      </c>
      <c r="CJ2818" s="79" t="s">
        <v>24427</v>
      </c>
    </row>
    <row r="2819" spans="1:88" ht="15" customHeight="1" thickBot="1">
      <c r="A2819" s="33" t="s">
        <v>18144</v>
      </c>
      <c r="B2819" s="24" t="s">
        <v>16441</v>
      </c>
      <c r="C2819" s="25">
        <v>7</v>
      </c>
      <c r="Y2819" s="108" t="s">
        <v>17324</v>
      </c>
      <c r="CJ2819" s="24" t="s">
        <v>24691</v>
      </c>
    </row>
    <row r="2820" spans="1:88" ht="15" customHeight="1" thickBot="1">
      <c r="A2820" s="33" t="s">
        <v>7843</v>
      </c>
      <c r="B2820" s="24" t="s">
        <v>16442</v>
      </c>
      <c r="C2820" s="25">
        <v>32</v>
      </c>
      <c r="Y2820" s="108" t="s">
        <v>17325</v>
      </c>
      <c r="CJ2820" s="79" t="s">
        <v>25289</v>
      </c>
    </row>
    <row r="2821" spans="1:88" ht="15" customHeight="1" thickBot="1">
      <c r="A2821" s="33" t="s">
        <v>2925</v>
      </c>
      <c r="B2821" s="24" t="s">
        <v>16443</v>
      </c>
      <c r="C2821" s="25">
        <v>62.5</v>
      </c>
      <c r="Y2821" s="108" t="s">
        <v>17326</v>
      </c>
      <c r="CJ2821" s="24" t="s">
        <v>25290</v>
      </c>
    </row>
    <row r="2822" spans="1:88" ht="15" customHeight="1" thickBot="1">
      <c r="A2822" s="33" t="s">
        <v>7845</v>
      </c>
      <c r="B2822" s="24" t="s">
        <v>16444</v>
      </c>
      <c r="C2822" s="25">
        <v>11.66</v>
      </c>
      <c r="Y2822" s="108" t="s">
        <v>17327</v>
      </c>
      <c r="CJ2822" s="79" t="s">
        <v>24691</v>
      </c>
    </row>
    <row r="2823" spans="1:88" ht="15" customHeight="1" thickBot="1">
      <c r="A2823" s="33" t="s">
        <v>7847</v>
      </c>
      <c r="B2823" s="24" t="s">
        <v>16445</v>
      </c>
      <c r="C2823" s="25">
        <v>14</v>
      </c>
      <c r="Y2823" s="108" t="s">
        <v>17328</v>
      </c>
      <c r="CJ2823" s="24" t="s">
        <v>25291</v>
      </c>
    </row>
    <row r="2824" spans="1:88" ht="15" customHeight="1" thickBot="1">
      <c r="A2824" s="33" t="s">
        <v>7849</v>
      </c>
      <c r="B2824" s="24" t="s">
        <v>16446</v>
      </c>
      <c r="C2824" s="25">
        <v>21</v>
      </c>
      <c r="Y2824" s="108" t="s">
        <v>17329</v>
      </c>
      <c r="CJ2824" s="79" t="s">
        <v>25292</v>
      </c>
    </row>
    <row r="2825" spans="1:88" ht="15" customHeight="1" thickBot="1">
      <c r="A2825" s="33" t="s">
        <v>7851</v>
      </c>
      <c r="B2825" s="24" t="s">
        <v>16447</v>
      </c>
      <c r="C2825" s="25">
        <v>28</v>
      </c>
      <c r="Y2825" s="108" t="s">
        <v>17330</v>
      </c>
      <c r="CJ2825" s="24" t="s">
        <v>25293</v>
      </c>
    </row>
    <row r="2826" spans="1:88" ht="15" customHeight="1" thickBot="1">
      <c r="A2826" s="33" t="s">
        <v>2927</v>
      </c>
      <c r="B2826" s="24" t="s">
        <v>16448</v>
      </c>
      <c r="C2826" s="25">
        <v>35</v>
      </c>
      <c r="Y2826" s="108" t="s">
        <v>17331</v>
      </c>
      <c r="CJ2826" s="79" t="s">
        <v>25294</v>
      </c>
    </row>
    <row r="2827" spans="1:88" ht="15" customHeight="1" thickBot="1">
      <c r="A2827" s="33" t="s">
        <v>18145</v>
      </c>
      <c r="B2827" s="24" t="s">
        <v>16449</v>
      </c>
      <c r="C2827" s="25">
        <v>42</v>
      </c>
      <c r="Y2827" s="108" t="s">
        <v>17332</v>
      </c>
      <c r="CJ2827" s="24" t="s">
        <v>25295</v>
      </c>
    </row>
    <row r="2828" spans="1:88" ht="15" customHeight="1" thickBot="1">
      <c r="A2828" s="33" t="s">
        <v>18146</v>
      </c>
      <c r="B2828" s="24" t="s">
        <v>16450</v>
      </c>
      <c r="C2828" s="25">
        <v>49</v>
      </c>
      <c r="Y2828" s="108" t="s">
        <v>17333</v>
      </c>
      <c r="CJ2828" s="79" t="s">
        <v>25296</v>
      </c>
    </row>
    <row r="2829" spans="1:88" ht="15" customHeight="1" thickBot="1">
      <c r="A2829" s="33" t="s">
        <v>18147</v>
      </c>
      <c r="B2829" s="24" t="s">
        <v>16451</v>
      </c>
      <c r="C2829" s="25">
        <v>56</v>
      </c>
      <c r="Y2829" s="108" t="s">
        <v>17334</v>
      </c>
      <c r="CJ2829" s="24" t="s">
        <v>25297</v>
      </c>
    </row>
    <row r="2830" spans="1:88" ht="15" customHeight="1" thickBot="1">
      <c r="A2830" s="33" t="s">
        <v>18148</v>
      </c>
      <c r="B2830" s="24" t="s">
        <v>16452</v>
      </c>
      <c r="C2830" s="25">
        <v>63</v>
      </c>
      <c r="Y2830" s="108" t="s">
        <v>17335</v>
      </c>
      <c r="CJ2830" s="79" t="s">
        <v>25298</v>
      </c>
    </row>
    <row r="2831" spans="1:88" ht="15" customHeight="1" thickBot="1">
      <c r="A2831" s="33" t="s">
        <v>2929</v>
      </c>
      <c r="B2831" s="24" t="s">
        <v>16453</v>
      </c>
      <c r="C2831" s="25">
        <v>14.99</v>
      </c>
      <c r="Y2831" s="108" t="s">
        <v>17336</v>
      </c>
      <c r="CJ2831" s="24" t="s">
        <v>25299</v>
      </c>
    </row>
    <row r="2832" spans="1:88" ht="15" customHeight="1" thickBot="1">
      <c r="A2832" s="33" t="s">
        <v>18149</v>
      </c>
      <c r="B2832" s="24" t="s">
        <v>16454</v>
      </c>
      <c r="C2832" s="25">
        <v>15</v>
      </c>
      <c r="Y2832" s="108" t="s">
        <v>17337</v>
      </c>
      <c r="CJ2832" s="79" t="s">
        <v>24691</v>
      </c>
    </row>
    <row r="2833" spans="1:88" ht="15" customHeight="1" thickBot="1">
      <c r="A2833" s="33" t="s">
        <v>18150</v>
      </c>
      <c r="B2833" s="24" t="s">
        <v>16455</v>
      </c>
      <c r="C2833" s="25">
        <v>205.49</v>
      </c>
      <c r="Y2833" s="108" t="s">
        <v>17338</v>
      </c>
      <c r="CJ2833" s="24" t="s">
        <v>25300</v>
      </c>
    </row>
    <row r="2834" spans="1:88" ht="15" customHeight="1" thickBot="1">
      <c r="A2834" s="33" t="s">
        <v>7853</v>
      </c>
      <c r="B2834" s="24" t="s">
        <v>16456</v>
      </c>
      <c r="C2834" s="25">
        <v>51.3</v>
      </c>
      <c r="Y2834" s="108" t="s">
        <v>17339</v>
      </c>
      <c r="CJ2834" s="79" t="s">
        <v>24395</v>
      </c>
    </row>
    <row r="2835" spans="1:88" ht="15" customHeight="1" thickBot="1">
      <c r="A2835" s="33" t="s">
        <v>7855</v>
      </c>
      <c r="B2835" s="24" t="s">
        <v>16457</v>
      </c>
      <c r="C2835" s="25">
        <v>10.82</v>
      </c>
      <c r="Y2835" s="108" t="s">
        <v>17340</v>
      </c>
      <c r="CJ2835" s="24" t="s">
        <v>24491</v>
      </c>
    </row>
    <row r="2836" spans="1:88" ht="15" customHeight="1" thickBot="1">
      <c r="A2836" s="33" t="s">
        <v>2931</v>
      </c>
      <c r="B2836" s="24" t="s">
        <v>16458</v>
      </c>
      <c r="C2836" s="25">
        <v>89.65</v>
      </c>
      <c r="Y2836" s="108" t="s">
        <v>17341</v>
      </c>
      <c r="CJ2836" s="79" t="s">
        <v>24329</v>
      </c>
    </row>
    <row r="2837" spans="1:88" ht="15" customHeight="1" thickBot="1">
      <c r="A2837" s="33" t="s">
        <v>7858</v>
      </c>
      <c r="B2837" s="24" t="s">
        <v>16459</v>
      </c>
      <c r="C2837" s="25">
        <v>502.32</v>
      </c>
      <c r="Y2837" s="108" t="s">
        <v>17342</v>
      </c>
      <c r="CJ2837" s="24" t="s">
        <v>25301</v>
      </c>
    </row>
    <row r="2838" spans="1:88" ht="15" customHeight="1" thickBot="1">
      <c r="A2838" s="33" t="s">
        <v>18151</v>
      </c>
      <c r="B2838" s="24" t="s">
        <v>16460</v>
      </c>
      <c r="C2838" s="25">
        <v>440.8</v>
      </c>
      <c r="Y2838" s="108" t="s">
        <v>17343</v>
      </c>
      <c r="CJ2838" s="79" t="s">
        <v>25301</v>
      </c>
    </row>
    <row r="2839" spans="1:88" ht="15" customHeight="1" thickBot="1">
      <c r="A2839" s="33" t="s">
        <v>18152</v>
      </c>
      <c r="B2839" s="24" t="s">
        <v>16461</v>
      </c>
      <c r="C2839" s="25">
        <v>440.8</v>
      </c>
      <c r="Y2839" s="108" t="s">
        <v>17344</v>
      </c>
      <c r="CJ2839" s="24" t="s">
        <v>25301</v>
      </c>
    </row>
    <row r="2840" spans="1:88" ht="15" customHeight="1" thickBot="1">
      <c r="A2840" s="33" t="s">
        <v>18153</v>
      </c>
      <c r="B2840" s="24" t="s">
        <v>16462</v>
      </c>
      <c r="C2840" s="25">
        <v>115</v>
      </c>
      <c r="Y2840" s="108" t="s">
        <v>17345</v>
      </c>
      <c r="CJ2840" s="79" t="s">
        <v>24329</v>
      </c>
    </row>
    <row r="2841" spans="1:88" ht="15" customHeight="1" thickBot="1">
      <c r="A2841" s="33" t="s">
        <v>2933</v>
      </c>
      <c r="B2841" s="24" t="s">
        <v>16463</v>
      </c>
      <c r="C2841" s="25">
        <v>35.869999999999997</v>
      </c>
      <c r="Y2841" s="108" t="s">
        <v>17346</v>
      </c>
      <c r="CJ2841" s="24" t="s">
        <v>24329</v>
      </c>
    </row>
    <row r="2842" spans="1:88" ht="15" customHeight="1" thickBot="1">
      <c r="A2842" s="33" t="s">
        <v>7860</v>
      </c>
      <c r="B2842" s="24" t="s">
        <v>16464</v>
      </c>
      <c r="C2842" s="25">
        <v>190</v>
      </c>
      <c r="Y2842" s="108" t="s">
        <v>17347</v>
      </c>
      <c r="CJ2842" s="79" t="s">
        <v>24329</v>
      </c>
    </row>
    <row r="2843" spans="1:88" ht="15" customHeight="1" thickBot="1">
      <c r="A2843" s="33" t="s">
        <v>7862</v>
      </c>
      <c r="B2843" s="24" t="s">
        <v>16465</v>
      </c>
      <c r="C2843" s="25">
        <v>148.19999999999999</v>
      </c>
      <c r="Y2843" s="108" t="s">
        <v>17348</v>
      </c>
      <c r="CJ2843" s="24" t="s">
        <v>24668</v>
      </c>
    </row>
    <row r="2844" spans="1:88" ht="15" customHeight="1" thickBot="1">
      <c r="A2844" s="33" t="s">
        <v>7864</v>
      </c>
      <c r="B2844" s="24" t="s">
        <v>16466</v>
      </c>
      <c r="C2844" s="25">
        <v>10</v>
      </c>
      <c r="Y2844" s="108" t="s">
        <v>17349</v>
      </c>
      <c r="CJ2844" s="79" t="s">
        <v>25302</v>
      </c>
    </row>
    <row r="2845" spans="1:88" ht="15" customHeight="1" thickBot="1">
      <c r="A2845" s="33" t="s">
        <v>7866</v>
      </c>
      <c r="B2845" s="24" t="s">
        <v>16467</v>
      </c>
      <c r="C2845" s="25">
        <v>22.22</v>
      </c>
      <c r="Y2845" s="108" t="s">
        <v>17350</v>
      </c>
      <c r="CJ2845" s="24" t="s">
        <v>24355</v>
      </c>
    </row>
    <row r="2846" spans="1:88" ht="15" customHeight="1" thickBot="1">
      <c r="A2846" s="33" t="s">
        <v>2935</v>
      </c>
      <c r="B2846" s="24" t="s">
        <v>16468</v>
      </c>
      <c r="C2846" s="25">
        <v>40</v>
      </c>
      <c r="Y2846" s="108" t="s">
        <v>17351</v>
      </c>
      <c r="CJ2846" s="79" t="s">
        <v>24336</v>
      </c>
    </row>
    <row r="2847" spans="1:88" ht="15" customHeight="1" thickBot="1">
      <c r="A2847" s="33" t="s">
        <v>18154</v>
      </c>
      <c r="B2847" s="24" t="s">
        <v>16469</v>
      </c>
      <c r="C2847" s="25">
        <v>32.4</v>
      </c>
      <c r="Y2847" s="108" t="s">
        <v>17352</v>
      </c>
      <c r="CJ2847" s="24" t="s">
        <v>24336</v>
      </c>
    </row>
    <row r="2848" spans="1:88" ht="15" customHeight="1" thickBot="1">
      <c r="A2848" s="33" t="s">
        <v>18155</v>
      </c>
      <c r="B2848" s="24" t="s">
        <v>16470</v>
      </c>
      <c r="C2848" s="25">
        <v>28</v>
      </c>
      <c r="Y2848" s="108" t="s">
        <v>17353</v>
      </c>
      <c r="CJ2848" s="79" t="s">
        <v>24336</v>
      </c>
    </row>
    <row r="2849" spans="1:88" ht="15" customHeight="1" thickBot="1">
      <c r="A2849" s="33" t="s">
        <v>18156</v>
      </c>
      <c r="B2849" s="24" t="s">
        <v>16471</v>
      </c>
      <c r="C2849" s="25">
        <v>283</v>
      </c>
      <c r="Y2849" s="108" t="s">
        <v>17354</v>
      </c>
      <c r="CJ2849" s="24" t="s">
        <v>24367</v>
      </c>
    </row>
    <row r="2850" spans="1:88" ht="15" customHeight="1" thickBot="1">
      <c r="A2850" s="33" t="s">
        <v>18157</v>
      </c>
      <c r="B2850" s="24" t="s">
        <v>16472</v>
      </c>
      <c r="C2850" s="25">
        <v>68.42</v>
      </c>
      <c r="Y2850" s="108" t="s">
        <v>17355</v>
      </c>
      <c r="CJ2850" s="79" t="s">
        <v>25303</v>
      </c>
    </row>
    <row r="2851" spans="1:88" ht="15" customHeight="1" thickBot="1">
      <c r="A2851" s="33" t="s">
        <v>2937</v>
      </c>
      <c r="B2851" s="24" t="s">
        <v>16473</v>
      </c>
      <c r="C2851" s="25">
        <v>59.61</v>
      </c>
      <c r="Y2851" s="108" t="s">
        <v>17356</v>
      </c>
      <c r="CJ2851" s="24" t="s">
        <v>25304</v>
      </c>
    </row>
    <row r="2852" spans="1:88" ht="15" customHeight="1" thickBot="1">
      <c r="A2852" s="33" t="s">
        <v>7868</v>
      </c>
      <c r="B2852" s="24" t="s">
        <v>16474</v>
      </c>
      <c r="C2852" s="25">
        <v>82.55</v>
      </c>
      <c r="Y2852" s="108" t="s">
        <v>17357</v>
      </c>
      <c r="CJ2852" s="79" t="s">
        <v>25304</v>
      </c>
    </row>
    <row r="2853" spans="1:88" ht="15" customHeight="1" thickBot="1">
      <c r="A2853" s="33" t="s">
        <v>18158</v>
      </c>
      <c r="B2853" s="24" t="s">
        <v>16475</v>
      </c>
      <c r="C2853" s="25">
        <v>4.57</v>
      </c>
      <c r="Y2853" s="108" t="s">
        <v>17358</v>
      </c>
      <c r="CJ2853" s="24" t="s">
        <v>25304</v>
      </c>
    </row>
    <row r="2854" spans="1:88" ht="15" customHeight="1" thickBot="1">
      <c r="A2854" s="33" t="s">
        <v>18159</v>
      </c>
      <c r="B2854" s="24" t="s">
        <v>16476</v>
      </c>
      <c r="C2854" s="25">
        <v>8.86</v>
      </c>
      <c r="Y2854" s="108" t="s">
        <v>17359</v>
      </c>
      <c r="CJ2854" s="79" t="s">
        <v>25305</v>
      </c>
    </row>
    <row r="2855" spans="1:88" ht="15" customHeight="1" thickBot="1">
      <c r="A2855" s="33" t="s">
        <v>18160</v>
      </c>
      <c r="B2855" s="24" t="s">
        <v>16477</v>
      </c>
      <c r="C2855" s="25">
        <v>8.86</v>
      </c>
      <c r="Y2855" s="108" t="s">
        <v>17360</v>
      </c>
      <c r="CJ2855" s="24" t="s">
        <v>25305</v>
      </c>
    </row>
    <row r="2856" spans="1:88" ht="15" customHeight="1" thickBot="1">
      <c r="A2856" s="33" t="s">
        <v>18161</v>
      </c>
      <c r="B2856" s="24" t="s">
        <v>16478</v>
      </c>
      <c r="C2856" s="25">
        <v>10.25</v>
      </c>
      <c r="Y2856" s="108" t="s">
        <v>17361</v>
      </c>
      <c r="CJ2856" s="79" t="s">
        <v>25058</v>
      </c>
    </row>
    <row r="2857" spans="1:88" ht="15" customHeight="1" thickBot="1">
      <c r="A2857" s="33" t="s">
        <v>18162</v>
      </c>
      <c r="B2857" s="24" t="s">
        <v>16479</v>
      </c>
      <c r="C2857" s="25">
        <v>18</v>
      </c>
      <c r="Y2857" s="108" t="s">
        <v>17362</v>
      </c>
      <c r="CJ2857" s="24" t="s">
        <v>25058</v>
      </c>
    </row>
    <row r="2858" spans="1:88" ht="15" customHeight="1" thickBot="1">
      <c r="A2858" s="33" t="s">
        <v>18163</v>
      </c>
      <c r="B2858" s="24" t="s">
        <v>16480</v>
      </c>
      <c r="C2858" s="25">
        <v>5.5</v>
      </c>
      <c r="Y2858" s="108" t="s">
        <v>17363</v>
      </c>
      <c r="CJ2858" s="79" t="s">
        <v>24355</v>
      </c>
    </row>
    <row r="2859" spans="1:88" ht="15" customHeight="1" thickBot="1">
      <c r="A2859" s="33" t="s">
        <v>18164</v>
      </c>
      <c r="B2859" s="24" t="s">
        <v>16481</v>
      </c>
      <c r="C2859" s="25">
        <v>5.5</v>
      </c>
      <c r="Y2859" s="108" t="s">
        <v>17364</v>
      </c>
      <c r="CJ2859" s="24" t="s">
        <v>24355</v>
      </c>
    </row>
    <row r="2860" spans="1:88" ht="15" customHeight="1" thickBot="1">
      <c r="A2860" s="33" t="s">
        <v>18165</v>
      </c>
      <c r="B2860" s="24" t="s">
        <v>16482</v>
      </c>
      <c r="C2860" s="25">
        <v>5.5</v>
      </c>
      <c r="Y2860" s="108" t="s">
        <v>17365</v>
      </c>
      <c r="CJ2860" s="79" t="s">
        <v>24355</v>
      </c>
    </row>
    <row r="2861" spans="1:88" ht="15" customHeight="1" thickBot="1">
      <c r="A2861" s="33" t="s">
        <v>18166</v>
      </c>
      <c r="B2861" s="24" t="s">
        <v>16483</v>
      </c>
      <c r="C2861" s="25">
        <v>106.83</v>
      </c>
      <c r="Y2861" s="108" t="s">
        <v>17366</v>
      </c>
      <c r="CJ2861" s="24" t="s">
        <v>24500</v>
      </c>
    </row>
    <row r="2862" spans="1:88" ht="15" customHeight="1" thickBot="1">
      <c r="A2862" s="33" t="s">
        <v>7870</v>
      </c>
      <c r="B2862" s="24" t="s">
        <v>16484</v>
      </c>
      <c r="C2862" s="25">
        <v>80</v>
      </c>
      <c r="Y2862" s="108" t="s">
        <v>17367</v>
      </c>
      <c r="CJ2862" s="79" t="s">
        <v>24370</v>
      </c>
    </row>
    <row r="2863" spans="1:88" ht="15" customHeight="1" thickBot="1">
      <c r="A2863" s="33" t="s">
        <v>18167</v>
      </c>
      <c r="B2863" s="24" t="s">
        <v>16485</v>
      </c>
      <c r="C2863" s="25">
        <v>138</v>
      </c>
      <c r="Y2863" s="108" t="s">
        <v>17368</v>
      </c>
      <c r="CJ2863" s="24" t="s">
        <v>24370</v>
      </c>
    </row>
    <row r="2864" spans="1:88" ht="15" customHeight="1" thickBot="1">
      <c r="A2864" s="33" t="s">
        <v>18168</v>
      </c>
      <c r="B2864" s="24" t="s">
        <v>16486</v>
      </c>
      <c r="C2864" s="25">
        <v>150.1</v>
      </c>
      <c r="Y2864" s="108" t="s">
        <v>17369</v>
      </c>
      <c r="CJ2864" s="79" t="s">
        <v>24329</v>
      </c>
    </row>
    <row r="2865" spans="1:88" ht="15" customHeight="1" thickBot="1">
      <c r="A2865" s="33" t="s">
        <v>18169</v>
      </c>
      <c r="B2865" s="24" t="s">
        <v>16487</v>
      </c>
      <c r="C2865" s="25">
        <v>42.66</v>
      </c>
      <c r="Y2865" s="108" t="s">
        <v>17370</v>
      </c>
      <c r="CJ2865" s="24" t="s">
        <v>24370</v>
      </c>
    </row>
    <row r="2866" spans="1:88" ht="15" customHeight="1" thickBot="1">
      <c r="A2866" s="33" t="s">
        <v>7872</v>
      </c>
      <c r="B2866" s="24" t="s">
        <v>16488</v>
      </c>
      <c r="C2866" s="25">
        <v>74.569999999999993</v>
      </c>
      <c r="Y2866" s="108" t="s">
        <v>17371</v>
      </c>
      <c r="CJ2866" s="79" t="s">
        <v>25306</v>
      </c>
    </row>
    <row r="2867" spans="1:88" ht="15" customHeight="1" thickBot="1">
      <c r="A2867" s="33" t="s">
        <v>18170</v>
      </c>
      <c r="B2867" s="24" t="s">
        <v>16489</v>
      </c>
      <c r="C2867" s="25">
        <v>77.81</v>
      </c>
      <c r="Y2867" s="108" t="s">
        <v>17372</v>
      </c>
      <c r="CJ2867" s="24" t="s">
        <v>24606</v>
      </c>
    </row>
    <row r="2868" spans="1:88" ht="15" customHeight="1" thickBot="1">
      <c r="A2868" s="33" t="s">
        <v>18171</v>
      </c>
      <c r="B2868" s="24" t="s">
        <v>16490</v>
      </c>
      <c r="C2868" s="25">
        <v>521.29999999999995</v>
      </c>
      <c r="Y2868" s="108" t="s">
        <v>17373</v>
      </c>
      <c r="CJ2868" s="79" t="s">
        <v>25307</v>
      </c>
    </row>
    <row r="2869" spans="1:88" ht="15" customHeight="1" thickBot="1">
      <c r="A2869" s="33" t="s">
        <v>18172</v>
      </c>
      <c r="B2869" s="24" t="s">
        <v>16491</v>
      </c>
      <c r="C2869" s="25">
        <v>573.46</v>
      </c>
      <c r="Y2869" s="108" t="s">
        <v>17374</v>
      </c>
      <c r="CJ2869" s="24" t="s">
        <v>25308</v>
      </c>
    </row>
    <row r="2870" spans="1:88" ht="15" customHeight="1" thickBot="1">
      <c r="A2870" s="33" t="s">
        <v>7874</v>
      </c>
      <c r="B2870" s="24" t="s">
        <v>16492</v>
      </c>
      <c r="C2870" s="25">
        <v>625.59</v>
      </c>
      <c r="Y2870" s="108" t="s">
        <v>17375</v>
      </c>
      <c r="CJ2870" s="79" t="s">
        <v>25308</v>
      </c>
    </row>
    <row r="2871" spans="1:88" ht="15" customHeight="1" thickBot="1">
      <c r="A2871" s="33" t="s">
        <v>18173</v>
      </c>
      <c r="B2871" s="24" t="s">
        <v>16493</v>
      </c>
      <c r="C2871" s="25">
        <v>677.73</v>
      </c>
      <c r="Y2871" s="108" t="s">
        <v>17376</v>
      </c>
      <c r="CJ2871" s="24" t="s">
        <v>25309</v>
      </c>
    </row>
    <row r="2872" spans="1:88" ht="15" customHeight="1" thickBot="1">
      <c r="A2872" s="33" t="s">
        <v>18174</v>
      </c>
      <c r="B2872" s="24" t="s">
        <v>16494</v>
      </c>
      <c r="C2872" s="25">
        <v>729.82</v>
      </c>
      <c r="Y2872" s="108" t="s">
        <v>17377</v>
      </c>
      <c r="CJ2872" s="79" t="s">
        <v>25309</v>
      </c>
    </row>
    <row r="2873" spans="1:88" ht="15" customHeight="1" thickBot="1">
      <c r="A2873" s="33" t="s">
        <v>18175</v>
      </c>
      <c r="B2873" s="24" t="s">
        <v>16495</v>
      </c>
      <c r="C2873" s="25">
        <v>52.13</v>
      </c>
      <c r="Y2873" s="108" t="s">
        <v>17378</v>
      </c>
      <c r="CJ2873" s="24" t="s">
        <v>25310</v>
      </c>
    </row>
    <row r="2874" spans="1:88" ht="15" customHeight="1" thickBot="1">
      <c r="A2874" s="33" t="s">
        <v>7876</v>
      </c>
      <c r="B2874" s="24" t="s">
        <v>16496</v>
      </c>
      <c r="C2874" s="25">
        <v>104.26</v>
      </c>
      <c r="Y2874" s="108" t="s">
        <v>17379</v>
      </c>
      <c r="CJ2874" s="79" t="s">
        <v>25310</v>
      </c>
    </row>
    <row r="2875" spans="1:88" ht="15" customHeight="1" thickBot="1">
      <c r="A2875" s="33" t="s">
        <v>7878</v>
      </c>
      <c r="B2875" s="24" t="s">
        <v>16497</v>
      </c>
      <c r="C2875" s="25">
        <v>156.38999999999999</v>
      </c>
      <c r="Y2875" s="108" t="s">
        <v>17380</v>
      </c>
      <c r="CJ2875" s="24" t="s">
        <v>25311</v>
      </c>
    </row>
    <row r="2876" spans="1:88" ht="15" customHeight="1" thickBot="1">
      <c r="A2876" s="33" t="s">
        <v>7880</v>
      </c>
      <c r="B2876" s="24" t="s">
        <v>16498</v>
      </c>
      <c r="C2876" s="25">
        <v>208.52</v>
      </c>
      <c r="Y2876" s="108" t="s">
        <v>17381</v>
      </c>
      <c r="CJ2876" s="79" t="s">
        <v>25311</v>
      </c>
    </row>
    <row r="2877" spans="1:88" ht="15" customHeight="1" thickBot="1">
      <c r="A2877" s="33" t="s">
        <v>18176</v>
      </c>
      <c r="B2877" s="24" t="s">
        <v>16499</v>
      </c>
      <c r="C2877" s="25">
        <v>260.64999999999998</v>
      </c>
      <c r="Y2877" s="108" t="s">
        <v>17382</v>
      </c>
      <c r="CJ2877" s="24" t="s">
        <v>25312</v>
      </c>
    </row>
    <row r="2878" spans="1:88" ht="15" customHeight="1" thickBot="1">
      <c r="A2878" s="33" t="s">
        <v>18177</v>
      </c>
      <c r="B2878" s="24" t="s">
        <v>16500</v>
      </c>
      <c r="C2878" s="25">
        <v>312.77999999999997</v>
      </c>
      <c r="Y2878" s="108" t="s">
        <v>17383</v>
      </c>
      <c r="CJ2878" s="79" t="s">
        <v>25312</v>
      </c>
    </row>
    <row r="2879" spans="1:88" ht="15" customHeight="1" thickBot="1">
      <c r="A2879" s="33" t="s">
        <v>18178</v>
      </c>
      <c r="B2879" s="24" t="s">
        <v>16501</v>
      </c>
      <c r="C2879" s="25">
        <v>364.91</v>
      </c>
      <c r="Y2879" s="108" t="s">
        <v>17384</v>
      </c>
      <c r="CJ2879" s="24" t="s">
        <v>25313</v>
      </c>
    </row>
    <row r="2880" spans="1:88" ht="15" customHeight="1" thickBot="1">
      <c r="A2880" s="33" t="s">
        <v>7882</v>
      </c>
      <c r="B2880" s="24" t="s">
        <v>16502</v>
      </c>
      <c r="C2880" s="25">
        <v>417.04</v>
      </c>
      <c r="Y2880" s="108" t="s">
        <v>17385</v>
      </c>
      <c r="CJ2880" s="79" t="s">
        <v>25313</v>
      </c>
    </row>
    <row r="2881" spans="1:88" ht="15" customHeight="1" thickBot="1">
      <c r="A2881" s="33" t="s">
        <v>18179</v>
      </c>
      <c r="B2881" s="24" t="s">
        <v>16503</v>
      </c>
      <c r="C2881" s="25">
        <v>469.17</v>
      </c>
      <c r="Y2881" s="108" t="s">
        <v>17386</v>
      </c>
      <c r="CJ2881" s="24" t="s">
        <v>25307</v>
      </c>
    </row>
    <row r="2882" spans="1:88" ht="15" customHeight="1" thickBot="1">
      <c r="A2882" s="33" t="s">
        <v>18180</v>
      </c>
      <c r="B2882" s="24" t="s">
        <v>16504</v>
      </c>
      <c r="C2882" s="25">
        <v>9.06</v>
      </c>
      <c r="Y2882" s="108" t="s">
        <v>17387</v>
      </c>
      <c r="CJ2882" s="79" t="s">
        <v>24355</v>
      </c>
    </row>
    <row r="2883" spans="1:88" ht="15" customHeight="1" thickBot="1">
      <c r="A2883" s="33" t="s">
        <v>18181</v>
      </c>
      <c r="B2883" s="24" t="s">
        <v>16505</v>
      </c>
      <c r="C2883" s="25">
        <v>164</v>
      </c>
      <c r="Y2883" s="108" t="s">
        <v>17388</v>
      </c>
      <c r="CJ2883" s="24" t="s">
        <v>25314</v>
      </c>
    </row>
    <row r="2884" spans="1:88" ht="15" customHeight="1" thickBot="1">
      <c r="A2884" s="33" t="s">
        <v>18182</v>
      </c>
      <c r="B2884" s="24" t="s">
        <v>16506</v>
      </c>
      <c r="C2884" s="25">
        <v>205</v>
      </c>
      <c r="Y2884" s="108" t="s">
        <v>17389</v>
      </c>
      <c r="CJ2884" s="79" t="s">
        <v>25005</v>
      </c>
    </row>
    <row r="2885" spans="1:88" ht="15" customHeight="1" thickBot="1">
      <c r="A2885" s="33" t="s">
        <v>18183</v>
      </c>
      <c r="B2885" s="24" t="s">
        <v>16507</v>
      </c>
      <c r="C2885" s="25">
        <v>827.89</v>
      </c>
      <c r="Y2885" s="108" t="s">
        <v>17390</v>
      </c>
      <c r="CJ2885" s="24" t="s">
        <v>25315</v>
      </c>
    </row>
    <row r="2886" spans="1:88" ht="15" customHeight="1" thickBot="1">
      <c r="A2886" s="33" t="s">
        <v>18184</v>
      </c>
      <c r="B2886" s="24" t="s">
        <v>16508</v>
      </c>
      <c r="C2886" s="25">
        <v>125</v>
      </c>
      <c r="Y2886" s="108" t="s">
        <v>17391</v>
      </c>
      <c r="CJ2886" s="79" t="s">
        <v>25316</v>
      </c>
    </row>
    <row r="2887" spans="1:88" ht="15" customHeight="1" thickBot="1">
      <c r="A2887" s="33" t="s">
        <v>18185</v>
      </c>
      <c r="B2887" s="24" t="s">
        <v>16509</v>
      </c>
      <c r="C2887" s="25">
        <v>125</v>
      </c>
      <c r="Y2887" s="108" t="s">
        <v>17392</v>
      </c>
      <c r="CJ2887" s="24" t="s">
        <v>25316</v>
      </c>
    </row>
    <row r="2888" spans="1:88" ht="15" customHeight="1" thickBot="1">
      <c r="A2888" s="33" t="s">
        <v>18186</v>
      </c>
      <c r="B2888" s="24" t="s">
        <v>16510</v>
      </c>
      <c r="C2888" s="25">
        <v>119.2</v>
      </c>
      <c r="Y2888" s="108" t="s">
        <v>17393</v>
      </c>
      <c r="CJ2888" s="79" t="s">
        <v>24600</v>
      </c>
    </row>
    <row r="2889" spans="1:88" ht="15" customHeight="1" thickBot="1">
      <c r="A2889" s="33" t="s">
        <v>18187</v>
      </c>
      <c r="B2889" s="24" t="s">
        <v>16511</v>
      </c>
      <c r="C2889" s="25">
        <v>222.68</v>
      </c>
      <c r="Y2889" s="108" t="s">
        <v>17394</v>
      </c>
      <c r="CJ2889" s="24" t="s">
        <v>24392</v>
      </c>
    </row>
    <row r="2890" spans="1:88" ht="15" customHeight="1" thickBot="1">
      <c r="A2890" s="33" t="s">
        <v>18188</v>
      </c>
      <c r="B2890" s="24" t="s">
        <v>16512</v>
      </c>
      <c r="C2890" s="25">
        <v>45</v>
      </c>
      <c r="Y2890" s="108" t="s">
        <v>17395</v>
      </c>
      <c r="CJ2890" s="79" t="s">
        <v>24600</v>
      </c>
    </row>
    <row r="2891" spans="1:88" ht="15" customHeight="1" thickBot="1">
      <c r="A2891" s="33" t="s">
        <v>18189</v>
      </c>
      <c r="B2891" s="24" t="s">
        <v>16513</v>
      </c>
      <c r="C2891" s="25">
        <v>139.6</v>
      </c>
      <c r="Y2891" s="108" t="s">
        <v>17396</v>
      </c>
      <c r="CJ2891" s="24" t="s">
        <v>24392</v>
      </c>
    </row>
    <row r="2892" spans="1:88" ht="15" customHeight="1" thickBot="1">
      <c r="A2892" s="33" t="s">
        <v>7884</v>
      </c>
      <c r="B2892" s="24" t="s">
        <v>16514</v>
      </c>
      <c r="C2892" s="25">
        <v>150.1</v>
      </c>
      <c r="Y2892" s="108" t="s">
        <v>17397</v>
      </c>
      <c r="CJ2892" s="79" t="s">
        <v>24600</v>
      </c>
    </row>
    <row r="2893" spans="1:88" ht="15" customHeight="1" thickBot="1">
      <c r="A2893" s="33" t="s">
        <v>7886</v>
      </c>
      <c r="B2893" s="24" t="s">
        <v>16515</v>
      </c>
      <c r="C2893" s="25">
        <v>222.68</v>
      </c>
      <c r="Y2893" s="108" t="s">
        <v>17398</v>
      </c>
      <c r="CJ2893" s="24" t="s">
        <v>24392</v>
      </c>
    </row>
    <row r="2894" spans="1:88" ht="15" customHeight="1" thickBot="1">
      <c r="A2894" s="33" t="s">
        <v>7888</v>
      </c>
      <c r="B2894" s="24" t="s">
        <v>16516</v>
      </c>
      <c r="C2894" s="25">
        <v>151.55000000000001</v>
      </c>
      <c r="Y2894" s="108" t="s">
        <v>17399</v>
      </c>
      <c r="CJ2894" s="79" t="s">
        <v>24566</v>
      </c>
    </row>
    <row r="2895" spans="1:88" ht="15" customHeight="1" thickBot="1">
      <c r="A2895" s="33" t="s">
        <v>18190</v>
      </c>
      <c r="B2895" s="24" t="s">
        <v>16517</v>
      </c>
      <c r="C2895" s="25">
        <v>554.79999999999995</v>
      </c>
      <c r="Y2895" s="108" t="s">
        <v>17400</v>
      </c>
      <c r="CJ2895" s="24" t="s">
        <v>25317</v>
      </c>
    </row>
    <row r="2896" spans="1:88" ht="15" customHeight="1" thickBot="1">
      <c r="A2896" s="33" t="s">
        <v>2939</v>
      </c>
      <c r="B2896" s="24" t="s">
        <v>16518</v>
      </c>
      <c r="C2896" s="25">
        <v>1134</v>
      </c>
      <c r="Y2896" s="108" t="s">
        <v>17401</v>
      </c>
      <c r="CJ2896" s="79" t="s">
        <v>25317</v>
      </c>
    </row>
    <row r="2897" spans="1:88" ht="15" customHeight="1" thickBot="1">
      <c r="A2897" s="33" t="s">
        <v>18191</v>
      </c>
      <c r="B2897" s="24" t="s">
        <v>16519</v>
      </c>
      <c r="C2897" s="25">
        <v>311.11</v>
      </c>
      <c r="Y2897" s="108" t="s">
        <v>17402</v>
      </c>
      <c r="CJ2897" s="24" t="s">
        <v>24392</v>
      </c>
    </row>
    <row r="2898" spans="1:88" ht="15" customHeight="1" thickBot="1">
      <c r="A2898" s="33" t="s">
        <v>18192</v>
      </c>
      <c r="B2898" s="24" t="s">
        <v>16520</v>
      </c>
      <c r="C2898" s="25">
        <v>8</v>
      </c>
      <c r="Y2898" s="108" t="s">
        <v>17403</v>
      </c>
      <c r="CJ2898" s="79" t="s">
        <v>24354</v>
      </c>
    </row>
    <row r="2899" spans="1:88" ht="15" customHeight="1" thickBot="1">
      <c r="A2899" s="33" t="s">
        <v>18193</v>
      </c>
      <c r="B2899" s="24" t="s">
        <v>16521</v>
      </c>
      <c r="C2899" s="25">
        <v>304</v>
      </c>
      <c r="Y2899" s="108" t="s">
        <v>17404</v>
      </c>
      <c r="CJ2899" s="24" t="s">
        <v>24343</v>
      </c>
    </row>
    <row r="2900" spans="1:88" ht="15" customHeight="1" thickBot="1">
      <c r="A2900" s="33" t="s">
        <v>7891</v>
      </c>
      <c r="B2900" s="24" t="s">
        <v>16522</v>
      </c>
      <c r="C2900" s="25">
        <v>1794.5</v>
      </c>
      <c r="Y2900" s="108" t="s">
        <v>17405</v>
      </c>
      <c r="CJ2900" s="79" t="s">
        <v>25318</v>
      </c>
    </row>
    <row r="2901" spans="1:88" ht="15" customHeight="1" thickBot="1">
      <c r="A2901" s="33" t="s">
        <v>18194</v>
      </c>
      <c r="B2901" s="24" t="s">
        <v>16523</v>
      </c>
      <c r="C2901" s="25">
        <v>4.24</v>
      </c>
      <c r="Y2901" s="108" t="s">
        <v>17406</v>
      </c>
      <c r="CJ2901" s="24" t="s">
        <v>25319</v>
      </c>
    </row>
    <row r="2902" spans="1:88" ht="15" customHeight="1" thickBot="1">
      <c r="A2902" s="33" t="s">
        <v>18195</v>
      </c>
      <c r="B2902" s="24" t="s">
        <v>16524</v>
      </c>
      <c r="C2902" s="25">
        <v>109.25</v>
      </c>
      <c r="Y2902" s="108" t="s">
        <v>17407</v>
      </c>
      <c r="CJ2902" s="79" t="s">
        <v>24424</v>
      </c>
    </row>
    <row r="2903" spans="1:88" ht="15" customHeight="1" thickBot="1">
      <c r="A2903" s="33" t="s">
        <v>18196</v>
      </c>
      <c r="B2903" s="24" t="s">
        <v>16525</v>
      </c>
      <c r="C2903" s="25">
        <v>106.2</v>
      </c>
      <c r="Y2903" s="108" t="s">
        <v>17408</v>
      </c>
      <c r="CJ2903" s="24" t="s">
        <v>25320</v>
      </c>
    </row>
    <row r="2904" spans="1:88" ht="15" customHeight="1" thickBot="1">
      <c r="A2904" s="33" t="s">
        <v>18197</v>
      </c>
      <c r="B2904" s="24" t="s">
        <v>16526</v>
      </c>
      <c r="C2904" s="25">
        <v>25</v>
      </c>
      <c r="Y2904" s="108" t="s">
        <v>17409</v>
      </c>
      <c r="CJ2904" s="79" t="s">
        <v>24329</v>
      </c>
    </row>
    <row r="2905" spans="1:88" ht="15" customHeight="1" thickBot="1">
      <c r="A2905" s="33" t="s">
        <v>18198</v>
      </c>
      <c r="B2905" s="24" t="s">
        <v>16527</v>
      </c>
      <c r="C2905" s="25">
        <v>114</v>
      </c>
      <c r="Y2905" s="108" t="s">
        <v>17410</v>
      </c>
      <c r="CJ2905" s="24" t="s">
        <v>25320</v>
      </c>
    </row>
    <row r="2906" spans="1:88" ht="15" customHeight="1" thickBot="1">
      <c r="A2906" s="33" t="s">
        <v>18199</v>
      </c>
      <c r="B2906" s="24" t="s">
        <v>16528</v>
      </c>
      <c r="C2906" s="25">
        <v>70</v>
      </c>
      <c r="Y2906" s="108" t="s">
        <v>17411</v>
      </c>
      <c r="CJ2906" s="79" t="s">
        <v>25321</v>
      </c>
    </row>
    <row r="2907" spans="1:88" ht="15" customHeight="1" thickBot="1">
      <c r="A2907" s="33" t="s">
        <v>18200</v>
      </c>
      <c r="B2907" s="24" t="s">
        <v>16529</v>
      </c>
      <c r="C2907" s="25">
        <v>62.75</v>
      </c>
      <c r="Y2907" s="108" t="s">
        <v>17412</v>
      </c>
      <c r="CJ2907" s="24" t="s">
        <v>24492</v>
      </c>
    </row>
    <row r="2908" spans="1:88" ht="15" customHeight="1" thickBot="1">
      <c r="A2908" s="33" t="s">
        <v>18201</v>
      </c>
      <c r="B2908" s="24" t="s">
        <v>16530</v>
      </c>
      <c r="C2908" s="25">
        <v>29.5</v>
      </c>
      <c r="Y2908" s="108" t="s">
        <v>17413</v>
      </c>
      <c r="CJ2908" s="79" t="s">
        <v>24492</v>
      </c>
    </row>
    <row r="2909" spans="1:88" ht="15" customHeight="1" thickBot="1">
      <c r="A2909" s="33" t="s">
        <v>18202</v>
      </c>
      <c r="B2909" s="24" t="s">
        <v>16531</v>
      </c>
      <c r="C2909" s="25">
        <v>62.75</v>
      </c>
      <c r="Y2909" s="108" t="s">
        <v>17414</v>
      </c>
      <c r="CJ2909" s="24" t="s">
        <v>24492</v>
      </c>
    </row>
    <row r="2910" spans="1:88" ht="15" customHeight="1" thickBot="1">
      <c r="A2910" s="33" t="s">
        <v>18203</v>
      </c>
      <c r="B2910" s="24" t="s">
        <v>16532</v>
      </c>
      <c r="C2910" s="25">
        <v>70</v>
      </c>
      <c r="Y2910" s="108" t="s">
        <v>17415</v>
      </c>
      <c r="CJ2910" s="79" t="s">
        <v>25322</v>
      </c>
    </row>
    <row r="2911" spans="1:88" ht="15" customHeight="1" thickBot="1">
      <c r="A2911" s="33" t="s">
        <v>2941</v>
      </c>
      <c r="B2911" s="24" t="s">
        <v>16533</v>
      </c>
      <c r="C2911" s="25">
        <v>70</v>
      </c>
      <c r="Y2911" s="108" t="s">
        <v>17416</v>
      </c>
      <c r="CJ2911" s="24" t="s">
        <v>25322</v>
      </c>
    </row>
    <row r="2912" spans="1:88" ht="15" customHeight="1" thickBot="1">
      <c r="A2912" s="33" t="s">
        <v>7893</v>
      </c>
      <c r="B2912" s="24" t="s">
        <v>16534</v>
      </c>
      <c r="C2912" s="25">
        <v>25.55</v>
      </c>
      <c r="Y2912" s="108" t="s">
        <v>17417</v>
      </c>
      <c r="CJ2912" s="79" t="s">
        <v>25323</v>
      </c>
    </row>
    <row r="2913" spans="1:88" ht="15" customHeight="1" thickBot="1">
      <c r="A2913" s="33" t="s">
        <v>18204</v>
      </c>
      <c r="B2913" s="24" t="s">
        <v>16535</v>
      </c>
      <c r="C2913" s="25">
        <v>140</v>
      </c>
      <c r="Y2913" s="108" t="s">
        <v>17418</v>
      </c>
      <c r="CJ2913" s="24" t="s">
        <v>25323</v>
      </c>
    </row>
    <row r="2914" spans="1:88" ht="15" customHeight="1" thickBot="1">
      <c r="A2914" s="33" t="s">
        <v>18205</v>
      </c>
      <c r="B2914" s="24" t="s">
        <v>16536</v>
      </c>
      <c r="C2914" s="25">
        <v>140</v>
      </c>
      <c r="Y2914" s="108" t="s">
        <v>17419</v>
      </c>
      <c r="CJ2914" s="79" t="s">
        <v>25323</v>
      </c>
    </row>
    <row r="2915" spans="1:88" ht="15" customHeight="1" thickBot="1">
      <c r="A2915" s="33" t="s">
        <v>18206</v>
      </c>
      <c r="B2915" s="24" t="s">
        <v>16537</v>
      </c>
      <c r="C2915" s="25">
        <v>68</v>
      </c>
      <c r="Y2915" s="108" t="s">
        <v>17420</v>
      </c>
      <c r="CJ2915" s="24" t="s">
        <v>24367</v>
      </c>
    </row>
    <row r="2916" spans="1:88" ht="15" customHeight="1" thickBot="1">
      <c r="A2916" s="33" t="s">
        <v>2943</v>
      </c>
      <c r="B2916" s="24" t="s">
        <v>16538</v>
      </c>
      <c r="C2916" s="25">
        <v>88</v>
      </c>
      <c r="Y2916" s="108" t="s">
        <v>17421</v>
      </c>
      <c r="CJ2916" s="79" t="s">
        <v>24368</v>
      </c>
    </row>
    <row r="2917" spans="1:88" ht="15" customHeight="1" thickBot="1">
      <c r="A2917" s="33" t="s">
        <v>18207</v>
      </c>
      <c r="B2917" s="24" t="s">
        <v>16539</v>
      </c>
      <c r="C2917" s="25">
        <v>41.4</v>
      </c>
      <c r="Y2917" s="108" t="s">
        <v>17422</v>
      </c>
      <c r="CJ2917" s="24" t="s">
        <v>24958</v>
      </c>
    </row>
    <row r="2918" spans="1:88" ht="15" customHeight="1" thickBot="1">
      <c r="A2918" s="33" t="s">
        <v>18208</v>
      </c>
      <c r="B2918" s="24" t="s">
        <v>16540</v>
      </c>
      <c r="C2918" s="25">
        <v>84.12</v>
      </c>
      <c r="Y2918" s="108" t="s">
        <v>17423</v>
      </c>
      <c r="CJ2918" s="79" t="s">
        <v>25324</v>
      </c>
    </row>
    <row r="2919" spans="1:88" ht="15" customHeight="1" thickBot="1">
      <c r="A2919" s="33" t="s">
        <v>18209</v>
      </c>
      <c r="B2919" s="24" t="s">
        <v>16541</v>
      </c>
      <c r="C2919" s="25">
        <v>173.56</v>
      </c>
      <c r="Y2919" s="108" t="s">
        <v>17424</v>
      </c>
      <c r="CJ2919" s="24" t="s">
        <v>24343</v>
      </c>
    </row>
    <row r="2920" spans="1:88" ht="15" customHeight="1" thickBot="1">
      <c r="A2920" s="33" t="s">
        <v>18210</v>
      </c>
      <c r="B2920" s="24" t="s">
        <v>16542</v>
      </c>
      <c r="C2920" s="25">
        <v>263.17</v>
      </c>
      <c r="Y2920" s="108" t="s">
        <v>17425</v>
      </c>
      <c r="CJ2920" s="79" t="s">
        <v>24600</v>
      </c>
    </row>
    <row r="2921" spans="1:88" ht="15" customHeight="1" thickBot="1">
      <c r="A2921" s="33" t="s">
        <v>2945</v>
      </c>
      <c r="B2921" s="24" t="s">
        <v>16543</v>
      </c>
      <c r="C2921" s="25">
        <v>436.05</v>
      </c>
      <c r="Y2921" s="108" t="s">
        <v>17426</v>
      </c>
      <c r="CJ2921" s="24" t="s">
        <v>25325</v>
      </c>
    </row>
    <row r="2922" spans="1:88" ht="15" customHeight="1" thickBot="1">
      <c r="A2922" s="33" t="s">
        <v>18211</v>
      </c>
      <c r="B2922" s="24" t="s">
        <v>16544</v>
      </c>
      <c r="C2922" s="25">
        <v>70</v>
      </c>
      <c r="Y2922" s="108" t="s">
        <v>17427</v>
      </c>
      <c r="CJ2922" s="79" t="s">
        <v>24529</v>
      </c>
    </row>
    <row r="2923" spans="1:88" ht="15" customHeight="1" thickBot="1">
      <c r="A2923" s="33" t="s">
        <v>18212</v>
      </c>
      <c r="B2923" s="24" t="s">
        <v>16545</v>
      </c>
      <c r="C2923" s="25">
        <v>503.5</v>
      </c>
      <c r="Y2923" s="108" t="s">
        <v>17428</v>
      </c>
      <c r="CJ2923" s="24" t="s">
        <v>25326</v>
      </c>
    </row>
    <row r="2924" spans="1:88" ht="15" customHeight="1" thickBot="1">
      <c r="A2924" s="33" t="s">
        <v>18213</v>
      </c>
      <c r="B2924" s="24" t="s">
        <v>16546</v>
      </c>
      <c r="C2924" s="25">
        <v>251.75</v>
      </c>
      <c r="Y2924" s="108" t="s">
        <v>17429</v>
      </c>
      <c r="CJ2924" s="79" t="s">
        <v>25327</v>
      </c>
    </row>
    <row r="2925" spans="1:88" ht="15" customHeight="1" thickBot="1">
      <c r="A2925" s="33" t="s">
        <v>18214</v>
      </c>
      <c r="B2925" s="24" t="s">
        <v>16547</v>
      </c>
      <c r="C2925" s="25">
        <v>230</v>
      </c>
      <c r="Y2925" s="108" t="s">
        <v>17430</v>
      </c>
      <c r="CJ2925" s="24" t="s">
        <v>25328</v>
      </c>
    </row>
    <row r="2926" spans="1:88" ht="15" customHeight="1" thickBot="1">
      <c r="A2926" s="33" t="s">
        <v>2947</v>
      </c>
      <c r="B2926" s="24" t="s">
        <v>16548</v>
      </c>
      <c r="C2926" s="25">
        <v>67.8</v>
      </c>
      <c r="Y2926" s="108" t="s">
        <v>17431</v>
      </c>
      <c r="CJ2926" s="79" t="s">
        <v>24510</v>
      </c>
    </row>
    <row r="2927" spans="1:88" ht="15" customHeight="1" thickBot="1">
      <c r="A2927" s="33" t="s">
        <v>18215</v>
      </c>
      <c r="B2927" s="24" t="s">
        <v>16549</v>
      </c>
      <c r="C2927" s="25">
        <v>13.89</v>
      </c>
      <c r="Y2927" s="108" t="s">
        <v>17432</v>
      </c>
      <c r="CJ2927" s="24" t="s">
        <v>25329</v>
      </c>
    </row>
    <row r="2928" spans="1:88" ht="15" customHeight="1" thickBot="1">
      <c r="A2928" s="33" t="s">
        <v>18216</v>
      </c>
      <c r="B2928" s="24" t="s">
        <v>16550</v>
      </c>
      <c r="C2928" s="25">
        <v>78.849999999999994</v>
      </c>
      <c r="Y2928" s="108" t="s">
        <v>17433</v>
      </c>
      <c r="CJ2928" s="79" t="s">
        <v>25329</v>
      </c>
    </row>
    <row r="2929" spans="1:88" ht="15" customHeight="1" thickBot="1">
      <c r="A2929" s="33" t="s">
        <v>18217</v>
      </c>
      <c r="B2929" s="24" t="s">
        <v>16551</v>
      </c>
      <c r="C2929" s="25">
        <v>19</v>
      </c>
      <c r="Y2929" s="108" t="s">
        <v>17434</v>
      </c>
      <c r="CJ2929" s="24" t="s">
        <v>25330</v>
      </c>
    </row>
    <row r="2930" spans="1:88" ht="15" customHeight="1" thickBot="1">
      <c r="A2930" s="33" t="s">
        <v>18218</v>
      </c>
      <c r="B2930" s="24" t="s">
        <v>16552</v>
      </c>
      <c r="C2930" s="25">
        <v>80.180000000000007</v>
      </c>
      <c r="Y2930" s="108" t="s">
        <v>17435</v>
      </c>
      <c r="CJ2930" s="79" t="s">
        <v>25331</v>
      </c>
    </row>
    <row r="2931" spans="1:88" ht="15" customHeight="1" thickBot="1">
      <c r="A2931" s="33" t="s">
        <v>2949</v>
      </c>
      <c r="B2931" s="24" t="s">
        <v>16553</v>
      </c>
      <c r="C2931" s="25">
        <v>85</v>
      </c>
      <c r="Y2931" s="108" t="s">
        <v>17436</v>
      </c>
      <c r="CJ2931" s="24" t="s">
        <v>25332</v>
      </c>
    </row>
    <row r="2932" spans="1:88" ht="15" customHeight="1" thickBot="1">
      <c r="A2932" s="33" t="s">
        <v>18219</v>
      </c>
      <c r="B2932" s="24" t="s">
        <v>16554</v>
      </c>
      <c r="C2932" s="25">
        <v>19.600000000000001</v>
      </c>
      <c r="Y2932" s="108" t="s">
        <v>17437</v>
      </c>
      <c r="CJ2932" s="79" t="s">
        <v>25333</v>
      </c>
    </row>
    <row r="2933" spans="1:88" ht="15" customHeight="1" thickBot="1">
      <c r="A2933" s="33" t="s">
        <v>18220</v>
      </c>
      <c r="B2933" s="24" t="s">
        <v>16555</v>
      </c>
      <c r="C2933" s="25">
        <v>10.91</v>
      </c>
      <c r="Y2933" s="108" t="s">
        <v>17438</v>
      </c>
      <c r="CJ2933" s="24" t="s">
        <v>25334</v>
      </c>
    </row>
    <row r="2934" spans="1:88" ht="15" customHeight="1" thickBot="1">
      <c r="A2934" s="33" t="s">
        <v>18221</v>
      </c>
      <c r="B2934" s="24" t="s">
        <v>16556</v>
      </c>
      <c r="C2934" s="25">
        <v>9.09</v>
      </c>
      <c r="Y2934" s="108" t="s">
        <v>17439</v>
      </c>
      <c r="CJ2934" s="79" t="s">
        <v>25334</v>
      </c>
    </row>
    <row r="2935" spans="1:88" ht="15" customHeight="1" thickBot="1">
      <c r="A2935" s="33" t="s">
        <v>18222</v>
      </c>
      <c r="B2935" s="24" t="s">
        <v>16557</v>
      </c>
      <c r="C2935" s="25">
        <v>58.5</v>
      </c>
      <c r="Y2935" s="108" t="s">
        <v>17440</v>
      </c>
      <c r="CJ2935" s="24" t="s">
        <v>25335</v>
      </c>
    </row>
    <row r="2936" spans="1:88" ht="15" customHeight="1" thickBot="1">
      <c r="A2936" s="33" t="s">
        <v>2951</v>
      </c>
      <c r="B2936" s="24" t="s">
        <v>16558</v>
      </c>
      <c r="C2936" s="25">
        <v>120.25</v>
      </c>
      <c r="Y2936" s="108" t="s">
        <v>17441</v>
      </c>
      <c r="CJ2936" s="79" t="s">
        <v>25336</v>
      </c>
    </row>
    <row r="2937" spans="1:88" ht="15" customHeight="1" thickBot="1">
      <c r="A2937" s="33" t="s">
        <v>18223</v>
      </c>
      <c r="B2937" s="24" t="s">
        <v>16559</v>
      </c>
      <c r="C2937" s="25">
        <v>11.6</v>
      </c>
      <c r="Y2937" s="108" t="s">
        <v>17442</v>
      </c>
      <c r="CJ2937" s="24" t="s">
        <v>25102</v>
      </c>
    </row>
    <row r="2938" spans="1:88" ht="15" customHeight="1" thickBot="1">
      <c r="A2938" s="33" t="s">
        <v>18224</v>
      </c>
      <c r="B2938" s="24" t="s">
        <v>16560</v>
      </c>
      <c r="C2938" s="25">
        <v>234.05</v>
      </c>
      <c r="Y2938" s="108" t="s">
        <v>17443</v>
      </c>
      <c r="CJ2938" s="79" t="s">
        <v>25337</v>
      </c>
    </row>
    <row r="2939" spans="1:88" ht="15" customHeight="1" thickBot="1">
      <c r="A2939" s="33" t="s">
        <v>18225</v>
      </c>
      <c r="B2939" s="24" t="s">
        <v>16561</v>
      </c>
      <c r="C2939" s="25">
        <v>63.72</v>
      </c>
      <c r="Y2939" s="108" t="s">
        <v>17444</v>
      </c>
      <c r="CJ2939" s="24" t="s">
        <v>25338</v>
      </c>
    </row>
    <row r="2940" spans="1:88" ht="15" customHeight="1" thickBot="1">
      <c r="A2940" s="33" t="s">
        <v>18226</v>
      </c>
      <c r="B2940" s="24" t="s">
        <v>16562</v>
      </c>
      <c r="C2940" s="25">
        <v>27.04</v>
      </c>
      <c r="Y2940" s="108" t="s">
        <v>17445</v>
      </c>
      <c r="CJ2940" s="79" t="s">
        <v>24375</v>
      </c>
    </row>
    <row r="2941" spans="1:88" ht="15" customHeight="1" thickBot="1">
      <c r="A2941" s="33" t="s">
        <v>2953</v>
      </c>
      <c r="B2941" s="24" t="s">
        <v>16563</v>
      </c>
      <c r="C2941" s="25">
        <v>114</v>
      </c>
      <c r="Y2941" s="108" t="s">
        <v>17446</v>
      </c>
      <c r="CJ2941" s="24" t="s">
        <v>24329</v>
      </c>
    </row>
    <row r="2942" spans="1:88" ht="15" customHeight="1" thickBot="1">
      <c r="A2942" s="33" t="s">
        <v>18227</v>
      </c>
      <c r="B2942" s="24" t="s">
        <v>16564</v>
      </c>
      <c r="C2942" s="25">
        <v>109.25</v>
      </c>
      <c r="Y2942" s="108" t="s">
        <v>17447</v>
      </c>
      <c r="CJ2942" s="79" t="s">
        <v>24424</v>
      </c>
    </row>
    <row r="2943" spans="1:88" ht="15" customHeight="1" thickBot="1">
      <c r="A2943" s="33" t="s">
        <v>18228</v>
      </c>
      <c r="B2943" s="24" t="s">
        <v>16565</v>
      </c>
      <c r="C2943" s="25">
        <v>106.2</v>
      </c>
      <c r="Y2943" s="108" t="s">
        <v>17448</v>
      </c>
      <c r="CJ2943" s="24" t="s">
        <v>25320</v>
      </c>
    </row>
    <row r="2944" spans="1:88" ht="15" customHeight="1" thickBot="1">
      <c r="A2944" s="33" t="s">
        <v>18229</v>
      </c>
      <c r="B2944" s="24" t="s">
        <v>16566</v>
      </c>
      <c r="C2944" s="25">
        <v>37.75</v>
      </c>
      <c r="Y2944" s="108" t="s">
        <v>17449</v>
      </c>
      <c r="CJ2944" s="79" t="s">
        <v>24329</v>
      </c>
    </row>
    <row r="2945" spans="1:88" ht="15" customHeight="1" thickBot="1">
      <c r="A2945" s="33" t="s">
        <v>18230</v>
      </c>
      <c r="B2945" s="24" t="s">
        <v>16567</v>
      </c>
      <c r="C2945" s="25">
        <v>321.05</v>
      </c>
      <c r="Y2945" s="108" t="s">
        <v>17450</v>
      </c>
      <c r="CJ2945" s="24" t="s">
        <v>25339</v>
      </c>
    </row>
    <row r="2946" spans="1:88" ht="15" customHeight="1" thickBot="1">
      <c r="A2946" s="33" t="s">
        <v>2955</v>
      </c>
      <c r="B2946" s="24" t="s">
        <v>16568</v>
      </c>
      <c r="C2946" s="25">
        <v>8</v>
      </c>
      <c r="Y2946" s="108" t="s">
        <v>17451</v>
      </c>
      <c r="CJ2946" s="79" t="s">
        <v>25340</v>
      </c>
    </row>
    <row r="2947" spans="1:88" ht="15" customHeight="1" thickBot="1">
      <c r="A2947" s="33" t="s">
        <v>18231</v>
      </c>
      <c r="B2947" s="24" t="s">
        <v>16569</v>
      </c>
      <c r="C2947" s="25">
        <v>18.12</v>
      </c>
      <c r="Y2947" s="108" t="s">
        <v>17452</v>
      </c>
      <c r="CJ2947" s="24" t="s">
        <v>25341</v>
      </c>
    </row>
    <row r="2948" spans="1:88" ht="15" customHeight="1" thickBot="1">
      <c r="A2948" s="33" t="s">
        <v>18232</v>
      </c>
      <c r="B2948" s="24" t="s">
        <v>16570</v>
      </c>
      <c r="C2948" s="25">
        <v>27.04</v>
      </c>
      <c r="Y2948" s="108" t="s">
        <v>17453</v>
      </c>
      <c r="CJ2948" s="79" t="s">
        <v>24375</v>
      </c>
    </row>
    <row r="2949" spans="1:88" ht="15" customHeight="1" thickBot="1">
      <c r="A2949" s="33" t="s">
        <v>18233</v>
      </c>
      <c r="B2949" s="24" t="s">
        <v>16571</v>
      </c>
      <c r="C2949" s="25">
        <v>5.5</v>
      </c>
      <c r="Y2949" s="108" t="s">
        <v>17454</v>
      </c>
      <c r="CJ2949" s="24" t="s">
        <v>24355</v>
      </c>
    </row>
    <row r="2950" spans="1:88" ht="15" customHeight="1" thickBot="1">
      <c r="A2950" s="33" t="s">
        <v>18234</v>
      </c>
      <c r="B2950" s="24" t="s">
        <v>16572</v>
      </c>
      <c r="C2950" s="25">
        <v>307.8</v>
      </c>
      <c r="Y2950" s="108" t="s">
        <v>17455</v>
      </c>
      <c r="CJ2950" s="79" t="s">
        <v>24343</v>
      </c>
    </row>
    <row r="2951" spans="1:88" ht="15" customHeight="1" thickBot="1">
      <c r="A2951" s="33" t="s">
        <v>2957</v>
      </c>
      <c r="B2951" s="24" t="s">
        <v>16573</v>
      </c>
      <c r="C2951" s="25">
        <v>44.18</v>
      </c>
      <c r="Y2951" s="108" t="s">
        <v>17456</v>
      </c>
      <c r="CJ2951" s="24" t="s">
        <v>25342</v>
      </c>
    </row>
    <row r="2952" spans="1:88" ht="15" customHeight="1" thickBot="1">
      <c r="A2952" s="33" t="s">
        <v>7895</v>
      </c>
      <c r="B2952" s="24" t="s">
        <v>16574</v>
      </c>
      <c r="C2952" s="25">
        <v>82.8</v>
      </c>
      <c r="Y2952" s="108" t="s">
        <v>17457</v>
      </c>
      <c r="CJ2952" s="79" t="s">
        <v>25342</v>
      </c>
    </row>
    <row r="2953" spans="1:88" ht="15" customHeight="1" thickBot="1">
      <c r="A2953" s="33" t="s">
        <v>7897</v>
      </c>
      <c r="B2953" s="24" t="s">
        <v>16575</v>
      </c>
      <c r="C2953" s="25">
        <v>13.84</v>
      </c>
      <c r="Y2953" s="108" t="s">
        <v>17458</v>
      </c>
      <c r="CJ2953" s="24" t="s">
        <v>25343</v>
      </c>
    </row>
    <row r="2954" spans="1:88" ht="15" customHeight="1" thickBot="1">
      <c r="A2954" s="33" t="s">
        <v>18235</v>
      </c>
      <c r="B2954" s="24" t="s">
        <v>16576</v>
      </c>
      <c r="C2954" s="25">
        <v>9.76</v>
      </c>
      <c r="Y2954" s="108" t="s">
        <v>17459</v>
      </c>
      <c r="CJ2954" s="79" t="s">
        <v>25344</v>
      </c>
    </row>
    <row r="2955" spans="1:88" ht="15" customHeight="1" thickBot="1">
      <c r="A2955" s="33" t="s">
        <v>18236</v>
      </c>
      <c r="B2955" s="24" t="s">
        <v>16577</v>
      </c>
      <c r="C2955" s="25">
        <v>2.8</v>
      </c>
      <c r="Y2955" s="108" t="s">
        <v>17460</v>
      </c>
      <c r="CJ2955" s="24" t="s">
        <v>25345</v>
      </c>
    </row>
    <row r="2956" spans="1:88" ht="15" customHeight="1" thickBot="1">
      <c r="A2956" s="33" t="s">
        <v>18237</v>
      </c>
      <c r="B2956" s="24" t="s">
        <v>16578</v>
      </c>
      <c r="C2956" s="25">
        <v>2.78</v>
      </c>
      <c r="Y2956" s="108" t="s">
        <v>17461</v>
      </c>
      <c r="CJ2956" s="79" t="s">
        <v>25345</v>
      </c>
    </row>
    <row r="2957" spans="1:88" ht="15" customHeight="1" thickBot="1">
      <c r="A2957" s="33" t="s">
        <v>18238</v>
      </c>
      <c r="B2957" s="24" t="s">
        <v>16579</v>
      </c>
      <c r="C2957" s="25">
        <v>2.8</v>
      </c>
      <c r="Y2957" s="108" t="s">
        <v>17462</v>
      </c>
      <c r="CJ2957" s="24" t="s">
        <v>25345</v>
      </c>
    </row>
    <row r="2958" spans="1:88" ht="15" customHeight="1" thickBot="1">
      <c r="A2958" s="33" t="s">
        <v>18239</v>
      </c>
      <c r="B2958" s="24" t="s">
        <v>16580</v>
      </c>
      <c r="C2958" s="25">
        <v>2.8</v>
      </c>
      <c r="Y2958" s="108" t="s">
        <v>17463</v>
      </c>
      <c r="CJ2958" s="79" t="s">
        <v>25345</v>
      </c>
    </row>
    <row r="2959" spans="1:88" ht="15" customHeight="1" thickBot="1">
      <c r="A2959" s="33" t="s">
        <v>18240</v>
      </c>
      <c r="B2959" s="24" t="s">
        <v>16581</v>
      </c>
      <c r="C2959" s="25">
        <v>2.8</v>
      </c>
      <c r="Y2959" s="108" t="s">
        <v>17464</v>
      </c>
      <c r="CJ2959" s="24" t="s">
        <v>25345</v>
      </c>
    </row>
    <row r="2960" spans="1:88" ht="15" customHeight="1" thickBot="1">
      <c r="A2960" s="33" t="s">
        <v>18241</v>
      </c>
      <c r="B2960" s="24" t="s">
        <v>16582</v>
      </c>
      <c r="C2960" s="25">
        <v>2.3199999999999998</v>
      </c>
      <c r="Y2960" s="108" t="s">
        <v>17465</v>
      </c>
      <c r="CJ2960" s="79" t="s">
        <v>25345</v>
      </c>
    </row>
    <row r="2961" spans="1:88" ht="15" customHeight="1" thickBot="1">
      <c r="A2961" s="33" t="s">
        <v>18242</v>
      </c>
      <c r="B2961" s="24" t="s">
        <v>16583</v>
      </c>
      <c r="C2961" s="25">
        <v>10.029999999999999</v>
      </c>
      <c r="Y2961" s="108" t="s">
        <v>17466</v>
      </c>
      <c r="CJ2961" s="24" t="s">
        <v>25346</v>
      </c>
    </row>
    <row r="2962" spans="1:88" ht="15" customHeight="1" thickBot="1">
      <c r="A2962" s="33" t="s">
        <v>18243</v>
      </c>
      <c r="B2962" s="24" t="s">
        <v>16584</v>
      </c>
      <c r="C2962" s="25">
        <v>10.029999999999999</v>
      </c>
      <c r="Y2962" s="108" t="s">
        <v>17467</v>
      </c>
      <c r="CJ2962" s="79" t="s">
        <v>25347</v>
      </c>
    </row>
    <row r="2963" spans="1:88" ht="15" customHeight="1" thickBot="1">
      <c r="A2963" s="33" t="s">
        <v>18244</v>
      </c>
      <c r="B2963" s="24" t="s">
        <v>16585</v>
      </c>
      <c r="C2963" s="25">
        <v>5</v>
      </c>
      <c r="Y2963" s="108" t="s">
        <v>17468</v>
      </c>
      <c r="CJ2963" s="24" t="s">
        <v>25346</v>
      </c>
    </row>
    <row r="2964" spans="1:88" ht="15" customHeight="1" thickBot="1">
      <c r="A2964" s="33" t="s">
        <v>18245</v>
      </c>
      <c r="B2964" s="24" t="s">
        <v>16586</v>
      </c>
      <c r="C2964" s="25">
        <v>5</v>
      </c>
      <c r="Y2964" s="108" t="s">
        <v>17469</v>
      </c>
      <c r="CJ2964" s="79" t="s">
        <v>25346</v>
      </c>
    </row>
    <row r="2965" spans="1:88" ht="15" customHeight="1" thickBot="1">
      <c r="A2965" s="33" t="s">
        <v>18246</v>
      </c>
      <c r="B2965" s="24" t="s">
        <v>16587</v>
      </c>
      <c r="C2965" s="25">
        <v>10.029999999999999</v>
      </c>
      <c r="Y2965" s="108" t="s">
        <v>17470</v>
      </c>
      <c r="CJ2965" s="24" t="s">
        <v>25346</v>
      </c>
    </row>
    <row r="2966" spans="1:88" ht="15" customHeight="1" thickBot="1">
      <c r="A2966" s="33" t="s">
        <v>18247</v>
      </c>
      <c r="B2966" s="24" t="s">
        <v>16588</v>
      </c>
      <c r="C2966" s="25">
        <v>7.08</v>
      </c>
      <c r="Y2966" s="108" t="s">
        <v>17471</v>
      </c>
      <c r="CJ2966" s="79" t="s">
        <v>25346</v>
      </c>
    </row>
    <row r="2967" spans="1:88" ht="15" customHeight="1" thickBot="1">
      <c r="A2967" s="33" t="s">
        <v>18248</v>
      </c>
      <c r="B2967" s="24" t="s">
        <v>16589</v>
      </c>
      <c r="C2967" s="25">
        <v>5</v>
      </c>
      <c r="Y2967" s="108" t="s">
        <v>17472</v>
      </c>
      <c r="CJ2967" s="24" t="s">
        <v>25346</v>
      </c>
    </row>
    <row r="2968" spans="1:88" ht="15" customHeight="1" thickBot="1">
      <c r="A2968" s="33" t="s">
        <v>18249</v>
      </c>
      <c r="B2968" s="24" t="s">
        <v>16590</v>
      </c>
      <c r="C2968" s="25">
        <v>164</v>
      </c>
      <c r="Y2968" s="108" t="s">
        <v>17473</v>
      </c>
      <c r="CJ2968" s="79" t="s">
        <v>25346</v>
      </c>
    </row>
    <row r="2969" spans="1:88" ht="15" customHeight="1" thickBot="1">
      <c r="A2969" s="33" t="s">
        <v>18250</v>
      </c>
      <c r="B2969" s="24" t="s">
        <v>16591</v>
      </c>
      <c r="C2969" s="25">
        <v>254</v>
      </c>
      <c r="Y2969" s="108" t="s">
        <v>17474</v>
      </c>
      <c r="CJ2969" s="24" t="s">
        <v>25346</v>
      </c>
    </row>
    <row r="2970" spans="1:88" ht="15" customHeight="1" thickBot="1">
      <c r="A2970" s="33" t="s">
        <v>18251</v>
      </c>
      <c r="B2970" s="24" t="s">
        <v>16592</v>
      </c>
      <c r="C2970" s="25">
        <v>115</v>
      </c>
      <c r="Y2970" s="108" t="s">
        <v>17475</v>
      </c>
      <c r="CJ2970" s="79" t="s">
        <v>25348</v>
      </c>
    </row>
    <row r="2971" spans="1:88" ht="15" customHeight="1" thickBot="1">
      <c r="A2971" s="33" t="s">
        <v>18252</v>
      </c>
      <c r="B2971" s="24" t="s">
        <v>16593</v>
      </c>
      <c r="C2971" s="25">
        <v>10</v>
      </c>
      <c r="Y2971" s="108" t="s">
        <v>17476</v>
      </c>
      <c r="CJ2971" s="24" t="s">
        <v>24604</v>
      </c>
    </row>
    <row r="2972" spans="1:88" ht="15" customHeight="1" thickBot="1">
      <c r="A2972" s="33" t="s">
        <v>18253</v>
      </c>
      <c r="B2972" s="24" t="s">
        <v>16594</v>
      </c>
      <c r="C2972" s="25">
        <v>60.06</v>
      </c>
      <c r="Y2972" s="108" t="s">
        <v>17477</v>
      </c>
      <c r="CJ2972" s="79" t="s">
        <v>25338</v>
      </c>
    </row>
    <row r="2973" spans="1:88" ht="15" customHeight="1" thickBot="1">
      <c r="A2973" s="33" t="s">
        <v>18254</v>
      </c>
      <c r="B2973" s="24" t="s">
        <v>16595</v>
      </c>
      <c r="C2973" s="25">
        <v>19</v>
      </c>
      <c r="Y2973" s="108" t="s">
        <v>17478</v>
      </c>
      <c r="CJ2973" s="24" t="s">
        <v>24382</v>
      </c>
    </row>
    <row r="2974" spans="1:88" ht="15" customHeight="1" thickBot="1">
      <c r="A2974" s="33" t="s">
        <v>18255</v>
      </c>
      <c r="B2974" s="24" t="s">
        <v>16596</v>
      </c>
      <c r="C2974" s="25">
        <v>213.75</v>
      </c>
      <c r="Y2974" s="108" t="s">
        <v>17479</v>
      </c>
      <c r="CJ2974" s="79" t="s">
        <v>25349</v>
      </c>
    </row>
    <row r="2975" spans="1:88" ht="15" customHeight="1" thickBot="1">
      <c r="A2975" s="33" t="s">
        <v>18256</v>
      </c>
      <c r="B2975" s="24" t="s">
        <v>16597</v>
      </c>
      <c r="C2975" s="25">
        <v>62</v>
      </c>
      <c r="Y2975" s="108" t="s">
        <v>17480</v>
      </c>
      <c r="CJ2975" s="24" t="s">
        <v>25350</v>
      </c>
    </row>
    <row r="2976" spans="1:88" ht="15" customHeight="1" thickBot="1">
      <c r="A2976" s="33" t="s">
        <v>18257</v>
      </c>
      <c r="B2976" s="24" t="s">
        <v>16598</v>
      </c>
      <c r="C2976" s="25">
        <v>44.25</v>
      </c>
      <c r="Y2976" s="108" t="s">
        <v>17481</v>
      </c>
      <c r="CJ2976" s="79" t="s">
        <v>25351</v>
      </c>
    </row>
    <row r="2977" spans="1:88" ht="15" customHeight="1" thickBot="1">
      <c r="A2977" s="33" t="s">
        <v>18258</v>
      </c>
      <c r="B2977" s="24" t="s">
        <v>16599</v>
      </c>
      <c r="C2977" s="25">
        <v>27.04</v>
      </c>
      <c r="Y2977" s="108" t="s">
        <v>17482</v>
      </c>
      <c r="CJ2977" s="24" t="s">
        <v>24375</v>
      </c>
    </row>
    <row r="2978" spans="1:88" ht="15" customHeight="1" thickBot="1">
      <c r="A2978" s="33" t="s">
        <v>18259</v>
      </c>
      <c r="B2978" s="24" t="s">
        <v>16600</v>
      </c>
      <c r="C2978" s="25">
        <v>22.22</v>
      </c>
      <c r="Y2978" s="108" t="s">
        <v>17483</v>
      </c>
      <c r="CJ2978" s="79" t="s">
        <v>24355</v>
      </c>
    </row>
    <row r="2979" spans="1:88" ht="15" customHeight="1" thickBot="1">
      <c r="A2979" s="33" t="s">
        <v>18260</v>
      </c>
      <c r="B2979" s="24" t="s">
        <v>16601</v>
      </c>
      <c r="C2979" s="25">
        <v>5</v>
      </c>
      <c r="Y2979" s="108" t="s">
        <v>17484</v>
      </c>
      <c r="CJ2979" s="24" t="s">
        <v>24449</v>
      </c>
    </row>
    <row r="2980" spans="1:88" ht="15" customHeight="1" thickBot="1">
      <c r="A2980" s="33" t="s">
        <v>18261</v>
      </c>
      <c r="B2980" s="24" t="s">
        <v>16602</v>
      </c>
      <c r="C2980" s="25">
        <v>68.400000000000006</v>
      </c>
      <c r="Y2980" s="108" t="s">
        <v>17485</v>
      </c>
      <c r="CJ2980" s="79" t="s">
        <v>25352</v>
      </c>
    </row>
    <row r="2981" spans="1:88" ht="15" customHeight="1" thickBot="1">
      <c r="A2981" s="33" t="s">
        <v>18262</v>
      </c>
      <c r="B2981" s="24" t="s">
        <v>16603</v>
      </c>
      <c r="C2981" s="25">
        <v>27.04</v>
      </c>
      <c r="Y2981" s="108" t="s">
        <v>17486</v>
      </c>
      <c r="CJ2981" s="24" t="s">
        <v>24375</v>
      </c>
    </row>
    <row r="2982" spans="1:88" ht="15" customHeight="1" thickBot="1">
      <c r="A2982" s="33" t="s">
        <v>18263</v>
      </c>
      <c r="B2982" s="24" t="s">
        <v>16604</v>
      </c>
      <c r="C2982" s="25">
        <v>100</v>
      </c>
      <c r="Y2982" s="108" t="s">
        <v>17487</v>
      </c>
      <c r="CJ2982" s="79" t="s">
        <v>25353</v>
      </c>
    </row>
    <row r="2983" spans="1:88" ht="15" customHeight="1" thickBot="1">
      <c r="A2983" s="33" t="s">
        <v>18264</v>
      </c>
      <c r="B2983" s="24" t="s">
        <v>16605</v>
      </c>
      <c r="C2983" s="25">
        <v>110</v>
      </c>
      <c r="Y2983" s="108" t="s">
        <v>17488</v>
      </c>
      <c r="CJ2983" s="24" t="s">
        <v>25354</v>
      </c>
    </row>
    <row r="2984" spans="1:88" ht="15" customHeight="1" thickBot="1">
      <c r="A2984" s="33" t="s">
        <v>18265</v>
      </c>
      <c r="B2984" s="24" t="s">
        <v>16606</v>
      </c>
      <c r="C2984" s="25">
        <v>120</v>
      </c>
      <c r="Y2984" s="108" t="s">
        <v>17489</v>
      </c>
      <c r="CJ2984" s="79" t="s">
        <v>25355</v>
      </c>
    </row>
    <row r="2985" spans="1:88" ht="15" customHeight="1" thickBot="1">
      <c r="A2985" s="33" t="s">
        <v>18266</v>
      </c>
      <c r="B2985" s="24" t="s">
        <v>16607</v>
      </c>
      <c r="C2985" s="25">
        <v>130</v>
      </c>
      <c r="Y2985" s="108" t="s">
        <v>17490</v>
      </c>
      <c r="CJ2985" s="24" t="s">
        <v>25356</v>
      </c>
    </row>
    <row r="2986" spans="1:88" ht="15" customHeight="1" thickBot="1">
      <c r="A2986" s="33" t="s">
        <v>18267</v>
      </c>
      <c r="B2986" s="24" t="s">
        <v>16608</v>
      </c>
      <c r="C2986" s="25">
        <v>429</v>
      </c>
      <c r="Y2986" s="108" t="s">
        <v>17491</v>
      </c>
      <c r="CJ2986" s="79" t="s">
        <v>25357</v>
      </c>
    </row>
    <row r="2987" spans="1:88" ht="15" customHeight="1" thickBot="1">
      <c r="A2987" s="33" t="s">
        <v>18268</v>
      </c>
      <c r="B2987" s="24" t="s">
        <v>16609</v>
      </c>
      <c r="C2987" s="25">
        <v>140</v>
      </c>
      <c r="Y2987" s="108" t="s">
        <v>17492</v>
      </c>
      <c r="CJ2987" s="24" t="s">
        <v>25358</v>
      </c>
    </row>
    <row r="2988" spans="1:88" ht="15" customHeight="1" thickBot="1">
      <c r="A2988" s="33" t="s">
        <v>18269</v>
      </c>
      <c r="B2988" s="24" t="s">
        <v>16610</v>
      </c>
      <c r="C2988" s="25">
        <v>459.64</v>
      </c>
      <c r="Y2988" s="108" t="s">
        <v>17493</v>
      </c>
      <c r="CJ2988" s="79" t="s">
        <v>25359</v>
      </c>
    </row>
    <row r="2989" spans="1:88" ht="15" customHeight="1" thickBot="1">
      <c r="A2989" s="33" t="s">
        <v>18270</v>
      </c>
      <c r="B2989" s="24" t="s">
        <v>16611</v>
      </c>
      <c r="C2989" s="25">
        <v>150</v>
      </c>
      <c r="Y2989" s="108" t="s">
        <v>17494</v>
      </c>
      <c r="CJ2989" s="24" t="s">
        <v>25360</v>
      </c>
    </row>
    <row r="2990" spans="1:88" ht="15" customHeight="1" thickBot="1">
      <c r="A2990" s="33" t="s">
        <v>18271</v>
      </c>
      <c r="B2990" s="24" t="s">
        <v>16612</v>
      </c>
      <c r="C2990" s="25">
        <v>490.28</v>
      </c>
      <c r="Y2990" s="108" t="s">
        <v>17495</v>
      </c>
      <c r="CJ2990" s="79" t="s">
        <v>25361</v>
      </c>
    </row>
    <row r="2991" spans="1:88" ht="15" customHeight="1" thickBot="1">
      <c r="A2991" s="33" t="s">
        <v>2959</v>
      </c>
      <c r="B2991" s="24" t="s">
        <v>16613</v>
      </c>
      <c r="C2991" s="25">
        <v>160</v>
      </c>
      <c r="Y2991" s="108" t="s">
        <v>17496</v>
      </c>
      <c r="CJ2991" s="24" t="s">
        <v>25362</v>
      </c>
    </row>
    <row r="2992" spans="1:88" ht="15" customHeight="1" thickBot="1">
      <c r="A2992" s="33" t="s">
        <v>18272</v>
      </c>
      <c r="B2992" s="24" t="s">
        <v>16614</v>
      </c>
      <c r="C2992" s="25">
        <v>520.91999999999996</v>
      </c>
      <c r="Y2992" s="108" t="s">
        <v>17497</v>
      </c>
      <c r="CJ2992" s="79" t="s">
        <v>25363</v>
      </c>
    </row>
    <row r="2993" spans="1:88" ht="15" customHeight="1" thickBot="1">
      <c r="A2993" s="33" t="s">
        <v>7899</v>
      </c>
      <c r="B2993" s="24" t="s">
        <v>16615</v>
      </c>
      <c r="C2993" s="25">
        <v>170</v>
      </c>
      <c r="Y2993" s="108" t="s">
        <v>17498</v>
      </c>
      <c r="CJ2993" s="24" t="s">
        <v>25364</v>
      </c>
    </row>
    <row r="2994" spans="1:88" ht="15" customHeight="1" thickBot="1">
      <c r="A2994" s="33" t="s">
        <v>18273</v>
      </c>
      <c r="B2994" s="24" t="s">
        <v>16616</v>
      </c>
      <c r="C2994" s="25">
        <v>180</v>
      </c>
      <c r="Y2994" s="108" t="s">
        <v>17499</v>
      </c>
      <c r="CJ2994" s="79" t="s">
        <v>25365</v>
      </c>
    </row>
    <row r="2995" spans="1:88" ht="15" customHeight="1" thickBot="1">
      <c r="A2995" s="33" t="s">
        <v>18274</v>
      </c>
      <c r="B2995" s="24" t="s">
        <v>16617</v>
      </c>
      <c r="C2995" s="25">
        <v>582.21</v>
      </c>
      <c r="Y2995" s="108" t="s">
        <v>17500</v>
      </c>
      <c r="CJ2995" s="24" t="s">
        <v>25366</v>
      </c>
    </row>
    <row r="2996" spans="1:88" ht="15" customHeight="1" thickBot="1">
      <c r="A2996" s="33" t="s">
        <v>2961</v>
      </c>
      <c r="B2996" s="24" t="s">
        <v>16618</v>
      </c>
      <c r="C2996" s="25">
        <v>190</v>
      </c>
      <c r="Y2996" s="108" t="s">
        <v>17501</v>
      </c>
      <c r="CJ2996" s="79" t="s">
        <v>25367</v>
      </c>
    </row>
    <row r="2997" spans="1:88" ht="15" customHeight="1" thickBot="1">
      <c r="A2997" s="33" t="s">
        <v>18275</v>
      </c>
      <c r="B2997" s="24" t="s">
        <v>16619</v>
      </c>
      <c r="C2997" s="25">
        <v>61.29</v>
      </c>
      <c r="Y2997" s="108" t="s">
        <v>17502</v>
      </c>
      <c r="CJ2997" s="24" t="s">
        <v>25337</v>
      </c>
    </row>
    <row r="2998" spans="1:88" ht="15" customHeight="1" thickBot="1">
      <c r="A2998" s="33" t="s">
        <v>18276</v>
      </c>
      <c r="B2998" s="24" t="s">
        <v>16620</v>
      </c>
      <c r="C2998" s="25">
        <v>20</v>
      </c>
      <c r="Y2998" s="108" t="s">
        <v>17503</v>
      </c>
      <c r="CJ2998" s="79" t="s">
        <v>25368</v>
      </c>
    </row>
    <row r="2999" spans="1:88" ht="15" customHeight="1" thickBot="1">
      <c r="A2999" s="33" t="s">
        <v>18277</v>
      </c>
      <c r="B2999" s="24" t="s">
        <v>16621</v>
      </c>
      <c r="C2999" s="25">
        <v>200</v>
      </c>
      <c r="Y2999" s="108" t="s">
        <v>17504</v>
      </c>
      <c r="CJ2999" s="24" t="s">
        <v>25369</v>
      </c>
    </row>
    <row r="3000" spans="1:88" ht="15" customHeight="1" thickBot="1">
      <c r="A3000" s="33" t="s">
        <v>7901</v>
      </c>
      <c r="B3000" s="24" t="s">
        <v>16622</v>
      </c>
      <c r="C3000" s="25">
        <v>643.49</v>
      </c>
      <c r="Y3000" s="108" t="s">
        <v>17505</v>
      </c>
      <c r="CJ3000" s="79" t="s">
        <v>25370</v>
      </c>
    </row>
    <row r="3001" spans="1:88" ht="15" customHeight="1" thickBot="1">
      <c r="A3001" s="33" t="s">
        <v>18278</v>
      </c>
      <c r="B3001" s="24" t="s">
        <v>16623</v>
      </c>
      <c r="C3001" s="25">
        <v>210</v>
      </c>
      <c r="Y3001" s="108" t="s">
        <v>17506</v>
      </c>
      <c r="CJ3001" s="24" t="s">
        <v>25371</v>
      </c>
    </row>
    <row r="3002" spans="1:88" ht="15" customHeight="1" thickBot="1">
      <c r="A3002" s="33" t="s">
        <v>18279</v>
      </c>
      <c r="B3002" s="24" t="s">
        <v>16624</v>
      </c>
      <c r="C3002" s="25">
        <v>674.14</v>
      </c>
      <c r="Y3002" s="108" t="s">
        <v>17507</v>
      </c>
      <c r="CJ3002" s="79" t="s">
        <v>25372</v>
      </c>
    </row>
    <row r="3003" spans="1:88" ht="15" customHeight="1" thickBot="1">
      <c r="A3003" s="33" t="s">
        <v>18280</v>
      </c>
      <c r="B3003" s="24" t="s">
        <v>16625</v>
      </c>
      <c r="C3003" s="25">
        <v>220</v>
      </c>
      <c r="Y3003" s="108" t="s">
        <v>17508</v>
      </c>
      <c r="CJ3003" s="24" t="s">
        <v>25373</v>
      </c>
    </row>
    <row r="3004" spans="1:88" ht="15" customHeight="1" thickBot="1">
      <c r="A3004" s="33" t="s">
        <v>18281</v>
      </c>
      <c r="B3004" s="24" t="s">
        <v>16626</v>
      </c>
      <c r="C3004" s="25">
        <v>704.78</v>
      </c>
      <c r="Y3004" s="108" t="s">
        <v>17509</v>
      </c>
      <c r="CJ3004" s="79" t="s">
        <v>25374</v>
      </c>
    </row>
    <row r="3005" spans="1:88" ht="15" customHeight="1" thickBot="1">
      <c r="A3005" s="33" t="s">
        <v>18282</v>
      </c>
      <c r="B3005" s="24" t="s">
        <v>16627</v>
      </c>
      <c r="C3005" s="25">
        <v>230</v>
      </c>
      <c r="Y3005" s="108" t="s">
        <v>17510</v>
      </c>
      <c r="CJ3005" s="24" t="s">
        <v>25375</v>
      </c>
    </row>
    <row r="3006" spans="1:88" ht="15" customHeight="1" thickBot="1">
      <c r="A3006" s="33" t="s">
        <v>18283</v>
      </c>
      <c r="B3006" s="24" t="s">
        <v>16628</v>
      </c>
      <c r="C3006" s="25">
        <v>240</v>
      </c>
      <c r="Y3006" s="108" t="s">
        <v>17511</v>
      </c>
      <c r="CJ3006" s="79" t="s">
        <v>25376</v>
      </c>
    </row>
    <row r="3007" spans="1:88" ht="15" customHeight="1" thickBot="1">
      <c r="A3007" s="33" t="s">
        <v>18284</v>
      </c>
      <c r="B3007" s="24" t="s">
        <v>16629</v>
      </c>
      <c r="C3007" s="25">
        <v>766.06</v>
      </c>
      <c r="Y3007" s="108" t="s">
        <v>17512</v>
      </c>
      <c r="CJ3007" s="24" t="s">
        <v>25377</v>
      </c>
    </row>
    <row r="3008" spans="1:88" ht="15" customHeight="1" thickBot="1">
      <c r="A3008" s="33" t="s">
        <v>18285</v>
      </c>
      <c r="B3008" s="24" t="s">
        <v>16630</v>
      </c>
      <c r="C3008" s="25">
        <v>250</v>
      </c>
      <c r="Y3008" s="108" t="s">
        <v>17513</v>
      </c>
      <c r="CJ3008" s="79" t="s">
        <v>25378</v>
      </c>
    </row>
    <row r="3009" spans="1:88" ht="15" customHeight="1" thickBot="1">
      <c r="A3009" s="33" t="s">
        <v>18286</v>
      </c>
      <c r="B3009" s="24" t="s">
        <v>16631</v>
      </c>
      <c r="C3009" s="25">
        <v>796.71</v>
      </c>
      <c r="Y3009" s="108" t="s">
        <v>17514</v>
      </c>
      <c r="CJ3009" s="24" t="s">
        <v>25379</v>
      </c>
    </row>
    <row r="3010" spans="1:88" ht="15" customHeight="1" thickBot="1">
      <c r="A3010" s="33" t="s">
        <v>18287</v>
      </c>
      <c r="B3010" s="24" t="s">
        <v>16632</v>
      </c>
      <c r="C3010" s="25">
        <v>827.35</v>
      </c>
      <c r="Y3010" s="108" t="s">
        <v>17515</v>
      </c>
      <c r="CJ3010" s="79" t="s">
        <v>25380</v>
      </c>
    </row>
    <row r="3011" spans="1:88" ht="15" customHeight="1" thickBot="1">
      <c r="A3011" s="33" t="s">
        <v>2963</v>
      </c>
      <c r="B3011" s="24" t="s">
        <v>16633</v>
      </c>
      <c r="C3011" s="25">
        <v>973.35</v>
      </c>
      <c r="Y3011" s="108" t="s">
        <v>17516</v>
      </c>
      <c r="CJ3011" s="24" t="s">
        <v>25381</v>
      </c>
    </row>
    <row r="3012" spans="1:88" ht="15" customHeight="1" thickBot="1">
      <c r="A3012" s="33" t="s">
        <v>7903</v>
      </c>
      <c r="B3012" s="24" t="s">
        <v>16634</v>
      </c>
      <c r="C3012" s="25">
        <v>857.99</v>
      </c>
      <c r="Y3012" s="108" t="s">
        <v>17517</v>
      </c>
      <c r="CJ3012" s="79" t="s">
        <v>25382</v>
      </c>
    </row>
    <row r="3013" spans="1:88" ht="15" customHeight="1" thickBot="1">
      <c r="A3013" s="33" t="s">
        <v>18288</v>
      </c>
      <c r="B3013" s="24" t="s">
        <v>16635</v>
      </c>
      <c r="C3013" s="25">
        <v>1009.4</v>
      </c>
      <c r="Y3013" s="108" t="s">
        <v>17518</v>
      </c>
      <c r="CJ3013" s="24" t="s">
        <v>25383</v>
      </c>
    </row>
    <row r="3014" spans="1:88" ht="15" customHeight="1" thickBot="1">
      <c r="A3014" s="33" t="s">
        <v>18289</v>
      </c>
      <c r="B3014" s="24" t="s">
        <v>16636</v>
      </c>
      <c r="C3014" s="25">
        <v>888.63</v>
      </c>
      <c r="Y3014" s="108" t="s">
        <v>17519</v>
      </c>
      <c r="CJ3014" s="79" t="s">
        <v>25384</v>
      </c>
    </row>
    <row r="3015" spans="1:88" ht="15" customHeight="1" thickBot="1">
      <c r="A3015" s="33" t="s">
        <v>18290</v>
      </c>
      <c r="B3015" s="24" t="s">
        <v>16637</v>
      </c>
      <c r="C3015" s="25">
        <v>30</v>
      </c>
      <c r="Y3015" s="108" t="s">
        <v>17520</v>
      </c>
      <c r="CJ3015" s="24" t="s">
        <v>25385</v>
      </c>
    </row>
    <row r="3016" spans="1:88" ht="15" customHeight="1" thickBot="1">
      <c r="A3016" s="33" t="s">
        <v>18291</v>
      </c>
      <c r="B3016" s="24" t="s">
        <v>16638</v>
      </c>
      <c r="C3016" s="25">
        <v>919.28</v>
      </c>
      <c r="Y3016" s="108" t="s">
        <v>17521</v>
      </c>
      <c r="CJ3016" s="79" t="s">
        <v>25386</v>
      </c>
    </row>
    <row r="3017" spans="1:88" ht="15" customHeight="1" thickBot="1">
      <c r="A3017" s="33" t="s">
        <v>18292</v>
      </c>
      <c r="B3017" s="24" t="s">
        <v>16639</v>
      </c>
      <c r="C3017" s="25">
        <v>949.92</v>
      </c>
      <c r="Y3017" s="108" t="s">
        <v>17522</v>
      </c>
      <c r="CJ3017" s="24" t="s">
        <v>25387</v>
      </c>
    </row>
    <row r="3018" spans="1:88" ht="15" customHeight="1" thickBot="1">
      <c r="A3018" s="33" t="s">
        <v>18293</v>
      </c>
      <c r="B3018" s="24" t="s">
        <v>16640</v>
      </c>
      <c r="C3018" s="25">
        <v>980.56</v>
      </c>
      <c r="Y3018" s="108" t="s">
        <v>17523</v>
      </c>
      <c r="CJ3018" s="79" t="s">
        <v>25388</v>
      </c>
    </row>
    <row r="3019" spans="1:88" ht="15" customHeight="1" thickBot="1">
      <c r="A3019" s="33" t="s">
        <v>18294</v>
      </c>
      <c r="B3019" s="24" t="s">
        <v>16641</v>
      </c>
      <c r="C3019" s="25">
        <v>1011.2</v>
      </c>
      <c r="Y3019" s="108" t="s">
        <v>17524</v>
      </c>
      <c r="CJ3019" s="24" t="s">
        <v>25389</v>
      </c>
    </row>
    <row r="3020" spans="1:88" ht="15" customHeight="1" thickBot="1">
      <c r="A3020" s="33" t="s">
        <v>18295</v>
      </c>
      <c r="B3020" s="24" t="s">
        <v>16642</v>
      </c>
      <c r="C3020" s="25">
        <v>1041.8499999999999</v>
      </c>
      <c r="Y3020" s="108" t="s">
        <v>17525</v>
      </c>
      <c r="CJ3020" s="79" t="s">
        <v>25390</v>
      </c>
    </row>
    <row r="3021" spans="1:88" ht="15" customHeight="1" thickBot="1">
      <c r="A3021" s="33" t="s">
        <v>2965</v>
      </c>
      <c r="B3021" s="24" t="s">
        <v>16643</v>
      </c>
      <c r="C3021" s="25">
        <v>1072.49</v>
      </c>
      <c r="Y3021" s="108" t="s">
        <v>17526</v>
      </c>
      <c r="CJ3021" s="24" t="s">
        <v>25391</v>
      </c>
    </row>
    <row r="3022" spans="1:88" ht="15" customHeight="1" thickBot="1">
      <c r="A3022" s="33" t="s">
        <v>7905</v>
      </c>
      <c r="B3022" s="24" t="s">
        <v>16644</v>
      </c>
      <c r="C3022" s="25">
        <v>1103.1300000000001</v>
      </c>
      <c r="Y3022" s="108" t="s">
        <v>17527</v>
      </c>
      <c r="CJ3022" s="79" t="s">
        <v>25392</v>
      </c>
    </row>
    <row r="3023" spans="1:88" ht="15" customHeight="1" thickBot="1">
      <c r="A3023" s="33" t="s">
        <v>18296</v>
      </c>
      <c r="B3023" s="24" t="s">
        <v>16645</v>
      </c>
      <c r="C3023" s="25">
        <v>40</v>
      </c>
      <c r="Y3023" s="108" t="s">
        <v>17528</v>
      </c>
      <c r="CJ3023" s="24" t="s">
        <v>25393</v>
      </c>
    </row>
    <row r="3024" spans="1:88" ht="15" customHeight="1" thickBot="1">
      <c r="A3024" s="33" t="s">
        <v>18297</v>
      </c>
      <c r="B3024" s="24" t="s">
        <v>16646</v>
      </c>
      <c r="C3024" s="25">
        <v>153.21</v>
      </c>
      <c r="Y3024" s="108" t="s">
        <v>17529</v>
      </c>
      <c r="CJ3024" s="79" t="s">
        <v>25394</v>
      </c>
    </row>
    <row r="3025" spans="1:88" ht="15" customHeight="1" thickBot="1">
      <c r="A3025" s="33" t="s">
        <v>18298</v>
      </c>
      <c r="B3025" s="24" t="s">
        <v>16647</v>
      </c>
      <c r="C3025" s="25">
        <v>50</v>
      </c>
      <c r="Y3025" s="108" t="s">
        <v>17530</v>
      </c>
      <c r="CJ3025" s="24" t="s">
        <v>25394</v>
      </c>
    </row>
    <row r="3026" spans="1:88" ht="15" customHeight="1" thickBot="1">
      <c r="A3026" s="33" t="s">
        <v>18299</v>
      </c>
      <c r="B3026" s="24" t="s">
        <v>16648</v>
      </c>
      <c r="C3026" s="25">
        <v>183.86</v>
      </c>
      <c r="Y3026" s="108" t="s">
        <v>17531</v>
      </c>
      <c r="CJ3026" s="79" t="s">
        <v>25395</v>
      </c>
    </row>
    <row r="3027" spans="1:88" ht="15" customHeight="1" thickBot="1">
      <c r="A3027" s="33" t="s">
        <v>18300</v>
      </c>
      <c r="B3027" s="24" t="s">
        <v>16649</v>
      </c>
      <c r="C3027" s="25">
        <v>60</v>
      </c>
      <c r="Y3027" s="108" t="s">
        <v>17532</v>
      </c>
      <c r="CJ3027" s="24" t="s">
        <v>25396</v>
      </c>
    </row>
    <row r="3028" spans="1:88" ht="15" customHeight="1" thickBot="1">
      <c r="A3028" s="33" t="s">
        <v>18301</v>
      </c>
      <c r="B3028" s="24" t="s">
        <v>16650</v>
      </c>
      <c r="C3028" s="25">
        <v>214.5</v>
      </c>
      <c r="Y3028" s="108" t="s">
        <v>17533</v>
      </c>
      <c r="CJ3028" s="79" t="s">
        <v>25397</v>
      </c>
    </row>
    <row r="3029" spans="1:88" ht="15" customHeight="1" thickBot="1">
      <c r="A3029" s="33" t="s">
        <v>18302</v>
      </c>
      <c r="B3029" s="24" t="s">
        <v>16651</v>
      </c>
      <c r="C3029" s="25">
        <v>70</v>
      </c>
      <c r="Y3029" s="108" t="s">
        <v>17534</v>
      </c>
      <c r="CJ3029" s="24" t="s">
        <v>25398</v>
      </c>
    </row>
    <row r="3030" spans="1:88" ht="15" customHeight="1" thickBot="1">
      <c r="A3030" s="33" t="s">
        <v>18303</v>
      </c>
      <c r="B3030" s="24" t="s">
        <v>16652</v>
      </c>
      <c r="C3030" s="25">
        <v>245.14</v>
      </c>
      <c r="Y3030" s="108" t="s">
        <v>17535</v>
      </c>
      <c r="CJ3030" s="79" t="s">
        <v>25399</v>
      </c>
    </row>
    <row r="3031" spans="1:88" ht="15" customHeight="1" thickBot="1">
      <c r="A3031" s="33" t="s">
        <v>2967</v>
      </c>
      <c r="B3031" s="24" t="s">
        <v>16653</v>
      </c>
      <c r="C3031" s="25">
        <v>80</v>
      </c>
      <c r="Y3031" s="108" t="s">
        <v>17536</v>
      </c>
      <c r="CJ3031" s="24" t="s">
        <v>25400</v>
      </c>
    </row>
    <row r="3032" spans="1:88" ht="15" customHeight="1" thickBot="1">
      <c r="A3032" s="33" t="s">
        <v>18304</v>
      </c>
      <c r="B3032" s="24" t="s">
        <v>16654</v>
      </c>
      <c r="C3032" s="25">
        <v>275.77999999999997</v>
      </c>
      <c r="Y3032" s="108" t="s">
        <v>17537</v>
      </c>
      <c r="CJ3032" s="79" t="s">
        <v>25401</v>
      </c>
    </row>
    <row r="3033" spans="1:88" ht="15" customHeight="1" thickBot="1">
      <c r="A3033" s="33" t="s">
        <v>18305</v>
      </c>
      <c r="B3033" s="24" t="s">
        <v>16655</v>
      </c>
      <c r="C3033" s="25">
        <v>90</v>
      </c>
      <c r="Y3033" s="108" t="s">
        <v>17538</v>
      </c>
      <c r="CJ3033" s="24" t="s">
        <v>25402</v>
      </c>
    </row>
    <row r="3034" spans="1:88" ht="15" customHeight="1" thickBot="1">
      <c r="A3034" s="33" t="s">
        <v>18306</v>
      </c>
      <c r="B3034" s="24" t="s">
        <v>16656</v>
      </c>
      <c r="C3034" s="25">
        <v>937.3</v>
      </c>
      <c r="Y3034" s="108" t="s">
        <v>17539</v>
      </c>
      <c r="CJ3034" s="79" t="s">
        <v>25379</v>
      </c>
    </row>
    <row r="3035" spans="1:88" ht="15" customHeight="1" thickBot="1">
      <c r="A3035" s="33" t="s">
        <v>18307</v>
      </c>
      <c r="B3035" s="24" t="s">
        <v>16657</v>
      </c>
      <c r="C3035" s="25">
        <v>5.03</v>
      </c>
      <c r="Y3035" s="108" t="s">
        <v>17540</v>
      </c>
      <c r="CJ3035" s="24" t="s">
        <v>25403</v>
      </c>
    </row>
    <row r="3036" spans="1:88" ht="15" customHeight="1" thickBot="1">
      <c r="A3036" s="33" t="s">
        <v>18308</v>
      </c>
      <c r="B3036" s="24" t="s">
        <v>16658</v>
      </c>
      <c r="C3036" s="25">
        <v>318.18</v>
      </c>
      <c r="Y3036" s="108" t="s">
        <v>17541</v>
      </c>
      <c r="CJ3036" s="79" t="s">
        <v>25404</v>
      </c>
    </row>
    <row r="3037" spans="1:88" ht="15" customHeight="1" thickBot="1">
      <c r="A3037" s="33" t="s">
        <v>18309</v>
      </c>
      <c r="B3037" s="24" t="s">
        <v>16659</v>
      </c>
      <c r="C3037" s="25">
        <v>297.39999999999998</v>
      </c>
      <c r="Y3037" s="108" t="s">
        <v>17542</v>
      </c>
      <c r="CJ3037" s="24" t="s">
        <v>24336</v>
      </c>
    </row>
    <row r="3038" spans="1:88" ht="15" customHeight="1" thickBot="1">
      <c r="A3038" s="33" t="s">
        <v>18310</v>
      </c>
      <c r="B3038" s="24" t="s">
        <v>16660</v>
      </c>
      <c r="C3038" s="25">
        <v>297.39999999999998</v>
      </c>
      <c r="Y3038" s="108" t="s">
        <v>17543</v>
      </c>
      <c r="CJ3038" s="79" t="s">
        <v>24336</v>
      </c>
    </row>
    <row r="3039" spans="1:88" ht="15" customHeight="1" thickBot="1">
      <c r="A3039" s="33" t="s">
        <v>18311</v>
      </c>
      <c r="B3039" s="24" t="s">
        <v>16661</v>
      </c>
      <c r="C3039" s="25">
        <v>1840.56</v>
      </c>
      <c r="Y3039" s="108" t="s">
        <v>17544</v>
      </c>
      <c r="CJ3039" s="24" t="s">
        <v>24778</v>
      </c>
    </row>
    <row r="3040" spans="1:88" ht="15" customHeight="1" thickBot="1">
      <c r="A3040" s="33" t="s">
        <v>18312</v>
      </c>
      <c r="B3040" s="24" t="s">
        <v>16662</v>
      </c>
      <c r="C3040" s="25">
        <v>12</v>
      </c>
      <c r="Y3040" s="108" t="s">
        <v>17545</v>
      </c>
      <c r="CJ3040" s="79" t="s">
        <v>25405</v>
      </c>
    </row>
    <row r="3041" spans="1:88" ht="15" customHeight="1" thickBot="1">
      <c r="A3041" s="33" t="s">
        <v>2969</v>
      </c>
      <c r="B3041" s="24" t="s">
        <v>16663</v>
      </c>
      <c r="C3041" s="25">
        <v>12</v>
      </c>
      <c r="Y3041" s="108" t="s">
        <v>17546</v>
      </c>
      <c r="CJ3041" s="24" t="s">
        <v>25405</v>
      </c>
    </row>
    <row r="3042" spans="1:88" ht="15" customHeight="1" thickBot="1">
      <c r="A3042" s="33" t="s">
        <v>18313</v>
      </c>
      <c r="B3042" s="24" t="s">
        <v>16664</v>
      </c>
      <c r="C3042" s="25">
        <v>83.03</v>
      </c>
      <c r="Y3042" s="108" t="s">
        <v>17547</v>
      </c>
      <c r="CJ3042" s="79" t="s">
        <v>24370</v>
      </c>
    </row>
    <row r="3043" spans="1:88" ht="15" customHeight="1" thickBot="1">
      <c r="A3043" s="33" t="s">
        <v>18314</v>
      </c>
      <c r="B3043" s="24" t="s">
        <v>16665</v>
      </c>
      <c r="C3043" s="25">
        <v>179</v>
      </c>
      <c r="Y3043" s="108" t="s">
        <v>17548</v>
      </c>
      <c r="CJ3043" s="24" t="s">
        <v>24894</v>
      </c>
    </row>
    <row r="3044" spans="1:88" ht="15" customHeight="1" thickBot="1">
      <c r="A3044" s="33" t="s">
        <v>18315</v>
      </c>
      <c r="B3044" s="24" t="s">
        <v>16666</v>
      </c>
      <c r="C3044" s="25">
        <v>739.89</v>
      </c>
      <c r="Y3044" s="108" t="s">
        <v>17549</v>
      </c>
      <c r="CJ3044" s="79" t="s">
        <v>24395</v>
      </c>
    </row>
    <row r="3045" spans="1:88" ht="15" customHeight="1" thickBot="1">
      <c r="A3045" s="33" t="s">
        <v>18316</v>
      </c>
      <c r="B3045" s="24" t="s">
        <v>16667</v>
      </c>
      <c r="C3045" s="25">
        <v>739.89</v>
      </c>
      <c r="Y3045" s="108" t="s">
        <v>17550</v>
      </c>
      <c r="CJ3045" s="24" t="s">
        <v>24395</v>
      </c>
    </row>
    <row r="3046" spans="1:88" ht="15" customHeight="1" thickBot="1">
      <c r="A3046" s="33" t="s">
        <v>18317</v>
      </c>
      <c r="B3046" s="24" t="s">
        <v>16668</v>
      </c>
      <c r="C3046" s="25">
        <v>739.89</v>
      </c>
      <c r="Y3046" s="108" t="s">
        <v>17551</v>
      </c>
      <c r="CJ3046" s="79" t="s">
        <v>24395</v>
      </c>
    </row>
    <row r="3047" spans="1:88" ht="15" customHeight="1" thickBot="1">
      <c r="A3047" s="33" t="s">
        <v>18318</v>
      </c>
      <c r="B3047" s="24" t="s">
        <v>16668</v>
      </c>
      <c r="C3047" s="25">
        <v>739.89</v>
      </c>
      <c r="Y3047" s="108" t="s">
        <v>17552</v>
      </c>
      <c r="CJ3047" s="24" t="s">
        <v>24395</v>
      </c>
    </row>
    <row r="3048" spans="1:88" ht="15" customHeight="1" thickBot="1">
      <c r="A3048" s="33" t="s">
        <v>18319</v>
      </c>
      <c r="B3048" s="24" t="s">
        <v>16668</v>
      </c>
      <c r="C3048" s="25">
        <v>739.89</v>
      </c>
      <c r="Y3048" s="108" t="s">
        <v>17553</v>
      </c>
      <c r="CJ3048" s="79" t="s">
        <v>24395</v>
      </c>
    </row>
    <row r="3049" spans="1:88" ht="15" customHeight="1" thickBot="1">
      <c r="A3049" s="33" t="s">
        <v>18320</v>
      </c>
      <c r="B3049" s="24" t="s">
        <v>16669</v>
      </c>
      <c r="C3049" s="25">
        <v>460.75</v>
      </c>
      <c r="Y3049" s="108" t="s">
        <v>17554</v>
      </c>
      <c r="CJ3049" s="24" t="s">
        <v>24491</v>
      </c>
    </row>
    <row r="3050" spans="1:88" ht="15" customHeight="1" thickBot="1">
      <c r="A3050" s="33" t="s">
        <v>18321</v>
      </c>
      <c r="B3050" s="24" t="s">
        <v>16670</v>
      </c>
      <c r="C3050" s="25">
        <v>739.89</v>
      </c>
      <c r="Y3050" s="108" t="s">
        <v>17555</v>
      </c>
      <c r="CJ3050" s="79" t="s">
        <v>24395</v>
      </c>
    </row>
    <row r="3051" spans="1:88" ht="15" customHeight="1" thickBot="1">
      <c r="A3051" s="33" t="s">
        <v>18322</v>
      </c>
      <c r="B3051" s="24" t="s">
        <v>16670</v>
      </c>
      <c r="C3051" s="25">
        <v>739.89</v>
      </c>
      <c r="Y3051" s="108" t="s">
        <v>17556</v>
      </c>
      <c r="CJ3051" s="24" t="s">
        <v>24395</v>
      </c>
    </row>
    <row r="3052" spans="1:88" ht="15" customHeight="1" thickBot="1">
      <c r="A3052" s="33" t="s">
        <v>18323</v>
      </c>
      <c r="B3052" s="24" t="s">
        <v>16670</v>
      </c>
      <c r="C3052" s="25">
        <v>739.89</v>
      </c>
      <c r="Y3052" s="108" t="s">
        <v>17557</v>
      </c>
      <c r="CJ3052" s="79" t="s">
        <v>24395</v>
      </c>
    </row>
    <row r="3053" spans="1:88" ht="15" customHeight="1" thickBot="1">
      <c r="A3053" s="33" t="s">
        <v>7907</v>
      </c>
      <c r="B3053" s="24" t="s">
        <v>16671</v>
      </c>
      <c r="C3053" s="25">
        <v>55.44</v>
      </c>
      <c r="Y3053" s="108" t="s">
        <v>17558</v>
      </c>
      <c r="CJ3053" s="24" t="s">
        <v>25406</v>
      </c>
    </row>
    <row r="3054" spans="1:88" ht="15" customHeight="1" thickBot="1">
      <c r="A3054" s="33" t="s">
        <v>7909</v>
      </c>
      <c r="B3054" s="24" t="s">
        <v>16672</v>
      </c>
      <c r="C3054" s="25">
        <v>8</v>
      </c>
      <c r="Y3054" s="108" t="s">
        <v>17559</v>
      </c>
      <c r="CJ3054" s="79" t="s">
        <v>25407</v>
      </c>
    </row>
    <row r="3055" spans="1:88" ht="15" customHeight="1" thickBot="1">
      <c r="A3055" s="33" t="s">
        <v>18324</v>
      </c>
      <c r="B3055" s="24" t="s">
        <v>16673</v>
      </c>
      <c r="C3055" s="25">
        <v>75</v>
      </c>
      <c r="Y3055" s="108" t="s">
        <v>17560</v>
      </c>
      <c r="CJ3055" s="24" t="s">
        <v>25408</v>
      </c>
    </row>
    <row r="3056" spans="1:88" ht="15" customHeight="1" thickBot="1">
      <c r="A3056" s="33" t="s">
        <v>18325</v>
      </c>
      <c r="B3056" s="24" t="s">
        <v>16674</v>
      </c>
      <c r="C3056" s="25">
        <v>30</v>
      </c>
      <c r="Y3056" s="108" t="s">
        <v>17561</v>
      </c>
      <c r="CJ3056" s="79" t="s">
        <v>25409</v>
      </c>
    </row>
    <row r="3057" spans="1:88" ht="15" customHeight="1" thickBot="1">
      <c r="A3057" s="33" t="s">
        <v>18326</v>
      </c>
      <c r="B3057" s="24" t="s">
        <v>16675</v>
      </c>
      <c r="C3057" s="25">
        <v>45</v>
      </c>
      <c r="Y3057" s="108" t="s">
        <v>17562</v>
      </c>
      <c r="CJ3057" s="24" t="s">
        <v>25410</v>
      </c>
    </row>
    <row r="3058" spans="1:88" ht="15" customHeight="1" thickBot="1">
      <c r="A3058" s="33" t="s">
        <v>18327</v>
      </c>
      <c r="B3058" s="24" t="s">
        <v>16676</v>
      </c>
      <c r="C3058" s="25">
        <v>18.39</v>
      </c>
      <c r="Y3058" s="108" t="s">
        <v>17563</v>
      </c>
      <c r="CJ3058" s="79" t="s">
        <v>25407</v>
      </c>
    </row>
    <row r="3059" spans="1:88" ht="15" customHeight="1" thickBot="1">
      <c r="A3059" s="33" t="s">
        <v>18328</v>
      </c>
      <c r="B3059" s="24" t="s">
        <v>16677</v>
      </c>
      <c r="C3059" s="25">
        <v>12.01</v>
      </c>
      <c r="Y3059" s="108" t="s">
        <v>17564</v>
      </c>
      <c r="CJ3059" s="24" t="s">
        <v>25411</v>
      </c>
    </row>
    <row r="3060" spans="1:88" ht="15" customHeight="1" thickBot="1">
      <c r="A3060" s="33" t="s">
        <v>18329</v>
      </c>
      <c r="B3060" s="24" t="s">
        <v>16678</v>
      </c>
      <c r="C3060" s="25">
        <v>9.06</v>
      </c>
      <c r="Y3060" s="108" t="s">
        <v>17565</v>
      </c>
      <c r="CJ3060" s="79" t="s">
        <v>24355</v>
      </c>
    </row>
    <row r="3061" spans="1:88" ht="15" customHeight="1" thickBot="1">
      <c r="A3061" s="33" t="s">
        <v>18330</v>
      </c>
      <c r="B3061" s="24" t="s">
        <v>16679</v>
      </c>
      <c r="C3061" s="25">
        <v>104</v>
      </c>
      <c r="Y3061" s="108" t="s">
        <v>17566</v>
      </c>
      <c r="CJ3061" s="24" t="s">
        <v>24741</v>
      </c>
    </row>
    <row r="3062" spans="1:88" ht="15" customHeight="1" thickBot="1">
      <c r="A3062" s="33" t="s">
        <v>7911</v>
      </c>
      <c r="B3062" s="24" t="s">
        <v>16680</v>
      </c>
      <c r="C3062" s="25">
        <v>6</v>
      </c>
      <c r="Y3062" s="108" t="s">
        <v>17567</v>
      </c>
      <c r="CJ3062" s="79" t="s">
        <v>25412</v>
      </c>
    </row>
    <row r="3063" spans="1:88" ht="15" customHeight="1" thickBot="1">
      <c r="A3063" s="33" t="s">
        <v>18331</v>
      </c>
      <c r="B3063" s="24" t="s">
        <v>16681</v>
      </c>
      <c r="C3063" s="25">
        <v>25.38</v>
      </c>
      <c r="Y3063" s="108" t="s">
        <v>17568</v>
      </c>
      <c r="CJ3063" s="24" t="s">
        <v>25412</v>
      </c>
    </row>
    <row r="3064" spans="1:88" ht="15" customHeight="1" thickBot="1">
      <c r="A3064" s="33" t="s">
        <v>18332</v>
      </c>
      <c r="B3064" s="24" t="s">
        <v>16682</v>
      </c>
      <c r="C3064" s="25">
        <v>7.2</v>
      </c>
      <c r="Y3064" s="108" t="s">
        <v>17569</v>
      </c>
      <c r="CJ3064" s="79" t="s">
        <v>25412</v>
      </c>
    </row>
    <row r="3065" spans="1:88" ht="15" customHeight="1" thickBot="1">
      <c r="A3065" s="33" t="s">
        <v>18333</v>
      </c>
      <c r="B3065" s="24" t="s">
        <v>16683</v>
      </c>
      <c r="C3065" s="25">
        <v>4.3899999999999997</v>
      </c>
      <c r="Y3065" s="108" t="s">
        <v>17570</v>
      </c>
      <c r="CJ3065" s="24" t="s">
        <v>25412</v>
      </c>
    </row>
    <row r="3066" spans="1:88" ht="15" customHeight="1" thickBot="1">
      <c r="A3066" s="33" t="s">
        <v>18334</v>
      </c>
      <c r="B3066" s="24" t="s">
        <v>16684</v>
      </c>
      <c r="C3066" s="25">
        <v>7.2</v>
      </c>
      <c r="Y3066" s="108" t="s">
        <v>17571</v>
      </c>
      <c r="CJ3066" s="79" t="s">
        <v>25412</v>
      </c>
    </row>
    <row r="3067" spans="1:88" ht="15" customHeight="1" thickBot="1">
      <c r="A3067" s="33" t="s">
        <v>18335</v>
      </c>
      <c r="B3067" s="24" t="s">
        <v>16685</v>
      </c>
      <c r="C3067" s="25">
        <v>5</v>
      </c>
      <c r="Y3067" s="108" t="s">
        <v>17572</v>
      </c>
      <c r="CJ3067" s="24" t="s">
        <v>25412</v>
      </c>
    </row>
    <row r="3068" spans="1:88" ht="15" customHeight="1" thickBot="1">
      <c r="A3068" s="33" t="s">
        <v>18336</v>
      </c>
      <c r="B3068" s="24" t="s">
        <v>16686</v>
      </c>
      <c r="C3068" s="25">
        <v>8.26</v>
      </c>
      <c r="Y3068" s="108" t="s">
        <v>17573</v>
      </c>
      <c r="CJ3068" s="79" t="s">
        <v>25413</v>
      </c>
    </row>
    <row r="3069" spans="1:88" ht="15" customHeight="1" thickBot="1">
      <c r="A3069" s="33" t="s">
        <v>18337</v>
      </c>
      <c r="B3069" s="24" t="s">
        <v>16687</v>
      </c>
      <c r="C3069" s="25">
        <v>8.26</v>
      </c>
      <c r="Y3069" s="108" t="s">
        <v>17574</v>
      </c>
      <c r="CJ3069" s="24" t="s">
        <v>25413</v>
      </c>
    </row>
    <row r="3070" spans="1:88" ht="15" customHeight="1" thickBot="1">
      <c r="A3070" s="33" t="s">
        <v>7913</v>
      </c>
      <c r="B3070" s="24" t="s">
        <v>16688</v>
      </c>
      <c r="C3070" s="25">
        <v>8.26</v>
      </c>
      <c r="Y3070" s="108" t="s">
        <v>17575</v>
      </c>
      <c r="CJ3070" s="79" t="s">
        <v>25413</v>
      </c>
    </row>
    <row r="3071" spans="1:88" ht="15" customHeight="1" thickBot="1">
      <c r="A3071" s="33" t="s">
        <v>18338</v>
      </c>
      <c r="B3071" s="24" t="s">
        <v>16689</v>
      </c>
      <c r="C3071" s="25">
        <v>8.26</v>
      </c>
      <c r="Y3071" s="108" t="s">
        <v>17576</v>
      </c>
      <c r="CJ3071" s="24" t="s">
        <v>25413</v>
      </c>
    </row>
    <row r="3072" spans="1:88" ht="15" customHeight="1" thickBot="1">
      <c r="A3072" s="33" t="s">
        <v>18339</v>
      </c>
      <c r="B3072" s="24" t="s">
        <v>16690</v>
      </c>
      <c r="C3072" s="25">
        <v>47.5</v>
      </c>
      <c r="Y3072" s="108" t="s">
        <v>17577</v>
      </c>
      <c r="CJ3072" s="79" t="s">
        <v>24685</v>
      </c>
    </row>
    <row r="3073" spans="1:88" ht="15" customHeight="1" thickBot="1">
      <c r="A3073" s="33" t="s">
        <v>18340</v>
      </c>
      <c r="B3073" s="24" t="s">
        <v>16691</v>
      </c>
      <c r="C3073" s="25">
        <v>14</v>
      </c>
      <c r="Y3073" s="108" t="s">
        <v>17578</v>
      </c>
      <c r="CJ3073" s="24" t="s">
        <v>25414</v>
      </c>
    </row>
    <row r="3074" spans="1:88" ht="15" customHeight="1" thickBot="1">
      <c r="A3074" s="33" t="s">
        <v>18341</v>
      </c>
      <c r="B3074" s="24" t="s">
        <v>16691</v>
      </c>
      <c r="C3074" s="25">
        <v>14</v>
      </c>
      <c r="Y3074" s="108" t="s">
        <v>17579</v>
      </c>
      <c r="CJ3074" s="79" t="s">
        <v>25414</v>
      </c>
    </row>
    <row r="3075" spans="1:88" ht="15" customHeight="1" thickBot="1">
      <c r="A3075" s="33" t="s">
        <v>18342</v>
      </c>
      <c r="B3075" s="24" t="s">
        <v>16692</v>
      </c>
      <c r="C3075" s="25">
        <v>34</v>
      </c>
      <c r="Y3075" s="108" t="s">
        <v>17580</v>
      </c>
      <c r="CJ3075" s="24" t="s">
        <v>25415</v>
      </c>
    </row>
    <row r="3076" spans="1:88" ht="15" customHeight="1" thickBot="1">
      <c r="A3076" s="33" t="s">
        <v>18343</v>
      </c>
      <c r="B3076" s="24" t="s">
        <v>16693</v>
      </c>
      <c r="C3076" s="25">
        <v>47.5</v>
      </c>
      <c r="Y3076" s="108" t="s">
        <v>17581</v>
      </c>
      <c r="CJ3076" s="79" t="s">
        <v>24685</v>
      </c>
    </row>
    <row r="3077" spans="1:88" ht="15" customHeight="1" thickBot="1">
      <c r="A3077" s="33" t="s">
        <v>18344</v>
      </c>
      <c r="B3077" s="24" t="s">
        <v>16694</v>
      </c>
      <c r="C3077" s="25">
        <v>28.34</v>
      </c>
      <c r="Y3077" s="108" t="s">
        <v>17582</v>
      </c>
      <c r="CJ3077" s="24" t="s">
        <v>24685</v>
      </c>
    </row>
    <row r="3078" spans="1:88" ht="15" customHeight="1" thickBot="1">
      <c r="A3078" s="33" t="s">
        <v>18345</v>
      </c>
      <c r="B3078" s="24" t="s">
        <v>16695</v>
      </c>
      <c r="C3078" s="25">
        <v>8.26</v>
      </c>
      <c r="Y3078" s="108" t="s">
        <v>17583</v>
      </c>
      <c r="CJ3078" s="79" t="s">
        <v>25416</v>
      </c>
    </row>
    <row r="3079" spans="1:88" ht="15" customHeight="1" thickBot="1">
      <c r="A3079" s="33" t="s">
        <v>18346</v>
      </c>
      <c r="B3079" s="24" t="s">
        <v>16696</v>
      </c>
      <c r="C3079" s="25">
        <v>20.38</v>
      </c>
      <c r="Y3079" s="108" t="s">
        <v>17584</v>
      </c>
      <c r="CJ3079" s="24" t="s">
        <v>25417</v>
      </c>
    </row>
    <row r="3080" spans="1:88" ht="15" customHeight="1" thickBot="1">
      <c r="A3080" s="33" t="s">
        <v>18347</v>
      </c>
      <c r="B3080" s="24" t="s">
        <v>16697</v>
      </c>
      <c r="C3080" s="25">
        <v>20.38</v>
      </c>
      <c r="Y3080" s="108" t="s">
        <v>17585</v>
      </c>
      <c r="CJ3080" s="79" t="s">
        <v>25417</v>
      </c>
    </row>
    <row r="3081" spans="1:88" ht="15" customHeight="1" thickBot="1">
      <c r="A3081" s="33" t="s">
        <v>18348</v>
      </c>
      <c r="B3081" s="24" t="s">
        <v>16698</v>
      </c>
      <c r="C3081" s="25">
        <v>8.56</v>
      </c>
      <c r="Y3081" s="108" t="s">
        <v>17586</v>
      </c>
      <c r="CJ3081" s="24" t="s">
        <v>25418</v>
      </c>
    </row>
    <row r="3082" spans="1:88" ht="15" customHeight="1" thickBot="1">
      <c r="A3082" s="33" t="s">
        <v>7915</v>
      </c>
      <c r="B3082" s="24" t="s">
        <v>16699</v>
      </c>
      <c r="C3082" s="25">
        <v>45</v>
      </c>
      <c r="Y3082" s="108" t="s">
        <v>17587</v>
      </c>
      <c r="CJ3082" s="79" t="s">
        <v>25418</v>
      </c>
    </row>
    <row r="3083" spans="1:88" ht="15" customHeight="1" thickBot="1">
      <c r="A3083" s="33" t="s">
        <v>7917</v>
      </c>
      <c r="B3083" s="24" t="s">
        <v>16700</v>
      </c>
      <c r="C3083" s="25">
        <v>131.1</v>
      </c>
      <c r="Y3083" s="108" t="s">
        <v>17588</v>
      </c>
      <c r="CJ3083" s="24" t="s">
        <v>25419</v>
      </c>
    </row>
    <row r="3084" spans="1:88" ht="15" customHeight="1" thickBot="1">
      <c r="A3084" s="33" t="s">
        <v>7919</v>
      </c>
      <c r="B3084" s="24" t="s">
        <v>16701</v>
      </c>
      <c r="C3084" s="25">
        <v>274</v>
      </c>
      <c r="Y3084" s="108" t="s">
        <v>17589</v>
      </c>
      <c r="CJ3084" s="79" t="s">
        <v>25420</v>
      </c>
    </row>
    <row r="3085" spans="1:88" ht="15" customHeight="1" thickBot="1">
      <c r="A3085" s="33" t="s">
        <v>7921</v>
      </c>
      <c r="B3085" s="24" t="s">
        <v>16702</v>
      </c>
      <c r="C3085" s="25">
        <v>9</v>
      </c>
      <c r="Y3085" s="108" t="s">
        <v>17590</v>
      </c>
      <c r="CJ3085" s="24" t="s">
        <v>25419</v>
      </c>
    </row>
    <row r="3086" spans="1:88" ht="15" customHeight="1" thickBot="1">
      <c r="A3086" s="33" t="s">
        <v>7923</v>
      </c>
      <c r="B3086" s="24" t="s">
        <v>16703</v>
      </c>
      <c r="C3086" s="25">
        <v>247</v>
      </c>
      <c r="Y3086" s="108" t="s">
        <v>17591</v>
      </c>
      <c r="CJ3086" s="79" t="s">
        <v>25152</v>
      </c>
    </row>
    <row r="3087" spans="1:88" ht="15" customHeight="1" thickBot="1">
      <c r="A3087" s="33" t="s">
        <v>7925</v>
      </c>
      <c r="B3087" s="24" t="s">
        <v>16704</v>
      </c>
      <c r="C3087" s="25">
        <v>27.04</v>
      </c>
      <c r="Y3087" s="108" t="s">
        <v>17592</v>
      </c>
      <c r="CJ3087" s="24" t="s">
        <v>24375</v>
      </c>
    </row>
    <row r="3088" spans="1:88" ht="15" customHeight="1" thickBot="1">
      <c r="A3088" s="33" t="s">
        <v>7927</v>
      </c>
      <c r="B3088" s="24" t="s">
        <v>16705</v>
      </c>
      <c r="C3088" s="25">
        <v>940.5</v>
      </c>
      <c r="Y3088" s="108" t="s">
        <v>17593</v>
      </c>
      <c r="CJ3088" s="79" t="s">
        <v>24725</v>
      </c>
    </row>
    <row r="3089" spans="1:88" ht="15" customHeight="1" thickBot="1">
      <c r="A3089" s="33" t="s">
        <v>7929</v>
      </c>
      <c r="B3089" s="24" t="s">
        <v>16706</v>
      </c>
      <c r="C3089" s="25">
        <v>22.22</v>
      </c>
      <c r="Y3089" s="108" t="s">
        <v>17594</v>
      </c>
      <c r="CJ3089" s="24" t="s">
        <v>24355</v>
      </c>
    </row>
    <row r="3090" spans="1:88" ht="15" customHeight="1" thickBot="1">
      <c r="A3090" s="33" t="s">
        <v>7931</v>
      </c>
      <c r="B3090" s="24" t="s">
        <v>16707</v>
      </c>
      <c r="C3090" s="25">
        <v>53</v>
      </c>
      <c r="Y3090" s="108" t="s">
        <v>17595</v>
      </c>
      <c r="CJ3090" s="79" t="s">
        <v>24445</v>
      </c>
    </row>
    <row r="3091" spans="1:88" ht="15" customHeight="1" thickBot="1">
      <c r="A3091" s="33" t="s">
        <v>18349</v>
      </c>
      <c r="B3091" s="24" t="s">
        <v>16708</v>
      </c>
      <c r="C3091" s="25">
        <v>117</v>
      </c>
      <c r="Y3091" s="108" t="s">
        <v>17596</v>
      </c>
      <c r="CJ3091" s="24" t="s">
        <v>24370</v>
      </c>
    </row>
    <row r="3092" spans="1:88" ht="15" customHeight="1" thickBot="1">
      <c r="A3092" s="33" t="s">
        <v>18350</v>
      </c>
      <c r="B3092" s="24" t="s">
        <v>16709</v>
      </c>
      <c r="C3092" s="25">
        <v>47.5</v>
      </c>
      <c r="Y3092" s="108" t="s">
        <v>17597</v>
      </c>
      <c r="CJ3092" s="79" t="s">
        <v>24693</v>
      </c>
    </row>
    <row r="3093" spans="1:88" ht="15" customHeight="1" thickBot="1">
      <c r="A3093" s="33" t="s">
        <v>18351</v>
      </c>
      <c r="B3093" s="24" t="s">
        <v>16710</v>
      </c>
      <c r="C3093" s="25">
        <v>173.56</v>
      </c>
      <c r="Y3093" s="108" t="s">
        <v>17598</v>
      </c>
      <c r="CJ3093" s="24" t="s">
        <v>24343</v>
      </c>
    </row>
    <row r="3094" spans="1:88" ht="15" customHeight="1" thickBot="1">
      <c r="A3094" s="33" t="s">
        <v>18352</v>
      </c>
      <c r="B3094" s="24" t="s">
        <v>16711</v>
      </c>
      <c r="C3094" s="25">
        <v>173.56</v>
      </c>
      <c r="Y3094" s="108" t="s">
        <v>17599</v>
      </c>
      <c r="CJ3094" s="79" t="s">
        <v>24343</v>
      </c>
    </row>
    <row r="3095" spans="1:88" ht="15" customHeight="1" thickBot="1">
      <c r="A3095" s="33" t="s">
        <v>18353</v>
      </c>
      <c r="B3095" s="24" t="s">
        <v>16712</v>
      </c>
      <c r="C3095" s="25">
        <v>63</v>
      </c>
      <c r="Y3095" s="108" t="s">
        <v>17600</v>
      </c>
      <c r="CJ3095" s="24" t="s">
        <v>24367</v>
      </c>
    </row>
    <row r="3096" spans="1:88" ht="15" customHeight="1" thickBot="1">
      <c r="A3096" s="33" t="s">
        <v>18354</v>
      </c>
      <c r="B3096" s="24" t="s">
        <v>16713</v>
      </c>
      <c r="C3096" s="25">
        <v>124</v>
      </c>
      <c r="Y3096" s="108" t="s">
        <v>17601</v>
      </c>
      <c r="CJ3096" s="79" t="s">
        <v>25421</v>
      </c>
    </row>
    <row r="3097" spans="1:88" ht="15" customHeight="1" thickBot="1">
      <c r="A3097" s="33" t="s">
        <v>18355</v>
      </c>
      <c r="B3097" s="24" t="s">
        <v>16714</v>
      </c>
      <c r="C3097" s="25">
        <v>124</v>
      </c>
      <c r="Y3097" s="108" t="s">
        <v>17602</v>
      </c>
      <c r="CJ3097" s="24" t="s">
        <v>25421</v>
      </c>
    </row>
    <row r="3098" spans="1:88" ht="15" customHeight="1" thickBot="1">
      <c r="A3098" s="33" t="s">
        <v>18356</v>
      </c>
      <c r="B3098" s="24" t="s">
        <v>16715</v>
      </c>
      <c r="C3098" s="25">
        <v>124</v>
      </c>
      <c r="Y3098" s="108" t="s">
        <v>17603</v>
      </c>
      <c r="CJ3098" s="79" t="s">
        <v>25421</v>
      </c>
    </row>
    <row r="3099" spans="1:88" ht="15" customHeight="1" thickBot="1">
      <c r="A3099" s="33" t="s">
        <v>18357</v>
      </c>
      <c r="B3099" s="24" t="s">
        <v>16716</v>
      </c>
      <c r="C3099" s="25">
        <v>60.6</v>
      </c>
      <c r="Y3099" s="108" t="s">
        <v>17604</v>
      </c>
      <c r="CJ3099" s="24" t="s">
        <v>24367</v>
      </c>
    </row>
    <row r="3100" spans="1:88" ht="15" customHeight="1" thickBot="1">
      <c r="A3100" s="33" t="s">
        <v>18358</v>
      </c>
      <c r="B3100" s="24" t="s">
        <v>16717</v>
      </c>
      <c r="C3100" s="25">
        <v>390</v>
      </c>
      <c r="Y3100" s="108" t="s">
        <v>17605</v>
      </c>
      <c r="CJ3100" s="79" t="s">
        <v>25422</v>
      </c>
    </row>
    <row r="3101" spans="1:88" ht="15" customHeight="1" thickBot="1">
      <c r="A3101" s="33" t="s">
        <v>18359</v>
      </c>
      <c r="B3101" s="24" t="s">
        <v>16718</v>
      </c>
      <c r="C3101" s="25">
        <v>1124.77</v>
      </c>
      <c r="Y3101" s="108" t="s">
        <v>17606</v>
      </c>
      <c r="CJ3101" s="24" t="s">
        <v>24804</v>
      </c>
    </row>
    <row r="3102" spans="1:88" ht="15" customHeight="1" thickBot="1">
      <c r="A3102" s="33" t="s">
        <v>18360</v>
      </c>
      <c r="B3102" s="24" t="s">
        <v>16719</v>
      </c>
      <c r="C3102" s="25">
        <v>3782.99</v>
      </c>
      <c r="Y3102" s="108" t="s">
        <v>17607</v>
      </c>
      <c r="CJ3102" s="79" t="s">
        <v>24804</v>
      </c>
    </row>
    <row r="3103" spans="1:88" ht="15" customHeight="1" thickBot="1">
      <c r="A3103" s="33" t="s">
        <v>18361</v>
      </c>
      <c r="B3103" s="24" t="s">
        <v>16720</v>
      </c>
      <c r="C3103" s="25">
        <v>9.06</v>
      </c>
      <c r="Y3103" s="108" t="s">
        <v>17608</v>
      </c>
      <c r="CJ3103" s="24" t="s">
        <v>24355</v>
      </c>
    </row>
    <row r="3104" spans="1:88" ht="15" customHeight="1" thickBot="1">
      <c r="A3104" s="33" t="s">
        <v>18362</v>
      </c>
      <c r="B3104" s="24" t="s">
        <v>16721</v>
      </c>
      <c r="C3104" s="25">
        <v>41.18</v>
      </c>
      <c r="Y3104" s="108" t="s">
        <v>17609</v>
      </c>
      <c r="CJ3104" s="79" t="s">
        <v>25423</v>
      </c>
    </row>
    <row r="3105" spans="1:88" ht="15" customHeight="1" thickBot="1">
      <c r="A3105" s="33" t="s">
        <v>18363</v>
      </c>
      <c r="B3105" s="24" t="s">
        <v>16722</v>
      </c>
      <c r="C3105" s="25">
        <v>22.4</v>
      </c>
      <c r="Y3105" s="108" t="s">
        <v>17610</v>
      </c>
      <c r="CJ3105" s="24" t="s">
        <v>25424</v>
      </c>
    </row>
    <row r="3106" spans="1:88" ht="15" customHeight="1" thickBot="1">
      <c r="A3106" s="33" t="s">
        <v>18364</v>
      </c>
      <c r="B3106" s="24" t="s">
        <v>16723</v>
      </c>
      <c r="C3106" s="25">
        <v>317.70999999999998</v>
      </c>
      <c r="Y3106" s="108" t="s">
        <v>17611</v>
      </c>
      <c r="CJ3106" s="79" t="s">
        <v>25425</v>
      </c>
    </row>
    <row r="3107" spans="1:88" ht="15" customHeight="1" thickBot="1">
      <c r="A3107" s="33" t="s">
        <v>18365</v>
      </c>
      <c r="B3107" s="24" t="s">
        <v>16724</v>
      </c>
      <c r="C3107" s="25">
        <v>113.99</v>
      </c>
      <c r="Y3107" s="108" t="s">
        <v>17612</v>
      </c>
      <c r="CJ3107" s="24" t="s">
        <v>25426</v>
      </c>
    </row>
    <row r="3108" spans="1:88" ht="15" customHeight="1" thickBot="1">
      <c r="A3108" s="33" t="s">
        <v>18366</v>
      </c>
      <c r="B3108" s="24" t="s">
        <v>16725</v>
      </c>
      <c r="C3108" s="25">
        <v>171</v>
      </c>
      <c r="Y3108" s="108" t="s">
        <v>17613</v>
      </c>
      <c r="CJ3108" s="79" t="s">
        <v>24370</v>
      </c>
    </row>
    <row r="3109" spans="1:88" ht="15" customHeight="1" thickBot="1">
      <c r="A3109" s="33" t="s">
        <v>18367</v>
      </c>
      <c r="B3109" s="24" t="s">
        <v>16726</v>
      </c>
      <c r="C3109" s="25">
        <v>6.65</v>
      </c>
      <c r="Y3109" s="108" t="s">
        <v>17614</v>
      </c>
      <c r="CJ3109" s="24" t="s">
        <v>25427</v>
      </c>
    </row>
    <row r="3110" spans="1:88" ht="15" customHeight="1" thickBot="1">
      <c r="A3110" s="33" t="s">
        <v>18368</v>
      </c>
      <c r="B3110" s="24" t="s">
        <v>16727</v>
      </c>
      <c r="C3110" s="25">
        <v>8.74</v>
      </c>
      <c r="Y3110" s="108" t="s">
        <v>17615</v>
      </c>
      <c r="CJ3110" s="79" t="s">
        <v>25428</v>
      </c>
    </row>
    <row r="3111" spans="1:88" ht="15" customHeight="1" thickBot="1">
      <c r="A3111" s="33" t="s">
        <v>2971</v>
      </c>
      <c r="B3111" s="24" t="s">
        <v>16728</v>
      </c>
      <c r="C3111" s="25">
        <v>14</v>
      </c>
      <c r="Y3111" s="108" t="s">
        <v>17616</v>
      </c>
      <c r="CJ3111" s="24" t="s">
        <v>25429</v>
      </c>
    </row>
    <row r="3112" spans="1:88" ht="15" customHeight="1" thickBot="1">
      <c r="A3112" s="33" t="s">
        <v>7933</v>
      </c>
      <c r="B3112" s="24" t="s">
        <v>16729</v>
      </c>
      <c r="C3112" s="25">
        <v>223.25</v>
      </c>
      <c r="Y3112" s="108" t="s">
        <v>17617</v>
      </c>
      <c r="CJ3112" s="79" t="s">
        <v>24608</v>
      </c>
    </row>
    <row r="3113" spans="1:88" ht="15" customHeight="1" thickBot="1">
      <c r="A3113" s="33" t="s">
        <v>18369</v>
      </c>
      <c r="B3113" s="24" t="s">
        <v>16730</v>
      </c>
      <c r="C3113" s="25">
        <v>47.5</v>
      </c>
      <c r="Y3113" s="108" t="s">
        <v>17618</v>
      </c>
      <c r="CJ3113" s="24" t="s">
        <v>25427</v>
      </c>
    </row>
    <row r="3114" spans="1:88" ht="15" customHeight="1" thickBot="1">
      <c r="A3114" s="33" t="s">
        <v>18370</v>
      </c>
      <c r="B3114" s="24" t="s">
        <v>16731</v>
      </c>
      <c r="C3114" s="25">
        <v>223.25</v>
      </c>
      <c r="Y3114" s="108" t="s">
        <v>17619</v>
      </c>
      <c r="CJ3114" s="79" t="s">
        <v>24608</v>
      </c>
    </row>
    <row r="3115" spans="1:88" ht="15" customHeight="1" thickBot="1">
      <c r="A3115" s="33" t="s">
        <v>18371</v>
      </c>
      <c r="B3115" s="24" t="s">
        <v>16732</v>
      </c>
      <c r="C3115" s="25">
        <v>50</v>
      </c>
      <c r="Y3115" s="108" t="s">
        <v>17620</v>
      </c>
      <c r="CJ3115" s="24" t="s">
        <v>24608</v>
      </c>
    </row>
    <row r="3116" spans="1:88" ht="15" customHeight="1" thickBot="1">
      <c r="A3116" s="33" t="s">
        <v>18372</v>
      </c>
      <c r="B3116" s="24" t="s">
        <v>16733</v>
      </c>
      <c r="C3116" s="25">
        <v>85</v>
      </c>
      <c r="Y3116" s="108" t="s">
        <v>17621</v>
      </c>
      <c r="CJ3116" s="79" t="s">
        <v>24608</v>
      </c>
    </row>
    <row r="3117" spans="1:88" ht="15" customHeight="1" thickBot="1">
      <c r="A3117" s="33" t="s">
        <v>18373</v>
      </c>
      <c r="B3117" s="24" t="s">
        <v>16734</v>
      </c>
      <c r="C3117" s="25">
        <v>46</v>
      </c>
      <c r="Y3117" s="108" t="s">
        <v>17622</v>
      </c>
      <c r="CJ3117" s="24" t="s">
        <v>25430</v>
      </c>
    </row>
    <row r="3118" spans="1:88" ht="15" customHeight="1" thickBot="1">
      <c r="A3118" s="33" t="s">
        <v>18374</v>
      </c>
      <c r="B3118" s="24" t="s">
        <v>16735</v>
      </c>
      <c r="C3118" s="25">
        <v>74.099999999999994</v>
      </c>
      <c r="Y3118" s="108" t="s">
        <v>17623</v>
      </c>
      <c r="CJ3118" s="79" t="s">
        <v>25428</v>
      </c>
    </row>
    <row r="3119" spans="1:88" ht="15" customHeight="1" thickBot="1">
      <c r="A3119" s="33" t="s">
        <v>18375</v>
      </c>
      <c r="B3119" s="24" t="s">
        <v>16736</v>
      </c>
      <c r="C3119" s="25">
        <v>74.099999999999994</v>
      </c>
      <c r="Y3119" s="108" t="s">
        <v>17624</v>
      </c>
      <c r="CJ3119" s="24" t="s">
        <v>25428</v>
      </c>
    </row>
    <row r="3120" spans="1:88" ht="15" customHeight="1" thickBot="1">
      <c r="A3120" s="33" t="s">
        <v>18376</v>
      </c>
      <c r="B3120" s="24" t="s">
        <v>16737</v>
      </c>
      <c r="C3120" s="25">
        <v>320.14999999999998</v>
      </c>
      <c r="Y3120" s="108" t="s">
        <v>17625</v>
      </c>
      <c r="CJ3120" s="79" t="s">
        <v>25431</v>
      </c>
    </row>
    <row r="3121" spans="1:88" ht="15" customHeight="1" thickBot="1">
      <c r="A3121" s="33" t="s">
        <v>2973</v>
      </c>
      <c r="B3121" s="24" t="s">
        <v>16738</v>
      </c>
      <c r="C3121" s="25">
        <v>13.09</v>
      </c>
      <c r="Y3121" s="108" t="s">
        <v>17626</v>
      </c>
      <c r="CJ3121" s="24" t="s">
        <v>24954</v>
      </c>
    </row>
    <row r="3122" spans="1:88" ht="15" customHeight="1" thickBot="1">
      <c r="A3122" s="33" t="s">
        <v>18377</v>
      </c>
      <c r="B3122" s="24" t="s">
        <v>16739</v>
      </c>
      <c r="C3122" s="25">
        <v>75</v>
      </c>
      <c r="Y3122" s="108" t="s">
        <v>17627</v>
      </c>
      <c r="CJ3122" s="79" t="s">
        <v>25432</v>
      </c>
    </row>
    <row r="3123" spans="1:88" ht="15" customHeight="1" thickBot="1">
      <c r="A3123" s="33" t="s">
        <v>18378</v>
      </c>
      <c r="B3123" s="24" t="s">
        <v>16740</v>
      </c>
      <c r="C3123" s="25">
        <v>42</v>
      </c>
      <c r="Y3123" s="108" t="s">
        <v>17628</v>
      </c>
      <c r="CJ3123" s="24" t="s">
        <v>25433</v>
      </c>
    </row>
    <row r="3124" spans="1:88" ht="15" customHeight="1" thickBot="1">
      <c r="A3124" s="33" t="s">
        <v>18379</v>
      </c>
      <c r="B3124" s="24" t="s">
        <v>16741</v>
      </c>
      <c r="C3124" s="25">
        <v>84.26</v>
      </c>
      <c r="Y3124" s="108" t="s">
        <v>17629</v>
      </c>
      <c r="CJ3124" s="79" t="s">
        <v>25434</v>
      </c>
    </row>
    <row r="3125" spans="1:88" ht="15" customHeight="1" thickBot="1">
      <c r="A3125" s="33" t="s">
        <v>18380</v>
      </c>
      <c r="B3125" s="24" t="s">
        <v>16742</v>
      </c>
      <c r="C3125" s="25">
        <v>50</v>
      </c>
      <c r="Y3125" s="108" t="s">
        <v>17630</v>
      </c>
      <c r="CJ3125" s="24" t="s">
        <v>25435</v>
      </c>
    </row>
    <row r="3126" spans="1:88" ht="15" customHeight="1" thickBot="1">
      <c r="A3126" s="33" t="s">
        <v>18381</v>
      </c>
      <c r="B3126" s="24" t="s">
        <v>16743</v>
      </c>
      <c r="C3126" s="25">
        <v>29.38</v>
      </c>
      <c r="Y3126" s="108" t="s">
        <v>17631</v>
      </c>
      <c r="CJ3126" s="79" t="s">
        <v>25436</v>
      </c>
    </row>
    <row r="3127" spans="1:88" ht="15" customHeight="1" thickBot="1">
      <c r="A3127" s="33" t="s">
        <v>18382</v>
      </c>
      <c r="B3127" s="24" t="s">
        <v>16744</v>
      </c>
      <c r="C3127" s="25">
        <v>296.39999999999998</v>
      </c>
      <c r="Y3127" s="108" t="s">
        <v>17632</v>
      </c>
      <c r="CJ3127" s="24" t="s">
        <v>24812</v>
      </c>
    </row>
    <row r="3128" spans="1:88" ht="15" customHeight="1" thickBot="1">
      <c r="A3128" s="33" t="s">
        <v>18383</v>
      </c>
      <c r="B3128" s="24" t="s">
        <v>16745</v>
      </c>
      <c r="C3128" s="25">
        <v>1289.3399999999999</v>
      </c>
      <c r="Y3128" s="108" t="s">
        <v>17633</v>
      </c>
      <c r="CJ3128" s="79" t="s">
        <v>25437</v>
      </c>
    </row>
    <row r="3129" spans="1:88" ht="15" customHeight="1" thickBot="1">
      <c r="A3129" s="33" t="s">
        <v>18384</v>
      </c>
      <c r="B3129" s="24" t="s">
        <v>16746</v>
      </c>
      <c r="C3129" s="25">
        <v>296.39999999999998</v>
      </c>
      <c r="Y3129" s="108" t="s">
        <v>17634</v>
      </c>
      <c r="CJ3129" s="24" t="s">
        <v>24812</v>
      </c>
    </row>
    <row r="3130" spans="1:88" ht="15" customHeight="1" thickBot="1">
      <c r="A3130" s="33" t="s">
        <v>18385</v>
      </c>
      <c r="B3130" s="24" t="s">
        <v>16747</v>
      </c>
      <c r="C3130" s="25">
        <v>296.39999999999998</v>
      </c>
      <c r="Y3130" s="108" t="s">
        <v>17635</v>
      </c>
      <c r="CJ3130" s="79" t="s">
        <v>24812</v>
      </c>
    </row>
    <row r="3131" spans="1:88" ht="15" customHeight="1" thickBot="1">
      <c r="A3131" s="33" t="s">
        <v>2975</v>
      </c>
      <c r="B3131" s="24" t="s">
        <v>16748</v>
      </c>
      <c r="C3131" s="25">
        <v>696.67</v>
      </c>
      <c r="Y3131" s="108" t="s">
        <v>17636</v>
      </c>
      <c r="CJ3131" s="24" t="s">
        <v>25438</v>
      </c>
    </row>
    <row r="3132" spans="1:88" ht="15" customHeight="1" thickBot="1">
      <c r="A3132" s="33" t="s">
        <v>7935</v>
      </c>
      <c r="B3132" s="24" t="s">
        <v>16749</v>
      </c>
      <c r="C3132" s="25">
        <v>696.67</v>
      </c>
      <c r="Y3132" s="108" t="s">
        <v>17637</v>
      </c>
      <c r="CJ3132" s="79" t="s">
        <v>25439</v>
      </c>
    </row>
    <row r="3133" spans="1:88" ht="15" customHeight="1" thickBot="1">
      <c r="A3133" s="33" t="s">
        <v>18386</v>
      </c>
      <c r="B3133" s="24" t="s">
        <v>16750</v>
      </c>
      <c r="C3133" s="25">
        <v>696.67</v>
      </c>
      <c r="Y3133" s="108" t="s">
        <v>17638</v>
      </c>
      <c r="CJ3133" s="24" t="s">
        <v>25440</v>
      </c>
    </row>
    <row r="3134" spans="1:88" ht="15" customHeight="1" thickBot="1">
      <c r="A3134" s="33" t="s">
        <v>18387</v>
      </c>
      <c r="B3134" s="24" t="s">
        <v>16751</v>
      </c>
      <c r="C3134" s="25">
        <v>696.67</v>
      </c>
      <c r="Y3134" s="108" t="s">
        <v>17639</v>
      </c>
      <c r="CJ3134" s="79" t="s">
        <v>25441</v>
      </c>
    </row>
    <row r="3135" spans="1:88" ht="15" customHeight="1" thickBot="1">
      <c r="A3135" s="33" t="s">
        <v>18388</v>
      </c>
      <c r="B3135" s="24" t="s">
        <v>16752</v>
      </c>
      <c r="C3135" s="25">
        <v>65.819999999999993</v>
      </c>
      <c r="Y3135" s="108" t="s">
        <v>17640</v>
      </c>
      <c r="CJ3135" s="24" t="s">
        <v>25442</v>
      </c>
    </row>
    <row r="3136" spans="1:88" ht="15" customHeight="1" thickBot="1">
      <c r="A3136" s="33" t="s">
        <v>18389</v>
      </c>
      <c r="B3136" s="24" t="s">
        <v>16753</v>
      </c>
      <c r="C3136" s="25">
        <v>165.6</v>
      </c>
      <c r="Y3136" s="108" t="s">
        <v>17641</v>
      </c>
      <c r="CJ3136" s="79" t="s">
        <v>25443</v>
      </c>
    </row>
    <row r="3137" spans="1:88" ht="15" customHeight="1" thickBot="1">
      <c r="A3137" s="33" t="s">
        <v>18390</v>
      </c>
      <c r="B3137" s="24" t="s">
        <v>16754</v>
      </c>
      <c r="C3137" s="25">
        <v>418.95</v>
      </c>
      <c r="Y3137" s="108" t="s">
        <v>17642</v>
      </c>
      <c r="CJ3137" s="24" t="s">
        <v>25444</v>
      </c>
    </row>
    <row r="3138" spans="1:88" ht="15" customHeight="1" thickBot="1">
      <c r="A3138" s="33" t="s">
        <v>18391</v>
      </c>
      <c r="B3138" s="24" t="s">
        <v>16755</v>
      </c>
      <c r="C3138" s="25">
        <v>769.5</v>
      </c>
      <c r="Y3138" s="108" t="s">
        <v>17643</v>
      </c>
      <c r="CJ3138" s="79" t="s">
        <v>25445</v>
      </c>
    </row>
    <row r="3139" spans="1:88" ht="15" customHeight="1" thickBot="1">
      <c r="A3139" s="33" t="s">
        <v>18392</v>
      </c>
      <c r="B3139" s="24" t="s">
        <v>16756</v>
      </c>
      <c r="C3139" s="25">
        <v>427.5</v>
      </c>
      <c r="Y3139" s="108" t="s">
        <v>17644</v>
      </c>
      <c r="CJ3139" s="24" t="s">
        <v>25446</v>
      </c>
    </row>
    <row r="3140" spans="1:88" ht="15" customHeight="1" thickBot="1">
      <c r="A3140" s="33" t="s">
        <v>18393</v>
      </c>
      <c r="B3140" s="24" t="s">
        <v>16757</v>
      </c>
      <c r="C3140" s="25">
        <v>1894.63</v>
      </c>
      <c r="Y3140" s="108" t="s">
        <v>17645</v>
      </c>
      <c r="CJ3140" s="79" t="s">
        <v>25447</v>
      </c>
    </row>
    <row r="3141" spans="1:88" ht="15" customHeight="1" thickBot="1">
      <c r="A3141" s="33" t="s">
        <v>18394</v>
      </c>
      <c r="B3141" s="24" t="s">
        <v>16758</v>
      </c>
      <c r="C3141" s="25">
        <v>251.75</v>
      </c>
      <c r="Y3141" s="108" t="s">
        <v>17646</v>
      </c>
      <c r="CJ3141" s="24" t="s">
        <v>24388</v>
      </c>
    </row>
    <row r="3142" spans="1:88" ht="15" customHeight="1" thickBot="1">
      <c r="A3142" s="33" t="s">
        <v>18395</v>
      </c>
      <c r="B3142" s="24" t="s">
        <v>16759</v>
      </c>
      <c r="C3142" s="25">
        <v>9.06</v>
      </c>
      <c r="Y3142" s="108" t="s">
        <v>17647</v>
      </c>
      <c r="CJ3142" s="79" t="s">
        <v>24355</v>
      </c>
    </row>
    <row r="3143" spans="1:88" ht="15" customHeight="1" thickBot="1">
      <c r="A3143" s="33" t="s">
        <v>7937</v>
      </c>
      <c r="B3143" s="24" t="s">
        <v>16760</v>
      </c>
      <c r="C3143" s="25">
        <v>90</v>
      </c>
      <c r="Y3143" s="108" t="s">
        <v>17648</v>
      </c>
      <c r="CJ3143" s="24" t="s">
        <v>24424</v>
      </c>
    </row>
    <row r="3144" spans="1:88" ht="15" customHeight="1" thickBot="1">
      <c r="A3144" s="33" t="s">
        <v>7939</v>
      </c>
      <c r="B3144" s="24" t="s">
        <v>16761</v>
      </c>
      <c r="C3144" s="25">
        <v>14</v>
      </c>
      <c r="Y3144" s="108" t="s">
        <v>17649</v>
      </c>
      <c r="CJ3144" s="79" t="s">
        <v>25448</v>
      </c>
    </row>
    <row r="3145" spans="1:88" ht="15" customHeight="1" thickBot="1">
      <c r="A3145" s="33" t="s">
        <v>7941</v>
      </c>
      <c r="B3145" s="24" t="s">
        <v>16762</v>
      </c>
      <c r="C3145" s="25">
        <v>62.49</v>
      </c>
      <c r="Y3145" s="108" t="s">
        <v>17650</v>
      </c>
      <c r="CJ3145" s="24" t="s">
        <v>24403</v>
      </c>
    </row>
    <row r="3146" spans="1:88" ht="15" customHeight="1" thickBot="1">
      <c r="A3146" s="33" t="s">
        <v>18396</v>
      </c>
      <c r="B3146" s="24" t="s">
        <v>16763</v>
      </c>
      <c r="C3146" s="25">
        <v>67.64</v>
      </c>
      <c r="Y3146" s="108" t="s">
        <v>17651</v>
      </c>
      <c r="CJ3146" s="79" t="s">
        <v>25449</v>
      </c>
    </row>
    <row r="3147" spans="1:88" ht="15" customHeight="1" thickBot="1">
      <c r="A3147" s="33" t="s">
        <v>18397</v>
      </c>
      <c r="B3147" s="24" t="s">
        <v>16764</v>
      </c>
      <c r="C3147" s="25">
        <v>10</v>
      </c>
      <c r="Y3147" s="108" t="s">
        <v>17652</v>
      </c>
      <c r="CJ3147" s="24" t="s">
        <v>25449</v>
      </c>
    </row>
    <row r="3148" spans="1:88" ht="15" customHeight="1" thickBot="1">
      <c r="A3148" s="33" t="s">
        <v>18398</v>
      </c>
      <c r="B3148" s="24" t="s">
        <v>16765</v>
      </c>
      <c r="C3148" s="25">
        <v>52.64</v>
      </c>
      <c r="Y3148" s="108" t="s">
        <v>17653</v>
      </c>
      <c r="CJ3148" s="79" t="s">
        <v>25450</v>
      </c>
    </row>
    <row r="3149" spans="1:88" ht="15" customHeight="1" thickBot="1">
      <c r="A3149" s="33" t="s">
        <v>18399</v>
      </c>
      <c r="B3149" s="24" t="s">
        <v>16766</v>
      </c>
      <c r="C3149" s="25">
        <v>106.4</v>
      </c>
      <c r="Y3149" s="108" t="s">
        <v>17654</v>
      </c>
      <c r="CJ3149" s="24" t="s">
        <v>24600</v>
      </c>
    </row>
    <row r="3150" spans="1:88" ht="15" customHeight="1" thickBot="1">
      <c r="A3150" s="33" t="s">
        <v>7943</v>
      </c>
      <c r="B3150" s="24" t="s">
        <v>16767</v>
      </c>
      <c r="C3150" s="25">
        <v>10</v>
      </c>
      <c r="Y3150" s="108" t="s">
        <v>17655</v>
      </c>
      <c r="CJ3150" s="79" t="s">
        <v>25449</v>
      </c>
    </row>
    <row r="3151" spans="1:88" ht="15" customHeight="1" thickBot="1">
      <c r="A3151" s="33" t="s">
        <v>18400</v>
      </c>
      <c r="B3151" s="24" t="s">
        <v>16768</v>
      </c>
      <c r="C3151" s="25">
        <v>70</v>
      </c>
      <c r="Y3151" s="108" t="s">
        <v>17656</v>
      </c>
      <c r="CJ3151" s="24" t="s">
        <v>25449</v>
      </c>
    </row>
    <row r="3152" spans="1:88" ht="15" customHeight="1" thickBot="1">
      <c r="A3152" s="33" t="s">
        <v>7945</v>
      </c>
      <c r="B3152" s="24" t="s">
        <v>16769</v>
      </c>
      <c r="C3152" s="25">
        <v>106.4</v>
      </c>
      <c r="Y3152" s="108" t="s">
        <v>17657</v>
      </c>
      <c r="CJ3152" s="79" t="s">
        <v>25451</v>
      </c>
    </row>
    <row r="3153" spans="1:88" ht="15" customHeight="1" thickBot="1">
      <c r="A3153" s="33" t="s">
        <v>18401</v>
      </c>
      <c r="B3153" s="24" t="s">
        <v>16770</v>
      </c>
      <c r="C3153" s="25">
        <v>20</v>
      </c>
      <c r="Y3153" s="108" t="s">
        <v>17658</v>
      </c>
      <c r="CJ3153" s="24" t="s">
        <v>25452</v>
      </c>
    </row>
    <row r="3154" spans="1:88" ht="15" customHeight="1" thickBot="1">
      <c r="A3154" s="33" t="s">
        <v>18402</v>
      </c>
      <c r="B3154" s="24" t="s">
        <v>16771</v>
      </c>
      <c r="C3154" s="25">
        <v>68.78</v>
      </c>
      <c r="Y3154" s="108" t="s">
        <v>17659</v>
      </c>
      <c r="CJ3154" s="79" t="s">
        <v>25449</v>
      </c>
    </row>
    <row r="3155" spans="1:88" ht="15" customHeight="1" thickBot="1">
      <c r="A3155" s="33" t="s">
        <v>18403</v>
      </c>
      <c r="B3155" s="24" t="s">
        <v>16772</v>
      </c>
      <c r="C3155" s="25">
        <v>5.5</v>
      </c>
      <c r="Y3155" s="108" t="s">
        <v>17660</v>
      </c>
      <c r="CJ3155" s="24" t="s">
        <v>24355</v>
      </c>
    </row>
    <row r="3156" spans="1:88" ht="15" customHeight="1" thickBot="1">
      <c r="A3156" s="33" t="s">
        <v>18404</v>
      </c>
      <c r="B3156" s="24" t="s">
        <v>16773</v>
      </c>
      <c r="C3156" s="25">
        <v>78.77</v>
      </c>
      <c r="Y3156" s="108" t="s">
        <v>17661</v>
      </c>
      <c r="CJ3156" s="79" t="s">
        <v>24464</v>
      </c>
    </row>
    <row r="3157" spans="1:88" ht="15" customHeight="1" thickBot="1">
      <c r="A3157" s="33" t="s">
        <v>18405</v>
      </c>
      <c r="B3157" s="24" t="s">
        <v>16774</v>
      </c>
      <c r="C3157" s="25">
        <v>85</v>
      </c>
      <c r="Y3157" s="108" t="s">
        <v>17662</v>
      </c>
      <c r="CJ3157" s="24" t="s">
        <v>25453</v>
      </c>
    </row>
    <row r="3158" spans="1:88" ht="15" customHeight="1" thickBot="1">
      <c r="A3158" s="33" t="s">
        <v>18406</v>
      </c>
      <c r="B3158" s="24" t="s">
        <v>16775</v>
      </c>
      <c r="C3158" s="25">
        <v>20</v>
      </c>
      <c r="Y3158" s="108" t="s">
        <v>17663</v>
      </c>
      <c r="CJ3158" s="79" t="s">
        <v>24329</v>
      </c>
    </row>
    <row r="3159" spans="1:88" ht="15" customHeight="1" thickBot="1">
      <c r="A3159" s="33" t="s">
        <v>18407</v>
      </c>
      <c r="B3159" s="24" t="s">
        <v>16775</v>
      </c>
      <c r="C3159" s="25">
        <v>20</v>
      </c>
      <c r="Y3159" s="108" t="s">
        <v>17664</v>
      </c>
      <c r="CJ3159" s="24" t="s">
        <v>24329</v>
      </c>
    </row>
    <row r="3160" spans="1:88" ht="15" customHeight="1" thickBot="1">
      <c r="A3160" s="33" t="s">
        <v>18408</v>
      </c>
      <c r="B3160" s="24" t="s">
        <v>16775</v>
      </c>
      <c r="C3160" s="25">
        <v>20</v>
      </c>
      <c r="Y3160" s="108" t="s">
        <v>17665</v>
      </c>
      <c r="CJ3160" s="79" t="s">
        <v>24329</v>
      </c>
    </row>
    <row r="3161" spans="1:88" ht="15" customHeight="1" thickBot="1">
      <c r="A3161" s="33" t="s">
        <v>18409</v>
      </c>
      <c r="B3161" s="24" t="s">
        <v>16775</v>
      </c>
      <c r="C3161" s="25">
        <v>20</v>
      </c>
      <c r="Y3161" s="108" t="s">
        <v>17666</v>
      </c>
      <c r="CJ3161" s="24" t="s">
        <v>24329</v>
      </c>
    </row>
    <row r="3162" spans="1:88" ht="15" customHeight="1" thickBot="1">
      <c r="A3162" s="33" t="s">
        <v>7947</v>
      </c>
      <c r="B3162" s="24" t="s">
        <v>16775</v>
      </c>
      <c r="C3162" s="25">
        <v>20</v>
      </c>
      <c r="Y3162" s="108" t="s">
        <v>17667</v>
      </c>
      <c r="CJ3162" s="79" t="s">
        <v>24329</v>
      </c>
    </row>
    <row r="3163" spans="1:88" ht="15" customHeight="1" thickBot="1">
      <c r="A3163" s="33" t="s">
        <v>18410</v>
      </c>
      <c r="B3163" s="24" t="s">
        <v>16775</v>
      </c>
      <c r="C3163" s="25">
        <v>20</v>
      </c>
      <c r="Y3163" s="108" t="s">
        <v>17668</v>
      </c>
      <c r="CJ3163" s="24" t="s">
        <v>24329</v>
      </c>
    </row>
    <row r="3164" spans="1:88" ht="15" customHeight="1" thickBot="1">
      <c r="A3164" s="33" t="s">
        <v>18411</v>
      </c>
      <c r="B3164" s="24" t="s">
        <v>16776</v>
      </c>
      <c r="C3164" s="25">
        <v>45</v>
      </c>
      <c r="Y3164" s="108" t="s">
        <v>17669</v>
      </c>
      <c r="CJ3164" s="79" t="s">
        <v>25454</v>
      </c>
    </row>
    <row r="3165" spans="1:88" ht="15" customHeight="1" thickBot="1">
      <c r="A3165" s="33" t="s">
        <v>18412</v>
      </c>
      <c r="B3165" s="24" t="s">
        <v>16776</v>
      </c>
      <c r="C3165" s="25">
        <v>45</v>
      </c>
      <c r="Y3165" s="108" t="s">
        <v>17670</v>
      </c>
      <c r="CJ3165" s="24" t="s">
        <v>25454</v>
      </c>
    </row>
    <row r="3166" spans="1:88" ht="15" customHeight="1" thickBot="1">
      <c r="A3166" s="33" t="s">
        <v>18413</v>
      </c>
      <c r="B3166" s="24" t="s">
        <v>16776</v>
      </c>
      <c r="C3166" s="25">
        <v>45</v>
      </c>
      <c r="Y3166" s="108" t="s">
        <v>17671</v>
      </c>
      <c r="CJ3166" s="79" t="s">
        <v>25454</v>
      </c>
    </row>
    <row r="3167" spans="1:88" ht="15" customHeight="1" thickBot="1">
      <c r="A3167" s="33" t="s">
        <v>18414</v>
      </c>
      <c r="B3167" s="24" t="s">
        <v>16776</v>
      </c>
      <c r="C3167" s="25">
        <v>45</v>
      </c>
      <c r="Y3167" s="108" t="s">
        <v>17672</v>
      </c>
      <c r="CJ3167" s="24" t="s">
        <v>25454</v>
      </c>
    </row>
    <row r="3168" spans="1:88" ht="15" customHeight="1" thickBot="1">
      <c r="A3168" s="33" t="s">
        <v>18415</v>
      </c>
      <c r="B3168" s="24" t="s">
        <v>16776</v>
      </c>
      <c r="C3168" s="25">
        <v>45</v>
      </c>
      <c r="Y3168" s="108" t="s">
        <v>17673</v>
      </c>
      <c r="CJ3168" s="79" t="s">
        <v>25454</v>
      </c>
    </row>
    <row r="3169" spans="1:88" ht="15" customHeight="1" thickBot="1">
      <c r="A3169" s="33" t="s">
        <v>18416</v>
      </c>
      <c r="B3169" s="24" t="s">
        <v>16776</v>
      </c>
      <c r="C3169" s="25">
        <v>45</v>
      </c>
      <c r="Y3169" s="108" t="s">
        <v>17674</v>
      </c>
      <c r="CJ3169" s="24" t="s">
        <v>25454</v>
      </c>
    </row>
    <row r="3170" spans="1:88" ht="15" customHeight="1" thickBot="1">
      <c r="A3170" s="33" t="s">
        <v>18417</v>
      </c>
      <c r="B3170" s="24" t="s">
        <v>16777</v>
      </c>
      <c r="C3170" s="25">
        <v>20</v>
      </c>
      <c r="Y3170" s="108" t="s">
        <v>17675</v>
      </c>
      <c r="CJ3170" s="79" t="s">
        <v>24329</v>
      </c>
    </row>
    <row r="3171" spans="1:88" ht="15" customHeight="1" thickBot="1">
      <c r="A3171" s="33" t="s">
        <v>18418</v>
      </c>
      <c r="B3171" s="24" t="s">
        <v>16778</v>
      </c>
      <c r="C3171" s="25">
        <v>42.61</v>
      </c>
      <c r="Y3171" s="108" t="s">
        <v>17676</v>
      </c>
      <c r="CJ3171" s="24" t="s">
        <v>24329</v>
      </c>
    </row>
    <row r="3172" spans="1:88" ht="15" customHeight="1" thickBot="1">
      <c r="A3172" s="33" t="s">
        <v>7949</v>
      </c>
      <c r="B3172" s="24" t="s">
        <v>16778</v>
      </c>
      <c r="C3172" s="25">
        <v>42.61</v>
      </c>
      <c r="Y3172" s="108" t="s">
        <v>17677</v>
      </c>
      <c r="CJ3172" s="79" t="s">
        <v>24329</v>
      </c>
    </row>
    <row r="3173" spans="1:88" ht="15" customHeight="1" thickBot="1">
      <c r="A3173" s="33" t="s">
        <v>7951</v>
      </c>
      <c r="B3173" s="24" t="s">
        <v>16778</v>
      </c>
      <c r="C3173" s="25">
        <v>42.61</v>
      </c>
      <c r="Y3173" s="108" t="s">
        <v>17678</v>
      </c>
      <c r="CJ3173" s="24" t="s">
        <v>24329</v>
      </c>
    </row>
    <row r="3174" spans="1:88" ht="15" customHeight="1" thickBot="1">
      <c r="A3174" s="33" t="s">
        <v>18419</v>
      </c>
      <c r="B3174" s="24" t="s">
        <v>16778</v>
      </c>
      <c r="C3174" s="25">
        <v>42.61</v>
      </c>
      <c r="Y3174" s="108" t="s">
        <v>17679</v>
      </c>
      <c r="CJ3174" s="79" t="s">
        <v>24329</v>
      </c>
    </row>
    <row r="3175" spans="1:88" ht="15" customHeight="1" thickBot="1">
      <c r="A3175" s="33" t="s">
        <v>18420</v>
      </c>
      <c r="B3175" s="24" t="s">
        <v>16778</v>
      </c>
      <c r="C3175" s="25">
        <v>42.61</v>
      </c>
      <c r="Y3175" s="108" t="s">
        <v>17680</v>
      </c>
      <c r="CJ3175" s="24" t="s">
        <v>24329</v>
      </c>
    </row>
    <row r="3176" spans="1:88" ht="15" customHeight="1" thickBot="1">
      <c r="A3176" s="33" t="s">
        <v>18421</v>
      </c>
      <c r="B3176" s="24" t="s">
        <v>16778</v>
      </c>
      <c r="C3176" s="25">
        <v>42.61</v>
      </c>
      <c r="Y3176" s="108" t="s">
        <v>17681</v>
      </c>
      <c r="CJ3176" s="79" t="s">
        <v>24329</v>
      </c>
    </row>
    <row r="3177" spans="1:88" ht="15" customHeight="1" thickBot="1">
      <c r="A3177" s="33" t="s">
        <v>18422</v>
      </c>
      <c r="B3177" s="24" t="s">
        <v>16779</v>
      </c>
      <c r="C3177" s="25">
        <v>42.61</v>
      </c>
      <c r="Y3177" s="108" t="s">
        <v>17682</v>
      </c>
      <c r="CJ3177" s="24" t="s">
        <v>24329</v>
      </c>
    </row>
    <row r="3178" spans="1:88" ht="15" customHeight="1" thickBot="1">
      <c r="A3178" s="33" t="s">
        <v>18423</v>
      </c>
      <c r="B3178" s="24" t="s">
        <v>16780</v>
      </c>
      <c r="C3178" s="25">
        <v>4.3</v>
      </c>
      <c r="Y3178" s="108" t="s">
        <v>17683</v>
      </c>
      <c r="CJ3178" s="79" t="s">
        <v>25455</v>
      </c>
    </row>
    <row r="3179" spans="1:88" ht="15" customHeight="1" thickBot="1">
      <c r="A3179" s="33" t="s">
        <v>18424</v>
      </c>
      <c r="B3179" s="24" t="s">
        <v>16781</v>
      </c>
      <c r="C3179" s="25">
        <v>4.3</v>
      </c>
      <c r="Y3179" s="108" t="s">
        <v>17684</v>
      </c>
      <c r="CJ3179" s="24" t="s">
        <v>25455</v>
      </c>
    </row>
    <row r="3180" spans="1:88" ht="15" customHeight="1" thickBot="1">
      <c r="A3180" s="33" t="s">
        <v>18425</v>
      </c>
      <c r="B3180" s="24" t="s">
        <v>16782</v>
      </c>
      <c r="C3180" s="25">
        <v>4.3</v>
      </c>
      <c r="Y3180" s="108" t="s">
        <v>17685</v>
      </c>
      <c r="CJ3180" s="79" t="s">
        <v>25455</v>
      </c>
    </row>
    <row r="3181" spans="1:88" ht="15" customHeight="1" thickBot="1">
      <c r="A3181" s="33" t="s">
        <v>18426</v>
      </c>
      <c r="B3181" s="24" t="s">
        <v>16783</v>
      </c>
      <c r="C3181" s="25">
        <v>4.3</v>
      </c>
      <c r="Y3181" s="108" t="s">
        <v>17686</v>
      </c>
      <c r="CJ3181" s="24" t="s">
        <v>25455</v>
      </c>
    </row>
    <row r="3182" spans="1:88" ht="15" customHeight="1" thickBot="1">
      <c r="A3182" s="33" t="s">
        <v>18427</v>
      </c>
      <c r="B3182" s="24" t="s">
        <v>16784</v>
      </c>
      <c r="C3182" s="25">
        <v>4.3</v>
      </c>
      <c r="Y3182" s="108" t="s">
        <v>17687</v>
      </c>
      <c r="CJ3182" s="79" t="s">
        <v>25455</v>
      </c>
    </row>
    <row r="3183" spans="1:88" ht="15" customHeight="1" thickBot="1">
      <c r="A3183" s="33" t="s">
        <v>18428</v>
      </c>
      <c r="B3183" s="24" t="s">
        <v>16785</v>
      </c>
      <c r="C3183" s="25">
        <v>4.3</v>
      </c>
      <c r="Y3183" s="108" t="s">
        <v>17688</v>
      </c>
      <c r="CJ3183" s="24" t="s">
        <v>25455</v>
      </c>
    </row>
    <row r="3184" spans="1:88" ht="15" customHeight="1" thickBot="1">
      <c r="A3184" s="33" t="s">
        <v>18429</v>
      </c>
      <c r="B3184" s="24" t="s">
        <v>16786</v>
      </c>
      <c r="C3184" s="25">
        <v>4.3</v>
      </c>
      <c r="Y3184" s="108" t="s">
        <v>17689</v>
      </c>
      <c r="CJ3184" s="79" t="s">
        <v>25455</v>
      </c>
    </row>
    <row r="3185" spans="1:88" ht="15" customHeight="1" thickBot="1">
      <c r="A3185" s="33" t="s">
        <v>18430</v>
      </c>
      <c r="B3185" s="24" t="s">
        <v>16787</v>
      </c>
      <c r="C3185" s="25">
        <v>262</v>
      </c>
      <c r="Y3185" s="108" t="s">
        <v>17690</v>
      </c>
      <c r="CJ3185" s="24" t="s">
        <v>25455</v>
      </c>
    </row>
    <row r="3186" spans="1:88" ht="15" customHeight="1" thickBot="1">
      <c r="A3186" s="33" t="s">
        <v>18431</v>
      </c>
      <c r="B3186" s="24" t="s">
        <v>16788</v>
      </c>
      <c r="C3186" s="25">
        <v>8.83</v>
      </c>
      <c r="Y3186" s="108" t="s">
        <v>17691</v>
      </c>
      <c r="CJ3186" s="79" t="s">
        <v>25455</v>
      </c>
    </row>
    <row r="3187" spans="1:88" ht="15" customHeight="1" thickBot="1">
      <c r="A3187" s="33" t="s">
        <v>18432</v>
      </c>
      <c r="B3187" s="24" t="s">
        <v>16789</v>
      </c>
      <c r="C3187" s="25">
        <v>282</v>
      </c>
      <c r="Y3187" s="108" t="s">
        <v>17692</v>
      </c>
      <c r="CJ3187" s="24" t="s">
        <v>25456</v>
      </c>
    </row>
    <row r="3188" spans="1:88" ht="15" customHeight="1" thickBot="1">
      <c r="A3188" s="33" t="s">
        <v>18433</v>
      </c>
      <c r="B3188" s="24" t="s">
        <v>16790</v>
      </c>
      <c r="C3188" s="25">
        <v>21.59</v>
      </c>
      <c r="Y3188" s="108" t="s">
        <v>17693</v>
      </c>
      <c r="CJ3188" s="79" t="s">
        <v>25457</v>
      </c>
    </row>
    <row r="3189" spans="1:88" ht="15" customHeight="1" thickBot="1">
      <c r="A3189" s="33" t="s">
        <v>18434</v>
      </c>
      <c r="B3189" s="24" t="s">
        <v>16791</v>
      </c>
      <c r="C3189" s="25">
        <v>25.55</v>
      </c>
      <c r="Y3189" s="108" t="s">
        <v>17694</v>
      </c>
      <c r="CJ3189" s="24" t="s">
        <v>25458</v>
      </c>
    </row>
    <row r="3190" spans="1:88" ht="15" customHeight="1" thickBot="1">
      <c r="A3190" s="33" t="s">
        <v>18435</v>
      </c>
      <c r="B3190" s="24" t="s">
        <v>16792</v>
      </c>
      <c r="C3190" s="25">
        <v>25.55</v>
      </c>
      <c r="Y3190" s="108" t="s">
        <v>17695</v>
      </c>
      <c r="CJ3190" s="79" t="s">
        <v>25458</v>
      </c>
    </row>
    <row r="3191" spans="1:88" ht="15" customHeight="1" thickBot="1">
      <c r="A3191" s="33" t="s">
        <v>18436</v>
      </c>
      <c r="B3191" s="24" t="s">
        <v>16793</v>
      </c>
      <c r="C3191" s="25">
        <v>25.55</v>
      </c>
      <c r="Y3191" s="108" t="s">
        <v>17696</v>
      </c>
      <c r="CJ3191" s="24" t="s">
        <v>25459</v>
      </c>
    </row>
    <row r="3192" spans="1:88" ht="15" customHeight="1" thickBot="1">
      <c r="A3192" s="33" t="s">
        <v>18437</v>
      </c>
      <c r="B3192" s="24" t="s">
        <v>16794</v>
      </c>
      <c r="C3192" s="25">
        <v>27.04</v>
      </c>
      <c r="Y3192" s="108" t="s">
        <v>17697</v>
      </c>
      <c r="CJ3192" s="79" t="s">
        <v>24375</v>
      </c>
    </row>
    <row r="3193" spans="1:88" ht="15" customHeight="1" thickBot="1">
      <c r="A3193" s="33" t="s">
        <v>18438</v>
      </c>
      <c r="B3193" s="24" t="s">
        <v>16795</v>
      </c>
      <c r="C3193" s="25">
        <v>90</v>
      </c>
      <c r="Y3193" s="108" t="s">
        <v>17698</v>
      </c>
      <c r="CJ3193" s="24" t="s">
        <v>24424</v>
      </c>
    </row>
    <row r="3194" spans="1:88" ht="15" customHeight="1" thickBot="1">
      <c r="A3194" s="33" t="s">
        <v>18439</v>
      </c>
      <c r="B3194" s="24" t="s">
        <v>16796</v>
      </c>
      <c r="C3194" s="25">
        <v>41.4</v>
      </c>
      <c r="Y3194" s="108" t="s">
        <v>17699</v>
      </c>
      <c r="CJ3194" s="79" t="s">
        <v>24480</v>
      </c>
    </row>
    <row r="3195" spans="1:88" ht="15" customHeight="1" thickBot="1">
      <c r="A3195" s="33" t="s">
        <v>18440</v>
      </c>
      <c r="B3195" s="24" t="s">
        <v>16797</v>
      </c>
      <c r="C3195" s="25">
        <v>23.42</v>
      </c>
      <c r="Y3195" s="108" t="s">
        <v>17700</v>
      </c>
      <c r="CJ3195" s="24" t="s">
        <v>25460</v>
      </c>
    </row>
    <row r="3196" spans="1:88" ht="15" customHeight="1" thickBot="1">
      <c r="A3196" s="33" t="s">
        <v>18441</v>
      </c>
      <c r="B3196" s="24" t="s">
        <v>16798</v>
      </c>
      <c r="C3196" s="25">
        <v>40.380000000000003</v>
      </c>
      <c r="Y3196" s="108" t="s">
        <v>17701</v>
      </c>
      <c r="CJ3196" s="79" t="s">
        <v>25460</v>
      </c>
    </row>
    <row r="3197" spans="1:88" ht="15" customHeight="1" thickBot="1">
      <c r="A3197" s="33" t="s">
        <v>18442</v>
      </c>
      <c r="B3197" s="24" t="s">
        <v>16799</v>
      </c>
      <c r="C3197" s="25">
        <v>40.380000000000003</v>
      </c>
      <c r="Y3197" s="108" t="s">
        <v>17702</v>
      </c>
      <c r="CJ3197" s="24" t="s">
        <v>25461</v>
      </c>
    </row>
    <row r="3198" spans="1:88" ht="15" customHeight="1" thickBot="1">
      <c r="A3198" s="33" t="s">
        <v>18443</v>
      </c>
      <c r="B3198" s="24" t="s">
        <v>16800</v>
      </c>
      <c r="C3198" s="25">
        <v>63</v>
      </c>
      <c r="Y3198" s="108" t="s">
        <v>17703</v>
      </c>
      <c r="CJ3198" s="79" t="s">
        <v>25460</v>
      </c>
    </row>
    <row r="3199" spans="1:88" ht="15" customHeight="1" thickBot="1">
      <c r="A3199" s="33" t="s">
        <v>18444</v>
      </c>
      <c r="B3199" s="24" t="s">
        <v>16801</v>
      </c>
      <c r="C3199" s="25">
        <v>30</v>
      </c>
      <c r="Y3199" s="108" t="s">
        <v>17704</v>
      </c>
      <c r="CJ3199" s="24" t="s">
        <v>25460</v>
      </c>
    </row>
    <row r="3200" spans="1:88" ht="15" customHeight="1" thickBot="1">
      <c r="A3200" s="33" t="s">
        <v>7953</v>
      </c>
      <c r="B3200" s="24" t="s">
        <v>16802</v>
      </c>
      <c r="C3200" s="25">
        <v>51.87</v>
      </c>
      <c r="Y3200" s="108" t="s">
        <v>17705</v>
      </c>
      <c r="CJ3200" s="79" t="s">
        <v>25460</v>
      </c>
    </row>
    <row r="3201" spans="1:88" ht="15" customHeight="1" thickBot="1">
      <c r="A3201" s="33" t="s">
        <v>18445</v>
      </c>
      <c r="B3201" s="24" t="s">
        <v>16803</v>
      </c>
      <c r="C3201" s="25">
        <v>212</v>
      </c>
      <c r="Y3201" s="108" t="s">
        <v>17706</v>
      </c>
      <c r="CJ3201" s="24" t="s">
        <v>25460</v>
      </c>
    </row>
    <row r="3202" spans="1:88" ht="15" customHeight="1" thickBot="1">
      <c r="A3202" s="33" t="s">
        <v>18446</v>
      </c>
      <c r="B3202" s="24" t="s">
        <v>16804</v>
      </c>
      <c r="C3202" s="25">
        <v>277</v>
      </c>
      <c r="Y3202" s="108" t="s">
        <v>17707</v>
      </c>
      <c r="CJ3202" s="79" t="s">
        <v>25460</v>
      </c>
    </row>
    <row r="3203" spans="1:88" ht="15" customHeight="1" thickBot="1">
      <c r="A3203" s="33" t="s">
        <v>18447</v>
      </c>
      <c r="B3203" s="24" t="s">
        <v>16805</v>
      </c>
      <c r="C3203" s="25">
        <v>22.22</v>
      </c>
      <c r="Y3203" s="108" t="s">
        <v>17708</v>
      </c>
      <c r="CJ3203" s="24" t="s">
        <v>24355</v>
      </c>
    </row>
    <row r="3204" spans="1:88" ht="15" customHeight="1" thickBot="1">
      <c r="A3204" s="33" t="s">
        <v>18448</v>
      </c>
      <c r="B3204" s="24" t="s">
        <v>16806</v>
      </c>
      <c r="C3204" s="25">
        <v>97.85</v>
      </c>
      <c r="Y3204" s="108" t="s">
        <v>17709</v>
      </c>
      <c r="CJ3204" s="79" t="s">
        <v>24370</v>
      </c>
    </row>
    <row r="3205" spans="1:88" ht="15" customHeight="1" thickBot="1">
      <c r="A3205" s="33" t="s">
        <v>18449</v>
      </c>
      <c r="B3205" s="24" t="s">
        <v>16807</v>
      </c>
      <c r="C3205" s="25">
        <v>42.93</v>
      </c>
      <c r="Y3205" s="108" t="s">
        <v>17710</v>
      </c>
      <c r="CJ3205" s="24" t="s">
        <v>24674</v>
      </c>
    </row>
    <row r="3206" spans="1:88" ht="15" customHeight="1" thickBot="1">
      <c r="A3206" s="33" t="s">
        <v>18450</v>
      </c>
      <c r="B3206" s="24" t="s">
        <v>16808</v>
      </c>
      <c r="C3206" s="25">
        <v>38.11</v>
      </c>
      <c r="Y3206" s="108" t="s">
        <v>17711</v>
      </c>
      <c r="CJ3206" s="79" t="s">
        <v>24367</v>
      </c>
    </row>
    <row r="3207" spans="1:88" ht="15" customHeight="1" thickBot="1">
      <c r="A3207" s="33" t="s">
        <v>18451</v>
      </c>
      <c r="B3207" s="24" t="s">
        <v>16809</v>
      </c>
      <c r="C3207" s="25">
        <v>22.22</v>
      </c>
      <c r="Y3207" s="108" t="s">
        <v>17712</v>
      </c>
      <c r="CJ3207" s="24" t="s">
        <v>24355</v>
      </c>
    </row>
    <row r="3208" spans="1:88" ht="15" customHeight="1" thickBot="1">
      <c r="A3208" s="33" t="s">
        <v>18452</v>
      </c>
      <c r="B3208" s="24" t="s">
        <v>16810</v>
      </c>
      <c r="C3208" s="25">
        <v>398</v>
      </c>
      <c r="Y3208" s="108" t="s">
        <v>17713</v>
      </c>
      <c r="CJ3208" s="79" t="s">
        <v>24329</v>
      </c>
    </row>
    <row r="3209" spans="1:88" ht="15" customHeight="1" thickBot="1">
      <c r="A3209" s="33" t="s">
        <v>18453</v>
      </c>
      <c r="B3209" s="24" t="s">
        <v>16811</v>
      </c>
      <c r="C3209" s="25">
        <v>285</v>
      </c>
      <c r="Y3209" s="108" t="s">
        <v>17714</v>
      </c>
      <c r="CJ3209" s="24" t="s">
        <v>25462</v>
      </c>
    </row>
    <row r="3210" spans="1:88" ht="15" customHeight="1" thickBot="1">
      <c r="A3210" s="33" t="s">
        <v>18454</v>
      </c>
      <c r="B3210" s="24" t="s">
        <v>16812</v>
      </c>
      <c r="C3210" s="25">
        <v>180.45</v>
      </c>
      <c r="Y3210" s="108" t="s">
        <v>17715</v>
      </c>
      <c r="CJ3210" s="79" t="s">
        <v>25010</v>
      </c>
    </row>
    <row r="3211" spans="1:88" ht="15" customHeight="1" thickBot="1">
      <c r="A3211" s="33" t="s">
        <v>2977</v>
      </c>
      <c r="B3211" s="24" t="s">
        <v>16813</v>
      </c>
      <c r="C3211" s="25">
        <v>126.67</v>
      </c>
      <c r="Y3211" s="108" t="s">
        <v>17716</v>
      </c>
      <c r="CJ3211" s="24" t="s">
        <v>25300</v>
      </c>
    </row>
    <row r="3212" spans="1:88" ht="15" customHeight="1" thickBot="1">
      <c r="A3212" s="33" t="s">
        <v>7955</v>
      </c>
      <c r="B3212" s="24" t="s">
        <v>16814</v>
      </c>
      <c r="C3212" s="25">
        <v>21.7</v>
      </c>
      <c r="Y3212" s="108" t="s">
        <v>17717</v>
      </c>
      <c r="CJ3212" s="79" t="s">
        <v>24412</v>
      </c>
    </row>
    <row r="3213" spans="1:88" ht="15" customHeight="1" thickBot="1">
      <c r="A3213" s="33" t="s">
        <v>18455</v>
      </c>
      <c r="B3213" s="24" t="s">
        <v>16815</v>
      </c>
      <c r="C3213" s="25">
        <v>444.6</v>
      </c>
      <c r="Y3213" s="108" t="s">
        <v>17718</v>
      </c>
      <c r="CJ3213" s="24" t="s">
        <v>24656</v>
      </c>
    </row>
    <row r="3214" spans="1:88" ht="15" customHeight="1" thickBot="1">
      <c r="A3214" s="33" t="s">
        <v>18456</v>
      </c>
      <c r="B3214" s="24" t="s">
        <v>16816</v>
      </c>
      <c r="C3214" s="25">
        <v>265.05</v>
      </c>
      <c r="Y3214" s="108" t="s">
        <v>17719</v>
      </c>
      <c r="CJ3214" s="79" t="s">
        <v>24338</v>
      </c>
    </row>
    <row r="3215" spans="1:88" ht="15" customHeight="1" thickBot="1">
      <c r="A3215" s="33" t="s">
        <v>18457</v>
      </c>
      <c r="B3215" s="24" t="s">
        <v>16817</v>
      </c>
      <c r="C3215" s="25">
        <v>57</v>
      </c>
      <c r="Y3215" s="108" t="s">
        <v>17720</v>
      </c>
      <c r="CJ3215" s="24" t="s">
        <v>25463</v>
      </c>
    </row>
    <row r="3216" spans="1:88" ht="15" customHeight="1" thickBot="1">
      <c r="A3216" s="33" t="s">
        <v>18458</v>
      </c>
      <c r="B3216" s="24" t="s">
        <v>16818</v>
      </c>
      <c r="C3216" s="25">
        <v>32.68</v>
      </c>
      <c r="Y3216" s="108" t="s">
        <v>17721</v>
      </c>
      <c r="CJ3216" s="79" t="s">
        <v>25463</v>
      </c>
    </row>
    <row r="3217" spans="1:88" ht="15" customHeight="1" thickBot="1">
      <c r="A3217" s="33" t="s">
        <v>18459</v>
      </c>
      <c r="B3217" s="24" t="s">
        <v>16819</v>
      </c>
      <c r="C3217" s="25">
        <v>57</v>
      </c>
      <c r="Y3217" s="108" t="s">
        <v>17722</v>
      </c>
      <c r="CJ3217" s="24" t="s">
        <v>24367</v>
      </c>
    </row>
    <row r="3218" spans="1:88" ht="15" customHeight="1" thickBot="1">
      <c r="A3218" s="33" t="s">
        <v>18460</v>
      </c>
      <c r="B3218" s="24" t="s">
        <v>16820</v>
      </c>
      <c r="C3218" s="25">
        <v>812.25</v>
      </c>
      <c r="Y3218" s="108" t="s">
        <v>17723</v>
      </c>
      <c r="CJ3218" s="79" t="s">
        <v>24778</v>
      </c>
    </row>
    <row r="3219" spans="1:88" ht="15" customHeight="1" thickBot="1">
      <c r="A3219" s="33" t="s">
        <v>18461</v>
      </c>
      <c r="B3219" s="24" t="s">
        <v>16821</v>
      </c>
      <c r="C3219" s="25">
        <v>3.25</v>
      </c>
      <c r="Y3219" s="108" t="s">
        <v>17724</v>
      </c>
      <c r="CJ3219" s="24" t="s">
        <v>25464</v>
      </c>
    </row>
    <row r="3220" spans="1:88" ht="15" customHeight="1" thickBot="1">
      <c r="A3220" s="33" t="s">
        <v>18462</v>
      </c>
      <c r="B3220" s="24" t="s">
        <v>16822</v>
      </c>
      <c r="C3220" s="25">
        <v>3.25</v>
      </c>
      <c r="Y3220" s="108" t="s">
        <v>17725</v>
      </c>
      <c r="CJ3220" s="79" t="s">
        <v>25464</v>
      </c>
    </row>
    <row r="3221" spans="1:88" ht="15" customHeight="1" thickBot="1">
      <c r="A3221" s="33" t="s">
        <v>2979</v>
      </c>
      <c r="B3221" s="24" t="s">
        <v>16823</v>
      </c>
      <c r="C3221" s="25">
        <v>15.25</v>
      </c>
      <c r="Y3221" s="108" t="s">
        <v>17726</v>
      </c>
      <c r="CJ3221" s="24" t="s">
        <v>25465</v>
      </c>
    </row>
    <row r="3222" spans="1:88" ht="15" customHeight="1" thickBot="1">
      <c r="A3222" s="33" t="s">
        <v>7957</v>
      </c>
      <c r="B3222" s="24" t="s">
        <v>16824</v>
      </c>
      <c r="C3222" s="25">
        <v>12</v>
      </c>
      <c r="Y3222" s="108" t="s">
        <v>17727</v>
      </c>
      <c r="CJ3222" s="79" t="s">
        <v>25464</v>
      </c>
    </row>
    <row r="3223" spans="1:88" ht="15" customHeight="1" thickBot="1">
      <c r="A3223" s="33" t="s">
        <v>18463</v>
      </c>
      <c r="B3223" s="24" t="s">
        <v>16825</v>
      </c>
      <c r="C3223" s="25">
        <v>43.34</v>
      </c>
      <c r="Y3223" s="108" t="s">
        <v>17728</v>
      </c>
      <c r="CJ3223" s="24" t="s">
        <v>25464</v>
      </c>
    </row>
    <row r="3224" spans="1:88" ht="15" customHeight="1" thickBot="1">
      <c r="A3224" s="33" t="s">
        <v>18464</v>
      </c>
      <c r="B3224" s="24" t="s">
        <v>16826</v>
      </c>
      <c r="C3224" s="25">
        <v>86.67</v>
      </c>
      <c r="Y3224" s="108" t="s">
        <v>17729</v>
      </c>
      <c r="CJ3224" s="79" t="s">
        <v>25465</v>
      </c>
    </row>
    <row r="3225" spans="1:88" ht="15" customHeight="1" thickBot="1">
      <c r="A3225" s="33" t="s">
        <v>18465</v>
      </c>
      <c r="B3225" s="24" t="s">
        <v>16827</v>
      </c>
      <c r="C3225" s="25">
        <v>268.19</v>
      </c>
      <c r="Y3225" s="108" t="s">
        <v>17730</v>
      </c>
      <c r="CJ3225" s="24" t="s">
        <v>24600</v>
      </c>
    </row>
    <row r="3226" spans="1:88" ht="15" customHeight="1" thickBot="1">
      <c r="A3226" s="33" t="s">
        <v>18466</v>
      </c>
      <c r="B3226" s="24" t="s">
        <v>16828</v>
      </c>
      <c r="C3226" s="25">
        <v>109</v>
      </c>
      <c r="Y3226" s="108" t="s">
        <v>17731</v>
      </c>
      <c r="CJ3226" s="79" t="s">
        <v>24655</v>
      </c>
    </row>
    <row r="3227" spans="1:88" ht="15" customHeight="1" thickBot="1">
      <c r="A3227" s="33" t="s">
        <v>18467</v>
      </c>
      <c r="B3227" s="24" t="s">
        <v>16829</v>
      </c>
      <c r="C3227" s="25">
        <v>83</v>
      </c>
      <c r="Y3227" s="108" t="s">
        <v>17732</v>
      </c>
      <c r="CJ3227" s="24" t="s">
        <v>24367</v>
      </c>
    </row>
    <row r="3228" spans="1:88" ht="15" customHeight="1" thickBot="1">
      <c r="A3228" s="33" t="s">
        <v>18468</v>
      </c>
      <c r="B3228" s="24" t="s">
        <v>16830</v>
      </c>
      <c r="C3228" s="25">
        <v>4.93</v>
      </c>
      <c r="Y3228" s="108" t="s">
        <v>17733</v>
      </c>
      <c r="CJ3228" s="79" t="s">
        <v>25272</v>
      </c>
    </row>
    <row r="3229" spans="1:88" ht="15" customHeight="1" thickBot="1">
      <c r="A3229" s="33" t="s">
        <v>18469</v>
      </c>
      <c r="B3229" s="24" t="s">
        <v>16831</v>
      </c>
      <c r="C3229" s="25">
        <v>457.48</v>
      </c>
      <c r="Y3229" s="108" t="s">
        <v>17734</v>
      </c>
      <c r="CJ3229" s="24" t="s">
        <v>25466</v>
      </c>
    </row>
    <row r="3230" spans="1:88" ht="15" customHeight="1" thickBot="1">
      <c r="A3230" s="33" t="s">
        <v>7959</v>
      </c>
      <c r="B3230" s="24" t="s">
        <v>16832</v>
      </c>
      <c r="C3230" s="25">
        <v>1325.25</v>
      </c>
      <c r="Y3230" s="108" t="s">
        <v>17735</v>
      </c>
      <c r="CJ3230" s="79" t="s">
        <v>24804</v>
      </c>
    </row>
    <row r="3231" spans="1:88" ht="15" customHeight="1" thickBot="1">
      <c r="A3231" s="33" t="s">
        <v>2981</v>
      </c>
      <c r="B3231" s="24" t="s">
        <v>16833</v>
      </c>
      <c r="C3231" s="25">
        <v>180.5</v>
      </c>
      <c r="Y3231" s="108" t="s">
        <v>17736</v>
      </c>
      <c r="CJ3231" s="24" t="s">
        <v>25467</v>
      </c>
    </row>
    <row r="3232" spans="1:88" ht="15" customHeight="1" thickBot="1">
      <c r="A3232" s="33" t="s">
        <v>7961</v>
      </c>
      <c r="B3232" s="24" t="s">
        <v>16834</v>
      </c>
      <c r="C3232" s="25">
        <v>27.04</v>
      </c>
      <c r="Y3232" s="108" t="s">
        <v>17737</v>
      </c>
      <c r="CJ3232" s="79" t="s">
        <v>24375</v>
      </c>
    </row>
    <row r="3233" spans="1:88" ht="15" customHeight="1" thickBot="1">
      <c r="A3233" s="33" t="s">
        <v>18470</v>
      </c>
      <c r="B3233" s="24" t="s">
        <v>16835</v>
      </c>
      <c r="C3233" s="25">
        <v>278.67</v>
      </c>
      <c r="Y3233" s="108" t="s">
        <v>17738</v>
      </c>
      <c r="CJ3233" s="24" t="s">
        <v>25468</v>
      </c>
    </row>
    <row r="3234" spans="1:88" ht="15" customHeight="1" thickBot="1">
      <c r="A3234" s="33" t="s">
        <v>18471</v>
      </c>
      <c r="B3234" s="24" t="s">
        <v>16836</v>
      </c>
      <c r="C3234" s="25">
        <v>240</v>
      </c>
      <c r="Y3234" s="108" t="s">
        <v>17739</v>
      </c>
      <c r="CJ3234" s="79" t="s">
        <v>25468</v>
      </c>
    </row>
    <row r="3235" spans="1:88" ht="15" customHeight="1" thickBot="1">
      <c r="A3235" s="33" t="s">
        <v>18472</v>
      </c>
      <c r="B3235" s="24" t="s">
        <v>16837</v>
      </c>
      <c r="C3235" s="25">
        <v>268.26</v>
      </c>
      <c r="Y3235" s="108" t="s">
        <v>17740</v>
      </c>
      <c r="CJ3235" s="24" t="s">
        <v>25469</v>
      </c>
    </row>
    <row r="3236" spans="1:88" ht="15" customHeight="1" thickBot="1">
      <c r="A3236" s="33" t="s">
        <v>18473</v>
      </c>
      <c r="B3236" s="24" t="s">
        <v>16838</v>
      </c>
      <c r="C3236" s="25">
        <v>76</v>
      </c>
      <c r="Y3236" s="108" t="s">
        <v>17741</v>
      </c>
      <c r="CJ3236" s="79" t="s">
        <v>24370</v>
      </c>
    </row>
    <row r="3237" spans="1:88" ht="15" customHeight="1" thickBot="1">
      <c r="A3237" s="33" t="s">
        <v>18474</v>
      </c>
      <c r="B3237" s="24" t="s">
        <v>16839</v>
      </c>
      <c r="C3237" s="25">
        <v>91.63</v>
      </c>
      <c r="Y3237" s="108" t="s">
        <v>17742</v>
      </c>
      <c r="CJ3237" s="24" t="s">
        <v>24570</v>
      </c>
    </row>
    <row r="3238" spans="1:88" ht="15" customHeight="1" thickBot="1">
      <c r="A3238" s="33" t="s">
        <v>18475</v>
      </c>
      <c r="B3238" s="24" t="s">
        <v>16840</v>
      </c>
      <c r="C3238" s="25">
        <v>104</v>
      </c>
      <c r="Y3238" s="108" t="s">
        <v>17743</v>
      </c>
      <c r="CJ3238" s="79" t="s">
        <v>24370</v>
      </c>
    </row>
    <row r="3239" spans="1:88" ht="15" customHeight="1" thickBot="1">
      <c r="A3239" s="33" t="s">
        <v>18476</v>
      </c>
      <c r="B3239" s="24" t="s">
        <v>16841</v>
      </c>
      <c r="C3239" s="25">
        <v>12</v>
      </c>
      <c r="Y3239" s="108" t="s">
        <v>17744</v>
      </c>
      <c r="CJ3239" s="24" t="s">
        <v>25470</v>
      </c>
    </row>
    <row r="3240" spans="1:88" ht="15" customHeight="1" thickBot="1">
      <c r="A3240" s="33" t="s">
        <v>18477</v>
      </c>
      <c r="B3240" s="24" t="s">
        <v>16842</v>
      </c>
      <c r="C3240" s="25">
        <v>13.78</v>
      </c>
      <c r="Y3240" s="108" t="s">
        <v>17745</v>
      </c>
      <c r="CJ3240" s="79" t="s">
        <v>25470</v>
      </c>
    </row>
    <row r="3241" spans="1:88" ht="15" customHeight="1" thickBot="1">
      <c r="A3241" s="33" t="s">
        <v>18478</v>
      </c>
      <c r="B3241" s="24" t="s">
        <v>16843</v>
      </c>
      <c r="C3241" s="25">
        <v>16.73</v>
      </c>
      <c r="Y3241" s="108" t="s">
        <v>17746</v>
      </c>
      <c r="CJ3241" s="24" t="s">
        <v>25471</v>
      </c>
    </row>
    <row r="3242" spans="1:88" ht="15" customHeight="1" thickBot="1">
      <c r="A3242" s="33" t="s">
        <v>7963</v>
      </c>
      <c r="B3242" s="24" t="s">
        <v>16844</v>
      </c>
      <c r="C3242" s="25">
        <v>38</v>
      </c>
      <c r="Y3242" s="108" t="s">
        <v>17747</v>
      </c>
      <c r="CJ3242" s="79" t="s">
        <v>25470</v>
      </c>
    </row>
    <row r="3243" spans="1:88" ht="15" customHeight="1" thickBot="1">
      <c r="A3243" s="33" t="s">
        <v>18479</v>
      </c>
      <c r="B3243" s="24" t="s">
        <v>16845</v>
      </c>
      <c r="C3243" s="25">
        <v>13.78</v>
      </c>
      <c r="Y3243" s="108" t="s">
        <v>17748</v>
      </c>
      <c r="CJ3243" s="24" t="s">
        <v>25470</v>
      </c>
    </row>
    <row r="3244" spans="1:88" ht="15" customHeight="1" thickBot="1">
      <c r="A3244" s="33" t="s">
        <v>18480</v>
      </c>
      <c r="B3244" s="24" t="s">
        <v>16846</v>
      </c>
      <c r="C3244" s="25">
        <v>201</v>
      </c>
      <c r="Y3244" s="108" t="s">
        <v>17749</v>
      </c>
      <c r="CJ3244" s="79" t="s">
        <v>25470</v>
      </c>
    </row>
    <row r="3245" spans="1:88" ht="15" customHeight="1" thickBot="1">
      <c r="A3245" s="33" t="s">
        <v>18481</v>
      </c>
      <c r="B3245" s="24" t="s">
        <v>16847</v>
      </c>
      <c r="C3245" s="25">
        <v>167</v>
      </c>
      <c r="Y3245" s="108" t="s">
        <v>17750</v>
      </c>
      <c r="CJ3245" s="24" t="s">
        <v>25470</v>
      </c>
    </row>
    <row r="3246" spans="1:88" ht="15" customHeight="1" thickBot="1">
      <c r="A3246" s="33" t="s">
        <v>18482</v>
      </c>
      <c r="B3246" s="24" t="s">
        <v>16848</v>
      </c>
      <c r="C3246" s="25">
        <v>259</v>
      </c>
      <c r="Y3246" s="108" t="s">
        <v>17751</v>
      </c>
      <c r="CJ3246" s="79" t="s">
        <v>25470</v>
      </c>
    </row>
    <row r="3247" spans="1:88" ht="15" customHeight="1" thickBot="1">
      <c r="A3247" s="33" t="s">
        <v>18483</v>
      </c>
      <c r="B3247" s="24" t="s">
        <v>16849</v>
      </c>
      <c r="C3247" s="25">
        <v>35</v>
      </c>
      <c r="Y3247" s="108" t="s">
        <v>17752</v>
      </c>
      <c r="CJ3247" s="24" t="s">
        <v>25470</v>
      </c>
    </row>
    <row r="3248" spans="1:88" ht="15" customHeight="1" thickBot="1">
      <c r="A3248" s="33" t="s">
        <v>18484</v>
      </c>
      <c r="B3248" s="24" t="s">
        <v>16850</v>
      </c>
      <c r="C3248" s="25">
        <v>251</v>
      </c>
      <c r="Y3248" s="108" t="s">
        <v>17753</v>
      </c>
      <c r="CJ3248" s="79" t="s">
        <v>25470</v>
      </c>
    </row>
    <row r="3249" spans="1:88" ht="15" customHeight="1" thickBot="1">
      <c r="A3249" s="33" t="s">
        <v>18485</v>
      </c>
      <c r="B3249" s="24" t="s">
        <v>16851</v>
      </c>
      <c r="C3249" s="25">
        <v>60</v>
      </c>
      <c r="Y3249" s="108" t="s">
        <v>17754</v>
      </c>
      <c r="CJ3249" s="24" t="s">
        <v>24370</v>
      </c>
    </row>
    <row r="3250" spans="1:88" ht="15" customHeight="1" thickBot="1">
      <c r="A3250" s="33" t="s">
        <v>18486</v>
      </c>
      <c r="B3250" s="24" t="s">
        <v>16852</v>
      </c>
      <c r="C3250" s="25">
        <v>465</v>
      </c>
      <c r="Y3250" s="108" t="s">
        <v>17755</v>
      </c>
      <c r="CJ3250" s="79" t="s">
        <v>25472</v>
      </c>
    </row>
    <row r="3251" spans="1:88" ht="15" customHeight="1" thickBot="1">
      <c r="A3251" s="33" t="s">
        <v>18487</v>
      </c>
      <c r="B3251" s="24" t="s">
        <v>16853</v>
      </c>
      <c r="C3251" s="25">
        <v>260</v>
      </c>
      <c r="Y3251" s="108" t="s">
        <v>17756</v>
      </c>
      <c r="CJ3251" s="24" t="s">
        <v>25473</v>
      </c>
    </row>
    <row r="3252" spans="1:88" ht="15" customHeight="1" thickBot="1">
      <c r="A3252" s="33" t="s">
        <v>7965</v>
      </c>
      <c r="B3252" s="24" t="s">
        <v>16854</v>
      </c>
      <c r="C3252" s="25">
        <v>57</v>
      </c>
      <c r="Y3252" s="108" t="s">
        <v>17757</v>
      </c>
      <c r="CJ3252" s="79" t="s">
        <v>25474</v>
      </c>
    </row>
    <row r="3253" spans="1:88" ht="15" customHeight="1" thickBot="1">
      <c r="A3253" s="33" t="s">
        <v>18488</v>
      </c>
      <c r="B3253" s="24" t="s">
        <v>16855</v>
      </c>
      <c r="C3253" s="25">
        <v>189</v>
      </c>
      <c r="Y3253" s="108" t="s">
        <v>17758</v>
      </c>
      <c r="CJ3253" s="24" t="s">
        <v>25128</v>
      </c>
    </row>
    <row r="3254" spans="1:88" ht="15" customHeight="1" thickBot="1">
      <c r="A3254" s="33" t="s">
        <v>7967</v>
      </c>
      <c r="B3254" s="24" t="s">
        <v>16856</v>
      </c>
      <c r="C3254" s="25">
        <v>107</v>
      </c>
      <c r="Y3254" s="108" t="s">
        <v>17759</v>
      </c>
      <c r="CJ3254" s="79" t="s">
        <v>25128</v>
      </c>
    </row>
    <row r="3255" spans="1:88" ht="15" customHeight="1" thickBot="1">
      <c r="A3255" s="33" t="s">
        <v>18489</v>
      </c>
      <c r="B3255" s="24" t="s">
        <v>16857</v>
      </c>
      <c r="C3255" s="25">
        <v>159</v>
      </c>
      <c r="Y3255" s="108" t="s">
        <v>17760</v>
      </c>
      <c r="CJ3255" s="24" t="s">
        <v>25129</v>
      </c>
    </row>
    <row r="3256" spans="1:88" ht="15" customHeight="1" thickBot="1">
      <c r="A3256" s="33" t="s">
        <v>7969</v>
      </c>
      <c r="B3256" s="24" t="s">
        <v>16858</v>
      </c>
      <c r="C3256" s="25">
        <v>19.920000000000002</v>
      </c>
      <c r="Y3256" s="108" t="s">
        <v>17761</v>
      </c>
      <c r="CJ3256" s="79" t="s">
        <v>25475</v>
      </c>
    </row>
    <row r="3257" spans="1:88" ht="15" customHeight="1" thickBot="1">
      <c r="A3257" s="33" t="s">
        <v>18490</v>
      </c>
      <c r="B3257" s="24" t="s">
        <v>16859</v>
      </c>
      <c r="C3257" s="25">
        <v>19.920000000000002</v>
      </c>
      <c r="Y3257" s="108" t="s">
        <v>17762</v>
      </c>
      <c r="CJ3257" s="24" t="s">
        <v>25475</v>
      </c>
    </row>
    <row r="3258" spans="1:88" ht="15" customHeight="1" thickBot="1">
      <c r="A3258" s="33" t="s">
        <v>18491</v>
      </c>
      <c r="B3258" s="24" t="s">
        <v>16860</v>
      </c>
      <c r="C3258" s="25">
        <v>22</v>
      </c>
      <c r="Y3258" s="108" t="s">
        <v>17763</v>
      </c>
      <c r="CJ3258" s="79" t="s">
        <v>25475</v>
      </c>
    </row>
    <row r="3259" spans="1:88" ht="15" customHeight="1" thickBot="1">
      <c r="A3259" s="33" t="s">
        <v>18492</v>
      </c>
      <c r="B3259" s="24" t="s">
        <v>16861</v>
      </c>
      <c r="C3259" s="25">
        <v>16.88</v>
      </c>
      <c r="Y3259" s="108" t="s">
        <v>17764</v>
      </c>
      <c r="CJ3259" s="24" t="s">
        <v>25475</v>
      </c>
    </row>
    <row r="3260" spans="1:88" ht="15" customHeight="1" thickBot="1">
      <c r="A3260" s="33" t="s">
        <v>7971</v>
      </c>
      <c r="B3260" s="24" t="s">
        <v>16862</v>
      </c>
      <c r="C3260" s="25">
        <v>16.88</v>
      </c>
      <c r="Y3260" s="108" t="s">
        <v>17765</v>
      </c>
      <c r="CJ3260" s="79" t="s">
        <v>25475</v>
      </c>
    </row>
    <row r="3261" spans="1:88" ht="15" customHeight="1" thickBot="1">
      <c r="A3261" s="33" t="s">
        <v>18493</v>
      </c>
      <c r="B3261" s="24" t="s">
        <v>16863</v>
      </c>
      <c r="C3261" s="25">
        <v>16.88</v>
      </c>
      <c r="Y3261" s="108" t="s">
        <v>17766</v>
      </c>
      <c r="CJ3261" s="24" t="s">
        <v>25475</v>
      </c>
    </row>
    <row r="3262" spans="1:88" ht="15" customHeight="1" thickBot="1">
      <c r="A3262" s="33" t="s">
        <v>7973</v>
      </c>
      <c r="B3262" s="24" t="s">
        <v>16864</v>
      </c>
      <c r="C3262" s="25">
        <v>74.099999999999994</v>
      </c>
      <c r="Y3262" s="108" t="s">
        <v>17767</v>
      </c>
      <c r="CJ3262" s="79" t="s">
        <v>25225</v>
      </c>
    </row>
    <row r="3263" spans="1:88" ht="15" customHeight="1" thickBot="1">
      <c r="A3263" s="33" t="s">
        <v>7975</v>
      </c>
      <c r="B3263" s="24" t="s">
        <v>16865</v>
      </c>
      <c r="C3263" s="25">
        <v>113</v>
      </c>
      <c r="Y3263" s="108" t="s">
        <v>17768</v>
      </c>
      <c r="CJ3263" s="24" t="s">
        <v>24370</v>
      </c>
    </row>
    <row r="3264" spans="1:88" ht="15" customHeight="1" thickBot="1">
      <c r="A3264" s="33" t="s">
        <v>7977</v>
      </c>
      <c r="B3264" s="24" t="s">
        <v>16866</v>
      </c>
      <c r="C3264" s="25">
        <v>75</v>
      </c>
      <c r="Y3264" s="108" t="s">
        <v>17769</v>
      </c>
      <c r="CJ3264" s="79" t="s">
        <v>24370</v>
      </c>
    </row>
    <row r="3265" spans="1:88" ht="15" customHeight="1" thickBot="1">
      <c r="A3265" s="33" t="s">
        <v>7979</v>
      </c>
      <c r="B3265" s="24" t="s">
        <v>16867</v>
      </c>
      <c r="C3265" s="25">
        <v>118</v>
      </c>
      <c r="Y3265" s="108" t="s">
        <v>17770</v>
      </c>
      <c r="CJ3265" s="24" t="s">
        <v>24655</v>
      </c>
    </row>
    <row r="3266" spans="1:88" ht="15" customHeight="1" thickBot="1">
      <c r="A3266" s="33" t="s">
        <v>18494</v>
      </c>
      <c r="B3266" s="24" t="s">
        <v>16868</v>
      </c>
      <c r="C3266" s="25">
        <v>154</v>
      </c>
      <c r="Y3266" s="108" t="s">
        <v>17771</v>
      </c>
      <c r="CJ3266" s="79" t="s">
        <v>25476</v>
      </c>
    </row>
    <row r="3267" spans="1:88" ht="15" customHeight="1" thickBot="1">
      <c r="A3267" s="33" t="s">
        <v>18495</v>
      </c>
      <c r="B3267" s="24" t="s">
        <v>16869</v>
      </c>
      <c r="C3267" s="25">
        <v>47.5</v>
      </c>
      <c r="Y3267" s="108" t="s">
        <v>17772</v>
      </c>
      <c r="CJ3267" s="24" t="s">
        <v>25476</v>
      </c>
    </row>
    <row r="3268" spans="1:88" ht="15" customHeight="1" thickBot="1">
      <c r="A3268" s="33" t="s">
        <v>18496</v>
      </c>
      <c r="B3268" s="24" t="s">
        <v>16870</v>
      </c>
      <c r="C3268" s="25">
        <v>124</v>
      </c>
      <c r="Y3268" s="108" t="s">
        <v>17773</v>
      </c>
      <c r="CJ3268" s="79" t="s">
        <v>25476</v>
      </c>
    </row>
    <row r="3269" spans="1:88" ht="15" customHeight="1" thickBot="1">
      <c r="A3269" s="33" t="s">
        <v>18497</v>
      </c>
      <c r="B3269" s="24" t="s">
        <v>16871</v>
      </c>
      <c r="C3269" s="25">
        <v>29.45</v>
      </c>
      <c r="Y3269" s="108" t="s">
        <v>17774</v>
      </c>
      <c r="CJ3269" s="24" t="s">
        <v>24367</v>
      </c>
    </row>
    <row r="3270" spans="1:88" ht="15" customHeight="1" thickBot="1">
      <c r="A3270" s="33" t="s">
        <v>7981</v>
      </c>
      <c r="B3270" s="24" t="s">
        <v>16872</v>
      </c>
      <c r="C3270" s="25">
        <v>184</v>
      </c>
      <c r="Y3270" s="108" t="s">
        <v>17775</v>
      </c>
      <c r="CJ3270" s="79" t="s">
        <v>25476</v>
      </c>
    </row>
    <row r="3271" spans="1:88" ht="15" customHeight="1" thickBot="1">
      <c r="A3271" s="33" t="s">
        <v>18498</v>
      </c>
      <c r="B3271" s="24" t="s">
        <v>16873</v>
      </c>
      <c r="C3271" s="25">
        <v>154</v>
      </c>
      <c r="Y3271" s="108" t="s">
        <v>17776</v>
      </c>
      <c r="CJ3271" s="24" t="s">
        <v>25476</v>
      </c>
    </row>
    <row r="3272" spans="1:88" ht="15" customHeight="1" thickBot="1">
      <c r="A3272" s="33" t="s">
        <v>7983</v>
      </c>
      <c r="B3272" s="24" t="s">
        <v>16874</v>
      </c>
      <c r="C3272" s="25">
        <v>204</v>
      </c>
      <c r="Y3272" s="108" t="s">
        <v>17777</v>
      </c>
      <c r="CJ3272" s="79" t="s">
        <v>25476</v>
      </c>
    </row>
    <row r="3273" spans="1:88" ht="15" customHeight="1" thickBot="1">
      <c r="A3273" s="33" t="s">
        <v>7985</v>
      </c>
      <c r="B3273" s="24" t="s">
        <v>16875</v>
      </c>
      <c r="C3273" s="25">
        <v>95</v>
      </c>
      <c r="Y3273" s="108" t="s">
        <v>17778</v>
      </c>
      <c r="CJ3273" s="24" t="s">
        <v>25476</v>
      </c>
    </row>
    <row r="3274" spans="1:88" ht="15" customHeight="1" thickBot="1">
      <c r="A3274" s="33" t="s">
        <v>7987</v>
      </c>
      <c r="B3274" s="24" t="s">
        <v>16876</v>
      </c>
      <c r="C3274" s="25">
        <v>22</v>
      </c>
      <c r="Y3274" s="108" t="s">
        <v>17779</v>
      </c>
      <c r="CJ3274" s="79" t="s">
        <v>25476</v>
      </c>
    </row>
    <row r="3275" spans="1:88" ht="15" customHeight="1" thickBot="1">
      <c r="A3275" s="33" t="s">
        <v>7989</v>
      </c>
      <c r="B3275" s="24" t="s">
        <v>16877</v>
      </c>
      <c r="C3275" s="25">
        <v>91</v>
      </c>
      <c r="Y3275" s="108" t="s">
        <v>17780</v>
      </c>
      <c r="CJ3275" s="24" t="s">
        <v>24459</v>
      </c>
    </row>
    <row r="3276" spans="1:88" ht="15" customHeight="1" thickBot="1">
      <c r="A3276" s="33" t="s">
        <v>7991</v>
      </c>
      <c r="B3276" s="24" t="s">
        <v>16878</v>
      </c>
      <c r="C3276" s="25">
        <v>57</v>
      </c>
      <c r="Y3276" s="108" t="s">
        <v>17781</v>
      </c>
      <c r="CJ3276" s="79" t="s">
        <v>24364</v>
      </c>
    </row>
    <row r="3277" spans="1:88" ht="15" customHeight="1" thickBot="1">
      <c r="A3277" s="33" t="s">
        <v>18499</v>
      </c>
      <c r="B3277" s="24" t="s">
        <v>16879</v>
      </c>
      <c r="C3277" s="25">
        <v>60</v>
      </c>
      <c r="Y3277" s="108" t="s">
        <v>17782</v>
      </c>
      <c r="CJ3277" s="24" t="s">
        <v>25095</v>
      </c>
    </row>
    <row r="3278" spans="1:88" ht="15" customHeight="1" thickBot="1">
      <c r="A3278" s="33" t="s">
        <v>18500</v>
      </c>
      <c r="B3278" s="24" t="s">
        <v>16880</v>
      </c>
      <c r="C3278" s="25">
        <v>65</v>
      </c>
      <c r="Y3278" s="108" t="s">
        <v>17783</v>
      </c>
      <c r="CJ3278" s="79" t="s">
        <v>25095</v>
      </c>
    </row>
    <row r="3279" spans="1:88" ht="15" customHeight="1" thickBot="1">
      <c r="A3279" s="33" t="s">
        <v>18501</v>
      </c>
      <c r="B3279" s="24" t="s">
        <v>16881</v>
      </c>
      <c r="C3279" s="25">
        <v>110</v>
      </c>
      <c r="Y3279" s="108" t="s">
        <v>17784</v>
      </c>
      <c r="CJ3279" s="24" t="s">
        <v>25095</v>
      </c>
    </row>
    <row r="3280" spans="1:88" ht="15" customHeight="1" thickBot="1">
      <c r="A3280" s="33" t="s">
        <v>18502</v>
      </c>
      <c r="B3280" s="24" t="s">
        <v>16882</v>
      </c>
      <c r="C3280" s="25">
        <v>85</v>
      </c>
      <c r="Y3280" s="108" t="s">
        <v>17785</v>
      </c>
      <c r="CJ3280" s="79" t="s">
        <v>24572</v>
      </c>
    </row>
    <row r="3281" spans="1:88" ht="15" customHeight="1" thickBot="1">
      <c r="A3281" s="33" t="s">
        <v>18503</v>
      </c>
      <c r="B3281" s="24" t="s">
        <v>16883</v>
      </c>
      <c r="C3281" s="25">
        <v>81</v>
      </c>
      <c r="Y3281" s="108" t="s">
        <v>17786</v>
      </c>
      <c r="CJ3281" s="24" t="s">
        <v>24370</v>
      </c>
    </row>
    <row r="3282" spans="1:88" ht="15" customHeight="1" thickBot="1">
      <c r="A3282" s="33" t="s">
        <v>7993</v>
      </c>
      <c r="B3282" s="24" t="s">
        <v>16884</v>
      </c>
      <c r="C3282" s="25">
        <v>15.66</v>
      </c>
      <c r="Y3282" s="108" t="s">
        <v>17787</v>
      </c>
      <c r="CJ3282" s="79" t="s">
        <v>25477</v>
      </c>
    </row>
    <row r="3283" spans="1:88" ht="15" customHeight="1" thickBot="1">
      <c r="A3283" s="33" t="s">
        <v>18504</v>
      </c>
      <c r="B3283" s="24" t="s">
        <v>16885</v>
      </c>
      <c r="C3283" s="25">
        <v>274.58</v>
      </c>
      <c r="Y3283" s="108" t="s">
        <v>17788</v>
      </c>
      <c r="CJ3283" s="24" t="s">
        <v>24388</v>
      </c>
    </row>
    <row r="3284" spans="1:88" ht="15" customHeight="1" thickBot="1">
      <c r="A3284" s="33" t="s">
        <v>18505</v>
      </c>
      <c r="B3284" s="24" t="s">
        <v>16886</v>
      </c>
      <c r="C3284" s="25">
        <v>63</v>
      </c>
      <c r="Y3284" s="108" t="s">
        <v>17789</v>
      </c>
      <c r="CJ3284" s="79" t="s">
        <v>24370</v>
      </c>
    </row>
    <row r="3285" spans="1:88" ht="15" customHeight="1" thickBot="1">
      <c r="A3285" s="33" t="s">
        <v>18506</v>
      </c>
      <c r="B3285" s="24" t="s">
        <v>16887</v>
      </c>
      <c r="C3285" s="25">
        <v>50</v>
      </c>
      <c r="Y3285" s="108" t="s">
        <v>17790</v>
      </c>
      <c r="CJ3285" s="24" t="s">
        <v>24370</v>
      </c>
    </row>
    <row r="3286" spans="1:88" ht="15" customHeight="1" thickBot="1">
      <c r="A3286" s="33" t="s">
        <v>18507</v>
      </c>
      <c r="B3286" s="24" t="s">
        <v>16888</v>
      </c>
      <c r="C3286" s="25">
        <v>13.79</v>
      </c>
      <c r="Y3286" s="108" t="s">
        <v>17791</v>
      </c>
      <c r="CJ3286" s="79" t="s">
        <v>25478</v>
      </c>
    </row>
    <row r="3287" spans="1:88" ht="15" customHeight="1" thickBot="1">
      <c r="A3287" s="33" t="s">
        <v>18508</v>
      </c>
      <c r="B3287" s="24" t="s">
        <v>16889</v>
      </c>
      <c r="C3287" s="25">
        <v>102</v>
      </c>
      <c r="Y3287" s="108" t="s">
        <v>17792</v>
      </c>
      <c r="CJ3287" s="24" t="s">
        <v>24741</v>
      </c>
    </row>
    <row r="3288" spans="1:88" ht="15" customHeight="1" thickBot="1">
      <c r="A3288" s="33" t="s">
        <v>18509</v>
      </c>
      <c r="B3288" s="24" t="s">
        <v>16890</v>
      </c>
      <c r="C3288" s="25">
        <v>50</v>
      </c>
      <c r="Y3288" s="108" t="s">
        <v>17793</v>
      </c>
      <c r="CJ3288" s="79" t="s">
        <v>24336</v>
      </c>
    </row>
    <row r="3289" spans="1:88" ht="15" customHeight="1" thickBot="1">
      <c r="A3289" s="33" t="s">
        <v>18510</v>
      </c>
      <c r="B3289" s="24" t="s">
        <v>16891</v>
      </c>
      <c r="C3289" s="25">
        <v>51</v>
      </c>
      <c r="Y3289" s="108" t="s">
        <v>17794</v>
      </c>
      <c r="CJ3289" s="24" t="s">
        <v>24341</v>
      </c>
    </row>
    <row r="3290" spans="1:88" ht="15" customHeight="1" thickBot="1">
      <c r="A3290" s="33" t="s">
        <v>18511</v>
      </c>
      <c r="B3290" s="24" t="s">
        <v>16892</v>
      </c>
      <c r="C3290" s="25">
        <v>51</v>
      </c>
      <c r="Y3290" s="108" t="s">
        <v>17795</v>
      </c>
      <c r="CJ3290" s="79" t="s">
        <v>24341</v>
      </c>
    </row>
    <row r="3291" spans="1:88" ht="15" customHeight="1" thickBot="1">
      <c r="A3291" s="33" t="s">
        <v>18512</v>
      </c>
      <c r="B3291" s="24" t="s">
        <v>16893</v>
      </c>
      <c r="C3291" s="25">
        <v>106</v>
      </c>
      <c r="Y3291" s="108" t="s">
        <v>17796</v>
      </c>
      <c r="CJ3291" s="24" t="s">
        <v>24341</v>
      </c>
    </row>
    <row r="3292" spans="1:88" ht="15" customHeight="1" thickBot="1">
      <c r="A3292" s="33" t="s">
        <v>7995</v>
      </c>
      <c r="B3292" s="24" t="s">
        <v>16894</v>
      </c>
      <c r="C3292" s="25">
        <v>86</v>
      </c>
      <c r="Y3292" s="108" t="s">
        <v>17797</v>
      </c>
      <c r="CJ3292" s="79" t="s">
        <v>24336</v>
      </c>
    </row>
    <row r="3293" spans="1:88" ht="15" customHeight="1" thickBot="1">
      <c r="A3293" s="33" t="s">
        <v>7997</v>
      </c>
      <c r="B3293" s="24" t="s">
        <v>16895</v>
      </c>
      <c r="C3293" s="25">
        <v>86</v>
      </c>
      <c r="Y3293" s="108" t="s">
        <v>17798</v>
      </c>
      <c r="CJ3293" s="24" t="s">
        <v>24336</v>
      </c>
    </row>
    <row r="3294" spans="1:88" ht="15" customHeight="1" thickBot="1">
      <c r="A3294" s="33" t="s">
        <v>18513</v>
      </c>
      <c r="B3294" s="24" t="s">
        <v>16896</v>
      </c>
      <c r="C3294" s="25">
        <v>142</v>
      </c>
      <c r="Y3294" s="108" t="s">
        <v>17799</v>
      </c>
      <c r="CJ3294" s="79" t="s">
        <v>24336</v>
      </c>
    </row>
    <row r="3295" spans="1:88" ht="15" customHeight="1" thickBot="1">
      <c r="A3295" s="33" t="s">
        <v>18514</v>
      </c>
      <c r="B3295" s="24" t="s">
        <v>16897</v>
      </c>
      <c r="C3295" s="25">
        <v>145</v>
      </c>
      <c r="Y3295" s="108" t="s">
        <v>17800</v>
      </c>
      <c r="CJ3295" s="24" t="s">
        <v>24370</v>
      </c>
    </row>
    <row r="3296" spans="1:88" ht="15" customHeight="1" thickBot="1">
      <c r="A3296" s="33" t="s">
        <v>7999</v>
      </c>
      <c r="B3296" s="24" t="s">
        <v>16898</v>
      </c>
      <c r="C3296" s="25">
        <v>90</v>
      </c>
      <c r="Y3296" s="108" t="s">
        <v>17801</v>
      </c>
      <c r="CJ3296" s="79" t="s">
        <v>25463</v>
      </c>
    </row>
    <row r="3297" spans="1:88" ht="15" customHeight="1" thickBot="1">
      <c r="A3297" s="33" t="s">
        <v>8001</v>
      </c>
      <c r="B3297" s="24" t="s">
        <v>16899</v>
      </c>
      <c r="C3297" s="25">
        <v>73</v>
      </c>
      <c r="Y3297" s="108" t="s">
        <v>17802</v>
      </c>
      <c r="CJ3297" s="24" t="s">
        <v>24972</v>
      </c>
    </row>
    <row r="3298" spans="1:88" ht="15" customHeight="1" thickBot="1">
      <c r="A3298" s="33" t="s">
        <v>8003</v>
      </c>
      <c r="B3298" s="24" t="s">
        <v>16900</v>
      </c>
      <c r="C3298" s="25">
        <v>21</v>
      </c>
      <c r="Y3298" s="108" t="s">
        <v>17803</v>
      </c>
      <c r="CJ3298" s="79" t="s">
        <v>25479</v>
      </c>
    </row>
    <row r="3299" spans="1:88" ht="15" customHeight="1" thickBot="1">
      <c r="A3299" s="33" t="s">
        <v>18515</v>
      </c>
      <c r="B3299" s="24" t="s">
        <v>16901</v>
      </c>
      <c r="C3299" s="25">
        <v>11</v>
      </c>
      <c r="Y3299" s="108" t="s">
        <v>17804</v>
      </c>
      <c r="CJ3299" s="24" t="s">
        <v>25038</v>
      </c>
    </row>
    <row r="3300" spans="1:88" ht="15" customHeight="1" thickBot="1">
      <c r="A3300" s="33" t="s">
        <v>8005</v>
      </c>
      <c r="B3300" s="26" t="s">
        <v>16902</v>
      </c>
      <c r="C3300" s="25">
        <v>25</v>
      </c>
      <c r="D3300" s="27"/>
      <c r="E3300" s="27"/>
      <c r="G3300" s="27"/>
      <c r="H3300" s="27"/>
      <c r="I3300" s="27"/>
      <c r="J3300" s="27"/>
      <c r="K3300" s="27"/>
      <c r="L3300" s="27"/>
      <c r="M3300" s="27"/>
      <c r="N3300" s="27"/>
      <c r="O3300" s="27"/>
      <c r="P3300" s="27"/>
      <c r="Q3300" s="27"/>
      <c r="R3300" s="27"/>
      <c r="S3300" s="27"/>
      <c r="T3300" s="28"/>
      <c r="U3300" s="27"/>
      <c r="V3300" s="27"/>
      <c r="W3300" s="27"/>
      <c r="X3300" s="27"/>
      <c r="Y3300" s="108" t="s">
        <v>13957</v>
      </c>
      <c r="Z3300" s="27"/>
      <c r="AA3300" s="27"/>
      <c r="AB3300" s="27"/>
      <c r="AC3300" s="27"/>
      <c r="AD3300" s="27"/>
      <c r="AE3300" s="27"/>
      <c r="AF3300" s="27"/>
      <c r="AG3300" s="27"/>
      <c r="AH3300" s="27"/>
      <c r="AI3300" s="27"/>
      <c r="AJ3300" s="27"/>
      <c r="AK3300" s="27"/>
      <c r="AL3300" s="27"/>
      <c r="AM3300" s="27"/>
      <c r="AN3300" s="27"/>
      <c r="AO3300" s="27"/>
      <c r="AP3300" s="27"/>
      <c r="AQ3300" s="27"/>
      <c r="AR3300" s="27"/>
      <c r="AT3300" s="27"/>
      <c r="AU3300" s="27"/>
      <c r="AV3300" s="27"/>
      <c r="AX3300" s="29"/>
      <c r="AY3300" s="27"/>
      <c r="AZ3300" s="27"/>
      <c r="BA3300" s="27"/>
      <c r="BB3300" s="27"/>
      <c r="BC3300" s="27"/>
      <c r="BD3300" s="27"/>
      <c r="BE3300" s="27"/>
      <c r="BF3300" s="27"/>
      <c r="BG3300" s="27"/>
      <c r="BH3300" s="27"/>
      <c r="BI3300" s="27"/>
      <c r="BJ3300" s="27"/>
      <c r="BK3300" s="27"/>
      <c r="BL3300" s="27"/>
      <c r="BM3300" s="27"/>
      <c r="BN3300" s="27"/>
      <c r="BO3300" s="27"/>
      <c r="BP3300" s="27"/>
      <c r="BQ3300" s="27"/>
      <c r="BR3300" s="27"/>
      <c r="BS3300" s="27"/>
      <c r="BT3300" s="27"/>
      <c r="BU3300" s="27"/>
      <c r="BV3300" s="27"/>
      <c r="BW3300" s="27"/>
      <c r="BX3300" s="27"/>
      <c r="BY3300" s="27"/>
      <c r="CB3300" s="27"/>
      <c r="CC3300" s="30"/>
      <c r="CD3300" s="31"/>
      <c r="CE3300" s="27"/>
      <c r="CF3300" s="30"/>
      <c r="CG3300" s="30"/>
      <c r="CJ3300" s="79" t="s">
        <v>24972</v>
      </c>
    </row>
    <row r="3301" spans="1:88" ht="15" customHeight="1" thickBot="1">
      <c r="A3301" s="33" t="s">
        <v>20446</v>
      </c>
      <c r="B3301" s="24" t="s">
        <v>16902</v>
      </c>
      <c r="C3301" s="25">
        <v>25</v>
      </c>
      <c r="Y3301" s="108" t="s">
        <v>18516</v>
      </c>
      <c r="CJ3301" s="24" t="s">
        <v>24972</v>
      </c>
    </row>
    <row r="3302" spans="1:88" ht="15" customHeight="1" thickBot="1">
      <c r="A3302" s="33" t="s">
        <v>20447</v>
      </c>
      <c r="B3302" s="24" t="s">
        <v>19515</v>
      </c>
      <c r="C3302" s="25">
        <v>51.54</v>
      </c>
      <c r="Y3302" s="108" t="s">
        <v>18517</v>
      </c>
      <c r="CJ3302" s="79" t="s">
        <v>24370</v>
      </c>
    </row>
    <row r="3303" spans="1:88" ht="15" customHeight="1" thickBot="1">
      <c r="A3303" s="33" t="s">
        <v>20448</v>
      </c>
      <c r="B3303" s="24" t="s">
        <v>19516</v>
      </c>
      <c r="C3303" s="25">
        <v>81.819999999999993</v>
      </c>
      <c r="Y3303" s="108" t="s">
        <v>18518</v>
      </c>
      <c r="CJ3303" s="24" t="s">
        <v>24337</v>
      </c>
    </row>
    <row r="3304" spans="1:88" ht="15" customHeight="1" thickBot="1">
      <c r="A3304" s="33" t="s">
        <v>20449</v>
      </c>
      <c r="B3304" s="24" t="s">
        <v>19517</v>
      </c>
      <c r="C3304" s="25">
        <v>350</v>
      </c>
      <c r="Y3304" s="108" t="s">
        <v>18519</v>
      </c>
      <c r="CJ3304" s="79" t="s">
        <v>24370</v>
      </c>
    </row>
    <row r="3305" spans="1:88" ht="15" customHeight="1" thickBot="1">
      <c r="A3305" s="33" t="s">
        <v>20450</v>
      </c>
      <c r="B3305" s="24" t="s">
        <v>19518</v>
      </c>
      <c r="C3305" s="25">
        <v>92</v>
      </c>
      <c r="Y3305" s="108" t="s">
        <v>18520</v>
      </c>
      <c r="CJ3305" s="24" t="s">
        <v>24370</v>
      </c>
    </row>
    <row r="3306" spans="1:88" ht="15" customHeight="1" thickBot="1">
      <c r="A3306" s="33" t="s">
        <v>20451</v>
      </c>
      <c r="B3306" s="24" t="s">
        <v>19519</v>
      </c>
      <c r="C3306" s="25">
        <v>99</v>
      </c>
      <c r="Y3306" s="108" t="s">
        <v>18521</v>
      </c>
      <c r="CJ3306" s="79" t="s">
        <v>24370</v>
      </c>
    </row>
    <row r="3307" spans="1:88" ht="15" customHeight="1" thickBot="1">
      <c r="A3307" s="33" t="s">
        <v>20452</v>
      </c>
      <c r="B3307" s="24" t="s">
        <v>19520</v>
      </c>
      <c r="C3307" s="25">
        <v>22.22</v>
      </c>
      <c r="Y3307" s="108" t="s">
        <v>18522</v>
      </c>
      <c r="CJ3307" s="24" t="s">
        <v>24355</v>
      </c>
    </row>
    <row r="3308" spans="1:88" ht="15" customHeight="1" thickBot="1">
      <c r="A3308" s="33" t="s">
        <v>20453</v>
      </c>
      <c r="B3308" s="24" t="s">
        <v>19521</v>
      </c>
      <c r="C3308" s="25">
        <v>63</v>
      </c>
      <c r="Y3308" s="108" t="s">
        <v>18523</v>
      </c>
      <c r="CJ3308" s="79" t="s">
        <v>24367</v>
      </c>
    </row>
    <row r="3309" spans="1:88" ht="15" customHeight="1" thickBot="1">
      <c r="A3309" s="33" t="s">
        <v>20454</v>
      </c>
      <c r="B3309" s="24" t="s">
        <v>19522</v>
      </c>
      <c r="C3309" s="25">
        <v>76.2</v>
      </c>
      <c r="Y3309" s="108" t="s">
        <v>18524</v>
      </c>
      <c r="CJ3309" s="24" t="s">
        <v>24354</v>
      </c>
    </row>
    <row r="3310" spans="1:88" ht="15" customHeight="1" thickBot="1">
      <c r="A3310" s="33" t="s">
        <v>20455</v>
      </c>
      <c r="B3310" s="24" t="s">
        <v>19523</v>
      </c>
      <c r="C3310" s="25">
        <v>90</v>
      </c>
      <c r="Y3310" s="108" t="s">
        <v>18525</v>
      </c>
      <c r="CJ3310" s="79" t="s">
        <v>24967</v>
      </c>
    </row>
    <row r="3311" spans="1:88" ht="15" customHeight="1" thickBot="1">
      <c r="A3311" s="33" t="s">
        <v>20456</v>
      </c>
      <c r="B3311" s="24" t="s">
        <v>19524</v>
      </c>
      <c r="C3311" s="25">
        <v>8</v>
      </c>
      <c r="Y3311" s="108" t="s">
        <v>18526</v>
      </c>
      <c r="CJ3311" s="24" t="s">
        <v>24403</v>
      </c>
    </row>
    <row r="3312" spans="1:88" ht="15" customHeight="1" thickBot="1">
      <c r="A3312" s="33" t="s">
        <v>20457</v>
      </c>
      <c r="B3312" s="24" t="s">
        <v>19525</v>
      </c>
      <c r="C3312" s="25">
        <v>25.55</v>
      </c>
      <c r="Y3312" s="108" t="s">
        <v>18527</v>
      </c>
      <c r="CJ3312" s="79" t="s">
        <v>25459</v>
      </c>
    </row>
    <row r="3313" spans="1:88" ht="15" customHeight="1" thickBot="1">
      <c r="A3313" s="33" t="s">
        <v>8007</v>
      </c>
      <c r="B3313" s="24" t="s">
        <v>19526</v>
      </c>
      <c r="C3313" s="25">
        <v>25.55</v>
      </c>
      <c r="Y3313" s="108" t="s">
        <v>18528</v>
      </c>
      <c r="CJ3313" s="24" t="s">
        <v>25459</v>
      </c>
    </row>
    <row r="3314" spans="1:88" ht="15" customHeight="1" thickBot="1">
      <c r="A3314" s="33" t="s">
        <v>8009</v>
      </c>
      <c r="B3314" s="24" t="s">
        <v>19527</v>
      </c>
      <c r="C3314" s="25">
        <v>25.55</v>
      </c>
      <c r="Y3314" s="108" t="s">
        <v>18529</v>
      </c>
      <c r="CJ3314" s="79" t="s">
        <v>25458</v>
      </c>
    </row>
    <row r="3315" spans="1:88" ht="15" customHeight="1" thickBot="1">
      <c r="A3315" s="33" t="s">
        <v>20458</v>
      </c>
      <c r="B3315" s="24" t="s">
        <v>19528</v>
      </c>
      <c r="C3315" s="25">
        <v>25.55</v>
      </c>
      <c r="Y3315" s="108" t="s">
        <v>18530</v>
      </c>
      <c r="CJ3315" s="24" t="s">
        <v>25459</v>
      </c>
    </row>
    <row r="3316" spans="1:88" ht="15" customHeight="1" thickBot="1">
      <c r="A3316" s="33" t="s">
        <v>8011</v>
      </c>
      <c r="B3316" s="24" t="s">
        <v>19529</v>
      </c>
      <c r="C3316" s="25">
        <v>25.55</v>
      </c>
      <c r="Y3316" s="108" t="s">
        <v>18531</v>
      </c>
      <c r="CJ3316" s="79" t="s">
        <v>25459</v>
      </c>
    </row>
    <row r="3317" spans="1:88" ht="15" customHeight="1" thickBot="1">
      <c r="A3317" s="33" t="s">
        <v>8013</v>
      </c>
      <c r="B3317" s="24" t="s">
        <v>19530</v>
      </c>
      <c r="C3317" s="25">
        <v>107.16</v>
      </c>
      <c r="Y3317" s="108" t="s">
        <v>18532</v>
      </c>
      <c r="CJ3317" s="24" t="s">
        <v>25480</v>
      </c>
    </row>
    <row r="3318" spans="1:88" ht="15" customHeight="1" thickBot="1">
      <c r="A3318" s="33" t="s">
        <v>8015</v>
      </c>
      <c r="B3318" s="24" t="s">
        <v>19531</v>
      </c>
      <c r="C3318" s="25">
        <v>50</v>
      </c>
      <c r="Y3318" s="108" t="s">
        <v>18533</v>
      </c>
      <c r="CJ3318" s="79" t="s">
        <v>24336</v>
      </c>
    </row>
    <row r="3319" spans="1:88" ht="15" customHeight="1" thickBot="1">
      <c r="A3319" s="33" t="s">
        <v>20459</v>
      </c>
      <c r="B3319" s="24" t="s">
        <v>19532</v>
      </c>
      <c r="C3319" s="25">
        <v>12</v>
      </c>
      <c r="Y3319" s="108" t="s">
        <v>18534</v>
      </c>
      <c r="CJ3319" s="24" t="s">
        <v>25481</v>
      </c>
    </row>
    <row r="3320" spans="1:88" ht="15" customHeight="1" thickBot="1">
      <c r="A3320" s="33" t="s">
        <v>20460</v>
      </c>
      <c r="B3320" s="24" t="s">
        <v>19533</v>
      </c>
      <c r="C3320" s="25">
        <v>8.1300000000000008</v>
      </c>
      <c r="Y3320" s="108" t="s">
        <v>18535</v>
      </c>
      <c r="CJ3320" s="79" t="s">
        <v>25482</v>
      </c>
    </row>
    <row r="3321" spans="1:88" ht="15" customHeight="1" thickBot="1">
      <c r="A3321" s="33" t="s">
        <v>20461</v>
      </c>
      <c r="B3321" s="24" t="s">
        <v>19534</v>
      </c>
      <c r="C3321" s="25">
        <v>12.85</v>
      </c>
      <c r="Y3321" s="108" t="s">
        <v>18536</v>
      </c>
      <c r="CJ3321" s="24" t="s">
        <v>25483</v>
      </c>
    </row>
    <row r="3322" spans="1:88" ht="15" customHeight="1" thickBot="1">
      <c r="A3322" s="33" t="s">
        <v>8017</v>
      </c>
      <c r="B3322" s="24" t="s">
        <v>19535</v>
      </c>
      <c r="C3322" s="25">
        <v>13.8</v>
      </c>
      <c r="Y3322" s="108" t="s">
        <v>18537</v>
      </c>
      <c r="CJ3322" s="79" t="s">
        <v>24818</v>
      </c>
    </row>
    <row r="3323" spans="1:88" ht="15" customHeight="1" thickBot="1">
      <c r="A3323" s="33" t="s">
        <v>8019</v>
      </c>
      <c r="B3323" s="24" t="s">
        <v>19536</v>
      </c>
      <c r="C3323" s="25">
        <v>10.56</v>
      </c>
      <c r="Y3323" s="108" t="s">
        <v>18538</v>
      </c>
      <c r="CJ3323" s="24" t="s">
        <v>25034</v>
      </c>
    </row>
    <row r="3324" spans="1:88" ht="15" customHeight="1" thickBot="1">
      <c r="A3324" s="33" t="s">
        <v>20462</v>
      </c>
      <c r="B3324" s="24" t="s">
        <v>19537</v>
      </c>
      <c r="C3324" s="25">
        <v>5</v>
      </c>
      <c r="Y3324" s="108" t="s">
        <v>18539</v>
      </c>
      <c r="CJ3324" s="79" t="s">
        <v>25346</v>
      </c>
    </row>
    <row r="3325" spans="1:88" ht="15" customHeight="1" thickBot="1">
      <c r="A3325" s="33" t="s">
        <v>8021</v>
      </c>
      <c r="B3325" s="24" t="s">
        <v>19538</v>
      </c>
      <c r="C3325" s="25">
        <v>8.83</v>
      </c>
      <c r="Y3325" s="108" t="s">
        <v>18540</v>
      </c>
      <c r="CJ3325" s="24" t="s">
        <v>25455</v>
      </c>
    </row>
    <row r="3326" spans="1:88" ht="15" customHeight="1" thickBot="1">
      <c r="A3326" s="33" t="s">
        <v>8023</v>
      </c>
      <c r="B3326" s="24" t="s">
        <v>19539</v>
      </c>
      <c r="C3326" s="25">
        <v>14</v>
      </c>
      <c r="Y3326" s="108" t="s">
        <v>18541</v>
      </c>
      <c r="CJ3326" s="79" t="s">
        <v>25484</v>
      </c>
    </row>
    <row r="3327" spans="1:88" ht="15" customHeight="1" thickBot="1">
      <c r="A3327" s="33" t="s">
        <v>20463</v>
      </c>
      <c r="B3327" s="24" t="s">
        <v>19540</v>
      </c>
      <c r="C3327" s="25">
        <v>23.6</v>
      </c>
      <c r="Y3327" s="108" t="s">
        <v>18542</v>
      </c>
      <c r="CJ3327" s="24" t="s">
        <v>25485</v>
      </c>
    </row>
    <row r="3328" spans="1:88" ht="15" customHeight="1" thickBot="1">
      <c r="A3328" s="33" t="s">
        <v>20464</v>
      </c>
      <c r="B3328" s="24" t="s">
        <v>19541</v>
      </c>
      <c r="C3328" s="25">
        <v>147.06</v>
      </c>
      <c r="Y3328" s="108" t="s">
        <v>18543</v>
      </c>
      <c r="CJ3328" s="79" t="s">
        <v>25486</v>
      </c>
    </row>
    <row r="3329" spans="1:88" ht="15" customHeight="1" thickBot="1">
      <c r="A3329" s="33" t="s">
        <v>20465</v>
      </c>
      <c r="B3329" s="24" t="s">
        <v>19542</v>
      </c>
      <c r="C3329" s="25">
        <v>65</v>
      </c>
      <c r="Y3329" s="108" t="s">
        <v>18544</v>
      </c>
      <c r="CJ3329" s="24" t="s">
        <v>25486</v>
      </c>
    </row>
    <row r="3330" spans="1:88" ht="15" customHeight="1" thickBot="1">
      <c r="A3330" s="33" t="s">
        <v>20466</v>
      </c>
      <c r="B3330" s="24" t="s">
        <v>19543</v>
      </c>
      <c r="C3330" s="25">
        <v>12.35</v>
      </c>
      <c r="Y3330" s="108" t="s">
        <v>18545</v>
      </c>
      <c r="CJ3330" s="79" t="s">
        <v>25487</v>
      </c>
    </row>
    <row r="3331" spans="1:88" ht="15" customHeight="1" thickBot="1">
      <c r="A3331" s="33" t="s">
        <v>20467</v>
      </c>
      <c r="B3331" s="24" t="s">
        <v>19544</v>
      </c>
      <c r="C3331" s="25">
        <v>12.99</v>
      </c>
      <c r="Y3331" s="108" t="s">
        <v>18546</v>
      </c>
      <c r="CJ3331" s="24" t="s">
        <v>25488</v>
      </c>
    </row>
    <row r="3332" spans="1:88" ht="15" customHeight="1" thickBot="1">
      <c r="A3332" s="33" t="s">
        <v>8025</v>
      </c>
      <c r="B3332" s="24" t="s">
        <v>19545</v>
      </c>
      <c r="C3332" s="25">
        <v>9</v>
      </c>
      <c r="Y3332" s="108" t="s">
        <v>18547</v>
      </c>
      <c r="CJ3332" s="79" t="s">
        <v>25489</v>
      </c>
    </row>
    <row r="3333" spans="1:88" ht="15" customHeight="1" thickBot="1">
      <c r="A3333" s="33" t="s">
        <v>20468</v>
      </c>
      <c r="B3333" s="24" t="s">
        <v>19546</v>
      </c>
      <c r="C3333" s="25">
        <v>12</v>
      </c>
      <c r="Y3333" s="108" t="s">
        <v>18548</v>
      </c>
      <c r="CJ3333" s="24" t="s">
        <v>25470</v>
      </c>
    </row>
    <row r="3334" spans="1:88" ht="15" customHeight="1" thickBot="1">
      <c r="A3334" s="33" t="s">
        <v>20469</v>
      </c>
      <c r="B3334" s="24" t="s">
        <v>19547</v>
      </c>
      <c r="C3334" s="25">
        <v>12</v>
      </c>
      <c r="Y3334" s="108" t="s">
        <v>18549</v>
      </c>
      <c r="CJ3334" s="79" t="s">
        <v>24536</v>
      </c>
    </row>
    <row r="3335" spans="1:88" ht="15" customHeight="1" thickBot="1">
      <c r="A3335" s="33" t="s">
        <v>8027</v>
      </c>
      <c r="B3335" s="24" t="s">
        <v>19548</v>
      </c>
      <c r="C3335" s="25">
        <v>12</v>
      </c>
      <c r="Y3335" s="108" t="s">
        <v>18550</v>
      </c>
      <c r="CJ3335" s="24" t="s">
        <v>24652</v>
      </c>
    </row>
    <row r="3336" spans="1:88" ht="15" customHeight="1" thickBot="1">
      <c r="A3336" s="33" t="s">
        <v>20470</v>
      </c>
      <c r="B3336" s="24" t="s">
        <v>19549</v>
      </c>
      <c r="C3336" s="25">
        <v>18.8</v>
      </c>
      <c r="Y3336" s="108" t="s">
        <v>18551</v>
      </c>
      <c r="CJ3336" s="79" t="s">
        <v>24763</v>
      </c>
    </row>
    <row r="3337" spans="1:88" ht="15" customHeight="1" thickBot="1">
      <c r="A3337" s="33" t="s">
        <v>20471</v>
      </c>
      <c r="B3337" s="24" t="s">
        <v>19550</v>
      </c>
      <c r="C3337" s="25">
        <v>52.92</v>
      </c>
      <c r="Y3337" s="108" t="s">
        <v>18552</v>
      </c>
      <c r="CJ3337" s="24" t="s">
        <v>24513</v>
      </c>
    </row>
    <row r="3338" spans="1:88" ht="15" customHeight="1" thickBot="1">
      <c r="A3338" s="33" t="s">
        <v>20472</v>
      </c>
      <c r="B3338" s="24" t="s">
        <v>19551</v>
      </c>
      <c r="C3338" s="25">
        <v>95.95</v>
      </c>
      <c r="Y3338" s="108" t="s">
        <v>18553</v>
      </c>
      <c r="CJ3338" s="79" t="s">
        <v>24513</v>
      </c>
    </row>
    <row r="3339" spans="1:88" ht="15" customHeight="1" thickBot="1">
      <c r="A3339" s="33" t="s">
        <v>20473</v>
      </c>
      <c r="B3339" s="24" t="s">
        <v>19552</v>
      </c>
      <c r="C3339" s="25">
        <v>56</v>
      </c>
      <c r="Y3339" s="108" t="s">
        <v>18554</v>
      </c>
      <c r="CJ3339" s="24" t="s">
        <v>25490</v>
      </c>
    </row>
    <row r="3340" spans="1:88" ht="15" customHeight="1" thickBot="1">
      <c r="A3340" s="33" t="s">
        <v>8029</v>
      </c>
      <c r="B3340" s="24" t="s">
        <v>19553</v>
      </c>
      <c r="C3340" s="25">
        <v>30</v>
      </c>
      <c r="Y3340" s="108" t="s">
        <v>18555</v>
      </c>
      <c r="CJ3340" s="79" t="s">
        <v>25460</v>
      </c>
    </row>
    <row r="3341" spans="1:88" ht="15" customHeight="1" thickBot="1">
      <c r="A3341" s="33" t="s">
        <v>20474</v>
      </c>
      <c r="B3341" s="24" t="s">
        <v>19554</v>
      </c>
      <c r="C3341" s="25">
        <v>188.71</v>
      </c>
      <c r="Y3341" s="108" t="s">
        <v>18556</v>
      </c>
      <c r="CJ3341" s="24" t="s">
        <v>25491</v>
      </c>
    </row>
    <row r="3342" spans="1:88" ht="15" customHeight="1" thickBot="1">
      <c r="A3342" s="33" t="s">
        <v>8031</v>
      </c>
      <c r="B3342" s="24" t="s">
        <v>19555</v>
      </c>
      <c r="C3342" s="25">
        <v>33.1</v>
      </c>
      <c r="Y3342" s="108" t="s">
        <v>18557</v>
      </c>
      <c r="CJ3342" s="79" t="s">
        <v>25457</v>
      </c>
    </row>
    <row r="3343" spans="1:88" ht="15" customHeight="1" thickBot="1">
      <c r="A3343" s="33" t="s">
        <v>20475</v>
      </c>
      <c r="B3343" s="24" t="s">
        <v>19556</v>
      </c>
      <c r="C3343" s="25">
        <v>16.5</v>
      </c>
      <c r="Y3343" s="108" t="s">
        <v>18558</v>
      </c>
      <c r="CJ3343" s="24" t="s">
        <v>25492</v>
      </c>
    </row>
    <row r="3344" spans="1:88" ht="15" customHeight="1" thickBot="1">
      <c r="A3344" s="33" t="s">
        <v>20476</v>
      </c>
      <c r="B3344" s="24" t="s">
        <v>19557</v>
      </c>
      <c r="C3344" s="25">
        <v>9.06</v>
      </c>
      <c r="Y3344" s="108" t="s">
        <v>18559</v>
      </c>
      <c r="CJ3344" s="79" t="s">
        <v>24355</v>
      </c>
    </row>
    <row r="3345" spans="1:88" ht="15" customHeight="1" thickBot="1">
      <c r="A3345" s="33" t="s">
        <v>20477</v>
      </c>
      <c r="B3345" s="24" t="s">
        <v>19558</v>
      </c>
      <c r="C3345" s="25">
        <v>22.22</v>
      </c>
      <c r="Y3345" s="108" t="s">
        <v>18560</v>
      </c>
      <c r="CJ3345" s="24" t="s">
        <v>24355</v>
      </c>
    </row>
    <row r="3346" spans="1:88" ht="15" customHeight="1" thickBot="1">
      <c r="A3346" s="33" t="s">
        <v>20478</v>
      </c>
      <c r="B3346" s="24" t="s">
        <v>19559</v>
      </c>
      <c r="C3346" s="25">
        <v>9.06</v>
      </c>
      <c r="Y3346" s="108" t="s">
        <v>18561</v>
      </c>
      <c r="CJ3346" s="79" t="s">
        <v>24355</v>
      </c>
    </row>
    <row r="3347" spans="1:88" ht="15" customHeight="1" thickBot="1">
      <c r="A3347" s="33" t="s">
        <v>20479</v>
      </c>
      <c r="B3347" s="24" t="s">
        <v>19560</v>
      </c>
      <c r="C3347" s="25">
        <v>77</v>
      </c>
      <c r="Y3347" s="108" t="s">
        <v>18562</v>
      </c>
      <c r="CJ3347" s="24" t="s">
        <v>24370</v>
      </c>
    </row>
    <row r="3348" spans="1:88" ht="15" customHeight="1" thickBot="1">
      <c r="A3348" s="33" t="s">
        <v>20480</v>
      </c>
      <c r="B3348" s="24" t="s">
        <v>19561</v>
      </c>
      <c r="C3348" s="25">
        <v>8.41</v>
      </c>
      <c r="Y3348" s="108" t="s">
        <v>18563</v>
      </c>
      <c r="CJ3348" s="79" t="s">
        <v>25493</v>
      </c>
    </row>
    <row r="3349" spans="1:88" ht="15" customHeight="1" thickBot="1">
      <c r="A3349" s="33" t="s">
        <v>20481</v>
      </c>
      <c r="B3349" s="24" t="s">
        <v>19562</v>
      </c>
      <c r="C3349" s="25">
        <v>17.29</v>
      </c>
      <c r="Y3349" s="108" t="s">
        <v>18564</v>
      </c>
      <c r="CJ3349" s="24" t="s">
        <v>24395</v>
      </c>
    </row>
    <row r="3350" spans="1:88" ht="15" customHeight="1" thickBot="1">
      <c r="A3350" s="33" t="s">
        <v>20482</v>
      </c>
      <c r="B3350" s="24" t="s">
        <v>19563</v>
      </c>
      <c r="C3350" s="25">
        <v>6</v>
      </c>
      <c r="Y3350" s="108" t="s">
        <v>18565</v>
      </c>
      <c r="CJ3350" s="79" t="s">
        <v>25493</v>
      </c>
    </row>
    <row r="3351" spans="1:88" ht="15" customHeight="1" thickBot="1">
      <c r="A3351" s="33" t="s">
        <v>20483</v>
      </c>
      <c r="B3351" s="24" t="s">
        <v>19564</v>
      </c>
      <c r="C3351" s="25">
        <v>67</v>
      </c>
      <c r="Y3351" s="108" t="s">
        <v>18566</v>
      </c>
      <c r="CJ3351" s="24" t="s">
        <v>24370</v>
      </c>
    </row>
    <row r="3352" spans="1:88" ht="15" customHeight="1" thickBot="1">
      <c r="A3352" s="33" t="s">
        <v>8033</v>
      </c>
      <c r="B3352" s="24" t="s">
        <v>19565</v>
      </c>
      <c r="C3352" s="25">
        <v>80</v>
      </c>
      <c r="Y3352" s="108" t="s">
        <v>18567</v>
      </c>
      <c r="CJ3352" s="79" t="s">
        <v>25421</v>
      </c>
    </row>
    <row r="3353" spans="1:88" ht="15" customHeight="1" thickBot="1">
      <c r="A3353" s="33" t="s">
        <v>20484</v>
      </c>
      <c r="B3353" s="24" t="s">
        <v>19566</v>
      </c>
      <c r="C3353" s="25">
        <v>28.02</v>
      </c>
      <c r="Y3353" s="108" t="s">
        <v>18568</v>
      </c>
      <c r="CJ3353" s="24" t="s">
        <v>25494</v>
      </c>
    </row>
    <row r="3354" spans="1:88" ht="15" customHeight="1" thickBot="1">
      <c r="A3354" s="33" t="s">
        <v>8035</v>
      </c>
      <c r="B3354" s="24" t="s">
        <v>19567</v>
      </c>
      <c r="C3354" s="25">
        <v>256.5</v>
      </c>
      <c r="Y3354" s="108" t="s">
        <v>18569</v>
      </c>
      <c r="CJ3354" s="79" t="s">
        <v>25495</v>
      </c>
    </row>
    <row r="3355" spans="1:88" ht="15" customHeight="1" thickBot="1">
      <c r="A3355" s="33" t="s">
        <v>8037</v>
      </c>
      <c r="B3355" s="24" t="s">
        <v>19568</v>
      </c>
      <c r="C3355" s="25">
        <v>2774</v>
      </c>
      <c r="Y3355" s="108" t="s">
        <v>18570</v>
      </c>
      <c r="CJ3355" s="24" t="s">
        <v>25496</v>
      </c>
    </row>
    <row r="3356" spans="1:88" ht="15" customHeight="1" thickBot="1">
      <c r="A3356" s="33" t="s">
        <v>8039</v>
      </c>
      <c r="B3356" s="24" t="s">
        <v>19569</v>
      </c>
      <c r="C3356" s="25">
        <v>65.819999999999993</v>
      </c>
      <c r="Y3356" s="108" t="s">
        <v>18571</v>
      </c>
      <c r="CJ3356" s="79" t="s">
        <v>24424</v>
      </c>
    </row>
    <row r="3357" spans="1:88" ht="15" customHeight="1" thickBot="1">
      <c r="A3357" s="33" t="s">
        <v>8041</v>
      </c>
      <c r="B3357" s="24" t="s">
        <v>19570</v>
      </c>
      <c r="C3357" s="25">
        <v>41.4</v>
      </c>
      <c r="Y3357" s="108" t="s">
        <v>18572</v>
      </c>
      <c r="CJ3357" s="24" t="s">
        <v>24480</v>
      </c>
    </row>
    <row r="3358" spans="1:88" ht="15" customHeight="1" thickBot="1">
      <c r="A3358" s="33" t="s">
        <v>8043</v>
      </c>
      <c r="B3358" s="24" t="s">
        <v>19571</v>
      </c>
      <c r="C3358" s="25">
        <v>494</v>
      </c>
      <c r="Y3358" s="108" t="s">
        <v>18573</v>
      </c>
      <c r="CJ3358" s="79" t="s">
        <v>25497</v>
      </c>
    </row>
    <row r="3359" spans="1:88" ht="15" customHeight="1" thickBot="1">
      <c r="A3359" s="33" t="s">
        <v>20485</v>
      </c>
      <c r="B3359" s="24" t="s">
        <v>19572</v>
      </c>
      <c r="C3359" s="25">
        <v>31.34</v>
      </c>
      <c r="Y3359" s="108" t="s">
        <v>18574</v>
      </c>
      <c r="CJ3359" s="24" t="s">
        <v>25498</v>
      </c>
    </row>
    <row r="3360" spans="1:88" ht="15" customHeight="1" thickBot="1">
      <c r="A3360" s="33" t="s">
        <v>20486</v>
      </c>
      <c r="B3360" s="24" t="s">
        <v>19573</v>
      </c>
      <c r="C3360" s="25">
        <v>15.85</v>
      </c>
      <c r="Y3360" s="108" t="s">
        <v>18575</v>
      </c>
      <c r="CJ3360" s="79" t="s">
        <v>24373</v>
      </c>
    </row>
    <row r="3361" spans="1:88" ht="15" customHeight="1" thickBot="1">
      <c r="A3361" s="33" t="s">
        <v>20487</v>
      </c>
      <c r="B3361" s="24" t="s">
        <v>19574</v>
      </c>
      <c r="C3361" s="25">
        <v>128.38999999999999</v>
      </c>
      <c r="Y3361" s="108" t="s">
        <v>18576</v>
      </c>
      <c r="CJ3361" s="24" t="s">
        <v>24887</v>
      </c>
    </row>
    <row r="3362" spans="1:88" ht="15" customHeight="1" thickBot="1">
      <c r="A3362" s="33" t="s">
        <v>20488</v>
      </c>
      <c r="B3362" s="24" t="s">
        <v>19575</v>
      </c>
      <c r="C3362" s="25">
        <v>745.75</v>
      </c>
      <c r="Y3362" s="108" t="s">
        <v>18577</v>
      </c>
      <c r="CJ3362" s="79" t="s">
        <v>25499</v>
      </c>
    </row>
    <row r="3363" spans="1:88" ht="15" customHeight="1" thickBot="1">
      <c r="A3363" s="33" t="s">
        <v>20489</v>
      </c>
      <c r="B3363" s="24" t="s">
        <v>19576</v>
      </c>
      <c r="C3363" s="25">
        <v>745.75</v>
      </c>
      <c r="Y3363" s="108" t="s">
        <v>18578</v>
      </c>
      <c r="CJ3363" s="24" t="s">
        <v>25499</v>
      </c>
    </row>
    <row r="3364" spans="1:88" ht="15" customHeight="1" thickBot="1">
      <c r="A3364" s="33" t="s">
        <v>8045</v>
      </c>
      <c r="B3364" s="24" t="s">
        <v>19577</v>
      </c>
      <c r="C3364" s="25">
        <v>462</v>
      </c>
      <c r="Y3364" s="108" t="s">
        <v>18579</v>
      </c>
      <c r="CJ3364" s="79" t="s">
        <v>25499</v>
      </c>
    </row>
    <row r="3365" spans="1:88" ht="15" customHeight="1" thickBot="1">
      <c r="A3365" s="33" t="s">
        <v>8047</v>
      </c>
      <c r="B3365" s="24" t="s">
        <v>19578</v>
      </c>
      <c r="C3365" s="25">
        <v>462</v>
      </c>
      <c r="Y3365" s="108" t="s">
        <v>18580</v>
      </c>
      <c r="CJ3365" s="24" t="s">
        <v>25499</v>
      </c>
    </row>
    <row r="3366" spans="1:88" ht="15" customHeight="1" thickBot="1">
      <c r="A3366" s="33" t="s">
        <v>8049</v>
      </c>
      <c r="B3366" s="24" t="s">
        <v>19579</v>
      </c>
      <c r="C3366" s="25">
        <v>462</v>
      </c>
      <c r="Y3366" s="108" t="s">
        <v>18581</v>
      </c>
      <c r="CJ3366" s="79" t="s">
        <v>25499</v>
      </c>
    </row>
    <row r="3367" spans="1:88" ht="15" customHeight="1" thickBot="1">
      <c r="A3367" s="33" t="s">
        <v>8051</v>
      </c>
      <c r="B3367" s="24" t="s">
        <v>19580</v>
      </c>
      <c r="C3367" s="25">
        <v>462</v>
      </c>
      <c r="Y3367" s="108" t="s">
        <v>18582</v>
      </c>
      <c r="CJ3367" s="24" t="s">
        <v>25499</v>
      </c>
    </row>
    <row r="3368" spans="1:88" ht="15" customHeight="1" thickBot="1">
      <c r="A3368" s="33" t="s">
        <v>20490</v>
      </c>
      <c r="B3368" s="24" t="s">
        <v>19581</v>
      </c>
      <c r="C3368" s="25">
        <v>745.75</v>
      </c>
      <c r="Y3368" s="108" t="s">
        <v>18583</v>
      </c>
      <c r="CJ3368" s="79" t="s">
        <v>25499</v>
      </c>
    </row>
    <row r="3369" spans="1:88" ht="15" customHeight="1" thickBot="1">
      <c r="A3369" s="33" t="s">
        <v>20491</v>
      </c>
      <c r="B3369" s="24" t="s">
        <v>19582</v>
      </c>
      <c r="C3369" s="25">
        <v>745.75</v>
      </c>
      <c r="Y3369" s="108" t="s">
        <v>18584</v>
      </c>
      <c r="CJ3369" s="24" t="s">
        <v>25499</v>
      </c>
    </row>
    <row r="3370" spans="1:88" ht="15" customHeight="1" thickBot="1">
      <c r="A3370" s="33" t="s">
        <v>8053</v>
      </c>
      <c r="B3370" s="24" t="s">
        <v>19583</v>
      </c>
      <c r="C3370" s="25">
        <v>38</v>
      </c>
      <c r="Y3370" s="108" t="s">
        <v>18585</v>
      </c>
      <c r="CJ3370" s="79" t="s">
        <v>25049</v>
      </c>
    </row>
    <row r="3371" spans="1:88" ht="15" customHeight="1" thickBot="1">
      <c r="A3371" s="33" t="s">
        <v>20492</v>
      </c>
      <c r="B3371" s="24" t="s">
        <v>19584</v>
      </c>
      <c r="C3371" s="25">
        <v>33.5</v>
      </c>
      <c r="Y3371" s="108" t="s">
        <v>18586</v>
      </c>
      <c r="CJ3371" s="24" t="s">
        <v>25500</v>
      </c>
    </row>
    <row r="3372" spans="1:88" ht="15" customHeight="1" thickBot="1">
      <c r="A3372" s="33" t="s">
        <v>20493</v>
      </c>
      <c r="B3372" s="24" t="s">
        <v>19585</v>
      </c>
      <c r="C3372" s="25">
        <v>340</v>
      </c>
      <c r="Y3372" s="108" t="s">
        <v>18587</v>
      </c>
      <c r="CJ3372" s="79" t="s">
        <v>25501</v>
      </c>
    </row>
    <row r="3373" spans="1:88" ht="15" customHeight="1" thickBot="1">
      <c r="A3373" s="33" t="s">
        <v>20494</v>
      </c>
      <c r="B3373" s="24" t="s">
        <v>19586</v>
      </c>
      <c r="C3373" s="25">
        <v>48</v>
      </c>
      <c r="Y3373" s="108" t="s">
        <v>18588</v>
      </c>
      <c r="CJ3373" s="24" t="s">
        <v>24513</v>
      </c>
    </row>
    <row r="3374" spans="1:88" ht="15" customHeight="1" thickBot="1">
      <c r="A3374" s="33" t="s">
        <v>20495</v>
      </c>
      <c r="B3374" s="24" t="s">
        <v>19587</v>
      </c>
      <c r="C3374" s="25">
        <v>95.95</v>
      </c>
      <c r="Y3374" s="108" t="s">
        <v>18589</v>
      </c>
      <c r="CJ3374" s="79" t="s">
        <v>24513</v>
      </c>
    </row>
    <row r="3375" spans="1:88" ht="15" customHeight="1" thickBot="1">
      <c r="A3375" s="33" t="s">
        <v>20496</v>
      </c>
      <c r="B3375" s="24" t="s">
        <v>19588</v>
      </c>
      <c r="C3375" s="25">
        <v>38.380000000000003</v>
      </c>
      <c r="Y3375" s="108" t="s">
        <v>18590</v>
      </c>
      <c r="CJ3375" s="24" t="s">
        <v>24513</v>
      </c>
    </row>
    <row r="3376" spans="1:88" ht="15" customHeight="1" thickBot="1">
      <c r="A3376" s="33" t="s">
        <v>20497</v>
      </c>
      <c r="B3376" s="24" t="s">
        <v>19589</v>
      </c>
      <c r="C3376" s="25">
        <v>46</v>
      </c>
      <c r="Y3376" s="108" t="s">
        <v>18591</v>
      </c>
      <c r="CJ3376" s="79" t="s">
        <v>24514</v>
      </c>
    </row>
    <row r="3377" spans="1:88" ht="15" customHeight="1" thickBot="1">
      <c r="A3377" s="33" t="s">
        <v>20498</v>
      </c>
      <c r="B3377" s="24" t="s">
        <v>19590</v>
      </c>
      <c r="C3377" s="25">
        <v>93.1</v>
      </c>
      <c r="Y3377" s="108" t="s">
        <v>18592</v>
      </c>
      <c r="CJ3377" s="24" t="s">
        <v>25502</v>
      </c>
    </row>
    <row r="3378" spans="1:88" ht="15" customHeight="1" thickBot="1">
      <c r="A3378" s="33" t="s">
        <v>20499</v>
      </c>
      <c r="B3378" s="24" t="s">
        <v>19591</v>
      </c>
      <c r="C3378" s="25">
        <v>121</v>
      </c>
      <c r="Y3378" s="108" t="s">
        <v>18593</v>
      </c>
      <c r="CJ3378" s="79" t="s">
        <v>24370</v>
      </c>
    </row>
    <row r="3379" spans="1:88" ht="15" customHeight="1" thickBot="1">
      <c r="A3379" s="33" t="s">
        <v>20500</v>
      </c>
      <c r="B3379" s="24" t="s">
        <v>19592</v>
      </c>
      <c r="C3379" s="25">
        <v>19.45</v>
      </c>
      <c r="Y3379" s="108" t="s">
        <v>18594</v>
      </c>
      <c r="CJ3379" s="24" t="s">
        <v>24345</v>
      </c>
    </row>
    <row r="3380" spans="1:88" ht="15" customHeight="1" thickBot="1">
      <c r="A3380" s="33" t="s">
        <v>20501</v>
      </c>
      <c r="B3380" s="24" t="s">
        <v>19593</v>
      </c>
      <c r="C3380" s="25">
        <v>176.76</v>
      </c>
      <c r="Y3380" s="108" t="s">
        <v>18595</v>
      </c>
      <c r="CJ3380" s="79" t="s">
        <v>24801</v>
      </c>
    </row>
    <row r="3381" spans="1:88" ht="15" customHeight="1" thickBot="1">
      <c r="A3381" s="33" t="s">
        <v>20502</v>
      </c>
      <c r="B3381" s="24" t="s">
        <v>19594</v>
      </c>
      <c r="C3381" s="25">
        <v>9.06</v>
      </c>
      <c r="Y3381" s="108" t="s">
        <v>18596</v>
      </c>
      <c r="CJ3381" s="24" t="s">
        <v>24355</v>
      </c>
    </row>
    <row r="3382" spans="1:88" ht="15" customHeight="1" thickBot="1">
      <c r="A3382" s="33" t="s">
        <v>20503</v>
      </c>
      <c r="B3382" s="24" t="s">
        <v>19595</v>
      </c>
      <c r="C3382" s="25">
        <v>269.13</v>
      </c>
      <c r="Y3382" s="108" t="s">
        <v>18597</v>
      </c>
      <c r="CJ3382" s="79" t="s">
        <v>25503</v>
      </c>
    </row>
    <row r="3383" spans="1:88" ht="15" customHeight="1" thickBot="1">
      <c r="A3383" s="33" t="s">
        <v>20504</v>
      </c>
      <c r="B3383" s="24" t="s">
        <v>19596</v>
      </c>
      <c r="C3383" s="25">
        <v>94.98</v>
      </c>
      <c r="Y3383" s="108" t="s">
        <v>18598</v>
      </c>
      <c r="CJ3383" s="24" t="s">
        <v>24370</v>
      </c>
    </row>
    <row r="3384" spans="1:88" ht="15" customHeight="1" thickBot="1">
      <c r="A3384" s="33" t="s">
        <v>20505</v>
      </c>
      <c r="B3384" s="24" t="s">
        <v>19597</v>
      </c>
      <c r="C3384" s="25">
        <v>17.39</v>
      </c>
      <c r="Y3384" s="108" t="s">
        <v>18599</v>
      </c>
      <c r="CJ3384" s="79" t="s">
        <v>24355</v>
      </c>
    </row>
    <row r="3385" spans="1:88" ht="15" customHeight="1" thickBot="1">
      <c r="A3385" s="33" t="s">
        <v>20506</v>
      </c>
      <c r="B3385" s="24" t="s">
        <v>19598</v>
      </c>
      <c r="C3385" s="25">
        <v>123.63</v>
      </c>
      <c r="Y3385" s="108" t="s">
        <v>18600</v>
      </c>
      <c r="CJ3385" s="24" t="s">
        <v>25504</v>
      </c>
    </row>
    <row r="3386" spans="1:88" ht="15" customHeight="1" thickBot="1">
      <c r="A3386" s="33" t="s">
        <v>20507</v>
      </c>
      <c r="B3386" s="24" t="s">
        <v>19599</v>
      </c>
      <c r="C3386" s="25">
        <v>439.85</v>
      </c>
      <c r="Y3386" s="108" t="s">
        <v>18601</v>
      </c>
      <c r="CJ3386" s="79" t="s">
        <v>24657</v>
      </c>
    </row>
    <row r="3387" spans="1:88" ht="15" customHeight="1" thickBot="1">
      <c r="A3387" s="33" t="s">
        <v>20508</v>
      </c>
      <c r="B3387" s="24" t="s">
        <v>19600</v>
      </c>
      <c r="C3387" s="25">
        <v>937.36</v>
      </c>
      <c r="Y3387" s="108" t="s">
        <v>18602</v>
      </c>
      <c r="CJ3387" s="24" t="s">
        <v>24778</v>
      </c>
    </row>
    <row r="3388" spans="1:88" ht="15" customHeight="1" thickBot="1">
      <c r="A3388" s="33" t="s">
        <v>20509</v>
      </c>
      <c r="B3388" s="24" t="s">
        <v>19601</v>
      </c>
      <c r="C3388" s="25">
        <v>90</v>
      </c>
      <c r="Y3388" s="108" t="s">
        <v>18603</v>
      </c>
      <c r="CJ3388" s="79" t="s">
        <v>24424</v>
      </c>
    </row>
    <row r="3389" spans="1:88" ht="15" customHeight="1" thickBot="1">
      <c r="A3389" s="33" t="s">
        <v>20510</v>
      </c>
      <c r="B3389" s="24" t="s">
        <v>19602</v>
      </c>
      <c r="C3389" s="25">
        <v>26.18</v>
      </c>
      <c r="Y3389" s="108" t="s">
        <v>18604</v>
      </c>
      <c r="CJ3389" s="24" t="s">
        <v>24382</v>
      </c>
    </row>
    <row r="3390" spans="1:88" ht="15" customHeight="1" thickBot="1">
      <c r="A3390" s="33" t="s">
        <v>20511</v>
      </c>
      <c r="B3390" s="24" t="s">
        <v>19603</v>
      </c>
      <c r="C3390" s="25">
        <v>42.56</v>
      </c>
      <c r="Y3390" s="108" t="s">
        <v>18605</v>
      </c>
      <c r="CJ3390" s="79" t="s">
        <v>25505</v>
      </c>
    </row>
    <row r="3391" spans="1:88" ht="15" customHeight="1" thickBot="1">
      <c r="A3391" s="33" t="s">
        <v>20512</v>
      </c>
      <c r="B3391" s="24" t="s">
        <v>19604</v>
      </c>
      <c r="C3391" s="25">
        <v>30.51</v>
      </c>
      <c r="Y3391" s="108" t="s">
        <v>18606</v>
      </c>
      <c r="CJ3391" s="24" t="s">
        <v>24375</v>
      </c>
    </row>
    <row r="3392" spans="1:88" ht="15" customHeight="1" thickBot="1">
      <c r="A3392" s="33" t="s">
        <v>20513</v>
      </c>
      <c r="B3392" s="24" t="s">
        <v>19605</v>
      </c>
      <c r="C3392" s="25">
        <v>45.32</v>
      </c>
      <c r="Y3392" s="108" t="s">
        <v>18607</v>
      </c>
      <c r="CJ3392" s="79" t="s">
        <v>25506</v>
      </c>
    </row>
    <row r="3393" spans="1:88" ht="15" customHeight="1" thickBot="1">
      <c r="A3393" s="33" t="s">
        <v>20514</v>
      </c>
      <c r="B3393" s="24" t="s">
        <v>19606</v>
      </c>
      <c r="C3393" s="25">
        <v>904.31</v>
      </c>
      <c r="Y3393" s="108" t="s">
        <v>18608</v>
      </c>
      <c r="CJ3393" s="24" t="s">
        <v>25507</v>
      </c>
    </row>
    <row r="3394" spans="1:88" ht="15" customHeight="1" thickBot="1">
      <c r="A3394" s="33" t="s">
        <v>20515</v>
      </c>
      <c r="B3394" s="24" t="s">
        <v>19607</v>
      </c>
      <c r="C3394" s="25">
        <v>256.5</v>
      </c>
      <c r="Y3394" s="108" t="s">
        <v>18609</v>
      </c>
      <c r="CJ3394" s="79" t="s">
        <v>25508</v>
      </c>
    </row>
    <row r="3395" spans="1:88" ht="15" customHeight="1" thickBot="1">
      <c r="A3395" s="33" t="s">
        <v>20516</v>
      </c>
      <c r="B3395" s="24" t="s">
        <v>19608</v>
      </c>
      <c r="C3395" s="25">
        <v>65.819999999999993</v>
      </c>
      <c r="Y3395" s="108" t="s">
        <v>18610</v>
      </c>
      <c r="CJ3395" s="24" t="s">
        <v>24424</v>
      </c>
    </row>
    <row r="3396" spans="1:88" ht="15" customHeight="1" thickBot="1">
      <c r="A3396" s="33" t="s">
        <v>20517</v>
      </c>
      <c r="B3396" s="24" t="s">
        <v>19609</v>
      </c>
      <c r="C3396" s="25">
        <v>41.4</v>
      </c>
      <c r="Y3396" s="108" t="s">
        <v>18611</v>
      </c>
      <c r="CJ3396" s="79" t="s">
        <v>24480</v>
      </c>
    </row>
    <row r="3397" spans="1:88" ht="15" customHeight="1" thickBot="1">
      <c r="A3397" s="33" t="s">
        <v>20518</v>
      </c>
      <c r="B3397" s="24" t="s">
        <v>19610</v>
      </c>
      <c r="C3397" s="25">
        <v>256.5</v>
      </c>
      <c r="Y3397" s="108" t="s">
        <v>18612</v>
      </c>
      <c r="CJ3397" s="24" t="s">
        <v>25509</v>
      </c>
    </row>
    <row r="3398" spans="1:88" ht="15" customHeight="1" thickBot="1">
      <c r="A3398" s="33" t="s">
        <v>20519</v>
      </c>
      <c r="B3398" s="24" t="s">
        <v>19611</v>
      </c>
      <c r="C3398" s="25">
        <v>265.05</v>
      </c>
      <c r="Y3398" s="108" t="s">
        <v>18613</v>
      </c>
      <c r="CJ3398" s="79" t="s">
        <v>25510</v>
      </c>
    </row>
    <row r="3399" spans="1:88" ht="15" customHeight="1" thickBot="1">
      <c r="A3399" s="33" t="s">
        <v>8055</v>
      </c>
      <c r="B3399" s="24" t="s">
        <v>19612</v>
      </c>
      <c r="C3399" s="25">
        <v>1710</v>
      </c>
      <c r="Y3399" s="108" t="s">
        <v>18614</v>
      </c>
      <c r="CJ3399" s="24" t="s">
        <v>25511</v>
      </c>
    </row>
    <row r="3400" spans="1:88" ht="15" customHeight="1" thickBot="1">
      <c r="A3400" s="33" t="s">
        <v>8057</v>
      </c>
      <c r="B3400" s="24" t="s">
        <v>19613</v>
      </c>
      <c r="C3400" s="25">
        <v>65.819999999999993</v>
      </c>
      <c r="Y3400" s="108" t="s">
        <v>18615</v>
      </c>
      <c r="CJ3400" s="79" t="s">
        <v>24424</v>
      </c>
    </row>
    <row r="3401" spans="1:88" ht="15" customHeight="1" thickBot="1">
      <c r="A3401" s="33" t="s">
        <v>20520</v>
      </c>
      <c r="B3401" s="24" t="s">
        <v>19614</v>
      </c>
      <c r="C3401" s="25">
        <v>41.4</v>
      </c>
      <c r="Y3401" s="108" t="s">
        <v>18616</v>
      </c>
      <c r="CJ3401" s="24" t="s">
        <v>24480</v>
      </c>
    </row>
    <row r="3402" spans="1:88" ht="15" customHeight="1" thickBot="1">
      <c r="A3402" s="33" t="s">
        <v>20521</v>
      </c>
      <c r="B3402" s="24" t="s">
        <v>19615</v>
      </c>
      <c r="C3402" s="25">
        <v>335.35</v>
      </c>
      <c r="Y3402" s="108" t="s">
        <v>18617</v>
      </c>
      <c r="CJ3402" s="79" t="s">
        <v>25512</v>
      </c>
    </row>
    <row r="3403" spans="1:88" ht="15" customHeight="1" thickBot="1">
      <c r="A3403" s="33" t="s">
        <v>20522</v>
      </c>
      <c r="B3403" s="24" t="s">
        <v>19616</v>
      </c>
      <c r="C3403" s="25">
        <v>143.16999999999999</v>
      </c>
      <c r="Y3403" s="108" t="s">
        <v>18618</v>
      </c>
      <c r="CJ3403" s="24" t="s">
        <v>25450</v>
      </c>
    </row>
    <row r="3404" spans="1:88" ht="15" customHeight="1" thickBot="1">
      <c r="A3404" s="33" t="s">
        <v>20523</v>
      </c>
      <c r="B3404" s="24" t="s">
        <v>19617</v>
      </c>
      <c r="C3404" s="25">
        <v>342</v>
      </c>
      <c r="Y3404" s="108" t="s">
        <v>18619</v>
      </c>
      <c r="CJ3404" s="79" t="s">
        <v>24608</v>
      </c>
    </row>
    <row r="3405" spans="1:88" ht="15" customHeight="1" thickBot="1">
      <c r="A3405" s="33" t="s">
        <v>20524</v>
      </c>
      <c r="B3405" s="24" t="s">
        <v>19618</v>
      </c>
      <c r="C3405" s="25">
        <v>359.65</v>
      </c>
      <c r="Y3405" s="108" t="s">
        <v>18620</v>
      </c>
      <c r="CJ3405" s="24" t="s">
        <v>25513</v>
      </c>
    </row>
    <row r="3406" spans="1:88" ht="15" customHeight="1" thickBot="1">
      <c r="A3406" s="33" t="s">
        <v>2983</v>
      </c>
      <c r="B3406" s="24" t="s">
        <v>19619</v>
      </c>
      <c r="C3406" s="25">
        <v>145</v>
      </c>
      <c r="Y3406" s="108" t="s">
        <v>18621</v>
      </c>
      <c r="CJ3406" s="79" t="s">
        <v>25514</v>
      </c>
    </row>
    <row r="3407" spans="1:88" ht="15" customHeight="1" thickBot="1">
      <c r="A3407" s="33" t="s">
        <v>20525</v>
      </c>
      <c r="B3407" s="24" t="s">
        <v>19620</v>
      </c>
      <c r="C3407" s="25">
        <v>226.27</v>
      </c>
      <c r="Y3407" s="108" t="s">
        <v>18622</v>
      </c>
      <c r="CJ3407" s="24" t="s">
        <v>25515</v>
      </c>
    </row>
    <row r="3408" spans="1:88" ht="15" customHeight="1" thickBot="1">
      <c r="A3408" s="33" t="s">
        <v>20526</v>
      </c>
      <c r="B3408" s="24" t="s">
        <v>19621</v>
      </c>
      <c r="C3408" s="25">
        <v>53.25</v>
      </c>
      <c r="Y3408" s="108" t="s">
        <v>18623</v>
      </c>
      <c r="CJ3408" s="79" t="s">
        <v>24329</v>
      </c>
    </row>
    <row r="3409" spans="1:88" ht="15" customHeight="1" thickBot="1">
      <c r="A3409" s="33" t="s">
        <v>2985</v>
      </c>
      <c r="B3409" s="24" t="s">
        <v>19622</v>
      </c>
      <c r="C3409" s="25">
        <v>27.04</v>
      </c>
      <c r="Y3409" s="108" t="s">
        <v>18624</v>
      </c>
      <c r="CJ3409" s="24" t="s">
        <v>24375</v>
      </c>
    </row>
    <row r="3410" spans="1:88" ht="15" customHeight="1" thickBot="1">
      <c r="A3410" s="33" t="s">
        <v>20527</v>
      </c>
      <c r="B3410" s="24" t="s">
        <v>19623</v>
      </c>
      <c r="C3410" s="25">
        <v>22.22</v>
      </c>
      <c r="Y3410" s="108" t="s">
        <v>18625</v>
      </c>
      <c r="CJ3410" s="79" t="s">
        <v>24355</v>
      </c>
    </row>
    <row r="3411" spans="1:88" ht="15" customHeight="1" thickBot="1">
      <c r="A3411" s="33" t="s">
        <v>2987</v>
      </c>
      <c r="B3411" s="24" t="s">
        <v>19624</v>
      </c>
      <c r="C3411" s="25">
        <v>38.61</v>
      </c>
      <c r="Y3411" s="108" t="s">
        <v>18626</v>
      </c>
      <c r="CJ3411" s="24" t="s">
        <v>25516</v>
      </c>
    </row>
    <row r="3412" spans="1:88" ht="15" customHeight="1" thickBot="1">
      <c r="A3412" s="33" t="s">
        <v>2989</v>
      </c>
      <c r="B3412" s="24" t="s">
        <v>19625</v>
      </c>
      <c r="C3412" s="25">
        <v>43.07</v>
      </c>
      <c r="Y3412" s="108" t="s">
        <v>18627</v>
      </c>
      <c r="CJ3412" s="79" t="s">
        <v>25517</v>
      </c>
    </row>
    <row r="3413" spans="1:88" ht="15" customHeight="1" thickBot="1">
      <c r="A3413" s="33" t="s">
        <v>2991</v>
      </c>
      <c r="B3413" s="24" t="s">
        <v>19626</v>
      </c>
      <c r="C3413" s="25">
        <v>90</v>
      </c>
      <c r="Y3413" s="108" t="s">
        <v>18628</v>
      </c>
      <c r="CJ3413" s="24" t="s">
        <v>24424</v>
      </c>
    </row>
    <row r="3414" spans="1:88" ht="15" customHeight="1" thickBot="1">
      <c r="A3414" s="33" t="s">
        <v>2993</v>
      </c>
      <c r="B3414" s="24" t="s">
        <v>19627</v>
      </c>
      <c r="C3414" s="25">
        <v>41.4</v>
      </c>
      <c r="Y3414" s="108" t="s">
        <v>18629</v>
      </c>
      <c r="CJ3414" s="79" t="s">
        <v>24480</v>
      </c>
    </row>
    <row r="3415" spans="1:88" ht="15" customHeight="1" thickBot="1">
      <c r="A3415" s="33" t="s">
        <v>2995</v>
      </c>
      <c r="B3415" s="24" t="s">
        <v>19628</v>
      </c>
      <c r="C3415" s="25">
        <v>87.85</v>
      </c>
      <c r="Y3415" s="108" t="s">
        <v>18630</v>
      </c>
      <c r="CJ3415" s="24" t="s">
        <v>25518</v>
      </c>
    </row>
    <row r="3416" spans="1:88" ht="15" customHeight="1" thickBot="1">
      <c r="A3416" s="33" t="s">
        <v>2997</v>
      </c>
      <c r="B3416" s="24" t="s">
        <v>19629</v>
      </c>
      <c r="C3416" s="25">
        <v>22.31</v>
      </c>
      <c r="Y3416" s="108" t="s">
        <v>18631</v>
      </c>
      <c r="CJ3416" s="79" t="s">
        <v>25518</v>
      </c>
    </row>
    <row r="3417" spans="1:88" ht="15" customHeight="1" thickBot="1">
      <c r="A3417" s="33" t="s">
        <v>2999</v>
      </c>
      <c r="B3417" s="24" t="s">
        <v>19630</v>
      </c>
      <c r="C3417" s="25">
        <v>14.81</v>
      </c>
      <c r="Y3417" s="108" t="s">
        <v>18632</v>
      </c>
      <c r="CJ3417" s="24" t="s">
        <v>25519</v>
      </c>
    </row>
    <row r="3418" spans="1:88" ht="15" customHeight="1" thickBot="1">
      <c r="A3418" s="33" t="s">
        <v>3001</v>
      </c>
      <c r="B3418" s="24" t="s">
        <v>19631</v>
      </c>
      <c r="C3418" s="25">
        <v>128.25</v>
      </c>
      <c r="Y3418" s="108" t="s">
        <v>18633</v>
      </c>
      <c r="CJ3418" s="79" t="s">
        <v>24600</v>
      </c>
    </row>
    <row r="3419" spans="1:88" ht="15" customHeight="1" thickBot="1">
      <c r="A3419" s="33" t="s">
        <v>3003</v>
      </c>
      <c r="B3419" s="24" t="s">
        <v>19632</v>
      </c>
      <c r="C3419" s="25">
        <v>15</v>
      </c>
      <c r="Y3419" s="108" t="s">
        <v>18634</v>
      </c>
      <c r="CJ3419" s="24" t="s">
        <v>25519</v>
      </c>
    </row>
    <row r="3420" spans="1:88" ht="15" customHeight="1" thickBot="1">
      <c r="A3420" s="33" t="s">
        <v>3005</v>
      </c>
      <c r="B3420" s="24" t="s">
        <v>19633</v>
      </c>
      <c r="C3420" s="25">
        <v>15</v>
      </c>
      <c r="Y3420" s="108" t="s">
        <v>18635</v>
      </c>
      <c r="CJ3420" s="79" t="s">
        <v>25519</v>
      </c>
    </row>
    <row r="3421" spans="1:88" ht="15" customHeight="1" thickBot="1">
      <c r="A3421" s="33" t="s">
        <v>20528</v>
      </c>
      <c r="B3421" s="24" t="s">
        <v>19634</v>
      </c>
      <c r="C3421" s="25">
        <v>77.8</v>
      </c>
      <c r="Y3421" s="108" t="s">
        <v>18636</v>
      </c>
      <c r="CJ3421" s="24" t="s">
        <v>25520</v>
      </c>
    </row>
    <row r="3422" spans="1:88" ht="15" customHeight="1" thickBot="1">
      <c r="A3422" s="33" t="s">
        <v>8061</v>
      </c>
      <c r="B3422" s="24" t="s">
        <v>19635</v>
      </c>
      <c r="C3422" s="25">
        <v>22.26</v>
      </c>
      <c r="Y3422" s="108" t="s">
        <v>18637</v>
      </c>
      <c r="CJ3422" s="79" t="s">
        <v>24375</v>
      </c>
    </row>
    <row r="3423" spans="1:88" ht="15" customHeight="1" thickBot="1">
      <c r="A3423" s="33" t="s">
        <v>3007</v>
      </c>
      <c r="B3423" s="24" t="s">
        <v>19636</v>
      </c>
      <c r="C3423" s="25">
        <v>708</v>
      </c>
      <c r="Y3423" s="108" t="s">
        <v>18638</v>
      </c>
      <c r="CJ3423" s="24" t="s">
        <v>24340</v>
      </c>
    </row>
    <row r="3424" spans="1:88" ht="15" customHeight="1" thickBot="1">
      <c r="A3424" s="33" t="s">
        <v>8063</v>
      </c>
      <c r="B3424" s="24" t="s">
        <v>19637</v>
      </c>
      <c r="C3424" s="25">
        <v>278.67</v>
      </c>
      <c r="Y3424" s="108" t="s">
        <v>18639</v>
      </c>
      <c r="CJ3424" s="79" t="s">
        <v>24714</v>
      </c>
    </row>
    <row r="3425" spans="1:88" ht="15" customHeight="1" thickBot="1">
      <c r="A3425" s="33" t="s">
        <v>3009</v>
      </c>
      <c r="B3425" s="24" t="s">
        <v>19638</v>
      </c>
      <c r="C3425" s="25">
        <v>31</v>
      </c>
      <c r="Y3425" s="108" t="s">
        <v>18640</v>
      </c>
      <c r="CJ3425" s="24" t="s">
        <v>25521</v>
      </c>
    </row>
    <row r="3426" spans="1:88" ht="15" customHeight="1" thickBot="1">
      <c r="A3426" s="33" t="s">
        <v>8065</v>
      </c>
      <c r="B3426" s="24" t="s">
        <v>19639</v>
      </c>
      <c r="C3426" s="25">
        <v>111.22</v>
      </c>
      <c r="Y3426" s="108" t="s">
        <v>18641</v>
      </c>
      <c r="CJ3426" s="79" t="s">
        <v>25522</v>
      </c>
    </row>
    <row r="3427" spans="1:88" ht="15" customHeight="1" thickBot="1">
      <c r="A3427" s="33" t="s">
        <v>3011</v>
      </c>
      <c r="B3427" s="24" t="s">
        <v>19640</v>
      </c>
      <c r="C3427" s="25">
        <v>173.19</v>
      </c>
      <c r="Y3427" s="108" t="s">
        <v>18642</v>
      </c>
      <c r="CJ3427" s="24" t="s">
        <v>24550</v>
      </c>
    </row>
    <row r="3428" spans="1:88" ht="15" customHeight="1" thickBot="1">
      <c r="A3428" s="33" t="s">
        <v>20529</v>
      </c>
      <c r="B3428" s="24" t="s">
        <v>19641</v>
      </c>
      <c r="C3428" s="25">
        <v>83.64</v>
      </c>
      <c r="Y3428" s="108" t="s">
        <v>18643</v>
      </c>
      <c r="CJ3428" s="79" t="s">
        <v>25523</v>
      </c>
    </row>
    <row r="3429" spans="1:88" ht="15" customHeight="1" thickBot="1">
      <c r="A3429" s="33" t="s">
        <v>20530</v>
      </c>
      <c r="B3429" s="24" t="s">
        <v>19642</v>
      </c>
      <c r="C3429" s="25">
        <v>15.17</v>
      </c>
      <c r="Y3429" s="108" t="s">
        <v>18644</v>
      </c>
      <c r="CJ3429" s="24" t="s">
        <v>25524</v>
      </c>
    </row>
    <row r="3430" spans="1:88" ht="15" customHeight="1" thickBot="1">
      <c r="A3430" s="33" t="s">
        <v>8067</v>
      </c>
      <c r="B3430" s="24" t="s">
        <v>19643</v>
      </c>
      <c r="C3430" s="25">
        <v>62.48</v>
      </c>
      <c r="Y3430" s="108" t="s">
        <v>18645</v>
      </c>
      <c r="CJ3430" s="79" t="s">
        <v>24403</v>
      </c>
    </row>
    <row r="3431" spans="1:88" ht="15" customHeight="1" thickBot="1">
      <c r="A3431" s="33" t="s">
        <v>20531</v>
      </c>
      <c r="B3431" s="24" t="s">
        <v>19644</v>
      </c>
      <c r="C3431" s="25">
        <v>34.200000000000003</v>
      </c>
      <c r="Y3431" s="108" t="s">
        <v>18646</v>
      </c>
      <c r="CJ3431" s="24" t="s">
        <v>25525</v>
      </c>
    </row>
    <row r="3432" spans="1:88" ht="15" customHeight="1" thickBot="1">
      <c r="A3432" s="33" t="s">
        <v>3013</v>
      </c>
      <c r="B3432" s="24" t="s">
        <v>19645</v>
      </c>
      <c r="C3432" s="25">
        <v>16.25</v>
      </c>
      <c r="Y3432" s="108" t="s">
        <v>18647</v>
      </c>
      <c r="CJ3432" s="79" t="s">
        <v>25526</v>
      </c>
    </row>
    <row r="3433" spans="1:88" ht="15" customHeight="1" thickBot="1">
      <c r="A3433" s="33" t="s">
        <v>3015</v>
      </c>
      <c r="B3433" s="24" t="s">
        <v>19646</v>
      </c>
      <c r="C3433" s="25">
        <v>10</v>
      </c>
      <c r="Y3433" s="108" t="s">
        <v>18648</v>
      </c>
      <c r="CJ3433" s="24" t="s">
        <v>25527</v>
      </c>
    </row>
    <row r="3434" spans="1:88" ht="15" customHeight="1" thickBot="1">
      <c r="A3434" s="33" t="s">
        <v>3017</v>
      </c>
      <c r="B3434" s="24" t="s">
        <v>19647</v>
      </c>
      <c r="C3434" s="25">
        <v>38.67</v>
      </c>
      <c r="Y3434" s="108" t="s">
        <v>18649</v>
      </c>
      <c r="CJ3434" s="79" t="s">
        <v>25524</v>
      </c>
    </row>
    <row r="3435" spans="1:88" ht="15" customHeight="1" thickBot="1">
      <c r="A3435" s="33" t="s">
        <v>20532</v>
      </c>
      <c r="B3435" s="24" t="s">
        <v>19648</v>
      </c>
      <c r="C3435" s="25">
        <v>254.02</v>
      </c>
      <c r="Y3435" s="108" t="s">
        <v>18650</v>
      </c>
      <c r="CJ3435" s="24" t="s">
        <v>24407</v>
      </c>
    </row>
    <row r="3436" spans="1:88" ht="15" customHeight="1" thickBot="1">
      <c r="A3436" s="33" t="s">
        <v>20533</v>
      </c>
      <c r="B3436" s="24" t="s">
        <v>19649</v>
      </c>
      <c r="C3436" s="25">
        <v>47.5</v>
      </c>
      <c r="Y3436" s="108" t="s">
        <v>18651</v>
      </c>
      <c r="CJ3436" s="79" t="s">
        <v>24408</v>
      </c>
    </row>
    <row r="3437" spans="1:88" ht="15" customHeight="1" thickBot="1">
      <c r="A3437" s="33" t="s">
        <v>3019</v>
      </c>
      <c r="B3437" s="24" t="s">
        <v>19650</v>
      </c>
      <c r="C3437" s="25">
        <v>35</v>
      </c>
      <c r="Y3437" s="108" t="s">
        <v>18652</v>
      </c>
      <c r="CJ3437" s="24" t="s">
        <v>25528</v>
      </c>
    </row>
    <row r="3438" spans="1:88" ht="15" customHeight="1" thickBot="1">
      <c r="A3438" s="33" t="s">
        <v>20534</v>
      </c>
      <c r="B3438" s="24" t="s">
        <v>19651</v>
      </c>
      <c r="C3438" s="25">
        <v>19.34</v>
      </c>
      <c r="Y3438" s="108" t="s">
        <v>18653</v>
      </c>
      <c r="CJ3438" s="79" t="s">
        <v>25525</v>
      </c>
    </row>
    <row r="3439" spans="1:88" ht="15" customHeight="1" thickBot="1">
      <c r="A3439" s="33" t="s">
        <v>3021</v>
      </c>
      <c r="B3439" s="24" t="s">
        <v>19652</v>
      </c>
      <c r="C3439" s="25">
        <v>306.85000000000002</v>
      </c>
      <c r="Y3439" s="108" t="s">
        <v>18654</v>
      </c>
      <c r="CJ3439" s="24" t="s">
        <v>25529</v>
      </c>
    </row>
    <row r="3440" spans="1:88" ht="15" customHeight="1" thickBot="1">
      <c r="A3440" s="33" t="s">
        <v>3023</v>
      </c>
      <c r="B3440" s="24" t="s">
        <v>19653</v>
      </c>
      <c r="C3440" s="25">
        <v>119.2</v>
      </c>
      <c r="Y3440" s="108" t="s">
        <v>18655</v>
      </c>
      <c r="CJ3440" s="79" t="s">
        <v>25529</v>
      </c>
    </row>
    <row r="3441" spans="1:88" ht="15" customHeight="1" thickBot="1">
      <c r="A3441" s="33" t="s">
        <v>20535</v>
      </c>
      <c r="B3441" s="24" t="s">
        <v>19654</v>
      </c>
      <c r="C3441" s="25">
        <v>375</v>
      </c>
      <c r="Y3441" s="108" t="s">
        <v>18656</v>
      </c>
      <c r="CJ3441" s="24" t="s">
        <v>25530</v>
      </c>
    </row>
    <row r="3442" spans="1:88" ht="15" customHeight="1" thickBot="1">
      <c r="A3442" s="33" t="s">
        <v>3025</v>
      </c>
      <c r="B3442" s="24" t="s">
        <v>19655</v>
      </c>
      <c r="C3442" s="25">
        <v>745.75</v>
      </c>
      <c r="Y3442" s="108" t="s">
        <v>18657</v>
      </c>
      <c r="CJ3442" s="79" t="s">
        <v>24395</v>
      </c>
    </row>
    <row r="3443" spans="1:88" ht="15" customHeight="1" thickBot="1">
      <c r="A3443" s="33" t="s">
        <v>3027</v>
      </c>
      <c r="B3443" s="24" t="s">
        <v>19655</v>
      </c>
      <c r="C3443" s="25">
        <v>745.75</v>
      </c>
      <c r="Y3443" s="108" t="s">
        <v>18658</v>
      </c>
      <c r="CJ3443" s="24" t="s">
        <v>24395</v>
      </c>
    </row>
    <row r="3444" spans="1:88" ht="15" customHeight="1" thickBot="1">
      <c r="A3444" s="33" t="s">
        <v>3029</v>
      </c>
      <c r="B3444" s="24" t="s">
        <v>19655</v>
      </c>
      <c r="C3444" s="25">
        <v>745.75</v>
      </c>
      <c r="Y3444" s="108" t="s">
        <v>18659</v>
      </c>
      <c r="CJ3444" s="79" t="s">
        <v>24395</v>
      </c>
    </row>
    <row r="3445" spans="1:88" ht="15" customHeight="1" thickBot="1">
      <c r="A3445" s="33" t="s">
        <v>3031</v>
      </c>
      <c r="B3445" s="24" t="s">
        <v>19655</v>
      </c>
      <c r="C3445" s="25">
        <v>745.75</v>
      </c>
      <c r="Y3445" s="108" t="s">
        <v>18660</v>
      </c>
      <c r="CJ3445" s="24" t="s">
        <v>24395</v>
      </c>
    </row>
    <row r="3446" spans="1:88" ht="15" customHeight="1" thickBot="1">
      <c r="A3446" s="33" t="s">
        <v>3033</v>
      </c>
      <c r="B3446" s="24" t="s">
        <v>19655</v>
      </c>
      <c r="C3446" s="25">
        <v>745.75</v>
      </c>
      <c r="Y3446" s="108" t="s">
        <v>18661</v>
      </c>
      <c r="CJ3446" s="79" t="s">
        <v>24395</v>
      </c>
    </row>
    <row r="3447" spans="1:88" ht="15" customHeight="1" thickBot="1">
      <c r="A3447" s="33" t="s">
        <v>3035</v>
      </c>
      <c r="B3447" s="24" t="s">
        <v>19655</v>
      </c>
      <c r="C3447" s="25">
        <v>745.75</v>
      </c>
      <c r="Y3447" s="108" t="s">
        <v>18662</v>
      </c>
      <c r="CJ3447" s="24" t="s">
        <v>24395</v>
      </c>
    </row>
    <row r="3448" spans="1:88" ht="15" customHeight="1" thickBot="1">
      <c r="A3448" s="33" t="s">
        <v>3037</v>
      </c>
      <c r="B3448" s="24" t="s">
        <v>19655</v>
      </c>
      <c r="C3448" s="25">
        <v>745.75</v>
      </c>
      <c r="Y3448" s="108" t="s">
        <v>18663</v>
      </c>
      <c r="CJ3448" s="79" t="s">
        <v>24395</v>
      </c>
    </row>
    <row r="3449" spans="1:88" ht="15" customHeight="1" thickBot="1">
      <c r="A3449" s="33" t="s">
        <v>3039</v>
      </c>
      <c r="B3449" s="24" t="s">
        <v>19656</v>
      </c>
      <c r="C3449" s="25">
        <v>14.02</v>
      </c>
      <c r="Y3449" s="108" t="s">
        <v>18664</v>
      </c>
      <c r="CJ3449" s="24" t="s">
        <v>25531</v>
      </c>
    </row>
    <row r="3450" spans="1:88" ht="15" customHeight="1" thickBot="1">
      <c r="A3450" s="33" t="s">
        <v>3041</v>
      </c>
      <c r="B3450" s="24" t="s">
        <v>19657</v>
      </c>
      <c r="C3450" s="25">
        <v>45</v>
      </c>
      <c r="Y3450" s="108" t="s">
        <v>18665</v>
      </c>
      <c r="CJ3450" s="79" t="s">
        <v>24463</v>
      </c>
    </row>
    <row r="3451" spans="1:88" ht="15" customHeight="1" thickBot="1">
      <c r="A3451" s="33" t="s">
        <v>3043</v>
      </c>
      <c r="B3451" s="24" t="s">
        <v>19658</v>
      </c>
      <c r="C3451" s="25">
        <v>54.63</v>
      </c>
      <c r="Y3451" s="108" t="s">
        <v>18666</v>
      </c>
      <c r="CJ3451" s="24" t="s">
        <v>24491</v>
      </c>
    </row>
    <row r="3452" spans="1:88" ht="15" customHeight="1" thickBot="1">
      <c r="A3452" s="33" t="s">
        <v>8079</v>
      </c>
      <c r="B3452" s="24" t="s">
        <v>19659</v>
      </c>
      <c r="C3452" s="25">
        <v>90</v>
      </c>
      <c r="Y3452" s="108" t="s">
        <v>18667</v>
      </c>
      <c r="CJ3452" s="79" t="s">
        <v>24424</v>
      </c>
    </row>
    <row r="3453" spans="1:88" ht="15" customHeight="1" thickBot="1">
      <c r="A3453" s="33" t="s">
        <v>8081</v>
      </c>
      <c r="B3453" s="24" t="s">
        <v>19660</v>
      </c>
      <c r="C3453" s="25">
        <v>7</v>
      </c>
      <c r="Y3453" s="108" t="s">
        <v>18668</v>
      </c>
      <c r="CJ3453" s="24" t="s">
        <v>24478</v>
      </c>
    </row>
    <row r="3454" spans="1:88" ht="15" customHeight="1" thickBot="1">
      <c r="A3454" s="33" t="s">
        <v>20536</v>
      </c>
      <c r="B3454" s="24" t="s">
        <v>19661</v>
      </c>
      <c r="C3454" s="25">
        <v>812.25</v>
      </c>
      <c r="Y3454" s="108" t="s">
        <v>18669</v>
      </c>
      <c r="CJ3454" s="79" t="s">
        <v>24778</v>
      </c>
    </row>
    <row r="3455" spans="1:88" ht="15" customHeight="1" thickBot="1">
      <c r="A3455" s="33" t="s">
        <v>20537</v>
      </c>
      <c r="B3455" s="24" t="s">
        <v>19662</v>
      </c>
      <c r="C3455" s="25">
        <v>180.06</v>
      </c>
      <c r="Y3455" s="108" t="s">
        <v>18670</v>
      </c>
      <c r="CJ3455" s="24" t="s">
        <v>25532</v>
      </c>
    </row>
    <row r="3456" spans="1:88" ht="15" customHeight="1" thickBot="1">
      <c r="A3456" s="33" t="s">
        <v>3045</v>
      </c>
      <c r="B3456" s="24" t="s">
        <v>19663</v>
      </c>
      <c r="C3456" s="25">
        <v>17.48</v>
      </c>
      <c r="Y3456" s="108" t="s">
        <v>18671</v>
      </c>
      <c r="CJ3456" s="79" t="s">
        <v>24395</v>
      </c>
    </row>
    <row r="3457" spans="1:88" ht="15" customHeight="1" thickBot="1">
      <c r="A3457" s="33" t="s">
        <v>3047</v>
      </c>
      <c r="B3457" s="24" t="s">
        <v>19664</v>
      </c>
      <c r="C3457" s="25">
        <v>40.71</v>
      </c>
      <c r="Y3457" s="108" t="s">
        <v>18672</v>
      </c>
      <c r="CJ3457" s="24" t="s">
        <v>24491</v>
      </c>
    </row>
    <row r="3458" spans="1:88" ht="15" customHeight="1" thickBot="1">
      <c r="A3458" s="33" t="s">
        <v>20538</v>
      </c>
      <c r="B3458" s="24" t="s">
        <v>19665</v>
      </c>
      <c r="C3458" s="25">
        <v>12</v>
      </c>
      <c r="Y3458" s="108" t="s">
        <v>18673</v>
      </c>
      <c r="CJ3458" s="79" t="s">
        <v>25533</v>
      </c>
    </row>
    <row r="3459" spans="1:88" ht="15" customHeight="1" thickBot="1">
      <c r="A3459" s="33" t="s">
        <v>20539</v>
      </c>
      <c r="B3459" s="24" t="s">
        <v>19666</v>
      </c>
      <c r="C3459" s="25">
        <v>15.34</v>
      </c>
      <c r="Y3459" s="108" t="s">
        <v>18674</v>
      </c>
      <c r="CJ3459" s="24" t="s">
        <v>25533</v>
      </c>
    </row>
    <row r="3460" spans="1:88" ht="15" customHeight="1" thickBot="1">
      <c r="A3460" s="33" t="s">
        <v>20540</v>
      </c>
      <c r="B3460" s="24" t="s">
        <v>19667</v>
      </c>
      <c r="C3460" s="25">
        <v>500</v>
      </c>
      <c r="Y3460" s="108" t="s">
        <v>18675</v>
      </c>
      <c r="CJ3460" s="79" t="s">
        <v>25534</v>
      </c>
    </row>
    <row r="3461" spans="1:88" ht="15" customHeight="1" thickBot="1">
      <c r="A3461" s="33" t="s">
        <v>3049</v>
      </c>
      <c r="B3461" s="24" t="s">
        <v>19668</v>
      </c>
      <c r="C3461" s="25">
        <v>492</v>
      </c>
      <c r="Y3461" s="108" t="s">
        <v>18676</v>
      </c>
      <c r="CJ3461" s="24" t="s">
        <v>25535</v>
      </c>
    </row>
    <row r="3462" spans="1:88" ht="15" customHeight="1" thickBot="1">
      <c r="A3462" s="33" t="s">
        <v>3051</v>
      </c>
      <c r="B3462" s="24" t="s">
        <v>19669</v>
      </c>
      <c r="C3462" s="25">
        <v>170.78</v>
      </c>
      <c r="Y3462" s="108" t="s">
        <v>18677</v>
      </c>
      <c r="CJ3462" s="79" t="s">
        <v>24384</v>
      </c>
    </row>
    <row r="3463" spans="1:88" ht="15" customHeight="1" thickBot="1">
      <c r="A3463" s="33" t="s">
        <v>8083</v>
      </c>
      <c r="B3463" s="24" t="s">
        <v>19670</v>
      </c>
      <c r="C3463" s="25">
        <v>117.8</v>
      </c>
      <c r="Y3463" s="108" t="s">
        <v>18678</v>
      </c>
      <c r="CJ3463" s="24" t="s">
        <v>24803</v>
      </c>
    </row>
    <row r="3464" spans="1:88" ht="15" customHeight="1" thickBot="1">
      <c r="A3464" s="33" t="s">
        <v>8085</v>
      </c>
      <c r="B3464" s="24" t="s">
        <v>19671</v>
      </c>
      <c r="C3464" s="25">
        <v>18.899999999999999</v>
      </c>
      <c r="Y3464" s="108" t="s">
        <v>18679</v>
      </c>
      <c r="CJ3464" s="79" t="s">
        <v>24803</v>
      </c>
    </row>
    <row r="3465" spans="1:88" ht="15" customHeight="1" thickBot="1">
      <c r="A3465" s="33" t="s">
        <v>20541</v>
      </c>
      <c r="B3465" s="24" t="s">
        <v>19672</v>
      </c>
      <c r="C3465" s="25">
        <v>18.899999999999999</v>
      </c>
      <c r="Y3465" s="108" t="s">
        <v>18680</v>
      </c>
      <c r="CJ3465" s="24" t="s">
        <v>24803</v>
      </c>
    </row>
    <row r="3466" spans="1:88" ht="15" customHeight="1" thickBot="1">
      <c r="A3466" s="33" t="s">
        <v>3053</v>
      </c>
      <c r="B3466" s="24" t="s">
        <v>19673</v>
      </c>
      <c r="C3466" s="25">
        <v>20</v>
      </c>
      <c r="Y3466" s="108" t="s">
        <v>18681</v>
      </c>
      <c r="CJ3466" s="79" t="s">
        <v>24851</v>
      </c>
    </row>
    <row r="3467" spans="1:88" ht="15" customHeight="1" thickBot="1">
      <c r="A3467" s="33" t="s">
        <v>8088</v>
      </c>
      <c r="B3467" s="24" t="s">
        <v>19674</v>
      </c>
      <c r="C3467" s="25">
        <v>20.5</v>
      </c>
      <c r="Y3467" s="108" t="s">
        <v>18682</v>
      </c>
      <c r="CJ3467" s="24" t="s">
        <v>25536</v>
      </c>
    </row>
    <row r="3468" spans="1:88" ht="15" customHeight="1" thickBot="1">
      <c r="A3468" s="33" t="s">
        <v>20542</v>
      </c>
      <c r="B3468" s="24" t="s">
        <v>19675</v>
      </c>
      <c r="C3468" s="25">
        <v>20</v>
      </c>
      <c r="Y3468" s="108" t="s">
        <v>18683</v>
      </c>
      <c r="CJ3468" s="79" t="s">
        <v>24851</v>
      </c>
    </row>
    <row r="3469" spans="1:88" ht="15" customHeight="1" thickBot="1">
      <c r="A3469" s="33" t="s">
        <v>20543</v>
      </c>
      <c r="B3469" s="24" t="s">
        <v>19676</v>
      </c>
      <c r="C3469" s="25">
        <v>35.4</v>
      </c>
      <c r="Y3469" s="108" t="s">
        <v>18684</v>
      </c>
      <c r="CJ3469" s="24" t="s">
        <v>24851</v>
      </c>
    </row>
    <row r="3470" spans="1:88" ht="15" customHeight="1" thickBot="1">
      <c r="A3470" s="33" t="s">
        <v>8090</v>
      </c>
      <c r="B3470" s="24" t="s">
        <v>19677</v>
      </c>
      <c r="C3470" s="25">
        <v>52.46</v>
      </c>
      <c r="Y3470" s="108" t="s">
        <v>18685</v>
      </c>
      <c r="CJ3470" s="79" t="s">
        <v>25537</v>
      </c>
    </row>
    <row r="3471" spans="1:88" ht="15" customHeight="1" thickBot="1">
      <c r="A3471" s="33" t="s">
        <v>3055</v>
      </c>
      <c r="B3471" s="24" t="s">
        <v>19678</v>
      </c>
      <c r="C3471" s="25">
        <v>66.5</v>
      </c>
      <c r="Y3471" s="108" t="s">
        <v>18686</v>
      </c>
      <c r="CJ3471" s="24" t="s">
        <v>25538</v>
      </c>
    </row>
    <row r="3472" spans="1:88" ht="15" customHeight="1" thickBot="1">
      <c r="A3472" s="33" t="s">
        <v>8092</v>
      </c>
      <c r="B3472" s="24" t="s">
        <v>19679</v>
      </c>
      <c r="C3472" s="25">
        <v>950</v>
      </c>
      <c r="Y3472" s="108" t="s">
        <v>18687</v>
      </c>
      <c r="CJ3472" s="79" t="s">
        <v>25539</v>
      </c>
    </row>
    <row r="3473" spans="1:88" ht="15" customHeight="1" thickBot="1">
      <c r="A3473" s="33" t="s">
        <v>20544</v>
      </c>
      <c r="B3473" s="24" t="s">
        <v>19680</v>
      </c>
      <c r="C3473" s="25">
        <v>68</v>
      </c>
      <c r="Y3473" s="108" t="s">
        <v>18688</v>
      </c>
      <c r="CJ3473" s="24" t="s">
        <v>24370</v>
      </c>
    </row>
    <row r="3474" spans="1:88" ht="15" customHeight="1" thickBot="1">
      <c r="A3474" s="33" t="s">
        <v>20545</v>
      </c>
      <c r="B3474" s="24" t="s">
        <v>19681</v>
      </c>
      <c r="C3474" s="25">
        <v>175</v>
      </c>
      <c r="Y3474" s="108" t="s">
        <v>18689</v>
      </c>
      <c r="CJ3474" s="79" t="s">
        <v>25540</v>
      </c>
    </row>
    <row r="3475" spans="1:88" ht="15" customHeight="1" thickBot="1">
      <c r="A3475" s="33" t="s">
        <v>20546</v>
      </c>
      <c r="B3475" s="24" t="s">
        <v>19682</v>
      </c>
      <c r="C3475" s="25">
        <v>117</v>
      </c>
      <c r="Y3475" s="108" t="s">
        <v>18690</v>
      </c>
      <c r="CJ3475" s="24" t="s">
        <v>24336</v>
      </c>
    </row>
    <row r="3476" spans="1:88" ht="15" customHeight="1" thickBot="1">
      <c r="A3476" s="33" t="s">
        <v>20547</v>
      </c>
      <c r="B3476" s="24" t="s">
        <v>19683</v>
      </c>
      <c r="C3476" s="25">
        <v>81</v>
      </c>
      <c r="Y3476" s="108" t="s">
        <v>18691</v>
      </c>
      <c r="CJ3476" s="79" t="s">
        <v>24370</v>
      </c>
    </row>
    <row r="3477" spans="1:88" ht="15" customHeight="1" thickBot="1">
      <c r="A3477" s="33" t="s">
        <v>20548</v>
      </c>
      <c r="B3477" s="24" t="s">
        <v>19684</v>
      </c>
      <c r="C3477" s="25">
        <v>56</v>
      </c>
      <c r="Y3477" s="108" t="s">
        <v>18692</v>
      </c>
      <c r="CJ3477" s="24" t="s">
        <v>24370</v>
      </c>
    </row>
    <row r="3478" spans="1:88" ht="15" customHeight="1" thickBot="1">
      <c r="A3478" s="33" t="s">
        <v>20549</v>
      </c>
      <c r="B3478" s="24" t="s">
        <v>19685</v>
      </c>
      <c r="C3478" s="25">
        <v>90.25</v>
      </c>
      <c r="Y3478" s="108" t="s">
        <v>18693</v>
      </c>
      <c r="CJ3478" s="79" t="s">
        <v>25541</v>
      </c>
    </row>
    <row r="3479" spans="1:88" ht="15" customHeight="1" thickBot="1">
      <c r="A3479" s="33" t="s">
        <v>20550</v>
      </c>
      <c r="B3479" s="24" t="s">
        <v>19686</v>
      </c>
      <c r="C3479" s="25">
        <v>29.51</v>
      </c>
      <c r="Y3479" s="108" t="s">
        <v>18694</v>
      </c>
      <c r="CJ3479" s="24" t="s">
        <v>24355</v>
      </c>
    </row>
    <row r="3480" spans="1:88" ht="15" customHeight="1" thickBot="1">
      <c r="A3480" s="33" t="s">
        <v>8094</v>
      </c>
      <c r="B3480" s="24" t="s">
        <v>19687</v>
      </c>
      <c r="C3480" s="25">
        <v>50</v>
      </c>
      <c r="Y3480" s="108" t="s">
        <v>18695</v>
      </c>
      <c r="CJ3480" s="79" t="s">
        <v>25542</v>
      </c>
    </row>
    <row r="3481" spans="1:88" ht="15" customHeight="1" thickBot="1">
      <c r="A3481" s="33" t="s">
        <v>20551</v>
      </c>
      <c r="B3481" s="24" t="s">
        <v>19688</v>
      </c>
      <c r="C3481" s="25">
        <v>14.94</v>
      </c>
      <c r="Y3481" s="108" t="s">
        <v>18696</v>
      </c>
      <c r="CJ3481" s="24" t="s">
        <v>24382</v>
      </c>
    </row>
    <row r="3482" spans="1:88" ht="15" customHeight="1" thickBot="1">
      <c r="A3482" s="33" t="s">
        <v>20552</v>
      </c>
      <c r="B3482" s="24" t="s">
        <v>19689</v>
      </c>
      <c r="C3482" s="25">
        <v>26.13</v>
      </c>
      <c r="Y3482" s="108" t="s">
        <v>18697</v>
      </c>
      <c r="CJ3482" s="79" t="s">
        <v>24571</v>
      </c>
    </row>
    <row r="3483" spans="1:88" ht="15" customHeight="1" thickBot="1">
      <c r="A3483" s="33" t="s">
        <v>8096</v>
      </c>
      <c r="B3483" s="24" t="s">
        <v>19690</v>
      </c>
      <c r="C3483" s="25">
        <v>26.13</v>
      </c>
      <c r="Y3483" s="108" t="s">
        <v>18698</v>
      </c>
      <c r="CJ3483" s="24" t="s">
        <v>24571</v>
      </c>
    </row>
    <row r="3484" spans="1:88" ht="15" customHeight="1" thickBot="1">
      <c r="A3484" s="33" t="s">
        <v>8098</v>
      </c>
      <c r="B3484" s="24" t="s">
        <v>19691</v>
      </c>
      <c r="C3484" s="25">
        <v>304</v>
      </c>
      <c r="Y3484" s="108" t="s">
        <v>18699</v>
      </c>
      <c r="CJ3484" s="79" t="s">
        <v>24338</v>
      </c>
    </row>
    <row r="3485" spans="1:88" ht="15" customHeight="1" thickBot="1">
      <c r="A3485" s="33" t="s">
        <v>8100</v>
      </c>
      <c r="B3485" s="24" t="s">
        <v>19692</v>
      </c>
      <c r="C3485" s="25">
        <v>1015</v>
      </c>
      <c r="Y3485" s="108" t="s">
        <v>18700</v>
      </c>
      <c r="CJ3485" s="24" t="s">
        <v>25543</v>
      </c>
    </row>
    <row r="3486" spans="1:88" ht="15" customHeight="1" thickBot="1">
      <c r="A3486" s="33" t="s">
        <v>20553</v>
      </c>
      <c r="B3486" s="24" t="s">
        <v>19693</v>
      </c>
      <c r="C3486" s="25">
        <v>992.45</v>
      </c>
      <c r="Y3486" s="108" t="s">
        <v>18701</v>
      </c>
      <c r="CJ3486" s="79" t="s">
        <v>25544</v>
      </c>
    </row>
    <row r="3487" spans="1:88" ht="15" customHeight="1" thickBot="1">
      <c r="A3487" s="33" t="s">
        <v>20554</v>
      </c>
      <c r="B3487" s="24" t="s">
        <v>19694</v>
      </c>
      <c r="C3487" s="25">
        <v>80</v>
      </c>
      <c r="Y3487" s="108" t="s">
        <v>18702</v>
      </c>
      <c r="CJ3487" s="24" t="s">
        <v>24491</v>
      </c>
    </row>
    <row r="3488" spans="1:88" ht="15" customHeight="1" thickBot="1">
      <c r="A3488" s="33" t="s">
        <v>20555</v>
      </c>
      <c r="B3488" s="24" t="s">
        <v>19695</v>
      </c>
      <c r="C3488" s="25">
        <v>120</v>
      </c>
      <c r="Y3488" s="108" t="s">
        <v>18703</v>
      </c>
      <c r="CJ3488" s="79" t="s">
        <v>25545</v>
      </c>
    </row>
    <row r="3489" spans="1:88" ht="15" customHeight="1" thickBot="1">
      <c r="A3489" s="33" t="s">
        <v>20556</v>
      </c>
      <c r="B3489" s="24" t="s">
        <v>19695</v>
      </c>
      <c r="C3489" s="25">
        <v>120</v>
      </c>
      <c r="Y3489" s="108" t="s">
        <v>18704</v>
      </c>
      <c r="CJ3489" s="24" t="s">
        <v>25545</v>
      </c>
    </row>
    <row r="3490" spans="1:88" ht="15" customHeight="1" thickBot="1">
      <c r="A3490" s="33" t="s">
        <v>8102</v>
      </c>
      <c r="B3490" s="24" t="s">
        <v>19695</v>
      </c>
      <c r="C3490" s="25">
        <v>120</v>
      </c>
      <c r="Y3490" s="108" t="s">
        <v>18705</v>
      </c>
      <c r="CJ3490" s="79" t="s">
        <v>25545</v>
      </c>
    </row>
    <row r="3491" spans="1:88" ht="15" customHeight="1" thickBot="1">
      <c r="A3491" s="33" t="s">
        <v>20557</v>
      </c>
      <c r="B3491" s="24" t="s">
        <v>19695</v>
      </c>
      <c r="C3491" s="25">
        <v>120</v>
      </c>
      <c r="Y3491" s="108" t="s">
        <v>18706</v>
      </c>
      <c r="CJ3491" s="24" t="s">
        <v>25545</v>
      </c>
    </row>
    <row r="3492" spans="1:88" ht="15" customHeight="1" thickBot="1">
      <c r="A3492" s="33" t="s">
        <v>8104</v>
      </c>
      <c r="B3492" s="24" t="s">
        <v>19695</v>
      </c>
      <c r="C3492" s="25">
        <v>120</v>
      </c>
      <c r="Y3492" s="108" t="s">
        <v>18707</v>
      </c>
      <c r="CJ3492" s="79" t="s">
        <v>25545</v>
      </c>
    </row>
    <row r="3493" spans="1:88" ht="15" customHeight="1" thickBot="1">
      <c r="A3493" s="33" t="s">
        <v>8106</v>
      </c>
      <c r="B3493" s="24" t="s">
        <v>19695</v>
      </c>
      <c r="C3493" s="25">
        <v>120</v>
      </c>
      <c r="Y3493" s="108" t="s">
        <v>18708</v>
      </c>
      <c r="CJ3493" s="24" t="s">
        <v>25545</v>
      </c>
    </row>
    <row r="3494" spans="1:88" ht="15" customHeight="1" thickBot="1">
      <c r="A3494" s="33" t="s">
        <v>8108</v>
      </c>
      <c r="B3494" s="24" t="s">
        <v>19695</v>
      </c>
      <c r="C3494" s="25">
        <v>120</v>
      </c>
      <c r="Y3494" s="108" t="s">
        <v>18709</v>
      </c>
      <c r="CJ3494" s="79" t="s">
        <v>25545</v>
      </c>
    </row>
    <row r="3495" spans="1:88" ht="15" customHeight="1" thickBot="1">
      <c r="A3495" s="33" t="s">
        <v>8110</v>
      </c>
      <c r="B3495" s="24" t="s">
        <v>19696</v>
      </c>
      <c r="C3495" s="25">
        <v>400</v>
      </c>
      <c r="Y3495" s="108" t="s">
        <v>18710</v>
      </c>
      <c r="CJ3495" s="24" t="s">
        <v>25546</v>
      </c>
    </row>
    <row r="3496" spans="1:88" ht="15" customHeight="1" thickBot="1">
      <c r="A3496" s="33" t="s">
        <v>8112</v>
      </c>
      <c r="B3496" s="24" t="s">
        <v>19697</v>
      </c>
      <c r="C3496" s="25">
        <v>500</v>
      </c>
      <c r="Y3496" s="108" t="s">
        <v>18711</v>
      </c>
      <c r="CJ3496" s="79" t="s">
        <v>25547</v>
      </c>
    </row>
    <row r="3497" spans="1:88" ht="15" customHeight="1" thickBot="1">
      <c r="A3497" s="33" t="s">
        <v>8114</v>
      </c>
      <c r="B3497" s="24" t="s">
        <v>19698</v>
      </c>
      <c r="C3497" s="25">
        <v>500</v>
      </c>
      <c r="Y3497" s="108" t="s">
        <v>18712</v>
      </c>
      <c r="CJ3497" s="24" t="s">
        <v>25547</v>
      </c>
    </row>
    <row r="3498" spans="1:88" ht="15" customHeight="1" thickBot="1">
      <c r="A3498" s="33" t="s">
        <v>8116</v>
      </c>
      <c r="B3498" s="24" t="s">
        <v>19698</v>
      </c>
      <c r="C3498" s="25">
        <v>500</v>
      </c>
      <c r="Y3498" s="108" t="s">
        <v>18713</v>
      </c>
      <c r="CJ3498" s="79" t="s">
        <v>25547</v>
      </c>
    </row>
    <row r="3499" spans="1:88" ht="15" customHeight="1" thickBot="1">
      <c r="A3499" s="33" t="s">
        <v>8118</v>
      </c>
      <c r="B3499" s="24" t="s">
        <v>19698</v>
      </c>
      <c r="C3499" s="25">
        <v>500</v>
      </c>
      <c r="Y3499" s="108" t="s">
        <v>18714</v>
      </c>
      <c r="CJ3499" s="24" t="s">
        <v>25547</v>
      </c>
    </row>
    <row r="3500" spans="1:88" ht="15" customHeight="1" thickBot="1">
      <c r="A3500" s="33" t="s">
        <v>8120</v>
      </c>
      <c r="B3500" s="24" t="s">
        <v>19698</v>
      </c>
      <c r="C3500" s="25">
        <v>500</v>
      </c>
      <c r="Y3500" s="108" t="s">
        <v>18715</v>
      </c>
      <c r="CJ3500" s="79" t="s">
        <v>25547</v>
      </c>
    </row>
    <row r="3501" spans="1:88" ht="15" customHeight="1" thickBot="1">
      <c r="A3501" s="33" t="s">
        <v>20558</v>
      </c>
      <c r="B3501" s="24" t="s">
        <v>19698</v>
      </c>
      <c r="C3501" s="25">
        <v>500</v>
      </c>
      <c r="Y3501" s="108" t="s">
        <v>18716</v>
      </c>
      <c r="CJ3501" s="24" t="s">
        <v>25547</v>
      </c>
    </row>
    <row r="3502" spans="1:88" ht="15" customHeight="1" thickBot="1">
      <c r="A3502" s="33" t="s">
        <v>20559</v>
      </c>
      <c r="B3502" s="24" t="s">
        <v>19698</v>
      </c>
      <c r="C3502" s="25">
        <v>500</v>
      </c>
      <c r="Y3502" s="108" t="s">
        <v>18717</v>
      </c>
      <c r="CJ3502" s="79" t="s">
        <v>25547</v>
      </c>
    </row>
    <row r="3503" spans="1:88" ht="15" customHeight="1" thickBot="1">
      <c r="A3503" s="33" t="s">
        <v>20560</v>
      </c>
      <c r="B3503" s="24" t="s">
        <v>19699</v>
      </c>
      <c r="C3503" s="25">
        <v>1282.5</v>
      </c>
      <c r="Y3503" s="108" t="s">
        <v>18718</v>
      </c>
      <c r="CJ3503" s="24" t="s">
        <v>25548</v>
      </c>
    </row>
    <row r="3504" spans="1:88" ht="15" customHeight="1" thickBot="1">
      <c r="A3504" s="33" t="s">
        <v>20561</v>
      </c>
      <c r="B3504" s="24" t="s">
        <v>19699</v>
      </c>
      <c r="C3504" s="25">
        <v>1282.5</v>
      </c>
      <c r="Y3504" s="108" t="s">
        <v>18719</v>
      </c>
      <c r="CJ3504" s="79" t="s">
        <v>25548</v>
      </c>
    </row>
    <row r="3505" spans="1:88" ht="15" customHeight="1" thickBot="1">
      <c r="A3505" s="33" t="s">
        <v>20562</v>
      </c>
      <c r="B3505" s="24" t="s">
        <v>19699</v>
      </c>
      <c r="C3505" s="25">
        <v>1282.5</v>
      </c>
      <c r="Y3505" s="108" t="s">
        <v>18720</v>
      </c>
      <c r="CJ3505" s="24" t="s">
        <v>25548</v>
      </c>
    </row>
    <row r="3506" spans="1:88" ht="15" customHeight="1" thickBot="1">
      <c r="A3506" s="33" t="s">
        <v>20563</v>
      </c>
      <c r="B3506" s="24" t="s">
        <v>19699</v>
      </c>
      <c r="C3506" s="25">
        <v>1282.5</v>
      </c>
      <c r="Y3506" s="108" t="s">
        <v>18721</v>
      </c>
      <c r="CJ3506" s="79" t="s">
        <v>25548</v>
      </c>
    </row>
    <row r="3507" spans="1:88" ht="15" customHeight="1" thickBot="1">
      <c r="A3507" s="33" t="s">
        <v>20564</v>
      </c>
      <c r="B3507" s="24" t="s">
        <v>19699</v>
      </c>
      <c r="C3507" s="25">
        <v>1282.5</v>
      </c>
      <c r="Y3507" s="108" t="s">
        <v>18722</v>
      </c>
      <c r="CJ3507" s="24" t="s">
        <v>25548</v>
      </c>
    </row>
    <row r="3508" spans="1:88" ht="15" customHeight="1" thickBot="1">
      <c r="A3508" s="33" t="s">
        <v>20565</v>
      </c>
      <c r="B3508" s="24" t="s">
        <v>19699</v>
      </c>
      <c r="C3508" s="25">
        <v>1282.5</v>
      </c>
      <c r="Y3508" s="108" t="s">
        <v>18723</v>
      </c>
      <c r="CJ3508" s="79" t="s">
        <v>25548</v>
      </c>
    </row>
    <row r="3509" spans="1:88" ht="15" customHeight="1" thickBot="1">
      <c r="A3509" s="33" t="s">
        <v>20566</v>
      </c>
      <c r="B3509" s="24" t="s">
        <v>19700</v>
      </c>
      <c r="C3509" s="25">
        <v>47.5</v>
      </c>
      <c r="Y3509" s="108" t="s">
        <v>18724</v>
      </c>
      <c r="CJ3509" s="24" t="s">
        <v>24395</v>
      </c>
    </row>
    <row r="3510" spans="1:88" ht="15" customHeight="1" thickBot="1">
      <c r="A3510" s="33" t="s">
        <v>20567</v>
      </c>
      <c r="B3510" s="24" t="s">
        <v>19701</v>
      </c>
      <c r="C3510" s="25">
        <v>95</v>
      </c>
      <c r="Y3510" s="108" t="s">
        <v>18725</v>
      </c>
      <c r="CJ3510" s="79" t="s">
        <v>24463</v>
      </c>
    </row>
    <row r="3511" spans="1:88" ht="15" customHeight="1" thickBot="1">
      <c r="A3511" s="33" t="s">
        <v>3057</v>
      </c>
      <c r="B3511" s="24" t="s">
        <v>19702</v>
      </c>
      <c r="C3511" s="25">
        <v>233.1</v>
      </c>
      <c r="Y3511" s="108" t="s">
        <v>18726</v>
      </c>
      <c r="CJ3511" s="24" t="s">
        <v>24340</v>
      </c>
    </row>
    <row r="3512" spans="1:88" ht="15" customHeight="1" thickBot="1">
      <c r="A3512" s="33" t="s">
        <v>8122</v>
      </c>
      <c r="B3512" s="24" t="s">
        <v>19703</v>
      </c>
      <c r="C3512" s="25">
        <v>65.95</v>
      </c>
      <c r="Y3512" s="108" t="s">
        <v>18727</v>
      </c>
      <c r="CJ3512" s="79" t="s">
        <v>24478</v>
      </c>
    </row>
    <row r="3513" spans="1:88" ht="15" customHeight="1" thickBot="1">
      <c r="A3513" s="33" t="s">
        <v>20568</v>
      </c>
      <c r="B3513" s="24" t="s">
        <v>19704</v>
      </c>
      <c r="C3513" s="25">
        <v>79.150000000000006</v>
      </c>
      <c r="Y3513" s="108" t="s">
        <v>18728</v>
      </c>
      <c r="CJ3513" s="24" t="s">
        <v>24388</v>
      </c>
    </row>
    <row r="3514" spans="1:88" ht="15" customHeight="1" thickBot="1">
      <c r="A3514" s="33" t="s">
        <v>20569</v>
      </c>
      <c r="B3514" s="24" t="s">
        <v>19705</v>
      </c>
      <c r="C3514" s="25">
        <v>557.33000000000004</v>
      </c>
      <c r="Y3514" s="108" t="s">
        <v>18729</v>
      </c>
      <c r="CJ3514" s="79" t="s">
        <v>24343</v>
      </c>
    </row>
    <row r="3515" spans="1:88" ht="15" customHeight="1" thickBot="1">
      <c r="A3515" s="33" t="s">
        <v>20570</v>
      </c>
      <c r="B3515" s="24" t="s">
        <v>19706</v>
      </c>
      <c r="C3515" s="25">
        <v>278.67</v>
      </c>
      <c r="Y3515" s="108" t="s">
        <v>18730</v>
      </c>
      <c r="CJ3515" s="24" t="s">
        <v>25549</v>
      </c>
    </row>
    <row r="3516" spans="1:88" ht="15" customHeight="1" thickBot="1">
      <c r="A3516" s="33" t="s">
        <v>20571</v>
      </c>
      <c r="B3516" s="24" t="s">
        <v>19707</v>
      </c>
      <c r="C3516" s="25">
        <v>47.2</v>
      </c>
      <c r="Y3516" s="108" t="s">
        <v>18731</v>
      </c>
      <c r="CJ3516" s="79" t="s">
        <v>24851</v>
      </c>
    </row>
    <row r="3517" spans="1:88" ht="15" customHeight="1" thickBot="1">
      <c r="A3517" s="33" t="s">
        <v>20572</v>
      </c>
      <c r="B3517" s="24" t="s">
        <v>19708</v>
      </c>
      <c r="C3517" s="25">
        <v>59</v>
      </c>
      <c r="Y3517" s="108" t="s">
        <v>18732</v>
      </c>
      <c r="CJ3517" s="24" t="s">
        <v>25550</v>
      </c>
    </row>
    <row r="3518" spans="1:88" ht="15" customHeight="1" thickBot="1">
      <c r="A3518" s="33" t="s">
        <v>20573</v>
      </c>
      <c r="B3518" s="24" t="s">
        <v>19709</v>
      </c>
      <c r="C3518" s="25">
        <v>59</v>
      </c>
      <c r="Y3518" s="108" t="s">
        <v>18733</v>
      </c>
      <c r="CJ3518" s="79" t="s">
        <v>25551</v>
      </c>
    </row>
    <row r="3519" spans="1:88" ht="15" customHeight="1" thickBot="1">
      <c r="A3519" s="33" t="s">
        <v>20574</v>
      </c>
      <c r="B3519" s="24" t="s">
        <v>19710</v>
      </c>
      <c r="C3519" s="25">
        <v>59</v>
      </c>
      <c r="Y3519" s="108" t="s">
        <v>18734</v>
      </c>
      <c r="CJ3519" s="24" t="s">
        <v>25550</v>
      </c>
    </row>
    <row r="3520" spans="1:88" ht="15" customHeight="1" thickBot="1">
      <c r="A3520" s="33" t="s">
        <v>8124</v>
      </c>
      <c r="B3520" s="24" t="s">
        <v>19711</v>
      </c>
      <c r="C3520" s="25">
        <v>46.46</v>
      </c>
      <c r="Y3520" s="108" t="s">
        <v>18735</v>
      </c>
      <c r="CJ3520" s="79" t="s">
        <v>25550</v>
      </c>
    </row>
    <row r="3521" spans="1:88" ht="15" customHeight="1" thickBot="1">
      <c r="A3521" s="33" t="s">
        <v>3059</v>
      </c>
      <c r="B3521" s="24" t="s">
        <v>19712</v>
      </c>
      <c r="C3521" s="25">
        <v>49</v>
      </c>
      <c r="Y3521" s="108" t="s">
        <v>18736</v>
      </c>
      <c r="CJ3521" s="24" t="s">
        <v>25550</v>
      </c>
    </row>
    <row r="3522" spans="1:88" ht="15" customHeight="1" thickBot="1">
      <c r="A3522" s="33" t="s">
        <v>20575</v>
      </c>
      <c r="B3522" s="24" t="s">
        <v>19713</v>
      </c>
      <c r="C3522" s="25">
        <v>270</v>
      </c>
      <c r="Y3522" s="108" t="s">
        <v>18737</v>
      </c>
      <c r="CJ3522" s="79" t="s">
        <v>25550</v>
      </c>
    </row>
    <row r="3523" spans="1:88" ht="15" customHeight="1" thickBot="1">
      <c r="A3523" s="33" t="s">
        <v>20576</v>
      </c>
      <c r="B3523" s="24" t="s">
        <v>19714</v>
      </c>
      <c r="C3523" s="25">
        <v>270</v>
      </c>
      <c r="Y3523" s="108" t="s">
        <v>18738</v>
      </c>
      <c r="CJ3523" s="24" t="s">
        <v>25550</v>
      </c>
    </row>
    <row r="3524" spans="1:88" ht="15" customHeight="1" thickBot="1">
      <c r="A3524" s="33" t="s">
        <v>8126</v>
      </c>
      <c r="B3524" s="24" t="s">
        <v>19715</v>
      </c>
      <c r="C3524" s="25">
        <v>28.5</v>
      </c>
      <c r="Y3524" s="108" t="s">
        <v>18739</v>
      </c>
      <c r="CJ3524" s="79" t="s">
        <v>24367</v>
      </c>
    </row>
    <row r="3525" spans="1:88" ht="15" customHeight="1" thickBot="1">
      <c r="A3525" s="33" t="s">
        <v>8128</v>
      </c>
      <c r="B3525" s="24" t="s">
        <v>19716</v>
      </c>
      <c r="C3525" s="25">
        <v>231</v>
      </c>
      <c r="Y3525" s="108" t="s">
        <v>18740</v>
      </c>
      <c r="CJ3525" s="24" t="s">
        <v>25421</v>
      </c>
    </row>
    <row r="3526" spans="1:88" ht="15" customHeight="1" thickBot="1">
      <c r="A3526" s="33" t="s">
        <v>20577</v>
      </c>
      <c r="B3526" s="24" t="s">
        <v>19717</v>
      </c>
      <c r="C3526" s="25">
        <v>66.7</v>
      </c>
      <c r="Y3526" s="108" t="s">
        <v>18741</v>
      </c>
      <c r="CJ3526" s="79" t="s">
        <v>25421</v>
      </c>
    </row>
    <row r="3527" spans="1:88" ht="15" customHeight="1" thickBot="1">
      <c r="A3527" s="33" t="s">
        <v>20578</v>
      </c>
      <c r="B3527" s="24" t="s">
        <v>19718</v>
      </c>
      <c r="C3527" s="25">
        <v>66.7</v>
      </c>
      <c r="Y3527" s="108" t="s">
        <v>18742</v>
      </c>
      <c r="CJ3527" s="24" t="s">
        <v>25421</v>
      </c>
    </row>
    <row r="3528" spans="1:88" ht="15" customHeight="1" thickBot="1">
      <c r="A3528" s="33" t="s">
        <v>20579</v>
      </c>
      <c r="B3528" s="24" t="s">
        <v>19719</v>
      </c>
      <c r="C3528" s="25">
        <v>56.05</v>
      </c>
      <c r="Y3528" s="108" t="s">
        <v>18743</v>
      </c>
      <c r="CJ3528" s="79" t="s">
        <v>25421</v>
      </c>
    </row>
    <row r="3529" spans="1:88" ht="15" customHeight="1" thickBot="1">
      <c r="A3529" s="33" t="s">
        <v>20580</v>
      </c>
      <c r="B3529" s="24" t="s">
        <v>19720</v>
      </c>
      <c r="C3529" s="25">
        <v>56.05</v>
      </c>
      <c r="Y3529" s="108" t="s">
        <v>18744</v>
      </c>
      <c r="CJ3529" s="24" t="s">
        <v>25421</v>
      </c>
    </row>
    <row r="3530" spans="1:88" ht="15" customHeight="1" thickBot="1">
      <c r="A3530" s="33" t="s">
        <v>20581</v>
      </c>
      <c r="B3530" s="24" t="s">
        <v>19721</v>
      </c>
      <c r="C3530" s="25">
        <v>172.9</v>
      </c>
      <c r="Y3530" s="108" t="s">
        <v>18745</v>
      </c>
      <c r="CJ3530" s="79" t="s">
        <v>25552</v>
      </c>
    </row>
    <row r="3531" spans="1:88" ht="15" customHeight="1" thickBot="1">
      <c r="A3531" s="33" t="s">
        <v>3061</v>
      </c>
      <c r="B3531" s="24" t="s">
        <v>19722</v>
      </c>
      <c r="C3531" s="25">
        <v>75</v>
      </c>
      <c r="Y3531" s="108" t="s">
        <v>18746</v>
      </c>
      <c r="CJ3531" s="24" t="s">
        <v>24370</v>
      </c>
    </row>
    <row r="3532" spans="1:88" ht="15" customHeight="1" thickBot="1">
      <c r="A3532" s="33" t="s">
        <v>8130</v>
      </c>
      <c r="B3532" s="24" t="s">
        <v>19723</v>
      </c>
      <c r="C3532" s="25">
        <v>120.65</v>
      </c>
      <c r="Y3532" s="108" t="s">
        <v>18747</v>
      </c>
      <c r="CJ3532" s="79" t="s">
        <v>24387</v>
      </c>
    </row>
    <row r="3533" spans="1:88" ht="15" customHeight="1" thickBot="1">
      <c r="A3533" s="33" t="s">
        <v>8132</v>
      </c>
      <c r="B3533" s="24" t="s">
        <v>19724</v>
      </c>
      <c r="C3533" s="25">
        <v>168</v>
      </c>
      <c r="Y3533" s="108" t="s">
        <v>18748</v>
      </c>
      <c r="CJ3533" s="24" t="s">
        <v>24445</v>
      </c>
    </row>
    <row r="3534" spans="1:88" ht="15" customHeight="1" thickBot="1">
      <c r="A3534" s="33" t="s">
        <v>8134</v>
      </c>
      <c r="B3534" s="24" t="s">
        <v>19725</v>
      </c>
      <c r="C3534" s="25">
        <v>65</v>
      </c>
      <c r="Y3534" s="108" t="s">
        <v>18749</v>
      </c>
      <c r="CJ3534" s="79" t="s">
        <v>24675</v>
      </c>
    </row>
    <row r="3535" spans="1:88" ht="15" customHeight="1" thickBot="1">
      <c r="A3535" s="33" t="s">
        <v>8136</v>
      </c>
      <c r="B3535" s="24" t="s">
        <v>19726</v>
      </c>
      <c r="C3535" s="25">
        <v>65</v>
      </c>
      <c r="Y3535" s="108" t="s">
        <v>18750</v>
      </c>
      <c r="CJ3535" s="24" t="s">
        <v>24675</v>
      </c>
    </row>
    <row r="3536" spans="1:88" ht="15" customHeight="1" thickBot="1">
      <c r="A3536" s="33" t="s">
        <v>8138</v>
      </c>
      <c r="B3536" s="24" t="s">
        <v>19727</v>
      </c>
      <c r="C3536" s="25">
        <v>135</v>
      </c>
      <c r="Y3536" s="108" t="s">
        <v>18751</v>
      </c>
      <c r="CJ3536" s="79" t="s">
        <v>24370</v>
      </c>
    </row>
    <row r="3537" spans="1:88" ht="15" customHeight="1" thickBot="1">
      <c r="A3537" s="33" t="s">
        <v>8140</v>
      </c>
      <c r="B3537" s="24" t="s">
        <v>19728</v>
      </c>
      <c r="C3537" s="25">
        <v>309</v>
      </c>
      <c r="Y3537" s="108" t="s">
        <v>18752</v>
      </c>
      <c r="CJ3537" s="24" t="s">
        <v>24336</v>
      </c>
    </row>
    <row r="3538" spans="1:88" ht="15" customHeight="1" thickBot="1">
      <c r="A3538" s="33" t="s">
        <v>8142</v>
      </c>
      <c r="B3538" s="24" t="s">
        <v>19729</v>
      </c>
      <c r="C3538" s="25">
        <v>45.56</v>
      </c>
      <c r="Y3538" s="108" t="s">
        <v>18753</v>
      </c>
      <c r="CJ3538" s="79" t="s">
        <v>25553</v>
      </c>
    </row>
    <row r="3539" spans="1:88" ht="15" customHeight="1" thickBot="1">
      <c r="A3539" s="33" t="s">
        <v>20582</v>
      </c>
      <c r="B3539" s="24" t="s">
        <v>19730</v>
      </c>
      <c r="C3539" s="25">
        <v>44.13</v>
      </c>
      <c r="Y3539" s="108" t="s">
        <v>18754</v>
      </c>
      <c r="CJ3539" s="24" t="s">
        <v>25553</v>
      </c>
    </row>
    <row r="3540" spans="1:88" ht="15" customHeight="1" thickBot="1">
      <c r="A3540" s="33" t="s">
        <v>20583</v>
      </c>
      <c r="B3540" s="24" t="s">
        <v>19731</v>
      </c>
      <c r="C3540" s="25">
        <v>475</v>
      </c>
      <c r="Y3540" s="108" t="s">
        <v>18755</v>
      </c>
      <c r="CJ3540" s="79" t="s">
        <v>24491</v>
      </c>
    </row>
    <row r="3541" spans="1:88" ht="15" customHeight="1" thickBot="1">
      <c r="A3541" s="33" t="s">
        <v>3063</v>
      </c>
      <c r="B3541" s="24" t="s">
        <v>19732</v>
      </c>
      <c r="C3541" s="25">
        <v>739.89</v>
      </c>
      <c r="Y3541" s="108" t="s">
        <v>18756</v>
      </c>
      <c r="CJ3541" s="24" t="s">
        <v>24395</v>
      </c>
    </row>
    <row r="3542" spans="1:88" ht="15" customHeight="1" thickBot="1">
      <c r="A3542" s="33" t="s">
        <v>8144</v>
      </c>
      <c r="B3542" s="24" t="s">
        <v>19732</v>
      </c>
      <c r="C3542" s="25">
        <v>739.89</v>
      </c>
      <c r="Y3542" s="108" t="s">
        <v>18757</v>
      </c>
      <c r="CJ3542" s="79" t="s">
        <v>24395</v>
      </c>
    </row>
    <row r="3543" spans="1:88" ht="15" customHeight="1" thickBot="1">
      <c r="A3543" s="33" t="s">
        <v>8146</v>
      </c>
      <c r="B3543" s="24" t="s">
        <v>19732</v>
      </c>
      <c r="C3543" s="25">
        <v>739.89</v>
      </c>
      <c r="Y3543" s="108" t="s">
        <v>18758</v>
      </c>
      <c r="CJ3543" s="24" t="s">
        <v>24395</v>
      </c>
    </row>
    <row r="3544" spans="1:88" ht="15" customHeight="1" thickBot="1">
      <c r="A3544" s="33" t="s">
        <v>8148</v>
      </c>
      <c r="B3544" s="24" t="s">
        <v>19732</v>
      </c>
      <c r="C3544" s="25">
        <v>739.89</v>
      </c>
      <c r="Y3544" s="108" t="s">
        <v>18759</v>
      </c>
      <c r="CJ3544" s="79" t="s">
        <v>24395</v>
      </c>
    </row>
    <row r="3545" spans="1:88" ht="15" customHeight="1" thickBot="1">
      <c r="A3545" s="33" t="s">
        <v>8150</v>
      </c>
      <c r="B3545" s="24" t="s">
        <v>19733</v>
      </c>
      <c r="C3545" s="25">
        <v>739.89</v>
      </c>
      <c r="Y3545" s="108" t="s">
        <v>18760</v>
      </c>
      <c r="CJ3545" s="24" t="s">
        <v>24395</v>
      </c>
    </row>
    <row r="3546" spans="1:88" ht="15" customHeight="1" thickBot="1">
      <c r="A3546" s="33" t="s">
        <v>8152</v>
      </c>
      <c r="B3546" s="24" t="s">
        <v>19733</v>
      </c>
      <c r="C3546" s="25">
        <v>739.89</v>
      </c>
      <c r="Y3546" s="108" t="s">
        <v>18761</v>
      </c>
      <c r="CJ3546" s="79" t="s">
        <v>24395</v>
      </c>
    </row>
    <row r="3547" spans="1:88" ht="15" customHeight="1" thickBot="1">
      <c r="A3547" s="33" t="s">
        <v>8154</v>
      </c>
      <c r="B3547" s="24" t="s">
        <v>19733</v>
      </c>
      <c r="C3547" s="25">
        <v>739.89</v>
      </c>
      <c r="Y3547" s="108" t="s">
        <v>18762</v>
      </c>
      <c r="CJ3547" s="24" t="s">
        <v>24395</v>
      </c>
    </row>
    <row r="3548" spans="1:88" ht="15" customHeight="1" thickBot="1">
      <c r="A3548" s="33" t="s">
        <v>8156</v>
      </c>
      <c r="B3548" s="24" t="s">
        <v>19734</v>
      </c>
      <c r="C3548" s="25">
        <v>739.89</v>
      </c>
      <c r="Y3548" s="108" t="s">
        <v>18763</v>
      </c>
      <c r="CJ3548" s="79" t="s">
        <v>24395</v>
      </c>
    </row>
    <row r="3549" spans="1:88" ht="15" customHeight="1" thickBot="1">
      <c r="A3549" s="33" t="s">
        <v>8158</v>
      </c>
      <c r="B3549" s="24" t="s">
        <v>19735</v>
      </c>
      <c r="C3549" s="25">
        <v>250</v>
      </c>
      <c r="Y3549" s="108" t="s">
        <v>18764</v>
      </c>
      <c r="CJ3549" s="24" t="s">
        <v>24531</v>
      </c>
    </row>
    <row r="3550" spans="1:88" ht="15" customHeight="1" thickBot="1">
      <c r="A3550" s="33" t="s">
        <v>8160</v>
      </c>
      <c r="B3550" s="24" t="s">
        <v>19736</v>
      </c>
      <c r="C3550" s="25">
        <v>250</v>
      </c>
      <c r="Y3550" s="108" t="s">
        <v>18765</v>
      </c>
      <c r="CJ3550" s="79" t="s">
        <v>24531</v>
      </c>
    </row>
    <row r="3551" spans="1:88" ht="15" customHeight="1" thickBot="1">
      <c r="A3551" s="33" t="s">
        <v>3065</v>
      </c>
      <c r="B3551" s="24" t="s">
        <v>19737</v>
      </c>
      <c r="C3551" s="25">
        <v>15.25</v>
      </c>
      <c r="Y3551" s="108" t="s">
        <v>18766</v>
      </c>
      <c r="CJ3551" s="24" t="s">
        <v>24790</v>
      </c>
    </row>
    <row r="3552" spans="1:88" ht="15" customHeight="1" thickBot="1">
      <c r="A3552" s="33" t="s">
        <v>20584</v>
      </c>
      <c r="B3552" s="24" t="s">
        <v>19738</v>
      </c>
      <c r="C3552" s="25">
        <v>40.6</v>
      </c>
      <c r="Y3552" s="108" t="s">
        <v>18767</v>
      </c>
      <c r="CJ3552" s="79" t="s">
        <v>24336</v>
      </c>
    </row>
    <row r="3553" spans="1:88" ht="15" customHeight="1" thickBot="1">
      <c r="A3553" s="33" t="s">
        <v>8162</v>
      </c>
      <c r="B3553" s="24" t="s">
        <v>19739</v>
      </c>
      <c r="C3553" s="25">
        <v>125</v>
      </c>
      <c r="Y3553" s="108" t="s">
        <v>18768</v>
      </c>
      <c r="CJ3553" s="24" t="s">
        <v>24600</v>
      </c>
    </row>
    <row r="3554" spans="1:88" ht="15" customHeight="1" thickBot="1">
      <c r="A3554" s="33" t="s">
        <v>8164</v>
      </c>
      <c r="B3554" s="24" t="s">
        <v>19740</v>
      </c>
      <c r="C3554" s="25">
        <v>10</v>
      </c>
      <c r="Y3554" s="108" t="s">
        <v>18769</v>
      </c>
      <c r="CJ3554" s="79" t="s">
        <v>24370</v>
      </c>
    </row>
    <row r="3555" spans="1:88" ht="15" customHeight="1" thickBot="1">
      <c r="A3555" s="33" t="s">
        <v>8166</v>
      </c>
      <c r="B3555" s="24" t="s">
        <v>19741</v>
      </c>
      <c r="C3555" s="25">
        <v>2460</v>
      </c>
      <c r="Y3555" s="108" t="s">
        <v>18770</v>
      </c>
      <c r="CJ3555" s="24" t="s">
        <v>25167</v>
      </c>
    </row>
    <row r="3556" spans="1:88" ht="15" customHeight="1" thickBot="1">
      <c r="A3556" s="33" t="s">
        <v>8168</v>
      </c>
      <c r="B3556" s="24" t="s">
        <v>19742</v>
      </c>
      <c r="C3556" s="25">
        <v>2707.5</v>
      </c>
      <c r="Y3556" s="108" t="s">
        <v>18771</v>
      </c>
      <c r="CJ3556" s="79" t="s">
        <v>25167</v>
      </c>
    </row>
    <row r="3557" spans="1:88" ht="15" customHeight="1" thickBot="1">
      <c r="A3557" s="33" t="s">
        <v>8170</v>
      </c>
      <c r="B3557" s="24" t="s">
        <v>19743</v>
      </c>
      <c r="C3557" s="25">
        <v>225</v>
      </c>
      <c r="Y3557" s="108" t="s">
        <v>18772</v>
      </c>
      <c r="CJ3557" s="24" t="s">
        <v>25554</v>
      </c>
    </row>
    <row r="3558" spans="1:88" ht="15" customHeight="1" thickBot="1">
      <c r="A3558" s="33" t="s">
        <v>20585</v>
      </c>
      <c r="B3558" s="24" t="s">
        <v>19744</v>
      </c>
      <c r="C3558" s="25">
        <v>190</v>
      </c>
      <c r="Y3558" s="108" t="s">
        <v>18773</v>
      </c>
      <c r="CJ3558" s="79" t="s">
        <v>25555</v>
      </c>
    </row>
    <row r="3559" spans="1:88" ht="15" customHeight="1" thickBot="1">
      <c r="A3559" s="33" t="s">
        <v>20586</v>
      </c>
      <c r="B3559" s="24" t="s">
        <v>19745</v>
      </c>
      <c r="C3559" s="25">
        <v>163</v>
      </c>
      <c r="Y3559" s="108" t="s">
        <v>18774</v>
      </c>
      <c r="CJ3559" s="24" t="s">
        <v>25556</v>
      </c>
    </row>
    <row r="3560" spans="1:88" ht="15" customHeight="1" thickBot="1">
      <c r="A3560" s="33" t="s">
        <v>8172</v>
      </c>
      <c r="B3560" s="24" t="s">
        <v>19746</v>
      </c>
      <c r="C3560" s="25">
        <v>262.2</v>
      </c>
      <c r="Y3560" s="108" t="s">
        <v>18775</v>
      </c>
      <c r="CJ3560" s="79" t="s">
        <v>25422</v>
      </c>
    </row>
    <row r="3561" spans="1:88" ht="15" customHeight="1" thickBot="1">
      <c r="A3561" s="33" t="s">
        <v>20587</v>
      </c>
      <c r="B3561" s="24" t="s">
        <v>19747</v>
      </c>
      <c r="C3561" s="25">
        <v>26</v>
      </c>
      <c r="Y3561" s="108" t="s">
        <v>18776</v>
      </c>
      <c r="CJ3561" s="24" t="s">
        <v>24411</v>
      </c>
    </row>
    <row r="3562" spans="1:88" ht="15" customHeight="1" thickBot="1">
      <c r="A3562" s="33" t="s">
        <v>8174</v>
      </c>
      <c r="B3562" s="24" t="s">
        <v>19748</v>
      </c>
      <c r="C3562" s="25">
        <v>90</v>
      </c>
      <c r="Y3562" s="108" t="s">
        <v>18777</v>
      </c>
      <c r="CJ3562" s="79" t="s">
        <v>24424</v>
      </c>
    </row>
    <row r="3563" spans="1:88" ht="15" customHeight="1" thickBot="1">
      <c r="A3563" s="33" t="s">
        <v>8176</v>
      </c>
      <c r="B3563" s="24" t="s">
        <v>19749</v>
      </c>
      <c r="C3563" s="25">
        <v>46</v>
      </c>
      <c r="Y3563" s="108" t="s">
        <v>18778</v>
      </c>
      <c r="CJ3563" s="24" t="s">
        <v>25557</v>
      </c>
    </row>
    <row r="3564" spans="1:88" ht="15" customHeight="1" thickBot="1">
      <c r="A3564" s="33" t="s">
        <v>8178</v>
      </c>
      <c r="B3564" s="24" t="s">
        <v>19750</v>
      </c>
      <c r="C3564" s="25">
        <v>34.97</v>
      </c>
      <c r="Y3564" s="108" t="s">
        <v>18779</v>
      </c>
      <c r="CJ3564" s="79" t="s">
        <v>25558</v>
      </c>
    </row>
    <row r="3565" spans="1:88" ht="15" customHeight="1" thickBot="1">
      <c r="A3565" s="33" t="s">
        <v>8180</v>
      </c>
      <c r="B3565" s="24" t="s">
        <v>19751</v>
      </c>
      <c r="C3565" s="25">
        <v>30.51</v>
      </c>
      <c r="Y3565" s="108" t="s">
        <v>18780</v>
      </c>
      <c r="CJ3565" s="24" t="s">
        <v>24375</v>
      </c>
    </row>
    <row r="3566" spans="1:88" ht="15" customHeight="1" thickBot="1">
      <c r="A3566" s="33" t="s">
        <v>8182</v>
      </c>
      <c r="B3566" s="24" t="s">
        <v>19752</v>
      </c>
      <c r="C3566" s="25">
        <v>5.5</v>
      </c>
      <c r="Y3566" s="108" t="s">
        <v>18781</v>
      </c>
      <c r="CJ3566" s="79" t="s">
        <v>24355</v>
      </c>
    </row>
    <row r="3567" spans="1:88" ht="15" customHeight="1" thickBot="1">
      <c r="A3567" s="33" t="s">
        <v>8184</v>
      </c>
      <c r="B3567" s="24" t="s">
        <v>19753</v>
      </c>
      <c r="C3567" s="25">
        <v>27.04</v>
      </c>
      <c r="Y3567" s="108" t="s">
        <v>18782</v>
      </c>
      <c r="CJ3567" s="24" t="s">
        <v>24375</v>
      </c>
    </row>
    <row r="3568" spans="1:88" ht="15" customHeight="1" thickBot="1">
      <c r="A3568" s="33" t="s">
        <v>8186</v>
      </c>
      <c r="B3568" s="24" t="s">
        <v>19754</v>
      </c>
      <c r="C3568" s="25">
        <v>55.38</v>
      </c>
      <c r="Y3568" s="108" t="s">
        <v>18783</v>
      </c>
      <c r="CJ3568" s="79" t="s">
        <v>25559</v>
      </c>
    </row>
    <row r="3569" spans="1:88" ht="15" customHeight="1" thickBot="1">
      <c r="A3569" s="33" t="s">
        <v>8188</v>
      </c>
      <c r="B3569" s="24" t="s">
        <v>19755</v>
      </c>
      <c r="C3569" s="25">
        <v>15.69</v>
      </c>
      <c r="Y3569" s="108" t="s">
        <v>18784</v>
      </c>
      <c r="CJ3569" s="24" t="s">
        <v>25560</v>
      </c>
    </row>
    <row r="3570" spans="1:88" ht="15" customHeight="1" thickBot="1">
      <c r="A3570" s="33" t="s">
        <v>8190</v>
      </c>
      <c r="B3570" s="24" t="s">
        <v>19756</v>
      </c>
      <c r="C3570" s="25">
        <v>5.23</v>
      </c>
      <c r="Y3570" s="108" t="s">
        <v>18785</v>
      </c>
      <c r="CJ3570" s="79" t="s">
        <v>25560</v>
      </c>
    </row>
    <row r="3571" spans="1:88" ht="15" customHeight="1" thickBot="1">
      <c r="A3571" s="33" t="s">
        <v>20588</v>
      </c>
      <c r="B3571" s="24" t="s">
        <v>19757</v>
      </c>
      <c r="C3571" s="25">
        <v>90</v>
      </c>
      <c r="Y3571" s="108" t="s">
        <v>18786</v>
      </c>
      <c r="CJ3571" s="24" t="s">
        <v>24424</v>
      </c>
    </row>
    <row r="3572" spans="1:88" ht="15" customHeight="1" thickBot="1">
      <c r="A3572" s="33" t="s">
        <v>8192</v>
      </c>
      <c r="B3572" s="24" t="s">
        <v>19758</v>
      </c>
      <c r="C3572" s="25">
        <v>29.51</v>
      </c>
      <c r="Y3572" s="108" t="s">
        <v>18787</v>
      </c>
      <c r="CJ3572" s="79" t="s">
        <v>24355</v>
      </c>
    </row>
    <row r="3573" spans="1:88" ht="15" customHeight="1" thickBot="1">
      <c r="A3573" s="33" t="s">
        <v>8194</v>
      </c>
      <c r="B3573" s="24" t="s">
        <v>19759</v>
      </c>
      <c r="C3573" s="25">
        <v>69</v>
      </c>
      <c r="Y3573" s="108" t="s">
        <v>18788</v>
      </c>
      <c r="CJ3573" s="24" t="s">
        <v>24510</v>
      </c>
    </row>
    <row r="3574" spans="1:88" ht="15" customHeight="1" thickBot="1">
      <c r="A3574" s="33" t="s">
        <v>20589</v>
      </c>
      <c r="B3574" s="24" t="s">
        <v>19760</v>
      </c>
      <c r="C3574" s="25">
        <v>59</v>
      </c>
      <c r="Y3574" s="108" t="s">
        <v>18789</v>
      </c>
      <c r="CJ3574" s="79" t="s">
        <v>24370</v>
      </c>
    </row>
    <row r="3575" spans="1:88" ht="15" customHeight="1" thickBot="1">
      <c r="A3575" s="33" t="s">
        <v>20590</v>
      </c>
      <c r="B3575" s="24" t="s">
        <v>19761</v>
      </c>
      <c r="C3575" s="25">
        <v>14.25</v>
      </c>
      <c r="Y3575" s="108" t="s">
        <v>18790</v>
      </c>
      <c r="CJ3575" s="24" t="s">
        <v>25561</v>
      </c>
    </row>
    <row r="3576" spans="1:88" ht="15" customHeight="1" thickBot="1">
      <c r="A3576" s="33" t="s">
        <v>8196</v>
      </c>
      <c r="B3576" s="24" t="s">
        <v>19762</v>
      </c>
      <c r="C3576" s="25">
        <v>136.58000000000001</v>
      </c>
      <c r="Y3576" s="108" t="s">
        <v>18791</v>
      </c>
      <c r="CJ3576" s="79" t="s">
        <v>25562</v>
      </c>
    </row>
    <row r="3577" spans="1:88" ht="15" customHeight="1" thickBot="1">
      <c r="A3577" s="33" t="s">
        <v>20591</v>
      </c>
      <c r="B3577" s="24" t="s">
        <v>19763</v>
      </c>
      <c r="C3577" s="25">
        <v>47.5</v>
      </c>
      <c r="Y3577" s="108" t="s">
        <v>18792</v>
      </c>
      <c r="CJ3577" s="24" t="s">
        <v>24336</v>
      </c>
    </row>
    <row r="3578" spans="1:88" ht="15" customHeight="1" thickBot="1">
      <c r="A3578" s="33" t="s">
        <v>8198</v>
      </c>
      <c r="B3578" s="24" t="s">
        <v>19764</v>
      </c>
      <c r="C3578" s="25">
        <v>35.15</v>
      </c>
      <c r="Y3578" s="108" t="s">
        <v>18793</v>
      </c>
      <c r="CJ3578" s="79" t="s">
        <v>24336</v>
      </c>
    </row>
    <row r="3579" spans="1:88" ht="15" customHeight="1" thickBot="1">
      <c r="A3579" s="33" t="s">
        <v>8200</v>
      </c>
      <c r="B3579" s="24" t="s">
        <v>19765</v>
      </c>
      <c r="C3579" s="25">
        <v>2850</v>
      </c>
      <c r="Y3579" s="108" t="s">
        <v>18794</v>
      </c>
      <c r="CJ3579" s="24" t="s">
        <v>25563</v>
      </c>
    </row>
    <row r="3580" spans="1:88" ht="15" customHeight="1" thickBot="1">
      <c r="A3580" s="33" t="s">
        <v>8202</v>
      </c>
      <c r="B3580" s="24" t="s">
        <v>19766</v>
      </c>
      <c r="C3580" s="25">
        <v>27.04</v>
      </c>
      <c r="Y3580" s="108" t="s">
        <v>18795</v>
      </c>
      <c r="CJ3580" s="79" t="s">
        <v>24375</v>
      </c>
    </row>
    <row r="3581" spans="1:88" ht="15" customHeight="1" thickBot="1">
      <c r="A3581" s="33" t="s">
        <v>20592</v>
      </c>
      <c r="B3581" s="24" t="s">
        <v>19767</v>
      </c>
      <c r="C3581" s="25">
        <v>180</v>
      </c>
      <c r="Y3581" s="108" t="s">
        <v>18796</v>
      </c>
      <c r="CJ3581" s="24" t="s">
        <v>24801</v>
      </c>
    </row>
    <row r="3582" spans="1:88" ht="15" customHeight="1" thickBot="1">
      <c r="A3582" s="33" t="s">
        <v>8204</v>
      </c>
      <c r="B3582" s="24" t="s">
        <v>19768</v>
      </c>
      <c r="C3582" s="25">
        <v>47.5</v>
      </c>
      <c r="Y3582" s="108" t="s">
        <v>18797</v>
      </c>
      <c r="CJ3582" s="79" t="s">
        <v>24367</v>
      </c>
    </row>
    <row r="3583" spans="1:88" ht="15" customHeight="1" thickBot="1">
      <c r="A3583" s="33" t="s">
        <v>8206</v>
      </c>
      <c r="B3583" s="24" t="s">
        <v>19769</v>
      </c>
      <c r="C3583" s="25">
        <v>76</v>
      </c>
      <c r="Y3583" s="108" t="s">
        <v>18798</v>
      </c>
      <c r="CJ3583" s="24" t="s">
        <v>25564</v>
      </c>
    </row>
    <row r="3584" spans="1:88" ht="15" customHeight="1" thickBot="1">
      <c r="A3584" s="33" t="s">
        <v>20593</v>
      </c>
      <c r="B3584" s="24" t="s">
        <v>19770</v>
      </c>
      <c r="C3584" s="25">
        <v>95</v>
      </c>
      <c r="Y3584" s="108" t="s">
        <v>18799</v>
      </c>
      <c r="CJ3584" s="79" t="s">
        <v>25564</v>
      </c>
    </row>
    <row r="3585" spans="1:88" ht="15" customHeight="1" thickBot="1">
      <c r="A3585" s="33" t="s">
        <v>20594</v>
      </c>
      <c r="B3585" s="24" t="s">
        <v>19771</v>
      </c>
      <c r="C3585" s="25">
        <v>221.44</v>
      </c>
      <c r="Y3585" s="108" t="s">
        <v>18800</v>
      </c>
      <c r="CJ3585" s="24" t="s">
        <v>25564</v>
      </c>
    </row>
    <row r="3586" spans="1:88" ht="15" customHeight="1" thickBot="1">
      <c r="A3586" s="33" t="s">
        <v>8208</v>
      </c>
      <c r="B3586" s="24" t="s">
        <v>19772</v>
      </c>
      <c r="C3586" s="25">
        <v>177</v>
      </c>
      <c r="Y3586" s="108" t="s">
        <v>18801</v>
      </c>
      <c r="CJ3586" s="79" t="s">
        <v>25565</v>
      </c>
    </row>
    <row r="3587" spans="1:88" ht="15" customHeight="1" thickBot="1">
      <c r="A3587" s="33" t="s">
        <v>8210</v>
      </c>
      <c r="B3587" s="24" t="s">
        <v>19773</v>
      </c>
      <c r="C3587" s="25">
        <v>210</v>
      </c>
      <c r="Y3587" s="108" t="s">
        <v>18802</v>
      </c>
      <c r="CJ3587" s="24" t="s">
        <v>24801</v>
      </c>
    </row>
    <row r="3588" spans="1:88" ht="15" customHeight="1" thickBot="1">
      <c r="A3588" s="33" t="s">
        <v>20595</v>
      </c>
      <c r="B3588" s="24" t="s">
        <v>19774</v>
      </c>
      <c r="C3588" s="25">
        <v>91.63</v>
      </c>
      <c r="Y3588" s="108" t="s">
        <v>18803</v>
      </c>
      <c r="CJ3588" s="79" t="s">
        <v>25564</v>
      </c>
    </row>
    <row r="3589" spans="1:88" ht="15" customHeight="1" thickBot="1">
      <c r="A3589" s="33" t="s">
        <v>20596</v>
      </c>
      <c r="B3589" s="24" t="s">
        <v>19775</v>
      </c>
      <c r="C3589" s="25">
        <v>24.49</v>
      </c>
      <c r="Y3589" s="108" t="s">
        <v>18804</v>
      </c>
      <c r="CJ3589" s="24" t="s">
        <v>24801</v>
      </c>
    </row>
    <row r="3590" spans="1:88" ht="15" customHeight="1" thickBot="1">
      <c r="A3590" s="33" t="s">
        <v>8212</v>
      </c>
      <c r="B3590" s="24" t="s">
        <v>19776</v>
      </c>
      <c r="C3590" s="25">
        <v>90</v>
      </c>
      <c r="Y3590" s="108" t="s">
        <v>18805</v>
      </c>
      <c r="CJ3590" s="79" t="s">
        <v>25565</v>
      </c>
    </row>
    <row r="3591" spans="1:88" ht="15" customHeight="1" thickBot="1">
      <c r="A3591" s="33" t="s">
        <v>3067</v>
      </c>
      <c r="B3591" s="24" t="s">
        <v>19777</v>
      </c>
      <c r="C3591" s="25">
        <v>22.02</v>
      </c>
      <c r="Y3591" s="108" t="s">
        <v>18806</v>
      </c>
      <c r="CJ3591" s="24" t="s">
        <v>25564</v>
      </c>
    </row>
    <row r="3592" spans="1:88" ht="15" customHeight="1" thickBot="1">
      <c r="A3592" s="33" t="s">
        <v>20597</v>
      </c>
      <c r="B3592" s="24" t="s">
        <v>19778</v>
      </c>
      <c r="C3592" s="25">
        <v>80</v>
      </c>
      <c r="Y3592" s="108" t="s">
        <v>18807</v>
      </c>
      <c r="CJ3592" s="79" t="s">
        <v>25214</v>
      </c>
    </row>
    <row r="3593" spans="1:88" ht="15" customHeight="1" thickBot="1">
      <c r="A3593" s="33" t="s">
        <v>8214</v>
      </c>
      <c r="B3593" s="24" t="s">
        <v>19779</v>
      </c>
      <c r="C3593" s="25">
        <v>27.04</v>
      </c>
      <c r="Y3593" s="108" t="s">
        <v>18808</v>
      </c>
      <c r="CJ3593" s="24" t="s">
        <v>24375</v>
      </c>
    </row>
    <row r="3594" spans="1:88" ht="15" customHeight="1" thickBot="1">
      <c r="A3594" s="33" t="s">
        <v>8216</v>
      </c>
      <c r="B3594" s="24" t="s">
        <v>19780</v>
      </c>
      <c r="C3594" s="25">
        <v>43.22</v>
      </c>
      <c r="Y3594" s="108" t="s">
        <v>18809</v>
      </c>
      <c r="CJ3594" s="79" t="s">
        <v>24355</v>
      </c>
    </row>
    <row r="3595" spans="1:88" ht="15" customHeight="1" thickBot="1">
      <c r="A3595" s="33" t="s">
        <v>8218</v>
      </c>
      <c r="B3595" s="24" t="s">
        <v>19781</v>
      </c>
      <c r="C3595" s="25">
        <v>29.51</v>
      </c>
      <c r="Y3595" s="108" t="s">
        <v>18810</v>
      </c>
      <c r="CJ3595" s="24" t="s">
        <v>24355</v>
      </c>
    </row>
    <row r="3596" spans="1:88" ht="15" customHeight="1" thickBot="1">
      <c r="A3596" s="33" t="s">
        <v>20598</v>
      </c>
      <c r="B3596" s="24" t="s">
        <v>19782</v>
      </c>
      <c r="C3596" s="25">
        <v>47.5</v>
      </c>
      <c r="Y3596" s="108" t="s">
        <v>18811</v>
      </c>
      <c r="CJ3596" s="79" t="s">
        <v>25566</v>
      </c>
    </row>
    <row r="3597" spans="1:88" ht="15" customHeight="1" thickBot="1">
      <c r="A3597" s="33" t="s">
        <v>8220</v>
      </c>
      <c r="B3597" s="24" t="s">
        <v>19782</v>
      </c>
      <c r="C3597" s="25">
        <v>47.5</v>
      </c>
      <c r="Y3597" s="108" t="s">
        <v>18812</v>
      </c>
      <c r="CJ3597" s="24" t="s">
        <v>25566</v>
      </c>
    </row>
    <row r="3598" spans="1:88" ht="15" customHeight="1" thickBot="1">
      <c r="A3598" s="33" t="s">
        <v>20599</v>
      </c>
      <c r="B3598" s="24" t="s">
        <v>19782</v>
      </c>
      <c r="C3598" s="25">
        <v>47.5</v>
      </c>
      <c r="Y3598" s="108" t="s">
        <v>18813</v>
      </c>
      <c r="CJ3598" s="79" t="s">
        <v>25566</v>
      </c>
    </row>
    <row r="3599" spans="1:88" ht="15" customHeight="1" thickBot="1">
      <c r="A3599" s="33" t="s">
        <v>20600</v>
      </c>
      <c r="B3599" s="24" t="s">
        <v>19782</v>
      </c>
      <c r="C3599" s="25">
        <v>47.5</v>
      </c>
      <c r="Y3599" s="108" t="s">
        <v>18814</v>
      </c>
      <c r="CJ3599" s="24" t="s">
        <v>25567</v>
      </c>
    </row>
    <row r="3600" spans="1:88" ht="15" customHeight="1" thickBot="1">
      <c r="A3600" s="33" t="s">
        <v>8222</v>
      </c>
      <c r="B3600" s="24" t="s">
        <v>19782</v>
      </c>
      <c r="C3600" s="25">
        <v>47.5</v>
      </c>
      <c r="Y3600" s="108" t="s">
        <v>18815</v>
      </c>
      <c r="CJ3600" s="79" t="s">
        <v>24408</v>
      </c>
    </row>
    <row r="3601" spans="1:88" ht="15" customHeight="1" thickBot="1">
      <c r="A3601" s="33" t="s">
        <v>20601</v>
      </c>
      <c r="B3601" s="24" t="s">
        <v>19782</v>
      </c>
      <c r="C3601" s="25">
        <v>11.86</v>
      </c>
      <c r="Y3601" s="108" t="s">
        <v>18816</v>
      </c>
      <c r="CJ3601" s="24" t="s">
        <v>25568</v>
      </c>
    </row>
    <row r="3602" spans="1:88" ht="15" customHeight="1" thickBot="1">
      <c r="A3602" s="33" t="s">
        <v>20602</v>
      </c>
      <c r="B3602" s="24" t="s">
        <v>19782</v>
      </c>
      <c r="C3602" s="25">
        <v>11.86</v>
      </c>
      <c r="Y3602" s="108" t="s">
        <v>18817</v>
      </c>
      <c r="CJ3602" s="79" t="s">
        <v>25569</v>
      </c>
    </row>
    <row r="3603" spans="1:88" ht="15" customHeight="1" thickBot="1">
      <c r="A3603" s="33" t="s">
        <v>20603</v>
      </c>
      <c r="B3603" s="24" t="s">
        <v>19782</v>
      </c>
      <c r="C3603" s="25">
        <v>47.5</v>
      </c>
      <c r="Y3603" s="108" t="s">
        <v>18818</v>
      </c>
      <c r="CJ3603" s="24" t="s">
        <v>25570</v>
      </c>
    </row>
    <row r="3604" spans="1:88" ht="15" customHeight="1" thickBot="1">
      <c r="A3604" s="33" t="s">
        <v>20604</v>
      </c>
      <c r="B3604" s="24" t="s">
        <v>19783</v>
      </c>
      <c r="C3604" s="25">
        <v>23.72</v>
      </c>
      <c r="Y3604" s="108" t="s">
        <v>18819</v>
      </c>
      <c r="CJ3604" s="79" t="s">
        <v>25568</v>
      </c>
    </row>
    <row r="3605" spans="1:88" ht="15" customHeight="1" thickBot="1">
      <c r="A3605" s="33" t="s">
        <v>20605</v>
      </c>
      <c r="B3605" s="24" t="s">
        <v>19783</v>
      </c>
      <c r="C3605" s="25">
        <v>23.72</v>
      </c>
      <c r="Y3605" s="108" t="s">
        <v>18820</v>
      </c>
      <c r="CJ3605" s="24" t="s">
        <v>25571</v>
      </c>
    </row>
    <row r="3606" spans="1:88" ht="15" customHeight="1" thickBot="1">
      <c r="A3606" s="33" t="s">
        <v>3069</v>
      </c>
      <c r="B3606" s="24" t="s">
        <v>19784</v>
      </c>
      <c r="C3606" s="25">
        <v>35.58</v>
      </c>
      <c r="Y3606" s="108" t="s">
        <v>18821</v>
      </c>
      <c r="CJ3606" s="79" t="s">
        <v>25568</v>
      </c>
    </row>
    <row r="3607" spans="1:88" ht="15" customHeight="1" thickBot="1">
      <c r="A3607" s="33" t="s">
        <v>20606</v>
      </c>
      <c r="B3607" s="24" t="s">
        <v>19784</v>
      </c>
      <c r="C3607" s="25">
        <v>35.58</v>
      </c>
      <c r="Y3607" s="108" t="s">
        <v>18822</v>
      </c>
      <c r="CJ3607" s="24" t="s">
        <v>25569</v>
      </c>
    </row>
    <row r="3608" spans="1:88" ht="15" customHeight="1" thickBot="1">
      <c r="A3608" s="33" t="s">
        <v>20607</v>
      </c>
      <c r="B3608" s="24" t="s">
        <v>19785</v>
      </c>
      <c r="C3608" s="25">
        <v>47.44</v>
      </c>
      <c r="Y3608" s="108" t="s">
        <v>18823</v>
      </c>
      <c r="CJ3608" s="79" t="s">
        <v>25568</v>
      </c>
    </row>
    <row r="3609" spans="1:88" ht="15" customHeight="1" thickBot="1">
      <c r="A3609" s="33" t="s">
        <v>20608</v>
      </c>
      <c r="B3609" s="24" t="s">
        <v>19785</v>
      </c>
      <c r="C3609" s="25">
        <v>47.44</v>
      </c>
      <c r="Y3609" s="108" t="s">
        <v>18824</v>
      </c>
      <c r="CJ3609" s="24" t="s">
        <v>25569</v>
      </c>
    </row>
    <row r="3610" spans="1:88" ht="15" customHeight="1" thickBot="1">
      <c r="A3610" s="33" t="s">
        <v>20609</v>
      </c>
      <c r="B3610" s="24" t="s">
        <v>19786</v>
      </c>
      <c r="C3610" s="25">
        <v>59.3</v>
      </c>
      <c r="Y3610" s="108" t="s">
        <v>18825</v>
      </c>
      <c r="CJ3610" s="79" t="s">
        <v>25568</v>
      </c>
    </row>
    <row r="3611" spans="1:88" ht="15" customHeight="1" thickBot="1">
      <c r="A3611" s="33" t="s">
        <v>3071</v>
      </c>
      <c r="B3611" s="24" t="s">
        <v>19786</v>
      </c>
      <c r="C3611" s="25">
        <v>59.3</v>
      </c>
      <c r="Y3611" s="108" t="s">
        <v>18826</v>
      </c>
      <c r="CJ3611" s="24" t="s">
        <v>25569</v>
      </c>
    </row>
    <row r="3612" spans="1:88" ht="15" customHeight="1" thickBot="1">
      <c r="A3612" s="33" t="s">
        <v>3073</v>
      </c>
      <c r="B3612" s="24" t="s">
        <v>19787</v>
      </c>
      <c r="C3612" s="25">
        <v>127.3</v>
      </c>
      <c r="Y3612" s="108" t="s">
        <v>18827</v>
      </c>
      <c r="CJ3612" s="79" t="s">
        <v>25572</v>
      </c>
    </row>
    <row r="3613" spans="1:88" ht="15" customHeight="1" thickBot="1">
      <c r="A3613" s="33" t="s">
        <v>8224</v>
      </c>
      <c r="B3613" s="24" t="s">
        <v>19788</v>
      </c>
      <c r="C3613" s="25">
        <v>297.45</v>
      </c>
      <c r="Y3613" s="108" t="s">
        <v>18828</v>
      </c>
      <c r="CJ3613" s="24" t="s">
        <v>24836</v>
      </c>
    </row>
    <row r="3614" spans="1:88" ht="15" customHeight="1" thickBot="1">
      <c r="A3614" s="33" t="s">
        <v>8226</v>
      </c>
      <c r="B3614" s="24" t="s">
        <v>19789</v>
      </c>
      <c r="C3614" s="25">
        <v>84</v>
      </c>
      <c r="Y3614" s="108" t="s">
        <v>18829</v>
      </c>
      <c r="CJ3614" s="79" t="s">
        <v>24336</v>
      </c>
    </row>
    <row r="3615" spans="1:88" ht="15" customHeight="1" thickBot="1">
      <c r="A3615" s="33" t="s">
        <v>20610</v>
      </c>
      <c r="B3615" s="24" t="s">
        <v>19790</v>
      </c>
      <c r="C3615" s="25">
        <v>120</v>
      </c>
      <c r="Y3615" s="108" t="s">
        <v>18830</v>
      </c>
      <c r="CJ3615" s="24" t="s">
        <v>24336</v>
      </c>
    </row>
    <row r="3616" spans="1:88" ht="15" customHeight="1" thickBot="1">
      <c r="A3616" s="33" t="s">
        <v>3075</v>
      </c>
      <c r="B3616" s="24" t="s">
        <v>19791</v>
      </c>
      <c r="C3616" s="25">
        <v>126</v>
      </c>
      <c r="Y3616" s="108" t="s">
        <v>18831</v>
      </c>
      <c r="CJ3616" s="79" t="s">
        <v>25573</v>
      </c>
    </row>
    <row r="3617" spans="1:88" ht="15" customHeight="1" thickBot="1">
      <c r="A3617" s="33" t="s">
        <v>20611</v>
      </c>
      <c r="B3617" s="24" t="s">
        <v>19792</v>
      </c>
      <c r="C3617" s="25">
        <v>93.94</v>
      </c>
      <c r="Y3617" s="108" t="s">
        <v>18832</v>
      </c>
      <c r="CJ3617" s="24" t="s">
        <v>24675</v>
      </c>
    </row>
    <row r="3618" spans="1:88" ht="15" customHeight="1" thickBot="1">
      <c r="A3618" s="33" t="s">
        <v>20612</v>
      </c>
      <c r="B3618" s="24" t="s">
        <v>19793</v>
      </c>
      <c r="C3618" s="25">
        <v>110</v>
      </c>
      <c r="Y3618" s="108" t="s">
        <v>18833</v>
      </c>
      <c r="CJ3618" s="79" t="s">
        <v>25573</v>
      </c>
    </row>
    <row r="3619" spans="1:88" ht="15" customHeight="1" thickBot="1">
      <c r="A3619" s="33" t="s">
        <v>20613</v>
      </c>
      <c r="B3619" s="24" t="s">
        <v>19794</v>
      </c>
      <c r="C3619" s="25">
        <v>87</v>
      </c>
      <c r="Y3619" s="108" t="s">
        <v>18834</v>
      </c>
      <c r="CJ3619" s="24" t="s">
        <v>24370</v>
      </c>
    </row>
    <row r="3620" spans="1:88" ht="15" customHeight="1" thickBot="1">
      <c r="A3620" s="33" t="s">
        <v>20614</v>
      </c>
      <c r="B3620" s="24" t="s">
        <v>19795</v>
      </c>
      <c r="C3620" s="25">
        <v>5.68</v>
      </c>
      <c r="Y3620" s="108" t="s">
        <v>18835</v>
      </c>
      <c r="CJ3620" s="79" t="s">
        <v>25574</v>
      </c>
    </row>
    <row r="3621" spans="1:88" ht="15" customHeight="1" thickBot="1">
      <c r="A3621" s="33" t="s">
        <v>3077</v>
      </c>
      <c r="B3621" s="24" t="s">
        <v>19796</v>
      </c>
      <c r="C3621" s="25">
        <v>4.9800000000000004</v>
      </c>
      <c r="Y3621" s="108" t="s">
        <v>18836</v>
      </c>
      <c r="CJ3621" s="24" t="s">
        <v>25575</v>
      </c>
    </row>
    <row r="3622" spans="1:88" ht="15" customHeight="1" thickBot="1">
      <c r="A3622" s="33" t="s">
        <v>8228</v>
      </c>
      <c r="B3622" s="24" t="s">
        <v>19797</v>
      </c>
      <c r="C3622" s="25">
        <v>4.9800000000000004</v>
      </c>
      <c r="Y3622" s="108" t="s">
        <v>18837</v>
      </c>
      <c r="CJ3622" s="79" t="s">
        <v>25575</v>
      </c>
    </row>
    <row r="3623" spans="1:88" ht="15" customHeight="1" thickBot="1">
      <c r="A3623" s="33" t="s">
        <v>20615</v>
      </c>
      <c r="B3623" s="24" t="s">
        <v>19798</v>
      </c>
      <c r="C3623" s="25">
        <v>4.9800000000000004</v>
      </c>
      <c r="Y3623" s="108" t="s">
        <v>18838</v>
      </c>
      <c r="CJ3623" s="24" t="s">
        <v>25573</v>
      </c>
    </row>
    <row r="3624" spans="1:88" ht="15" customHeight="1" thickBot="1">
      <c r="A3624" s="33" t="s">
        <v>20616</v>
      </c>
      <c r="B3624" s="24" t="s">
        <v>19799</v>
      </c>
      <c r="C3624" s="25">
        <v>37.24</v>
      </c>
      <c r="Y3624" s="108" t="s">
        <v>18839</v>
      </c>
      <c r="CJ3624" s="79" t="s">
        <v>25576</v>
      </c>
    </row>
    <row r="3625" spans="1:88" ht="15" customHeight="1" thickBot="1">
      <c r="A3625" s="33" t="s">
        <v>8230</v>
      </c>
      <c r="B3625" s="24" t="s">
        <v>19800</v>
      </c>
      <c r="C3625" s="25">
        <v>29.4</v>
      </c>
      <c r="Y3625" s="108" t="s">
        <v>18840</v>
      </c>
      <c r="CJ3625" s="24" t="s">
        <v>25577</v>
      </c>
    </row>
    <row r="3626" spans="1:88" ht="15" customHeight="1" thickBot="1">
      <c r="A3626" s="33" t="s">
        <v>3079</v>
      </c>
      <c r="B3626" s="24" t="s">
        <v>19801</v>
      </c>
      <c r="C3626" s="25">
        <v>15.45</v>
      </c>
      <c r="Y3626" s="108" t="s">
        <v>18841</v>
      </c>
      <c r="CJ3626" s="79" t="s">
        <v>25578</v>
      </c>
    </row>
    <row r="3627" spans="1:88" ht="15" customHeight="1" thickBot="1">
      <c r="A3627" s="33" t="s">
        <v>20617</v>
      </c>
      <c r="B3627" s="24" t="s">
        <v>19802</v>
      </c>
      <c r="C3627" s="25">
        <v>30.9</v>
      </c>
      <c r="Y3627" s="108" t="s">
        <v>18842</v>
      </c>
      <c r="CJ3627" s="24" t="s">
        <v>25579</v>
      </c>
    </row>
    <row r="3628" spans="1:88" ht="15" customHeight="1" thickBot="1">
      <c r="A3628" s="33" t="s">
        <v>20618</v>
      </c>
      <c r="B3628" s="24" t="s">
        <v>19803</v>
      </c>
      <c r="C3628" s="25">
        <v>46.35</v>
      </c>
      <c r="Y3628" s="108" t="s">
        <v>18843</v>
      </c>
      <c r="CJ3628" s="79" t="s">
        <v>25580</v>
      </c>
    </row>
    <row r="3629" spans="1:88" ht="15" customHeight="1" thickBot="1">
      <c r="A3629" s="33" t="s">
        <v>20619</v>
      </c>
      <c r="B3629" s="24" t="s">
        <v>19804</v>
      </c>
      <c r="C3629" s="25">
        <v>617.5</v>
      </c>
      <c r="Y3629" s="108" t="s">
        <v>18844</v>
      </c>
      <c r="CJ3629" s="24" t="s">
        <v>25581</v>
      </c>
    </row>
    <row r="3630" spans="1:88" ht="15" customHeight="1" thickBot="1">
      <c r="A3630" s="33" t="s">
        <v>8233</v>
      </c>
      <c r="B3630" s="24" t="s">
        <v>19805</v>
      </c>
      <c r="C3630" s="25">
        <v>22.96</v>
      </c>
      <c r="Y3630" s="108" t="s">
        <v>18845</v>
      </c>
      <c r="CJ3630" s="79" t="s">
        <v>24396</v>
      </c>
    </row>
    <row r="3631" spans="1:88" ht="15" customHeight="1" thickBot="1">
      <c r="A3631" s="33" t="s">
        <v>3081</v>
      </c>
      <c r="B3631" s="24" t="s">
        <v>19806</v>
      </c>
      <c r="C3631" s="25">
        <v>59.28</v>
      </c>
      <c r="Y3631" s="108" t="s">
        <v>18846</v>
      </c>
      <c r="CJ3631" s="24" t="s">
        <v>24491</v>
      </c>
    </row>
    <row r="3632" spans="1:88" ht="15" customHeight="1" thickBot="1">
      <c r="A3632" s="33" t="s">
        <v>8235</v>
      </c>
      <c r="B3632" s="24" t="s">
        <v>19807</v>
      </c>
      <c r="C3632" s="25">
        <v>72</v>
      </c>
      <c r="Y3632" s="108" t="s">
        <v>18847</v>
      </c>
      <c r="CJ3632" s="79" t="s">
        <v>25582</v>
      </c>
    </row>
    <row r="3633" spans="1:88" ht="15" customHeight="1" thickBot="1">
      <c r="A3633" s="33" t="s">
        <v>8237</v>
      </c>
      <c r="B3633" s="24" t="s">
        <v>19808</v>
      </c>
      <c r="C3633" s="25">
        <v>12.48</v>
      </c>
      <c r="Y3633" s="108" t="s">
        <v>18848</v>
      </c>
      <c r="CJ3633" s="24" t="s">
        <v>25582</v>
      </c>
    </row>
    <row r="3634" spans="1:88" ht="15" customHeight="1" thickBot="1">
      <c r="A3634" s="33" t="s">
        <v>8239</v>
      </c>
      <c r="B3634" s="24" t="s">
        <v>19809</v>
      </c>
      <c r="C3634" s="25">
        <v>15.43</v>
      </c>
      <c r="Y3634" s="108" t="s">
        <v>18849</v>
      </c>
      <c r="CJ3634" s="79" t="s">
        <v>25582</v>
      </c>
    </row>
    <row r="3635" spans="1:88" ht="15" customHeight="1" thickBot="1">
      <c r="A3635" s="33" t="s">
        <v>8241</v>
      </c>
      <c r="B3635" s="24" t="s">
        <v>19810</v>
      </c>
      <c r="C3635" s="25">
        <v>15.43</v>
      </c>
      <c r="Y3635" s="108" t="s">
        <v>18850</v>
      </c>
      <c r="CJ3635" s="24" t="s">
        <v>25582</v>
      </c>
    </row>
    <row r="3636" spans="1:88" ht="15" customHeight="1" thickBot="1">
      <c r="A3636" s="33" t="s">
        <v>3083</v>
      </c>
      <c r="B3636" s="24" t="s">
        <v>19811</v>
      </c>
      <c r="C3636" s="25">
        <v>13</v>
      </c>
      <c r="Y3636" s="108" t="s">
        <v>18851</v>
      </c>
      <c r="CJ3636" s="79" t="s">
        <v>25582</v>
      </c>
    </row>
    <row r="3637" spans="1:88" ht="15" customHeight="1" thickBot="1">
      <c r="A3637" s="33" t="s">
        <v>20620</v>
      </c>
      <c r="B3637" s="24" t="s">
        <v>19812</v>
      </c>
      <c r="C3637" s="25">
        <v>12.48</v>
      </c>
      <c r="Y3637" s="108" t="s">
        <v>18852</v>
      </c>
      <c r="CJ3637" s="24" t="s">
        <v>25582</v>
      </c>
    </row>
    <row r="3638" spans="1:88" ht="15" customHeight="1" thickBot="1">
      <c r="A3638" s="33" t="s">
        <v>20621</v>
      </c>
      <c r="B3638" s="24" t="s">
        <v>19813</v>
      </c>
      <c r="C3638" s="25">
        <v>15</v>
      </c>
      <c r="Y3638" s="108" t="s">
        <v>18853</v>
      </c>
      <c r="CJ3638" s="79" t="s">
        <v>25583</v>
      </c>
    </row>
    <row r="3639" spans="1:88" ht="15" customHeight="1" thickBot="1">
      <c r="A3639" s="33" t="s">
        <v>20622</v>
      </c>
      <c r="B3639" s="24" t="s">
        <v>19814</v>
      </c>
      <c r="C3639" s="25">
        <v>33.25</v>
      </c>
      <c r="Y3639" s="108" t="s">
        <v>18854</v>
      </c>
      <c r="CJ3639" s="24" t="s">
        <v>24329</v>
      </c>
    </row>
    <row r="3640" spans="1:88" ht="15" customHeight="1" thickBot="1">
      <c r="A3640" s="33" t="s">
        <v>8244</v>
      </c>
      <c r="B3640" s="24" t="s">
        <v>19815</v>
      </c>
      <c r="C3640" s="25">
        <v>111</v>
      </c>
      <c r="Y3640" s="108" t="s">
        <v>18855</v>
      </c>
      <c r="CJ3640" s="79" t="s">
        <v>24370</v>
      </c>
    </row>
    <row r="3641" spans="1:88" ht="15" customHeight="1" thickBot="1">
      <c r="A3641" s="33" t="s">
        <v>3085</v>
      </c>
      <c r="B3641" s="24" t="s">
        <v>19816</v>
      </c>
      <c r="C3641" s="25">
        <v>25</v>
      </c>
      <c r="Y3641" s="108" t="s">
        <v>18856</v>
      </c>
      <c r="CJ3641" s="24" t="s">
        <v>25584</v>
      </c>
    </row>
    <row r="3642" spans="1:88" ht="15" customHeight="1" thickBot="1">
      <c r="A3642" s="33" t="s">
        <v>8246</v>
      </c>
      <c r="B3642" s="24" t="s">
        <v>19817</v>
      </c>
      <c r="C3642" s="25">
        <v>57</v>
      </c>
      <c r="Y3642" s="108" t="s">
        <v>18857</v>
      </c>
      <c r="CJ3642" s="79" t="s">
        <v>24367</v>
      </c>
    </row>
    <row r="3643" spans="1:88" ht="15" customHeight="1" thickBot="1">
      <c r="A3643" s="33" t="s">
        <v>20623</v>
      </c>
      <c r="B3643" s="24" t="s">
        <v>19818</v>
      </c>
      <c r="C3643" s="25">
        <v>53.25</v>
      </c>
      <c r="Y3643" s="108" t="s">
        <v>18858</v>
      </c>
      <c r="CJ3643" s="24" t="s">
        <v>24367</v>
      </c>
    </row>
    <row r="3644" spans="1:88" ht="15" customHeight="1" thickBot="1">
      <c r="A3644" s="33" t="s">
        <v>8248</v>
      </c>
      <c r="B3644" s="24" t="s">
        <v>19819</v>
      </c>
      <c r="C3644" s="25">
        <v>57</v>
      </c>
      <c r="Y3644" s="108" t="s">
        <v>18859</v>
      </c>
      <c r="CJ3644" s="79" t="s">
        <v>24367</v>
      </c>
    </row>
    <row r="3645" spans="1:88" ht="15" customHeight="1" thickBot="1">
      <c r="A3645" s="33" t="s">
        <v>8250</v>
      </c>
      <c r="B3645" s="24" t="s">
        <v>19820</v>
      </c>
      <c r="C3645" s="25">
        <v>53.25</v>
      </c>
      <c r="Y3645" s="108" t="s">
        <v>18860</v>
      </c>
      <c r="CJ3645" s="24" t="s">
        <v>25585</v>
      </c>
    </row>
    <row r="3646" spans="1:88" ht="15" customHeight="1" thickBot="1">
      <c r="A3646" s="33" t="s">
        <v>3087</v>
      </c>
      <c r="B3646" s="24" t="s">
        <v>19821</v>
      </c>
      <c r="C3646" s="25">
        <v>63.23</v>
      </c>
      <c r="Y3646" s="108" t="s">
        <v>18861</v>
      </c>
      <c r="CJ3646" s="79" t="s">
        <v>25585</v>
      </c>
    </row>
    <row r="3647" spans="1:88" ht="15" customHeight="1" thickBot="1">
      <c r="A3647" s="33" t="s">
        <v>8253</v>
      </c>
      <c r="B3647" s="24" t="s">
        <v>19822</v>
      </c>
      <c r="C3647" s="25">
        <v>95</v>
      </c>
      <c r="Y3647" s="108" t="s">
        <v>18862</v>
      </c>
      <c r="CJ3647" s="24" t="s">
        <v>25585</v>
      </c>
    </row>
    <row r="3648" spans="1:88" ht="15" customHeight="1" thickBot="1">
      <c r="A3648" s="33" t="s">
        <v>8255</v>
      </c>
      <c r="B3648" s="24" t="s">
        <v>19823</v>
      </c>
      <c r="C3648" s="25">
        <v>32</v>
      </c>
      <c r="Y3648" s="108" t="s">
        <v>18863</v>
      </c>
      <c r="CJ3648" s="79" t="s">
        <v>25585</v>
      </c>
    </row>
    <row r="3649" spans="1:88" ht="15" customHeight="1" thickBot="1">
      <c r="A3649" s="33" t="s">
        <v>8257</v>
      </c>
      <c r="B3649" s="24" t="s">
        <v>19824</v>
      </c>
      <c r="C3649" s="25">
        <v>40</v>
      </c>
      <c r="Y3649" s="108" t="s">
        <v>18864</v>
      </c>
      <c r="CJ3649" s="24" t="s">
        <v>25585</v>
      </c>
    </row>
    <row r="3650" spans="1:88" ht="15" customHeight="1" thickBot="1">
      <c r="A3650" s="33" t="s">
        <v>20624</v>
      </c>
      <c r="B3650" s="24" t="s">
        <v>19825</v>
      </c>
      <c r="C3650" s="25">
        <v>27.04</v>
      </c>
      <c r="Y3650" s="108" t="s">
        <v>18865</v>
      </c>
      <c r="CJ3650" s="79" t="s">
        <v>24375</v>
      </c>
    </row>
    <row r="3651" spans="1:88" ht="15" customHeight="1" thickBot="1">
      <c r="A3651" s="33" t="s">
        <v>3089</v>
      </c>
      <c r="B3651" s="24" t="s">
        <v>19826</v>
      </c>
      <c r="C3651" s="25">
        <v>261.25</v>
      </c>
      <c r="Y3651" s="108" t="s">
        <v>18866</v>
      </c>
      <c r="CJ3651" s="24" t="s">
        <v>24600</v>
      </c>
    </row>
    <row r="3652" spans="1:88" ht="15" customHeight="1" thickBot="1">
      <c r="A3652" s="33" t="s">
        <v>8259</v>
      </c>
      <c r="B3652" s="24" t="s">
        <v>19827</v>
      </c>
      <c r="C3652" s="25">
        <v>277.47000000000003</v>
      </c>
      <c r="Y3652" s="108" t="s">
        <v>18867</v>
      </c>
      <c r="CJ3652" s="79" t="s">
        <v>24392</v>
      </c>
    </row>
    <row r="3653" spans="1:88" ht="15" customHeight="1" thickBot="1">
      <c r="A3653" s="33" t="s">
        <v>8261</v>
      </c>
      <c r="B3653" s="24" t="s">
        <v>19828</v>
      </c>
      <c r="C3653" s="25">
        <v>22.34</v>
      </c>
      <c r="Y3653" s="108" t="s">
        <v>18868</v>
      </c>
      <c r="CJ3653" s="24" t="s">
        <v>24551</v>
      </c>
    </row>
    <row r="3654" spans="1:88" ht="15" customHeight="1" thickBot="1">
      <c r="A3654" s="33" t="s">
        <v>20625</v>
      </c>
      <c r="B3654" s="24" t="s">
        <v>19829</v>
      </c>
      <c r="C3654" s="25">
        <v>35.18</v>
      </c>
      <c r="Y3654" s="108" t="s">
        <v>18869</v>
      </c>
      <c r="CJ3654" s="79" t="s">
        <v>24375</v>
      </c>
    </row>
    <row r="3655" spans="1:88" ht="15" customHeight="1" thickBot="1">
      <c r="A3655" s="33" t="s">
        <v>20626</v>
      </c>
      <c r="B3655" s="24" t="s">
        <v>19830</v>
      </c>
      <c r="C3655" s="25">
        <v>20</v>
      </c>
      <c r="Y3655" s="108" t="s">
        <v>18870</v>
      </c>
      <c r="CJ3655" s="24" t="s">
        <v>25586</v>
      </c>
    </row>
    <row r="3656" spans="1:88" ht="15" customHeight="1" thickBot="1">
      <c r="A3656" s="33" t="s">
        <v>3091</v>
      </c>
      <c r="B3656" s="24" t="s">
        <v>19831</v>
      </c>
      <c r="C3656" s="25">
        <v>87.5</v>
      </c>
      <c r="Y3656" s="108" t="s">
        <v>18871</v>
      </c>
      <c r="CJ3656" s="79" t="s">
        <v>25587</v>
      </c>
    </row>
    <row r="3657" spans="1:88" ht="15" customHeight="1" thickBot="1">
      <c r="A3657" s="33" t="s">
        <v>20627</v>
      </c>
      <c r="B3657" s="24" t="s">
        <v>19832</v>
      </c>
      <c r="C3657" s="25">
        <v>87.5</v>
      </c>
      <c r="Y3657" s="108" t="s">
        <v>18872</v>
      </c>
      <c r="CJ3657" s="24" t="s">
        <v>24579</v>
      </c>
    </row>
    <row r="3658" spans="1:88" ht="15" customHeight="1" thickBot="1">
      <c r="A3658" s="33" t="s">
        <v>20628</v>
      </c>
      <c r="B3658" s="24" t="s">
        <v>19833</v>
      </c>
      <c r="C3658" s="25">
        <v>90</v>
      </c>
      <c r="Y3658" s="108" t="s">
        <v>18873</v>
      </c>
      <c r="CJ3658" s="79" t="s">
        <v>24424</v>
      </c>
    </row>
    <row r="3659" spans="1:88" ht="15" customHeight="1" thickBot="1">
      <c r="A3659" s="33" t="s">
        <v>20629</v>
      </c>
      <c r="B3659" s="24" t="s">
        <v>19834</v>
      </c>
      <c r="C3659" s="25">
        <v>900</v>
      </c>
      <c r="Y3659" s="108" t="s">
        <v>18874</v>
      </c>
      <c r="CJ3659" s="24" t="s">
        <v>25588</v>
      </c>
    </row>
    <row r="3660" spans="1:88" ht="15" customHeight="1" thickBot="1">
      <c r="A3660" s="33" t="s">
        <v>20630</v>
      </c>
      <c r="B3660" s="24" t="s">
        <v>19835</v>
      </c>
      <c r="C3660" s="25">
        <v>98.55</v>
      </c>
      <c r="Y3660" s="108" t="s">
        <v>18875</v>
      </c>
      <c r="CJ3660" s="79" t="s">
        <v>24424</v>
      </c>
    </row>
    <row r="3661" spans="1:88" ht="15" customHeight="1" thickBot="1">
      <c r="A3661" s="33" t="s">
        <v>3093</v>
      </c>
      <c r="B3661" s="24" t="s">
        <v>19836</v>
      </c>
      <c r="C3661" s="25">
        <v>41.4</v>
      </c>
      <c r="Y3661" s="108" t="s">
        <v>18876</v>
      </c>
      <c r="CJ3661" s="24" t="s">
        <v>24480</v>
      </c>
    </row>
    <row r="3662" spans="1:88" ht="15" customHeight="1" thickBot="1">
      <c r="A3662" s="33" t="s">
        <v>8263</v>
      </c>
      <c r="B3662" s="24" t="s">
        <v>19837</v>
      </c>
      <c r="C3662" s="25">
        <v>257.31</v>
      </c>
      <c r="Y3662" s="108" t="s">
        <v>18877</v>
      </c>
      <c r="CJ3662" s="79" t="s">
        <v>24329</v>
      </c>
    </row>
    <row r="3663" spans="1:88" ht="15" customHeight="1" thickBot="1">
      <c r="A3663" s="33" t="s">
        <v>20631</v>
      </c>
      <c r="B3663" s="24" t="s">
        <v>19838</v>
      </c>
      <c r="C3663" s="25">
        <v>148.5</v>
      </c>
      <c r="Y3663" s="108" t="s">
        <v>18878</v>
      </c>
      <c r="CJ3663" s="24" t="s">
        <v>24338</v>
      </c>
    </row>
    <row r="3664" spans="1:88" ht="15" customHeight="1" thickBot="1">
      <c r="A3664" s="33" t="s">
        <v>8265</v>
      </c>
      <c r="B3664" s="24" t="s">
        <v>19839</v>
      </c>
      <c r="C3664" s="25">
        <v>235.13</v>
      </c>
      <c r="Y3664" s="108" t="s">
        <v>18879</v>
      </c>
      <c r="CJ3664" s="79" t="s">
        <v>25589</v>
      </c>
    </row>
    <row r="3665" spans="1:88" ht="15" customHeight="1" thickBot="1">
      <c r="A3665" s="33" t="s">
        <v>20632</v>
      </c>
      <c r="B3665" s="24" t="s">
        <v>19840</v>
      </c>
      <c r="C3665" s="25">
        <v>470.26</v>
      </c>
      <c r="Y3665" s="108" t="s">
        <v>18880</v>
      </c>
      <c r="CJ3665" s="24" t="s">
        <v>25590</v>
      </c>
    </row>
    <row r="3666" spans="1:88" ht="15" customHeight="1" thickBot="1">
      <c r="A3666" s="33" t="s">
        <v>20633</v>
      </c>
      <c r="B3666" s="24" t="s">
        <v>19841</v>
      </c>
      <c r="C3666" s="25">
        <v>235.13</v>
      </c>
      <c r="Y3666" s="108" t="s">
        <v>18881</v>
      </c>
      <c r="CJ3666" s="79" t="s">
        <v>25591</v>
      </c>
    </row>
    <row r="3667" spans="1:88" ht="15" customHeight="1" thickBot="1">
      <c r="A3667" s="33" t="s">
        <v>20634</v>
      </c>
      <c r="B3667" s="24" t="s">
        <v>19842</v>
      </c>
      <c r="C3667" s="25">
        <v>278.67</v>
      </c>
      <c r="Y3667" s="108" t="s">
        <v>18882</v>
      </c>
      <c r="CJ3667" s="24" t="s">
        <v>24714</v>
      </c>
    </row>
    <row r="3668" spans="1:88" ht="15" customHeight="1" thickBot="1">
      <c r="A3668" s="33" t="s">
        <v>20635</v>
      </c>
      <c r="B3668" s="24" t="s">
        <v>19843</v>
      </c>
      <c r="C3668" s="25">
        <v>96.48</v>
      </c>
      <c r="Y3668" s="108" t="s">
        <v>18883</v>
      </c>
      <c r="CJ3668" s="79" t="s">
        <v>24370</v>
      </c>
    </row>
    <row r="3669" spans="1:88" ht="15" customHeight="1" thickBot="1">
      <c r="A3669" s="33" t="s">
        <v>20636</v>
      </c>
      <c r="B3669" s="24" t="s">
        <v>19844</v>
      </c>
      <c r="C3669" s="25">
        <v>102</v>
      </c>
      <c r="Y3669" s="108" t="s">
        <v>18884</v>
      </c>
      <c r="CJ3669" s="24" t="s">
        <v>24513</v>
      </c>
    </row>
    <row r="3670" spans="1:88" ht="15" customHeight="1" thickBot="1">
      <c r="A3670" s="33" t="s">
        <v>8267</v>
      </c>
      <c r="B3670" s="24" t="s">
        <v>19845</v>
      </c>
      <c r="C3670" s="25">
        <v>61.45</v>
      </c>
      <c r="Y3670" s="108" t="s">
        <v>18885</v>
      </c>
      <c r="CJ3670" s="79" t="s">
        <v>24340</v>
      </c>
    </row>
    <row r="3671" spans="1:88" ht="15" customHeight="1" thickBot="1">
      <c r="A3671" s="33" t="s">
        <v>3095</v>
      </c>
      <c r="B3671" s="24" t="s">
        <v>19846</v>
      </c>
      <c r="C3671" s="25">
        <v>57</v>
      </c>
      <c r="Y3671" s="108" t="s">
        <v>18886</v>
      </c>
      <c r="CJ3671" s="24" t="s">
        <v>24491</v>
      </c>
    </row>
    <row r="3672" spans="1:88" ht="15" customHeight="1" thickBot="1">
      <c r="A3672" s="33" t="s">
        <v>8269</v>
      </c>
      <c r="B3672" s="24" t="s">
        <v>19847</v>
      </c>
      <c r="C3672" s="25">
        <v>94.59</v>
      </c>
      <c r="Y3672" s="108" t="s">
        <v>18887</v>
      </c>
      <c r="CJ3672" s="79" t="s">
        <v>24426</v>
      </c>
    </row>
    <row r="3673" spans="1:88" ht="15" customHeight="1" thickBot="1">
      <c r="A3673" s="33" t="s">
        <v>8271</v>
      </c>
      <c r="B3673" s="24" t="s">
        <v>19848</v>
      </c>
      <c r="C3673" s="25">
        <v>39.08</v>
      </c>
      <c r="Y3673" s="108" t="s">
        <v>18888</v>
      </c>
      <c r="CJ3673" s="24" t="s">
        <v>25592</v>
      </c>
    </row>
    <row r="3674" spans="1:88" ht="15" customHeight="1" thickBot="1">
      <c r="A3674" s="33" t="s">
        <v>20637</v>
      </c>
      <c r="B3674" s="24" t="s">
        <v>19849</v>
      </c>
      <c r="C3674" s="25">
        <v>9.06</v>
      </c>
      <c r="Y3674" s="108" t="s">
        <v>18889</v>
      </c>
      <c r="CJ3674" s="79" t="s">
        <v>24355</v>
      </c>
    </row>
    <row r="3675" spans="1:88" ht="15" customHeight="1" thickBot="1">
      <c r="A3675" s="33" t="s">
        <v>8273</v>
      </c>
      <c r="B3675" s="24" t="s">
        <v>19850</v>
      </c>
      <c r="C3675" s="25">
        <v>5.5</v>
      </c>
      <c r="Y3675" s="108" t="s">
        <v>18890</v>
      </c>
      <c r="CJ3675" s="24" t="s">
        <v>24355</v>
      </c>
    </row>
    <row r="3676" spans="1:88" ht="15" customHeight="1" thickBot="1">
      <c r="A3676" s="33" t="s">
        <v>8275</v>
      </c>
      <c r="B3676" s="24" t="s">
        <v>19851</v>
      </c>
      <c r="C3676" s="25">
        <v>115</v>
      </c>
      <c r="Y3676" s="108" t="s">
        <v>18891</v>
      </c>
      <c r="CJ3676" s="79" t="s">
        <v>25275</v>
      </c>
    </row>
    <row r="3677" spans="1:88" ht="15" customHeight="1" thickBot="1">
      <c r="A3677" s="33" t="s">
        <v>8277</v>
      </c>
      <c r="B3677" s="24" t="s">
        <v>19852</v>
      </c>
      <c r="C3677" s="25">
        <v>18.510000000000002</v>
      </c>
      <c r="Y3677" s="108" t="s">
        <v>18892</v>
      </c>
      <c r="CJ3677" s="24" t="s">
        <v>25593</v>
      </c>
    </row>
    <row r="3678" spans="1:88" ht="15" customHeight="1" thickBot="1">
      <c r="A3678" s="33" t="s">
        <v>8279</v>
      </c>
      <c r="B3678" s="24" t="s">
        <v>19853</v>
      </c>
      <c r="C3678" s="25">
        <v>70.02</v>
      </c>
      <c r="Y3678" s="108" t="s">
        <v>18893</v>
      </c>
      <c r="CJ3678" s="79" t="s">
        <v>25594</v>
      </c>
    </row>
    <row r="3679" spans="1:88" ht="15" customHeight="1" thickBot="1">
      <c r="A3679" s="33" t="s">
        <v>8281</v>
      </c>
      <c r="B3679" s="24" t="s">
        <v>19854</v>
      </c>
      <c r="C3679" s="25">
        <v>56</v>
      </c>
      <c r="Y3679" s="108" t="s">
        <v>18894</v>
      </c>
      <c r="CJ3679" s="24" t="s">
        <v>24370</v>
      </c>
    </row>
    <row r="3680" spans="1:88" ht="15" customHeight="1" thickBot="1">
      <c r="A3680" s="33" t="s">
        <v>8283</v>
      </c>
      <c r="B3680" s="24" t="s">
        <v>19855</v>
      </c>
      <c r="C3680" s="25">
        <v>86</v>
      </c>
      <c r="Y3680" s="108" t="s">
        <v>18895</v>
      </c>
      <c r="CJ3680" s="79" t="s">
        <v>24370</v>
      </c>
    </row>
    <row r="3681" spans="1:88" ht="15" customHeight="1" thickBot="1">
      <c r="A3681" s="33" t="s">
        <v>3097</v>
      </c>
      <c r="B3681" s="24" t="s">
        <v>19856</v>
      </c>
      <c r="C3681" s="25">
        <v>4355.75</v>
      </c>
      <c r="Y3681" s="108" t="s">
        <v>18896</v>
      </c>
      <c r="CJ3681" s="24" t="s">
        <v>25595</v>
      </c>
    </row>
    <row r="3682" spans="1:88" ht="15" customHeight="1" thickBot="1">
      <c r="A3682" s="33" t="s">
        <v>20638</v>
      </c>
      <c r="B3682" s="24" t="s">
        <v>19857</v>
      </c>
      <c r="C3682" s="25">
        <v>456.8</v>
      </c>
      <c r="Y3682" s="108" t="s">
        <v>18897</v>
      </c>
      <c r="CJ3682" s="79" t="s">
        <v>25596</v>
      </c>
    </row>
    <row r="3683" spans="1:88" ht="15" customHeight="1" thickBot="1">
      <c r="A3683" s="33" t="s">
        <v>20639</v>
      </c>
      <c r="B3683" s="24" t="s">
        <v>19858</v>
      </c>
      <c r="C3683" s="25">
        <v>1520</v>
      </c>
      <c r="Y3683" s="108" t="s">
        <v>18898</v>
      </c>
      <c r="CJ3683" s="24" t="s">
        <v>25597</v>
      </c>
    </row>
    <row r="3684" spans="1:88" ht="15" customHeight="1" thickBot="1">
      <c r="A3684" s="33" t="s">
        <v>20640</v>
      </c>
      <c r="B3684" s="24" t="s">
        <v>19859</v>
      </c>
      <c r="C3684" s="25">
        <v>1824</v>
      </c>
      <c r="Y3684" s="108" t="s">
        <v>18899</v>
      </c>
      <c r="CJ3684" s="79" t="s">
        <v>25547</v>
      </c>
    </row>
    <row r="3685" spans="1:88" ht="15" customHeight="1" thickBot="1">
      <c r="A3685" s="33" t="s">
        <v>20641</v>
      </c>
      <c r="B3685" s="24" t="s">
        <v>19860</v>
      </c>
      <c r="C3685" s="25">
        <v>1031.7</v>
      </c>
      <c r="Y3685" s="108" t="s">
        <v>18900</v>
      </c>
      <c r="CJ3685" s="24" t="s">
        <v>25598</v>
      </c>
    </row>
    <row r="3686" spans="1:88" ht="15" customHeight="1" thickBot="1">
      <c r="A3686" s="33" t="s">
        <v>3099</v>
      </c>
      <c r="B3686" s="24" t="s">
        <v>19861</v>
      </c>
      <c r="C3686" s="25">
        <v>2740.8</v>
      </c>
      <c r="Y3686" s="108" t="s">
        <v>18901</v>
      </c>
      <c r="CJ3686" s="79" t="s">
        <v>25599</v>
      </c>
    </row>
    <row r="3687" spans="1:88" ht="15" customHeight="1" thickBot="1">
      <c r="A3687" s="33" t="s">
        <v>20642</v>
      </c>
      <c r="B3687" s="24" t="s">
        <v>19861</v>
      </c>
      <c r="C3687" s="25">
        <v>1938.6</v>
      </c>
      <c r="Y3687" s="108" t="s">
        <v>18902</v>
      </c>
      <c r="CJ3687" s="24" t="s">
        <v>25600</v>
      </c>
    </row>
    <row r="3688" spans="1:88" ht="15" customHeight="1" thickBot="1">
      <c r="A3688" s="33" t="s">
        <v>20643</v>
      </c>
      <c r="B3688" s="24" t="s">
        <v>19862</v>
      </c>
      <c r="C3688" s="25">
        <v>500</v>
      </c>
      <c r="Y3688" s="108" t="s">
        <v>18903</v>
      </c>
      <c r="CJ3688" s="79" t="s">
        <v>25601</v>
      </c>
    </row>
    <row r="3689" spans="1:88" ht="15" customHeight="1" thickBot="1">
      <c r="A3689" s="33" t="s">
        <v>20644</v>
      </c>
      <c r="B3689" s="24" t="s">
        <v>19863</v>
      </c>
      <c r="C3689" s="25">
        <v>1270</v>
      </c>
      <c r="Y3689" s="108" t="s">
        <v>18904</v>
      </c>
      <c r="CJ3689" s="24" t="s">
        <v>24947</v>
      </c>
    </row>
    <row r="3690" spans="1:88" ht="15" customHeight="1" thickBot="1">
      <c r="A3690" s="33" t="s">
        <v>20645</v>
      </c>
      <c r="B3690" s="24" t="s">
        <v>19864</v>
      </c>
      <c r="C3690" s="25">
        <v>155.80000000000001</v>
      </c>
      <c r="Y3690" s="108" t="s">
        <v>18905</v>
      </c>
      <c r="CJ3690" s="79" t="s">
        <v>25602</v>
      </c>
    </row>
    <row r="3691" spans="1:88" ht="15" customHeight="1" thickBot="1">
      <c r="A3691" s="33" t="s">
        <v>3101</v>
      </c>
      <c r="B3691" s="24" t="s">
        <v>19865</v>
      </c>
      <c r="C3691" s="25">
        <v>1995</v>
      </c>
      <c r="Y3691" s="108" t="s">
        <v>18906</v>
      </c>
      <c r="CJ3691" s="24" t="s">
        <v>25603</v>
      </c>
    </row>
    <row r="3692" spans="1:88" ht="15" customHeight="1" thickBot="1">
      <c r="A3692" s="33" t="s">
        <v>8285</v>
      </c>
      <c r="B3692" s="24" t="s">
        <v>19866</v>
      </c>
      <c r="C3692" s="25">
        <v>859.75</v>
      </c>
      <c r="Y3692" s="108" t="s">
        <v>18907</v>
      </c>
      <c r="CJ3692" s="79" t="s">
        <v>25604</v>
      </c>
    </row>
    <row r="3693" spans="1:88" ht="15" customHeight="1" thickBot="1">
      <c r="A3693" s="33" t="s">
        <v>8287</v>
      </c>
      <c r="B3693" s="24" t="s">
        <v>19867</v>
      </c>
      <c r="C3693" s="25">
        <v>886.2</v>
      </c>
      <c r="Y3693" s="108" t="s">
        <v>18908</v>
      </c>
      <c r="CJ3693" s="24" t="s">
        <v>25605</v>
      </c>
    </row>
    <row r="3694" spans="1:88" ht="15" customHeight="1" thickBot="1">
      <c r="A3694" s="33" t="s">
        <v>3103</v>
      </c>
      <c r="B3694" s="24" t="s">
        <v>19868</v>
      </c>
      <c r="C3694" s="25">
        <v>396</v>
      </c>
      <c r="Y3694" s="108" t="s">
        <v>18909</v>
      </c>
      <c r="CJ3694" s="79" t="s">
        <v>24389</v>
      </c>
    </row>
    <row r="3695" spans="1:88" ht="15" customHeight="1" thickBot="1">
      <c r="A3695" s="33" t="s">
        <v>3105</v>
      </c>
      <c r="B3695" s="24" t="s">
        <v>19869</v>
      </c>
      <c r="C3695" s="25">
        <v>41.82</v>
      </c>
      <c r="Y3695" s="108" t="s">
        <v>18910</v>
      </c>
      <c r="CJ3695" s="24" t="s">
        <v>25606</v>
      </c>
    </row>
    <row r="3696" spans="1:88" ht="15" customHeight="1" thickBot="1">
      <c r="A3696" s="33" t="s">
        <v>3107</v>
      </c>
      <c r="B3696" s="24" t="s">
        <v>19870</v>
      </c>
      <c r="C3696" s="25">
        <v>12.71</v>
      </c>
      <c r="Y3696" s="108" t="s">
        <v>18911</v>
      </c>
      <c r="CJ3696" s="79" t="s">
        <v>25607</v>
      </c>
    </row>
    <row r="3697" spans="1:88" ht="15" customHeight="1" thickBot="1">
      <c r="A3697" s="33" t="s">
        <v>20646</v>
      </c>
      <c r="B3697" s="24" t="s">
        <v>19871</v>
      </c>
      <c r="C3697" s="25">
        <v>260</v>
      </c>
      <c r="Y3697" s="108" t="s">
        <v>18912</v>
      </c>
      <c r="CJ3697" s="24" t="s">
        <v>24675</v>
      </c>
    </row>
    <row r="3698" spans="1:88" ht="15" customHeight="1" thickBot="1">
      <c r="A3698" s="33" t="s">
        <v>20647</v>
      </c>
      <c r="B3698" s="24" t="s">
        <v>19872</v>
      </c>
      <c r="C3698" s="25">
        <v>272</v>
      </c>
      <c r="Y3698" s="108" t="s">
        <v>18913</v>
      </c>
      <c r="CJ3698" s="79" t="s">
        <v>24675</v>
      </c>
    </row>
    <row r="3699" spans="1:88" ht="15" customHeight="1" thickBot="1">
      <c r="A3699" s="33" t="s">
        <v>20648</v>
      </c>
      <c r="B3699" s="24" t="s">
        <v>19873</v>
      </c>
      <c r="C3699" s="25">
        <v>17.29</v>
      </c>
      <c r="Y3699" s="108" t="s">
        <v>18914</v>
      </c>
      <c r="CJ3699" s="24" t="s">
        <v>24395</v>
      </c>
    </row>
    <row r="3700" spans="1:88" ht="15" customHeight="1" thickBot="1">
      <c r="A3700" s="33" t="s">
        <v>8291</v>
      </c>
      <c r="B3700" s="24" t="s">
        <v>19874</v>
      </c>
      <c r="C3700" s="25">
        <v>10.55</v>
      </c>
      <c r="Y3700" s="108" t="s">
        <v>18915</v>
      </c>
      <c r="CJ3700" s="79" t="s">
        <v>24491</v>
      </c>
    </row>
    <row r="3701" spans="1:88" ht="15" customHeight="1" thickBot="1">
      <c r="A3701" s="33" t="s">
        <v>20649</v>
      </c>
      <c r="B3701" s="24" t="s">
        <v>19875</v>
      </c>
      <c r="C3701" s="25">
        <v>17.39</v>
      </c>
      <c r="Y3701" s="108" t="s">
        <v>18916</v>
      </c>
      <c r="CJ3701" s="24" t="s">
        <v>24355</v>
      </c>
    </row>
    <row r="3702" spans="1:88" ht="15" customHeight="1" thickBot="1">
      <c r="A3702" s="33" t="s">
        <v>20650</v>
      </c>
      <c r="B3702" s="24" t="s">
        <v>19876</v>
      </c>
      <c r="C3702" s="25">
        <v>55</v>
      </c>
      <c r="Y3702" s="108" t="s">
        <v>18917</v>
      </c>
      <c r="CJ3702" s="79" t="s">
        <v>24771</v>
      </c>
    </row>
    <row r="3703" spans="1:88" ht="15" customHeight="1" thickBot="1">
      <c r="A3703" s="33" t="s">
        <v>20651</v>
      </c>
      <c r="B3703" s="24" t="s">
        <v>19877</v>
      </c>
      <c r="C3703" s="25">
        <v>27.04</v>
      </c>
      <c r="Y3703" s="108" t="s">
        <v>18918</v>
      </c>
      <c r="CJ3703" s="24" t="s">
        <v>24375</v>
      </c>
    </row>
    <row r="3704" spans="1:88" ht="15" customHeight="1" thickBot="1">
      <c r="A3704" s="33" t="s">
        <v>20652</v>
      </c>
      <c r="B3704" s="24" t="s">
        <v>19878</v>
      </c>
      <c r="C3704" s="25">
        <v>27.04</v>
      </c>
      <c r="Y3704" s="108" t="s">
        <v>18919</v>
      </c>
      <c r="CJ3704" s="79" t="s">
        <v>24375</v>
      </c>
    </row>
    <row r="3705" spans="1:88" ht="15" customHeight="1" thickBot="1">
      <c r="A3705" s="33" t="s">
        <v>20653</v>
      </c>
      <c r="B3705" s="24" t="s">
        <v>19879</v>
      </c>
      <c r="C3705" s="25">
        <v>22</v>
      </c>
      <c r="Y3705" s="108" t="s">
        <v>18920</v>
      </c>
      <c r="CJ3705" s="24" t="s">
        <v>25608</v>
      </c>
    </row>
    <row r="3706" spans="1:88" ht="15" customHeight="1" thickBot="1">
      <c r="A3706" s="33" t="s">
        <v>20654</v>
      </c>
      <c r="B3706" s="24" t="s">
        <v>19880</v>
      </c>
      <c r="C3706" s="25">
        <v>125.48</v>
      </c>
      <c r="Y3706" s="108" t="s">
        <v>18921</v>
      </c>
      <c r="CJ3706" s="79" t="s">
        <v>24392</v>
      </c>
    </row>
    <row r="3707" spans="1:88" ht="15" customHeight="1" thickBot="1">
      <c r="A3707" s="33" t="s">
        <v>20655</v>
      </c>
      <c r="B3707" s="24" t="s">
        <v>19881</v>
      </c>
      <c r="C3707" s="25">
        <v>11</v>
      </c>
      <c r="Y3707" s="108" t="s">
        <v>18922</v>
      </c>
      <c r="CJ3707" s="24" t="s">
        <v>25609</v>
      </c>
    </row>
    <row r="3708" spans="1:88" ht="15" customHeight="1" thickBot="1">
      <c r="A3708" s="33" t="s">
        <v>20656</v>
      </c>
      <c r="B3708" s="24" t="s">
        <v>19882</v>
      </c>
      <c r="C3708" s="25">
        <v>11</v>
      </c>
      <c r="Y3708" s="108" t="s">
        <v>18923</v>
      </c>
      <c r="CJ3708" s="79" t="s">
        <v>25609</v>
      </c>
    </row>
    <row r="3709" spans="1:88" ht="15" customHeight="1" thickBot="1">
      <c r="A3709" s="33" t="s">
        <v>20657</v>
      </c>
      <c r="B3709" s="24" t="s">
        <v>19883</v>
      </c>
      <c r="C3709" s="25">
        <v>90</v>
      </c>
      <c r="Y3709" s="108" t="s">
        <v>18924</v>
      </c>
      <c r="CJ3709" s="24" t="s">
        <v>24600</v>
      </c>
    </row>
    <row r="3710" spans="1:88" ht="15" customHeight="1" thickBot="1">
      <c r="A3710" s="33" t="s">
        <v>20658</v>
      </c>
      <c r="B3710" s="24" t="s">
        <v>19884</v>
      </c>
      <c r="C3710" s="25">
        <v>29.51</v>
      </c>
      <c r="Y3710" s="108" t="s">
        <v>18925</v>
      </c>
      <c r="CJ3710" s="79" t="s">
        <v>24355</v>
      </c>
    </row>
    <row r="3711" spans="1:88" ht="15" customHeight="1" thickBot="1">
      <c r="A3711" s="33" t="s">
        <v>3109</v>
      </c>
      <c r="B3711" s="24" t="s">
        <v>19885</v>
      </c>
      <c r="C3711" s="25">
        <v>32.6</v>
      </c>
      <c r="Y3711" s="108" t="s">
        <v>18926</v>
      </c>
      <c r="CJ3711" s="24" t="s">
        <v>25610</v>
      </c>
    </row>
    <row r="3712" spans="1:88" ht="15" customHeight="1" thickBot="1">
      <c r="A3712" s="33" t="s">
        <v>8293</v>
      </c>
      <c r="B3712" s="24" t="s">
        <v>19886</v>
      </c>
      <c r="C3712" s="25">
        <v>90</v>
      </c>
      <c r="Y3712" s="108" t="s">
        <v>18927</v>
      </c>
      <c r="CJ3712" s="79" t="s">
        <v>24424</v>
      </c>
    </row>
    <row r="3713" spans="1:88" ht="15" customHeight="1" thickBot="1">
      <c r="A3713" s="33" t="s">
        <v>20659</v>
      </c>
      <c r="B3713" s="24" t="s">
        <v>19887</v>
      </c>
      <c r="C3713" s="25">
        <v>380</v>
      </c>
      <c r="Y3713" s="108" t="s">
        <v>18928</v>
      </c>
      <c r="CJ3713" s="24" t="s">
        <v>24358</v>
      </c>
    </row>
    <row r="3714" spans="1:88" ht="15" customHeight="1" thickBot="1">
      <c r="A3714" s="33" t="s">
        <v>8295</v>
      </c>
      <c r="B3714" s="24" t="s">
        <v>19888</v>
      </c>
      <c r="C3714" s="25">
        <v>213.08</v>
      </c>
      <c r="Y3714" s="108" t="s">
        <v>18929</v>
      </c>
      <c r="CJ3714" s="79" t="s">
        <v>24388</v>
      </c>
    </row>
    <row r="3715" spans="1:88" ht="15" customHeight="1" thickBot="1">
      <c r="A3715" s="33" t="s">
        <v>8297</v>
      </c>
      <c r="B3715" s="24" t="s">
        <v>19889</v>
      </c>
      <c r="C3715" s="25">
        <v>739.89</v>
      </c>
      <c r="Y3715" s="108" t="s">
        <v>18930</v>
      </c>
      <c r="CJ3715" s="24" t="s">
        <v>24395</v>
      </c>
    </row>
    <row r="3716" spans="1:88" ht="15" customHeight="1" thickBot="1">
      <c r="A3716" s="33" t="s">
        <v>8299</v>
      </c>
      <c r="B3716" s="24" t="s">
        <v>19890</v>
      </c>
      <c r="C3716" s="25">
        <v>739.89</v>
      </c>
      <c r="Y3716" s="108" t="s">
        <v>18931</v>
      </c>
      <c r="CJ3716" s="79" t="s">
        <v>24395</v>
      </c>
    </row>
    <row r="3717" spans="1:88" ht="15" customHeight="1" thickBot="1">
      <c r="A3717" s="33" t="s">
        <v>8301</v>
      </c>
      <c r="B3717" s="24" t="s">
        <v>19890</v>
      </c>
      <c r="C3717" s="25">
        <v>739.89</v>
      </c>
      <c r="Y3717" s="108" t="s">
        <v>18932</v>
      </c>
      <c r="CJ3717" s="24" t="s">
        <v>24395</v>
      </c>
    </row>
    <row r="3718" spans="1:88" ht="15" customHeight="1" thickBot="1">
      <c r="A3718" s="33" t="s">
        <v>20660</v>
      </c>
      <c r="B3718" s="24" t="s">
        <v>19890</v>
      </c>
      <c r="C3718" s="25">
        <v>739.89</v>
      </c>
      <c r="Y3718" s="108" t="s">
        <v>18933</v>
      </c>
      <c r="CJ3718" s="79" t="s">
        <v>24395</v>
      </c>
    </row>
    <row r="3719" spans="1:88" ht="15" customHeight="1" thickBot="1">
      <c r="A3719" s="33" t="s">
        <v>20661</v>
      </c>
      <c r="B3719" s="24" t="s">
        <v>19890</v>
      </c>
      <c r="C3719" s="25">
        <v>739.89</v>
      </c>
      <c r="Y3719" s="108" t="s">
        <v>18934</v>
      </c>
      <c r="CJ3719" s="24" t="s">
        <v>24395</v>
      </c>
    </row>
    <row r="3720" spans="1:88" ht="15" customHeight="1" thickBot="1">
      <c r="A3720" s="33" t="s">
        <v>20662</v>
      </c>
      <c r="B3720" s="24" t="s">
        <v>19891</v>
      </c>
      <c r="C3720" s="25">
        <v>739.89</v>
      </c>
      <c r="Y3720" s="108" t="s">
        <v>18935</v>
      </c>
      <c r="CJ3720" s="79" t="s">
        <v>24395</v>
      </c>
    </row>
    <row r="3721" spans="1:88" ht="15" customHeight="1" thickBot="1">
      <c r="A3721" s="33" t="s">
        <v>3111</v>
      </c>
      <c r="B3721" s="24" t="s">
        <v>19891</v>
      </c>
      <c r="C3721" s="25">
        <v>739.89</v>
      </c>
      <c r="Y3721" s="108" t="s">
        <v>18936</v>
      </c>
      <c r="CJ3721" s="24" t="s">
        <v>24395</v>
      </c>
    </row>
    <row r="3722" spans="1:88" ht="15" customHeight="1" thickBot="1">
      <c r="A3722" s="33" t="s">
        <v>8303</v>
      </c>
      <c r="B3722" s="24" t="s">
        <v>19891</v>
      </c>
      <c r="C3722" s="25">
        <v>739.89</v>
      </c>
      <c r="Y3722" s="108" t="s">
        <v>18937</v>
      </c>
      <c r="CJ3722" s="79" t="s">
        <v>24395</v>
      </c>
    </row>
    <row r="3723" spans="1:88" ht="15" customHeight="1" thickBot="1">
      <c r="A3723" s="33" t="s">
        <v>20663</v>
      </c>
      <c r="B3723" s="24" t="s">
        <v>19892</v>
      </c>
      <c r="C3723" s="25">
        <v>380</v>
      </c>
      <c r="Y3723" s="108" t="s">
        <v>18938</v>
      </c>
      <c r="CJ3723" s="24" t="s">
        <v>24491</v>
      </c>
    </row>
    <row r="3724" spans="1:88" ht="15" customHeight="1" thickBot="1">
      <c r="A3724" s="33" t="s">
        <v>20664</v>
      </c>
      <c r="B3724" s="24" t="s">
        <v>19892</v>
      </c>
      <c r="C3724" s="25">
        <v>380</v>
      </c>
      <c r="Y3724" s="108" t="s">
        <v>18939</v>
      </c>
      <c r="CJ3724" s="79" t="s">
        <v>24395</v>
      </c>
    </row>
    <row r="3725" spans="1:88" ht="15" customHeight="1" thickBot="1">
      <c r="A3725" s="33" t="s">
        <v>8305</v>
      </c>
      <c r="B3725" s="24" t="s">
        <v>19892</v>
      </c>
      <c r="C3725" s="25">
        <v>380</v>
      </c>
      <c r="Y3725" s="108" t="s">
        <v>18940</v>
      </c>
      <c r="CJ3725" s="24" t="s">
        <v>24491</v>
      </c>
    </row>
    <row r="3726" spans="1:88" ht="15" customHeight="1" thickBot="1">
      <c r="A3726" s="33" t="s">
        <v>20665</v>
      </c>
      <c r="B3726" s="24" t="s">
        <v>19892</v>
      </c>
      <c r="C3726" s="25">
        <v>380</v>
      </c>
      <c r="Y3726" s="108" t="s">
        <v>18941</v>
      </c>
      <c r="CJ3726" s="79" t="s">
        <v>24491</v>
      </c>
    </row>
    <row r="3727" spans="1:88" ht="15" customHeight="1" thickBot="1">
      <c r="A3727" s="33" t="s">
        <v>20666</v>
      </c>
      <c r="B3727" s="24" t="s">
        <v>19892</v>
      </c>
      <c r="C3727" s="25">
        <v>380</v>
      </c>
      <c r="Y3727" s="108" t="s">
        <v>18942</v>
      </c>
      <c r="CJ3727" s="24" t="s">
        <v>24491</v>
      </c>
    </row>
    <row r="3728" spans="1:88" ht="15" customHeight="1" thickBot="1">
      <c r="A3728" s="33" t="s">
        <v>20667</v>
      </c>
      <c r="B3728" s="24" t="s">
        <v>19892</v>
      </c>
      <c r="C3728" s="25">
        <v>380</v>
      </c>
      <c r="Y3728" s="108" t="s">
        <v>18943</v>
      </c>
      <c r="CJ3728" s="79" t="s">
        <v>24491</v>
      </c>
    </row>
    <row r="3729" spans="1:88" ht="15" customHeight="1" thickBot="1">
      <c r="A3729" s="33" t="s">
        <v>8307</v>
      </c>
      <c r="B3729" s="24" t="s">
        <v>19892</v>
      </c>
      <c r="C3729" s="25">
        <v>380</v>
      </c>
      <c r="Y3729" s="108" t="s">
        <v>18944</v>
      </c>
      <c r="CJ3729" s="24" t="s">
        <v>24491</v>
      </c>
    </row>
    <row r="3730" spans="1:88" ht="15" customHeight="1" thickBot="1">
      <c r="A3730" s="33" t="s">
        <v>20668</v>
      </c>
      <c r="B3730" s="24" t="s">
        <v>19893</v>
      </c>
      <c r="C3730" s="25">
        <v>745.75</v>
      </c>
      <c r="Y3730" s="108" t="s">
        <v>18945</v>
      </c>
      <c r="CJ3730" s="79" t="s">
        <v>24395</v>
      </c>
    </row>
    <row r="3731" spans="1:88" ht="15" customHeight="1" thickBot="1">
      <c r="A3731" s="33" t="s">
        <v>3113</v>
      </c>
      <c r="B3731" s="24" t="s">
        <v>19893</v>
      </c>
      <c r="C3731" s="25">
        <v>745.75</v>
      </c>
      <c r="Y3731" s="108" t="s">
        <v>18946</v>
      </c>
      <c r="CJ3731" s="24" t="s">
        <v>24395</v>
      </c>
    </row>
    <row r="3732" spans="1:88" ht="15" customHeight="1" thickBot="1">
      <c r="A3732" s="33" t="s">
        <v>8309</v>
      </c>
      <c r="B3732" s="24" t="s">
        <v>19893</v>
      </c>
      <c r="C3732" s="25">
        <v>745.75</v>
      </c>
      <c r="Y3732" s="108" t="s">
        <v>18947</v>
      </c>
      <c r="CJ3732" s="79" t="s">
        <v>24395</v>
      </c>
    </row>
    <row r="3733" spans="1:88" ht="15" customHeight="1" thickBot="1">
      <c r="A3733" s="33" t="s">
        <v>8311</v>
      </c>
      <c r="B3733" s="24" t="s">
        <v>19893</v>
      </c>
      <c r="C3733" s="25">
        <v>745.75</v>
      </c>
      <c r="Y3733" s="108" t="s">
        <v>18948</v>
      </c>
      <c r="CJ3733" s="24" t="s">
        <v>24395</v>
      </c>
    </row>
    <row r="3734" spans="1:88" ht="15" customHeight="1" thickBot="1">
      <c r="A3734" s="33" t="s">
        <v>20669</v>
      </c>
      <c r="B3734" s="24" t="s">
        <v>19893</v>
      </c>
      <c r="C3734" s="25">
        <v>745.75</v>
      </c>
      <c r="Y3734" s="108" t="s">
        <v>18949</v>
      </c>
      <c r="CJ3734" s="79" t="s">
        <v>24395</v>
      </c>
    </row>
    <row r="3735" spans="1:88" ht="15" customHeight="1" thickBot="1">
      <c r="A3735" s="33" t="s">
        <v>20670</v>
      </c>
      <c r="B3735" s="24" t="s">
        <v>19893</v>
      </c>
      <c r="C3735" s="25">
        <v>745.75</v>
      </c>
      <c r="Y3735" s="108" t="s">
        <v>18950</v>
      </c>
      <c r="CJ3735" s="24" t="s">
        <v>24395</v>
      </c>
    </row>
    <row r="3736" spans="1:88" ht="15" customHeight="1" thickBot="1">
      <c r="A3736" s="33" t="s">
        <v>20671</v>
      </c>
      <c r="B3736" s="24" t="s">
        <v>19893</v>
      </c>
      <c r="C3736" s="25">
        <v>745.75</v>
      </c>
      <c r="Y3736" s="108" t="s">
        <v>18951</v>
      </c>
      <c r="CJ3736" s="79" t="s">
        <v>24395</v>
      </c>
    </row>
    <row r="3737" spans="1:88" ht="15" customHeight="1" thickBot="1">
      <c r="A3737" s="33" t="s">
        <v>20672</v>
      </c>
      <c r="B3737" s="24" t="s">
        <v>19894</v>
      </c>
      <c r="C3737" s="25">
        <v>87.88</v>
      </c>
      <c r="Y3737" s="108" t="s">
        <v>18952</v>
      </c>
      <c r="CJ3737" s="24" t="s">
        <v>24741</v>
      </c>
    </row>
    <row r="3738" spans="1:88" ht="15" customHeight="1" thickBot="1">
      <c r="A3738" s="33" t="s">
        <v>20673</v>
      </c>
      <c r="B3738" s="24" t="s">
        <v>19895</v>
      </c>
      <c r="C3738" s="25">
        <v>15.17</v>
      </c>
      <c r="Y3738" s="108" t="s">
        <v>18953</v>
      </c>
      <c r="CJ3738" s="79" t="s">
        <v>24491</v>
      </c>
    </row>
    <row r="3739" spans="1:88" ht="15" customHeight="1" thickBot="1">
      <c r="A3739" s="33" t="s">
        <v>20674</v>
      </c>
      <c r="B3739" s="24" t="s">
        <v>19896</v>
      </c>
      <c r="C3739" s="25">
        <v>25.98</v>
      </c>
      <c r="Y3739" s="108" t="s">
        <v>18954</v>
      </c>
      <c r="CJ3739" s="24" t="s">
        <v>25611</v>
      </c>
    </row>
    <row r="3740" spans="1:88" ht="15" customHeight="1" thickBot="1">
      <c r="A3740" s="33" t="s">
        <v>20675</v>
      </c>
      <c r="B3740" s="24" t="s">
        <v>19897</v>
      </c>
      <c r="C3740" s="25">
        <v>180</v>
      </c>
      <c r="Y3740" s="108" t="s">
        <v>18955</v>
      </c>
      <c r="CJ3740" s="79" t="s">
        <v>25611</v>
      </c>
    </row>
    <row r="3741" spans="1:88" ht="15" customHeight="1" thickBot="1">
      <c r="A3741" s="33" t="s">
        <v>3115</v>
      </c>
      <c r="B3741" s="24" t="s">
        <v>19898</v>
      </c>
      <c r="C3741" s="25">
        <v>91.63</v>
      </c>
      <c r="Y3741" s="108" t="s">
        <v>18956</v>
      </c>
      <c r="CJ3741" s="24" t="s">
        <v>25611</v>
      </c>
    </row>
    <row r="3742" spans="1:88" ht="15" customHeight="1" thickBot="1">
      <c r="A3742" s="33" t="s">
        <v>20676</v>
      </c>
      <c r="B3742" s="24" t="s">
        <v>19899</v>
      </c>
      <c r="C3742" s="25">
        <v>90</v>
      </c>
      <c r="Y3742" s="108" t="s">
        <v>18957</v>
      </c>
      <c r="CJ3742" s="79" t="s">
        <v>24967</v>
      </c>
    </row>
    <row r="3743" spans="1:88" ht="15" customHeight="1" thickBot="1">
      <c r="A3743" s="33" t="s">
        <v>20677</v>
      </c>
      <c r="B3743" s="24" t="s">
        <v>19900</v>
      </c>
      <c r="C3743" s="25">
        <v>41.4</v>
      </c>
      <c r="Y3743" s="108" t="s">
        <v>18958</v>
      </c>
      <c r="CJ3743" s="24" t="s">
        <v>24480</v>
      </c>
    </row>
    <row r="3744" spans="1:88" ht="15" customHeight="1" thickBot="1">
      <c r="A3744" s="33" t="s">
        <v>8313</v>
      </c>
      <c r="B3744" s="24" t="s">
        <v>19901</v>
      </c>
      <c r="C3744" s="25">
        <v>356.25</v>
      </c>
      <c r="Y3744" s="108" t="s">
        <v>18959</v>
      </c>
      <c r="CJ3744" s="79" t="s">
        <v>24967</v>
      </c>
    </row>
    <row r="3745" spans="1:88" ht="15" customHeight="1" thickBot="1">
      <c r="A3745" s="33" t="s">
        <v>20678</v>
      </c>
      <c r="B3745" s="24" t="s">
        <v>19902</v>
      </c>
      <c r="C3745" s="25">
        <v>356.25</v>
      </c>
      <c r="Y3745" s="108" t="s">
        <v>18960</v>
      </c>
      <c r="CJ3745" s="24" t="s">
        <v>24967</v>
      </c>
    </row>
    <row r="3746" spans="1:88" ht="15" customHeight="1" thickBot="1">
      <c r="A3746" s="33" t="s">
        <v>20679</v>
      </c>
      <c r="B3746" s="24" t="s">
        <v>19903</v>
      </c>
      <c r="C3746" s="25">
        <v>356.25</v>
      </c>
      <c r="Y3746" s="108" t="s">
        <v>18961</v>
      </c>
      <c r="CJ3746" s="79" t="s">
        <v>24967</v>
      </c>
    </row>
    <row r="3747" spans="1:88" ht="15" customHeight="1" thickBot="1">
      <c r="A3747" s="33" t="s">
        <v>20680</v>
      </c>
      <c r="B3747" s="24" t="s">
        <v>19904</v>
      </c>
      <c r="C3747" s="25">
        <v>356.25</v>
      </c>
      <c r="Y3747" s="108" t="s">
        <v>18962</v>
      </c>
      <c r="CJ3747" s="24" t="s">
        <v>24967</v>
      </c>
    </row>
    <row r="3748" spans="1:88" ht="15" customHeight="1" thickBot="1">
      <c r="A3748" s="33" t="s">
        <v>20681</v>
      </c>
      <c r="B3748" s="24" t="s">
        <v>19905</v>
      </c>
      <c r="C3748" s="25">
        <v>237.5</v>
      </c>
      <c r="Y3748" s="108" t="s">
        <v>18963</v>
      </c>
      <c r="CJ3748" s="79" t="s">
        <v>24967</v>
      </c>
    </row>
    <row r="3749" spans="1:88" ht="15" customHeight="1" thickBot="1">
      <c r="A3749" s="33" t="s">
        <v>20682</v>
      </c>
      <c r="B3749" s="24" t="s">
        <v>19906</v>
      </c>
      <c r="C3749" s="25">
        <v>159.6</v>
      </c>
      <c r="Y3749" s="108" t="s">
        <v>18964</v>
      </c>
      <c r="CJ3749" s="24" t="s">
        <v>25612</v>
      </c>
    </row>
    <row r="3750" spans="1:88" ht="15" customHeight="1" thickBot="1">
      <c r="A3750" s="33" t="s">
        <v>20683</v>
      </c>
      <c r="B3750" s="24" t="s">
        <v>19907</v>
      </c>
      <c r="C3750" s="25">
        <v>27.04</v>
      </c>
      <c r="Y3750" s="108" t="s">
        <v>18965</v>
      </c>
      <c r="CJ3750" s="79" t="s">
        <v>24375</v>
      </c>
    </row>
    <row r="3751" spans="1:88" ht="15" customHeight="1" thickBot="1">
      <c r="A3751" s="33" t="s">
        <v>3117</v>
      </c>
      <c r="B3751" s="24" t="s">
        <v>19908</v>
      </c>
      <c r="C3751" s="25">
        <v>9.06</v>
      </c>
      <c r="Y3751" s="108" t="s">
        <v>18966</v>
      </c>
      <c r="CJ3751" s="24" t="s">
        <v>24355</v>
      </c>
    </row>
    <row r="3752" spans="1:88" ht="15" customHeight="1" thickBot="1">
      <c r="A3752" s="33" t="s">
        <v>8315</v>
      </c>
      <c r="B3752" s="24" t="s">
        <v>19909</v>
      </c>
      <c r="C3752" s="25">
        <v>45.3</v>
      </c>
      <c r="Y3752" s="108" t="s">
        <v>18967</v>
      </c>
      <c r="CJ3752" s="79" t="s">
        <v>25613</v>
      </c>
    </row>
    <row r="3753" spans="1:88" ht="15" customHeight="1" thickBot="1">
      <c r="A3753" s="33" t="s">
        <v>20684</v>
      </c>
      <c r="B3753" s="24" t="s">
        <v>19910</v>
      </c>
      <c r="C3753" s="25">
        <v>17.600000000000001</v>
      </c>
      <c r="Y3753" s="108" t="s">
        <v>18968</v>
      </c>
      <c r="CJ3753" s="24" t="s">
        <v>24375</v>
      </c>
    </row>
    <row r="3754" spans="1:88" ht="15" customHeight="1" thickBot="1">
      <c r="A3754" s="33" t="s">
        <v>20685</v>
      </c>
      <c r="B3754" s="24" t="s">
        <v>19911</v>
      </c>
      <c r="C3754" s="25">
        <v>30.51</v>
      </c>
      <c r="Y3754" s="108" t="s">
        <v>18969</v>
      </c>
      <c r="CJ3754" s="79" t="s">
        <v>24375</v>
      </c>
    </row>
    <row r="3755" spans="1:88" ht="15" customHeight="1" thickBot="1">
      <c r="A3755" s="33" t="s">
        <v>20686</v>
      </c>
      <c r="B3755" s="24" t="s">
        <v>19912</v>
      </c>
      <c r="C3755" s="25">
        <v>27.04</v>
      </c>
      <c r="Y3755" s="108" t="s">
        <v>18970</v>
      </c>
      <c r="CJ3755" s="24" t="s">
        <v>24375</v>
      </c>
    </row>
    <row r="3756" spans="1:88" ht="15" customHeight="1" thickBot="1">
      <c r="A3756" s="33" t="s">
        <v>20687</v>
      </c>
      <c r="B3756" s="24" t="s">
        <v>19913</v>
      </c>
      <c r="C3756" s="25">
        <v>351.88</v>
      </c>
      <c r="Y3756" s="108" t="s">
        <v>18971</v>
      </c>
      <c r="CJ3756" s="79" t="s">
        <v>25253</v>
      </c>
    </row>
    <row r="3757" spans="1:88" ht="15" customHeight="1" thickBot="1">
      <c r="A3757" s="33" t="s">
        <v>20688</v>
      </c>
      <c r="B3757" s="24" t="s">
        <v>19914</v>
      </c>
      <c r="C3757" s="25">
        <v>73</v>
      </c>
      <c r="Y3757" s="108" t="s">
        <v>18972</v>
      </c>
      <c r="CJ3757" s="24" t="s">
        <v>24906</v>
      </c>
    </row>
    <row r="3758" spans="1:88" ht="15" customHeight="1" thickBot="1">
      <c r="A3758" s="33" t="s">
        <v>20689</v>
      </c>
      <c r="B3758" s="24" t="s">
        <v>19915</v>
      </c>
      <c r="C3758" s="25">
        <v>53.25</v>
      </c>
      <c r="Y3758" s="108" t="s">
        <v>18973</v>
      </c>
      <c r="CJ3758" s="79" t="s">
        <v>24329</v>
      </c>
    </row>
    <row r="3759" spans="1:88" ht="15" customHeight="1" thickBot="1">
      <c r="A3759" s="33" t="s">
        <v>20690</v>
      </c>
      <c r="B3759" s="24" t="s">
        <v>19916</v>
      </c>
      <c r="C3759" s="25">
        <v>122.5</v>
      </c>
      <c r="Y3759" s="108" t="s">
        <v>18974</v>
      </c>
      <c r="CJ3759" s="24" t="s">
        <v>24370</v>
      </c>
    </row>
    <row r="3760" spans="1:88" ht="15" customHeight="1" thickBot="1">
      <c r="A3760" s="33" t="s">
        <v>20691</v>
      </c>
      <c r="B3760" s="24" t="s">
        <v>19917</v>
      </c>
      <c r="C3760" s="25">
        <v>11</v>
      </c>
      <c r="Y3760" s="108" t="s">
        <v>18975</v>
      </c>
      <c r="CJ3760" s="79" t="s">
        <v>25614</v>
      </c>
    </row>
    <row r="3761" spans="1:88" ht="15" customHeight="1" thickBot="1">
      <c r="A3761" s="33" t="s">
        <v>20692</v>
      </c>
      <c r="B3761" s="24" t="s">
        <v>19918</v>
      </c>
      <c r="C3761" s="25">
        <v>276.77</v>
      </c>
      <c r="Y3761" s="108" t="s">
        <v>18976</v>
      </c>
      <c r="CJ3761" s="24" t="s">
        <v>25615</v>
      </c>
    </row>
    <row r="3762" spans="1:88" ht="15" customHeight="1" thickBot="1">
      <c r="A3762" s="33" t="s">
        <v>8317</v>
      </c>
      <c r="B3762" s="24" t="s">
        <v>19919</v>
      </c>
      <c r="C3762" s="25">
        <v>111</v>
      </c>
      <c r="Y3762" s="108" t="s">
        <v>18977</v>
      </c>
      <c r="CJ3762" s="79" t="s">
        <v>24336</v>
      </c>
    </row>
    <row r="3763" spans="1:88" ht="15" customHeight="1" thickBot="1">
      <c r="A3763" s="33" t="s">
        <v>20693</v>
      </c>
      <c r="B3763" s="24" t="s">
        <v>19920</v>
      </c>
      <c r="C3763" s="25">
        <v>59</v>
      </c>
      <c r="Y3763" s="108" t="s">
        <v>18978</v>
      </c>
      <c r="CJ3763" s="24" t="s">
        <v>24894</v>
      </c>
    </row>
    <row r="3764" spans="1:88" ht="15" customHeight="1" thickBot="1">
      <c r="A3764" s="33" t="s">
        <v>20694</v>
      </c>
      <c r="B3764" s="24" t="s">
        <v>19921</v>
      </c>
      <c r="C3764" s="25">
        <v>38.68</v>
      </c>
      <c r="Y3764" s="108" t="s">
        <v>18979</v>
      </c>
      <c r="CJ3764" s="79" t="s">
        <v>24370</v>
      </c>
    </row>
    <row r="3765" spans="1:88" ht="15" customHeight="1" thickBot="1">
      <c r="A3765" s="33" t="s">
        <v>8319</v>
      </c>
      <c r="B3765" s="24" t="s">
        <v>19922</v>
      </c>
      <c r="C3765" s="25">
        <v>219</v>
      </c>
      <c r="Y3765" s="108" t="s">
        <v>18980</v>
      </c>
      <c r="CJ3765" s="24" t="s">
        <v>24370</v>
      </c>
    </row>
    <row r="3766" spans="1:88" ht="15" customHeight="1" thickBot="1">
      <c r="A3766" s="33" t="s">
        <v>20695</v>
      </c>
      <c r="B3766" s="24" t="s">
        <v>19923</v>
      </c>
      <c r="C3766" s="25">
        <v>37.04</v>
      </c>
      <c r="Y3766" s="108" t="s">
        <v>18981</v>
      </c>
      <c r="CJ3766" s="79" t="s">
        <v>24375</v>
      </c>
    </row>
    <row r="3767" spans="1:88" ht="15" customHeight="1" thickBot="1">
      <c r="A3767" s="33" t="s">
        <v>20696</v>
      </c>
      <c r="B3767" s="24" t="s">
        <v>19924</v>
      </c>
      <c r="C3767" s="25">
        <v>29.51</v>
      </c>
      <c r="Y3767" s="108" t="s">
        <v>18982</v>
      </c>
      <c r="CJ3767" s="24" t="s">
        <v>24355</v>
      </c>
    </row>
    <row r="3768" spans="1:88" ht="15" customHeight="1" thickBot="1">
      <c r="A3768" s="33" t="s">
        <v>20697</v>
      </c>
      <c r="B3768" s="24" t="s">
        <v>19925</v>
      </c>
      <c r="C3768" s="25">
        <v>9.06</v>
      </c>
      <c r="Y3768" s="108" t="s">
        <v>18983</v>
      </c>
      <c r="CJ3768" s="79" t="s">
        <v>24355</v>
      </c>
    </row>
    <row r="3769" spans="1:88" ht="15" customHeight="1" thickBot="1">
      <c r="A3769" s="33" t="s">
        <v>20698</v>
      </c>
      <c r="B3769" s="24" t="s">
        <v>19926</v>
      </c>
      <c r="C3769" s="25">
        <v>220</v>
      </c>
      <c r="Y3769" s="108" t="s">
        <v>18984</v>
      </c>
      <c r="CJ3769" s="24" t="s">
        <v>24340</v>
      </c>
    </row>
    <row r="3770" spans="1:88" ht="15" customHeight="1" thickBot="1">
      <c r="A3770" s="33" t="s">
        <v>8321</v>
      </c>
      <c r="B3770" s="24" t="s">
        <v>19927</v>
      </c>
      <c r="C3770" s="25">
        <v>22.22</v>
      </c>
      <c r="Y3770" s="108" t="s">
        <v>18985</v>
      </c>
      <c r="CJ3770" s="79" t="s">
        <v>24355</v>
      </c>
    </row>
    <row r="3771" spans="1:88" ht="15" customHeight="1" thickBot="1">
      <c r="A3771" s="33" t="s">
        <v>3119</v>
      </c>
      <c r="B3771" s="24" t="s">
        <v>19928</v>
      </c>
      <c r="C3771" s="25">
        <v>83</v>
      </c>
      <c r="Y3771" s="108" t="s">
        <v>18986</v>
      </c>
      <c r="CJ3771" s="24" t="s">
        <v>25616</v>
      </c>
    </row>
    <row r="3772" spans="1:88" ht="15" customHeight="1" thickBot="1">
      <c r="A3772" s="33" t="s">
        <v>20699</v>
      </c>
      <c r="B3772" s="24" t="s">
        <v>19929</v>
      </c>
      <c r="C3772" s="25">
        <v>219</v>
      </c>
      <c r="Y3772" s="108" t="s">
        <v>18987</v>
      </c>
      <c r="CJ3772" s="79" t="s">
        <v>24336</v>
      </c>
    </row>
    <row r="3773" spans="1:88" ht="15" customHeight="1" thickBot="1">
      <c r="A3773" s="33" t="s">
        <v>20700</v>
      </c>
      <c r="B3773" s="24" t="s">
        <v>19930</v>
      </c>
      <c r="C3773" s="25">
        <v>41.4</v>
      </c>
      <c r="Y3773" s="108" t="s">
        <v>18988</v>
      </c>
      <c r="CJ3773" s="24" t="s">
        <v>24480</v>
      </c>
    </row>
    <row r="3774" spans="1:88" ht="15" customHeight="1" thickBot="1">
      <c r="A3774" s="33" t="s">
        <v>20701</v>
      </c>
      <c r="B3774" s="24" t="s">
        <v>19931</v>
      </c>
      <c r="C3774" s="25">
        <v>90</v>
      </c>
      <c r="Y3774" s="108" t="s">
        <v>18989</v>
      </c>
      <c r="CJ3774" s="79" t="s">
        <v>24424</v>
      </c>
    </row>
    <row r="3775" spans="1:88" ht="15" customHeight="1" thickBot="1">
      <c r="A3775" s="33" t="s">
        <v>20702</v>
      </c>
      <c r="B3775" s="24" t="s">
        <v>19932</v>
      </c>
      <c r="C3775" s="25">
        <v>38.090000000000003</v>
      </c>
      <c r="Y3775" s="108" t="s">
        <v>18990</v>
      </c>
      <c r="CJ3775" s="24" t="s">
        <v>25617</v>
      </c>
    </row>
    <row r="3776" spans="1:88" ht="15" customHeight="1" thickBot="1">
      <c r="A3776" s="33" t="s">
        <v>20703</v>
      </c>
      <c r="B3776" s="24" t="s">
        <v>19933</v>
      </c>
      <c r="C3776" s="25">
        <v>55</v>
      </c>
      <c r="Y3776" s="108" t="s">
        <v>18991</v>
      </c>
      <c r="CJ3776" s="79" t="s">
        <v>24370</v>
      </c>
    </row>
    <row r="3777" spans="1:88" ht="15" customHeight="1" thickBot="1">
      <c r="A3777" s="33" t="s">
        <v>20704</v>
      </c>
      <c r="B3777" s="24" t="s">
        <v>19934</v>
      </c>
      <c r="C3777" s="25">
        <v>76</v>
      </c>
      <c r="Y3777" s="108" t="s">
        <v>18992</v>
      </c>
      <c r="CJ3777" s="24" t="s">
        <v>25032</v>
      </c>
    </row>
    <row r="3778" spans="1:88" ht="15" customHeight="1" thickBot="1">
      <c r="A3778" s="33" t="s">
        <v>20705</v>
      </c>
      <c r="B3778" s="24" t="s">
        <v>19935</v>
      </c>
      <c r="C3778" s="25">
        <v>169</v>
      </c>
      <c r="Y3778" s="108" t="s">
        <v>18993</v>
      </c>
      <c r="CJ3778" s="79" t="s">
        <v>25618</v>
      </c>
    </row>
    <row r="3779" spans="1:88" ht="15" customHeight="1" thickBot="1">
      <c r="A3779" s="33" t="s">
        <v>20706</v>
      </c>
      <c r="B3779" s="24" t="s">
        <v>19936</v>
      </c>
      <c r="C3779" s="25">
        <v>3.8</v>
      </c>
      <c r="Y3779" s="108" t="s">
        <v>18994</v>
      </c>
      <c r="CJ3779" s="24" t="s">
        <v>24399</v>
      </c>
    </row>
    <row r="3780" spans="1:88" ht="15" customHeight="1" thickBot="1">
      <c r="A3780" s="33" t="s">
        <v>20707</v>
      </c>
      <c r="B3780" s="24" t="s">
        <v>19937</v>
      </c>
      <c r="C3780" s="25">
        <v>15</v>
      </c>
      <c r="Y3780" s="108" t="s">
        <v>18995</v>
      </c>
      <c r="CJ3780" s="79" t="s">
        <v>24399</v>
      </c>
    </row>
    <row r="3781" spans="1:88" ht="15" customHeight="1" thickBot="1">
      <c r="A3781" s="33" t="s">
        <v>20708</v>
      </c>
      <c r="B3781" s="24" t="s">
        <v>19938</v>
      </c>
      <c r="C3781" s="25">
        <v>15.56</v>
      </c>
      <c r="Y3781" s="108" t="s">
        <v>18996</v>
      </c>
      <c r="CJ3781" s="24" t="s">
        <v>24399</v>
      </c>
    </row>
    <row r="3782" spans="1:88" ht="15" customHeight="1" thickBot="1">
      <c r="A3782" s="33" t="s">
        <v>20709</v>
      </c>
      <c r="B3782" s="24" t="s">
        <v>19939</v>
      </c>
      <c r="C3782" s="25">
        <v>8.5500000000000007</v>
      </c>
      <c r="Y3782" s="108" t="s">
        <v>18997</v>
      </c>
      <c r="CJ3782" s="79" t="s">
        <v>24596</v>
      </c>
    </row>
    <row r="3783" spans="1:88" ht="15" customHeight="1" thickBot="1">
      <c r="A3783" s="33" t="s">
        <v>20710</v>
      </c>
      <c r="B3783" s="24" t="s">
        <v>19940</v>
      </c>
      <c r="C3783" s="25">
        <v>114</v>
      </c>
      <c r="Y3783" s="108" t="s">
        <v>18998</v>
      </c>
      <c r="CJ3783" s="24" t="s">
        <v>24812</v>
      </c>
    </row>
    <row r="3784" spans="1:88" ht="15" customHeight="1" thickBot="1">
      <c r="A3784" s="33" t="s">
        <v>20711</v>
      </c>
      <c r="B3784" s="24" t="s">
        <v>19941</v>
      </c>
      <c r="C3784" s="25">
        <v>684</v>
      </c>
      <c r="Y3784" s="108" t="s">
        <v>18999</v>
      </c>
      <c r="CJ3784" s="79" t="s">
        <v>25619</v>
      </c>
    </row>
    <row r="3785" spans="1:88" ht="15" customHeight="1" thickBot="1">
      <c r="A3785" s="33" t="s">
        <v>20712</v>
      </c>
      <c r="B3785" s="24" t="s">
        <v>19942</v>
      </c>
      <c r="C3785" s="25">
        <v>66</v>
      </c>
      <c r="Y3785" s="108" t="s">
        <v>19000</v>
      </c>
      <c r="CJ3785" s="24" t="s">
        <v>24675</v>
      </c>
    </row>
    <row r="3786" spans="1:88" ht="15" customHeight="1" thickBot="1">
      <c r="A3786" s="33" t="s">
        <v>20713</v>
      </c>
      <c r="B3786" s="24" t="s">
        <v>19943</v>
      </c>
      <c r="C3786" s="25">
        <v>177</v>
      </c>
      <c r="Y3786" s="108" t="s">
        <v>19001</v>
      </c>
      <c r="CJ3786" s="79" t="s">
        <v>24675</v>
      </c>
    </row>
    <row r="3787" spans="1:88" ht="15" customHeight="1" thickBot="1">
      <c r="A3787" s="33" t="s">
        <v>20714</v>
      </c>
      <c r="B3787" s="24" t="s">
        <v>19944</v>
      </c>
      <c r="C3787" s="25">
        <v>80</v>
      </c>
      <c r="Y3787" s="108" t="s">
        <v>19002</v>
      </c>
      <c r="CJ3787" s="24" t="s">
        <v>24370</v>
      </c>
    </row>
    <row r="3788" spans="1:88" ht="15" customHeight="1" thickBot="1">
      <c r="A3788" s="33" t="s">
        <v>20715</v>
      </c>
      <c r="B3788" s="24" t="s">
        <v>19945</v>
      </c>
      <c r="C3788" s="25">
        <v>210</v>
      </c>
      <c r="Y3788" s="108" t="s">
        <v>19003</v>
      </c>
      <c r="CJ3788" s="79" t="s">
        <v>25611</v>
      </c>
    </row>
    <row r="3789" spans="1:88" ht="15" customHeight="1" thickBot="1">
      <c r="A3789" s="33" t="s">
        <v>20716</v>
      </c>
      <c r="B3789" s="24" t="s">
        <v>19946</v>
      </c>
      <c r="C3789" s="25">
        <v>21</v>
      </c>
      <c r="Y3789" s="108" t="s">
        <v>19004</v>
      </c>
      <c r="CJ3789" s="24" t="s">
        <v>25611</v>
      </c>
    </row>
    <row r="3790" spans="1:88" ht="15" customHeight="1" thickBot="1">
      <c r="A3790" s="33" t="s">
        <v>20717</v>
      </c>
      <c r="B3790" s="24" t="s">
        <v>19947</v>
      </c>
      <c r="C3790" s="25">
        <v>230</v>
      </c>
      <c r="Y3790" s="108" t="s">
        <v>19005</v>
      </c>
      <c r="CJ3790" s="79" t="s">
        <v>25611</v>
      </c>
    </row>
    <row r="3791" spans="1:88" ht="15" customHeight="1" thickBot="1">
      <c r="A3791" s="33" t="s">
        <v>20718</v>
      </c>
      <c r="B3791" s="24" t="s">
        <v>19948</v>
      </c>
      <c r="C3791" s="25">
        <v>213</v>
      </c>
      <c r="Y3791" s="108" t="s">
        <v>19006</v>
      </c>
      <c r="CJ3791" s="24" t="s">
        <v>25611</v>
      </c>
    </row>
    <row r="3792" spans="1:88" ht="15" customHeight="1" thickBot="1">
      <c r="A3792" s="33" t="s">
        <v>20719</v>
      </c>
      <c r="B3792" s="24" t="s">
        <v>19949</v>
      </c>
      <c r="C3792" s="25">
        <v>121</v>
      </c>
      <c r="Y3792" s="108" t="s">
        <v>19007</v>
      </c>
      <c r="CJ3792" s="79" t="s">
        <v>25611</v>
      </c>
    </row>
    <row r="3793" spans="1:88" ht="15" customHeight="1" thickBot="1">
      <c r="A3793" s="33" t="s">
        <v>8323</v>
      </c>
      <c r="B3793" s="24" t="s">
        <v>19950</v>
      </c>
      <c r="C3793" s="25">
        <v>78</v>
      </c>
      <c r="Y3793" s="108" t="s">
        <v>19008</v>
      </c>
      <c r="CJ3793" s="24" t="s">
        <v>24367</v>
      </c>
    </row>
    <row r="3794" spans="1:88" ht="15" customHeight="1" thickBot="1">
      <c r="A3794" s="33" t="s">
        <v>20720</v>
      </c>
      <c r="B3794" s="24" t="s">
        <v>19951</v>
      </c>
      <c r="C3794" s="25">
        <v>280</v>
      </c>
      <c r="Y3794" s="108" t="s">
        <v>19009</v>
      </c>
      <c r="CJ3794" s="79" t="s">
        <v>24370</v>
      </c>
    </row>
    <row r="3795" spans="1:88" ht="15" customHeight="1" thickBot="1">
      <c r="A3795" s="33" t="s">
        <v>20721</v>
      </c>
      <c r="B3795" s="24" t="s">
        <v>19952</v>
      </c>
      <c r="C3795" s="25">
        <v>12.76</v>
      </c>
      <c r="Y3795" s="108" t="s">
        <v>19010</v>
      </c>
      <c r="CJ3795" s="24" t="s">
        <v>25620</v>
      </c>
    </row>
    <row r="3796" spans="1:88" ht="15" customHeight="1" thickBot="1">
      <c r="A3796" s="33" t="s">
        <v>8325</v>
      </c>
      <c r="B3796" s="24" t="s">
        <v>19953</v>
      </c>
      <c r="C3796" s="25">
        <v>55</v>
      </c>
      <c r="Y3796" s="108" t="s">
        <v>19011</v>
      </c>
      <c r="CJ3796" s="79" t="s">
        <v>25620</v>
      </c>
    </row>
    <row r="3797" spans="1:88" ht="15" customHeight="1" thickBot="1">
      <c r="A3797" s="33" t="s">
        <v>20722</v>
      </c>
      <c r="B3797" s="24" t="s">
        <v>19954</v>
      </c>
      <c r="C3797" s="25">
        <v>118</v>
      </c>
      <c r="Y3797" s="108" t="s">
        <v>19012</v>
      </c>
      <c r="CJ3797" s="24" t="s">
        <v>25620</v>
      </c>
    </row>
    <row r="3798" spans="1:88" ht="15" customHeight="1" thickBot="1">
      <c r="A3798" s="33" t="s">
        <v>20723</v>
      </c>
      <c r="B3798" s="24" t="s">
        <v>19955</v>
      </c>
      <c r="C3798" s="25">
        <v>63</v>
      </c>
      <c r="Y3798" s="108" t="s">
        <v>19013</v>
      </c>
      <c r="CJ3798" s="79" t="s">
        <v>24747</v>
      </c>
    </row>
    <row r="3799" spans="1:88" ht="15" customHeight="1" thickBot="1">
      <c r="A3799" s="33" t="s">
        <v>20724</v>
      </c>
      <c r="B3799" s="24" t="s">
        <v>19956</v>
      </c>
      <c r="C3799" s="25">
        <v>73</v>
      </c>
      <c r="Y3799" s="108" t="s">
        <v>19014</v>
      </c>
      <c r="CJ3799" s="24" t="s">
        <v>24341</v>
      </c>
    </row>
    <row r="3800" spans="1:88" ht="15" customHeight="1" thickBot="1">
      <c r="A3800" s="33" t="s">
        <v>8327</v>
      </c>
      <c r="B3800" s="24" t="s">
        <v>19957</v>
      </c>
      <c r="C3800" s="25">
        <v>47.28</v>
      </c>
      <c r="Y3800" s="108" t="s">
        <v>19015</v>
      </c>
      <c r="CJ3800" s="79" t="s">
        <v>24389</v>
      </c>
    </row>
    <row r="3801" spans="1:88" ht="15" customHeight="1" thickBot="1">
      <c r="A3801" s="33" t="s">
        <v>20725</v>
      </c>
      <c r="B3801" s="24" t="s">
        <v>19958</v>
      </c>
      <c r="C3801" s="25">
        <v>1257</v>
      </c>
      <c r="Y3801" s="108" t="s">
        <v>19016</v>
      </c>
      <c r="CJ3801" s="24" t="s">
        <v>25621</v>
      </c>
    </row>
    <row r="3802" spans="1:88" ht="15" customHeight="1" thickBot="1">
      <c r="A3802" s="33" t="s">
        <v>20726</v>
      </c>
      <c r="B3802" s="24" t="s">
        <v>19959</v>
      </c>
      <c r="C3802" s="25">
        <v>57</v>
      </c>
      <c r="Y3802" s="108" t="s">
        <v>19017</v>
      </c>
      <c r="CJ3802" s="79" t="s">
        <v>24367</v>
      </c>
    </row>
    <row r="3803" spans="1:88" ht="15" customHeight="1" thickBot="1">
      <c r="A3803" s="33" t="s">
        <v>20727</v>
      </c>
      <c r="B3803" s="24" t="s">
        <v>19960</v>
      </c>
      <c r="C3803" s="25">
        <v>175</v>
      </c>
      <c r="Y3803" s="108" t="s">
        <v>19018</v>
      </c>
      <c r="CJ3803" s="24" t="s">
        <v>25032</v>
      </c>
    </row>
    <row r="3804" spans="1:88" ht="15" customHeight="1" thickBot="1">
      <c r="A3804" s="33" t="s">
        <v>20728</v>
      </c>
      <c r="B3804" s="24" t="s">
        <v>19961</v>
      </c>
      <c r="C3804" s="25">
        <v>85</v>
      </c>
      <c r="Y3804" s="108" t="s">
        <v>19019</v>
      </c>
      <c r="CJ3804" s="79" t="s">
        <v>24370</v>
      </c>
    </row>
    <row r="3805" spans="1:88" ht="15" customHeight="1" thickBot="1">
      <c r="A3805" s="33" t="s">
        <v>20729</v>
      </c>
      <c r="B3805" s="24" t="s">
        <v>19962</v>
      </c>
      <c r="C3805" s="25">
        <v>83.6</v>
      </c>
      <c r="Y3805" s="108" t="s">
        <v>19020</v>
      </c>
      <c r="CJ3805" s="24" t="s">
        <v>25622</v>
      </c>
    </row>
    <row r="3806" spans="1:88" ht="15" customHeight="1" thickBot="1">
      <c r="A3806" s="33" t="s">
        <v>3121</v>
      </c>
      <c r="B3806" s="24" t="s">
        <v>19963</v>
      </c>
      <c r="C3806" s="25">
        <v>92.83</v>
      </c>
      <c r="Y3806" s="108" t="s">
        <v>19021</v>
      </c>
      <c r="CJ3806" s="79" t="s">
        <v>25623</v>
      </c>
    </row>
    <row r="3807" spans="1:88" ht="15" customHeight="1" thickBot="1">
      <c r="A3807" s="33" t="s">
        <v>20730</v>
      </c>
      <c r="B3807" s="24" t="s">
        <v>19964</v>
      </c>
      <c r="C3807" s="25">
        <v>162</v>
      </c>
      <c r="Y3807" s="108" t="s">
        <v>19022</v>
      </c>
      <c r="CJ3807" s="24" t="s">
        <v>24370</v>
      </c>
    </row>
    <row r="3808" spans="1:88" ht="15" customHeight="1" thickBot="1">
      <c r="A3808" s="33" t="s">
        <v>20731</v>
      </c>
      <c r="B3808" s="24" t="s">
        <v>19965</v>
      </c>
      <c r="C3808" s="25">
        <v>94</v>
      </c>
      <c r="Y3808" s="108" t="s">
        <v>19023</v>
      </c>
      <c r="CJ3808" s="79" t="s">
        <v>24459</v>
      </c>
    </row>
    <row r="3809" spans="1:88" ht="15" customHeight="1" thickBot="1">
      <c r="A3809" s="33" t="s">
        <v>20732</v>
      </c>
      <c r="B3809" s="24" t="s">
        <v>19966</v>
      </c>
      <c r="C3809" s="25">
        <v>82</v>
      </c>
      <c r="Y3809" s="108" t="s">
        <v>19024</v>
      </c>
      <c r="CJ3809" s="24" t="s">
        <v>24367</v>
      </c>
    </row>
    <row r="3810" spans="1:88" ht="15" customHeight="1" thickBot="1">
      <c r="A3810" s="33" t="s">
        <v>20733</v>
      </c>
      <c r="B3810" s="24" t="s">
        <v>19967</v>
      </c>
      <c r="C3810" s="25">
        <v>82.83</v>
      </c>
      <c r="Y3810" s="108" t="s">
        <v>19025</v>
      </c>
      <c r="CJ3810" s="79" t="s">
        <v>24370</v>
      </c>
    </row>
    <row r="3811" spans="1:88" ht="15" customHeight="1" thickBot="1">
      <c r="A3811" s="33" t="s">
        <v>3123</v>
      </c>
      <c r="B3811" s="24" t="s">
        <v>19968</v>
      </c>
      <c r="C3811" s="25">
        <v>8.8000000000000007</v>
      </c>
      <c r="Y3811" s="108" t="s">
        <v>19026</v>
      </c>
      <c r="CJ3811" s="24" t="s">
        <v>25624</v>
      </c>
    </row>
    <row r="3812" spans="1:88" ht="15" customHeight="1" thickBot="1">
      <c r="A3812" s="33" t="s">
        <v>20734</v>
      </c>
      <c r="B3812" s="24" t="s">
        <v>19969</v>
      </c>
      <c r="C3812" s="25">
        <v>11</v>
      </c>
      <c r="Y3812" s="108" t="s">
        <v>19027</v>
      </c>
      <c r="CJ3812" s="79" t="s">
        <v>25625</v>
      </c>
    </row>
    <row r="3813" spans="1:88" ht="15" customHeight="1" thickBot="1">
      <c r="A3813" s="33" t="s">
        <v>8329</v>
      </c>
      <c r="B3813" s="24" t="s">
        <v>19970</v>
      </c>
      <c r="C3813" s="25">
        <v>80.290000000000006</v>
      </c>
      <c r="Y3813" s="108" t="s">
        <v>19028</v>
      </c>
      <c r="CJ3813" s="24" t="s">
        <v>25626</v>
      </c>
    </row>
    <row r="3814" spans="1:88" ht="15" customHeight="1" thickBot="1">
      <c r="A3814" s="33" t="s">
        <v>20735</v>
      </c>
      <c r="B3814" s="24" t="s">
        <v>19970</v>
      </c>
      <c r="C3814" s="25">
        <v>80.290000000000006</v>
      </c>
      <c r="Y3814" s="108" t="s">
        <v>19029</v>
      </c>
      <c r="CJ3814" s="79" t="s">
        <v>25626</v>
      </c>
    </row>
    <row r="3815" spans="1:88" ht="15" customHeight="1" thickBot="1">
      <c r="A3815" s="33" t="s">
        <v>20736</v>
      </c>
      <c r="B3815" s="24" t="s">
        <v>19971</v>
      </c>
      <c r="C3815" s="25">
        <v>171</v>
      </c>
      <c r="Y3815" s="108" t="s">
        <v>19030</v>
      </c>
      <c r="CJ3815" s="24" t="s">
        <v>25544</v>
      </c>
    </row>
    <row r="3816" spans="1:88" ht="15" customHeight="1" thickBot="1">
      <c r="A3816" s="33" t="s">
        <v>3125</v>
      </c>
      <c r="B3816" s="24" t="s">
        <v>19972</v>
      </c>
      <c r="C3816" s="25">
        <v>171</v>
      </c>
      <c r="Y3816" s="108" t="s">
        <v>19031</v>
      </c>
      <c r="CJ3816" s="79" t="s">
        <v>25544</v>
      </c>
    </row>
    <row r="3817" spans="1:88" ht="15" customHeight="1" thickBot="1">
      <c r="A3817" s="33" t="s">
        <v>20737</v>
      </c>
      <c r="B3817" s="24" t="s">
        <v>19973</v>
      </c>
      <c r="C3817" s="25">
        <v>171</v>
      </c>
      <c r="Y3817" s="108" t="s">
        <v>19032</v>
      </c>
      <c r="CJ3817" s="24" t="s">
        <v>25544</v>
      </c>
    </row>
    <row r="3818" spans="1:88" ht="15" customHeight="1" thickBot="1">
      <c r="A3818" s="33" t="s">
        <v>20738</v>
      </c>
      <c r="B3818" s="24" t="s">
        <v>19974</v>
      </c>
      <c r="C3818" s="25">
        <v>35.07</v>
      </c>
      <c r="Y3818" s="108" t="s">
        <v>19033</v>
      </c>
      <c r="CJ3818" s="79" t="s">
        <v>25627</v>
      </c>
    </row>
    <row r="3819" spans="1:88" ht="15" customHeight="1" thickBot="1">
      <c r="A3819" s="33" t="s">
        <v>20739</v>
      </c>
      <c r="B3819" s="24" t="s">
        <v>19975</v>
      </c>
      <c r="C3819" s="25">
        <v>171</v>
      </c>
      <c r="Y3819" s="108" t="s">
        <v>19034</v>
      </c>
      <c r="CJ3819" s="24" t="s">
        <v>25544</v>
      </c>
    </row>
    <row r="3820" spans="1:88" ht="15" customHeight="1" thickBot="1">
      <c r="A3820" s="33" t="s">
        <v>20740</v>
      </c>
      <c r="B3820" s="24" t="s">
        <v>19976</v>
      </c>
      <c r="C3820" s="25">
        <v>35.08</v>
      </c>
      <c r="Y3820" s="108" t="s">
        <v>19035</v>
      </c>
      <c r="CJ3820" s="79" t="s">
        <v>24487</v>
      </c>
    </row>
    <row r="3821" spans="1:88" ht="15" customHeight="1" thickBot="1">
      <c r="A3821" s="33" t="s">
        <v>3127</v>
      </c>
      <c r="B3821" s="24" t="s">
        <v>19977</v>
      </c>
      <c r="C3821" s="25">
        <v>2.3199999999999998</v>
      </c>
      <c r="Y3821" s="108" t="s">
        <v>19036</v>
      </c>
      <c r="CJ3821" s="24" t="s">
        <v>25628</v>
      </c>
    </row>
    <row r="3822" spans="1:88" ht="15" customHeight="1" thickBot="1">
      <c r="A3822" s="33" t="s">
        <v>8331</v>
      </c>
      <c r="B3822" s="24" t="s">
        <v>19978</v>
      </c>
      <c r="C3822" s="25">
        <v>2.78</v>
      </c>
      <c r="Y3822" s="108" t="s">
        <v>19037</v>
      </c>
      <c r="CJ3822" s="79" t="s">
        <v>25629</v>
      </c>
    </row>
    <row r="3823" spans="1:88" ht="15" customHeight="1" thickBot="1">
      <c r="A3823" s="33" t="s">
        <v>8333</v>
      </c>
      <c r="B3823" s="24" t="s">
        <v>19979</v>
      </c>
      <c r="C3823" s="25">
        <v>2.78</v>
      </c>
      <c r="Y3823" s="108" t="s">
        <v>19038</v>
      </c>
      <c r="CJ3823" s="24" t="s">
        <v>25630</v>
      </c>
    </row>
    <row r="3824" spans="1:88" ht="15" customHeight="1" thickBot="1">
      <c r="A3824" s="33" t="s">
        <v>8335</v>
      </c>
      <c r="B3824" s="24" t="s">
        <v>19980</v>
      </c>
      <c r="C3824" s="25">
        <v>9.9600000000000009</v>
      </c>
      <c r="Y3824" s="108" t="s">
        <v>19039</v>
      </c>
      <c r="CJ3824" s="79" t="s">
        <v>25629</v>
      </c>
    </row>
    <row r="3825" spans="1:88" ht="15" customHeight="1" thickBot="1">
      <c r="A3825" s="33" t="s">
        <v>8337</v>
      </c>
      <c r="B3825" s="24" t="s">
        <v>19981</v>
      </c>
      <c r="C3825" s="25">
        <v>8</v>
      </c>
      <c r="Y3825" s="108" t="s">
        <v>19040</v>
      </c>
      <c r="CJ3825" s="24" t="s">
        <v>25630</v>
      </c>
    </row>
    <row r="3826" spans="1:88" ht="15" customHeight="1" thickBot="1">
      <c r="A3826" s="33" t="s">
        <v>3129</v>
      </c>
      <c r="B3826" s="24" t="s">
        <v>19982</v>
      </c>
      <c r="C3826" s="25">
        <v>9.9600000000000009</v>
      </c>
      <c r="Y3826" s="108" t="s">
        <v>19041</v>
      </c>
      <c r="CJ3826" s="79" t="s">
        <v>25629</v>
      </c>
    </row>
    <row r="3827" spans="1:88" ht="15" customHeight="1" thickBot="1">
      <c r="A3827" s="33" t="s">
        <v>8340</v>
      </c>
      <c r="B3827" s="24" t="s">
        <v>19983</v>
      </c>
      <c r="C3827" s="25">
        <v>5.62</v>
      </c>
      <c r="Y3827" s="108" t="s">
        <v>19042</v>
      </c>
      <c r="CJ3827" s="24" t="s">
        <v>25629</v>
      </c>
    </row>
    <row r="3828" spans="1:88" ht="15" customHeight="1" thickBot="1">
      <c r="A3828" s="33" t="s">
        <v>8342</v>
      </c>
      <c r="B3828" s="24" t="s">
        <v>19984</v>
      </c>
      <c r="C3828" s="25">
        <v>5.62</v>
      </c>
      <c r="Y3828" s="108" t="s">
        <v>19043</v>
      </c>
      <c r="CJ3828" s="79" t="s">
        <v>25629</v>
      </c>
    </row>
    <row r="3829" spans="1:88" ht="15" customHeight="1" thickBot="1">
      <c r="A3829" s="33" t="s">
        <v>20741</v>
      </c>
      <c r="B3829" s="24" t="s">
        <v>19985</v>
      </c>
      <c r="C3829" s="25">
        <v>57</v>
      </c>
      <c r="Y3829" s="108" t="s">
        <v>19044</v>
      </c>
      <c r="CJ3829" s="24" t="s">
        <v>24329</v>
      </c>
    </row>
    <row r="3830" spans="1:88" ht="15" customHeight="1" thickBot="1">
      <c r="A3830" s="33" t="s">
        <v>8344</v>
      </c>
      <c r="B3830" s="24" t="s">
        <v>19986</v>
      </c>
      <c r="C3830" s="25">
        <v>57</v>
      </c>
      <c r="Y3830" s="108" t="s">
        <v>19045</v>
      </c>
      <c r="CJ3830" s="79" t="s">
        <v>24329</v>
      </c>
    </row>
    <row r="3831" spans="1:88" ht="15" customHeight="1" thickBot="1">
      <c r="A3831" s="33" t="s">
        <v>3131</v>
      </c>
      <c r="B3831" s="24" t="s">
        <v>19987</v>
      </c>
      <c r="C3831" s="25">
        <v>57</v>
      </c>
      <c r="Y3831" s="108" t="s">
        <v>19046</v>
      </c>
      <c r="CJ3831" s="24" t="s">
        <v>24329</v>
      </c>
    </row>
    <row r="3832" spans="1:88" ht="15" customHeight="1" thickBot="1">
      <c r="A3832" s="33" t="s">
        <v>20742</v>
      </c>
      <c r="B3832" s="24" t="s">
        <v>19988</v>
      </c>
      <c r="C3832" s="25">
        <v>57</v>
      </c>
      <c r="Y3832" s="108" t="s">
        <v>19047</v>
      </c>
      <c r="CJ3832" s="79" t="s">
        <v>24329</v>
      </c>
    </row>
    <row r="3833" spans="1:88" ht="15" customHeight="1" thickBot="1">
      <c r="A3833" s="33" t="s">
        <v>20743</v>
      </c>
      <c r="B3833" s="24" t="s">
        <v>19989</v>
      </c>
      <c r="C3833" s="25">
        <v>57</v>
      </c>
      <c r="Y3833" s="108" t="s">
        <v>19048</v>
      </c>
      <c r="CJ3833" s="24" t="s">
        <v>24329</v>
      </c>
    </row>
    <row r="3834" spans="1:88" ht="15" customHeight="1" thickBot="1">
      <c r="A3834" s="33" t="s">
        <v>20744</v>
      </c>
      <c r="B3834" s="24" t="s">
        <v>19990</v>
      </c>
      <c r="C3834" s="25">
        <v>57</v>
      </c>
      <c r="Y3834" s="108" t="s">
        <v>19049</v>
      </c>
      <c r="CJ3834" s="79" t="s">
        <v>24329</v>
      </c>
    </row>
    <row r="3835" spans="1:88" ht="15" customHeight="1" thickBot="1">
      <c r="A3835" s="33" t="s">
        <v>20745</v>
      </c>
      <c r="B3835" s="24" t="s">
        <v>19991</v>
      </c>
      <c r="C3835" s="25">
        <v>57</v>
      </c>
      <c r="Y3835" s="108" t="s">
        <v>19050</v>
      </c>
      <c r="CJ3835" s="24" t="s">
        <v>24329</v>
      </c>
    </row>
    <row r="3836" spans="1:88" ht="15" customHeight="1" thickBot="1">
      <c r="A3836" s="33" t="s">
        <v>3133</v>
      </c>
      <c r="B3836" s="24" t="s">
        <v>19992</v>
      </c>
      <c r="C3836" s="25">
        <v>57</v>
      </c>
      <c r="Y3836" s="108" t="s">
        <v>19051</v>
      </c>
      <c r="CJ3836" s="79" t="s">
        <v>24329</v>
      </c>
    </row>
    <row r="3837" spans="1:88" ht="15" customHeight="1" thickBot="1">
      <c r="A3837" s="33" t="s">
        <v>20746</v>
      </c>
      <c r="B3837" s="24" t="s">
        <v>19993</v>
      </c>
      <c r="C3837" s="25">
        <v>57</v>
      </c>
      <c r="Y3837" s="108" t="s">
        <v>19052</v>
      </c>
      <c r="CJ3837" s="24" t="s">
        <v>24329</v>
      </c>
    </row>
    <row r="3838" spans="1:88" ht="15" customHeight="1" thickBot="1">
      <c r="A3838" s="33" t="s">
        <v>20747</v>
      </c>
      <c r="B3838" s="24" t="s">
        <v>19994</v>
      </c>
      <c r="C3838" s="25">
        <v>37.94</v>
      </c>
      <c r="Y3838" s="108" t="s">
        <v>19053</v>
      </c>
      <c r="CJ3838" s="79" t="s">
        <v>24510</v>
      </c>
    </row>
    <row r="3839" spans="1:88" ht="15" customHeight="1" thickBot="1">
      <c r="A3839" s="33" t="s">
        <v>20748</v>
      </c>
      <c r="B3839" s="24" t="s">
        <v>19995</v>
      </c>
      <c r="C3839" s="25">
        <v>57</v>
      </c>
      <c r="Y3839" s="108" t="s">
        <v>19054</v>
      </c>
      <c r="CJ3839" s="24" t="s">
        <v>24329</v>
      </c>
    </row>
    <row r="3840" spans="1:88" ht="15" customHeight="1" thickBot="1">
      <c r="A3840" s="33" t="s">
        <v>20749</v>
      </c>
      <c r="B3840" s="24" t="s">
        <v>19996</v>
      </c>
      <c r="C3840" s="25">
        <v>57</v>
      </c>
      <c r="Y3840" s="108" t="s">
        <v>19055</v>
      </c>
      <c r="CJ3840" s="79" t="s">
        <v>24329</v>
      </c>
    </row>
    <row r="3841" spans="1:88" ht="15" customHeight="1" thickBot="1">
      <c r="A3841" s="33" t="s">
        <v>20750</v>
      </c>
      <c r="B3841" s="24" t="s">
        <v>19997</v>
      </c>
      <c r="C3841" s="25">
        <v>57</v>
      </c>
      <c r="Y3841" s="108" t="s">
        <v>19056</v>
      </c>
      <c r="CJ3841" s="24" t="s">
        <v>24329</v>
      </c>
    </row>
    <row r="3842" spans="1:88" ht="15" customHeight="1" thickBot="1">
      <c r="A3842" s="33" t="s">
        <v>8346</v>
      </c>
      <c r="B3842" s="24" t="s">
        <v>19998</v>
      </c>
      <c r="C3842" s="25">
        <v>50.39</v>
      </c>
      <c r="Y3842" s="108" t="s">
        <v>19057</v>
      </c>
      <c r="CJ3842" s="79" t="s">
        <v>25631</v>
      </c>
    </row>
    <row r="3843" spans="1:88" ht="15" customHeight="1" thickBot="1">
      <c r="A3843" s="33" t="s">
        <v>8348</v>
      </c>
      <c r="B3843" s="24" t="s">
        <v>19999</v>
      </c>
      <c r="C3843" s="25">
        <v>1349</v>
      </c>
      <c r="Y3843" s="108" t="s">
        <v>19058</v>
      </c>
      <c r="CJ3843" s="24" t="s">
        <v>25544</v>
      </c>
    </row>
    <row r="3844" spans="1:88" ht="15" customHeight="1" thickBot="1">
      <c r="A3844" s="33" t="s">
        <v>8350</v>
      </c>
      <c r="B3844" s="24" t="s">
        <v>20000</v>
      </c>
      <c r="C3844" s="25">
        <v>41.4</v>
      </c>
      <c r="Y3844" s="108" t="s">
        <v>19059</v>
      </c>
      <c r="CJ3844" s="79" t="s">
        <v>24480</v>
      </c>
    </row>
    <row r="3845" spans="1:88" ht="15" customHeight="1" thickBot="1">
      <c r="A3845" s="33" t="s">
        <v>8352</v>
      </c>
      <c r="B3845" s="24" t="s">
        <v>20001</v>
      </c>
      <c r="C3845" s="25">
        <v>90</v>
      </c>
      <c r="Y3845" s="108" t="s">
        <v>19060</v>
      </c>
      <c r="CJ3845" s="24" t="s">
        <v>24424</v>
      </c>
    </row>
    <row r="3846" spans="1:88" ht="15" customHeight="1" thickBot="1">
      <c r="A3846" s="33" t="s">
        <v>8354</v>
      </c>
      <c r="B3846" s="24" t="s">
        <v>20002</v>
      </c>
      <c r="C3846" s="25">
        <v>20.43</v>
      </c>
      <c r="Y3846" s="108" t="s">
        <v>19061</v>
      </c>
      <c r="CJ3846" s="79" t="s">
        <v>24389</v>
      </c>
    </row>
    <row r="3847" spans="1:88" ht="15" customHeight="1" thickBot="1">
      <c r="A3847" s="33" t="s">
        <v>20751</v>
      </c>
      <c r="B3847" s="24" t="s">
        <v>20003</v>
      </c>
      <c r="C3847" s="25">
        <v>9.06</v>
      </c>
      <c r="Y3847" s="108" t="s">
        <v>19062</v>
      </c>
      <c r="CJ3847" s="24" t="s">
        <v>24355</v>
      </c>
    </row>
    <row r="3848" spans="1:88" ht="15" customHeight="1" thickBot="1">
      <c r="A3848" s="33" t="s">
        <v>20752</v>
      </c>
      <c r="B3848" s="24" t="s">
        <v>20004</v>
      </c>
      <c r="C3848" s="25">
        <v>53.22</v>
      </c>
      <c r="Y3848" s="108" t="s">
        <v>19063</v>
      </c>
      <c r="CJ3848" s="79" t="s">
        <v>24355</v>
      </c>
    </row>
    <row r="3849" spans="1:88" ht="15" customHeight="1" thickBot="1">
      <c r="A3849" s="33" t="s">
        <v>20753</v>
      </c>
      <c r="B3849" s="24" t="s">
        <v>20005</v>
      </c>
      <c r="C3849" s="25">
        <v>22.22</v>
      </c>
      <c r="Y3849" s="108" t="s">
        <v>19064</v>
      </c>
      <c r="CJ3849" s="24" t="s">
        <v>24355</v>
      </c>
    </row>
    <row r="3850" spans="1:88" ht="15" customHeight="1" thickBot="1">
      <c r="A3850" s="33" t="s">
        <v>20754</v>
      </c>
      <c r="B3850" s="24" t="s">
        <v>20006</v>
      </c>
      <c r="C3850" s="25">
        <v>158</v>
      </c>
      <c r="Y3850" s="108" t="s">
        <v>19065</v>
      </c>
      <c r="CJ3850" s="79" t="s">
        <v>24467</v>
      </c>
    </row>
    <row r="3851" spans="1:88" ht="15" customHeight="1" thickBot="1">
      <c r="A3851" s="33" t="s">
        <v>20755</v>
      </c>
      <c r="B3851" s="24" t="s">
        <v>20007</v>
      </c>
      <c r="C3851" s="25">
        <v>29.51</v>
      </c>
      <c r="Y3851" s="108" t="s">
        <v>19066</v>
      </c>
      <c r="CJ3851" s="24" t="s">
        <v>24355</v>
      </c>
    </row>
    <row r="3852" spans="1:88" ht="15" customHeight="1" thickBot="1">
      <c r="A3852" s="33" t="s">
        <v>8356</v>
      </c>
      <c r="B3852" s="24" t="s">
        <v>20008</v>
      </c>
      <c r="C3852" s="25">
        <v>27.04</v>
      </c>
      <c r="Y3852" s="108" t="s">
        <v>19067</v>
      </c>
      <c r="CJ3852" s="79" t="s">
        <v>24375</v>
      </c>
    </row>
    <row r="3853" spans="1:88" ht="15" customHeight="1" thickBot="1">
      <c r="A3853" s="33" t="s">
        <v>20756</v>
      </c>
      <c r="B3853" s="24" t="s">
        <v>20009</v>
      </c>
      <c r="C3853" s="25">
        <v>22.22</v>
      </c>
      <c r="Y3853" s="108" t="s">
        <v>19068</v>
      </c>
      <c r="CJ3853" s="24" t="s">
        <v>24355</v>
      </c>
    </row>
    <row r="3854" spans="1:88" ht="15" customHeight="1" thickBot="1">
      <c r="A3854" s="33" t="s">
        <v>20757</v>
      </c>
      <c r="B3854" s="24" t="s">
        <v>20010</v>
      </c>
      <c r="C3854" s="25">
        <v>4.7300000000000004</v>
      </c>
      <c r="Y3854" s="108" t="s">
        <v>19069</v>
      </c>
      <c r="CJ3854" s="79" t="s">
        <v>25632</v>
      </c>
    </row>
    <row r="3855" spans="1:88" ht="15" customHeight="1" thickBot="1">
      <c r="A3855" s="33" t="s">
        <v>20758</v>
      </c>
      <c r="B3855" s="24" t="s">
        <v>20011</v>
      </c>
      <c r="C3855" s="25">
        <v>9.4600000000000009</v>
      </c>
      <c r="Y3855" s="108" t="s">
        <v>19070</v>
      </c>
      <c r="CJ3855" s="24" t="s">
        <v>25633</v>
      </c>
    </row>
    <row r="3856" spans="1:88" ht="15" customHeight="1" thickBot="1">
      <c r="A3856" s="33" t="s">
        <v>20759</v>
      </c>
      <c r="B3856" s="24" t="s">
        <v>20012</v>
      </c>
      <c r="C3856" s="25">
        <v>14.19</v>
      </c>
      <c r="Y3856" s="108" t="s">
        <v>19071</v>
      </c>
      <c r="CJ3856" s="79" t="s">
        <v>25634</v>
      </c>
    </row>
    <row r="3857" spans="1:88" ht="15" customHeight="1" thickBot="1">
      <c r="A3857" s="33" t="s">
        <v>20760</v>
      </c>
      <c r="B3857" s="24" t="s">
        <v>20013</v>
      </c>
      <c r="C3857" s="25">
        <v>178</v>
      </c>
      <c r="Y3857" s="108" t="s">
        <v>19072</v>
      </c>
      <c r="CJ3857" s="24" t="s">
        <v>24370</v>
      </c>
    </row>
    <row r="3858" spans="1:88" ht="15" customHeight="1" thickBot="1">
      <c r="A3858" s="33" t="s">
        <v>20761</v>
      </c>
      <c r="B3858" s="24" t="s">
        <v>20014</v>
      </c>
      <c r="C3858" s="25">
        <v>30.51</v>
      </c>
      <c r="Y3858" s="108" t="s">
        <v>19073</v>
      </c>
      <c r="CJ3858" s="79" t="s">
        <v>24375</v>
      </c>
    </row>
    <row r="3859" spans="1:88" ht="15" customHeight="1" thickBot="1">
      <c r="A3859" s="33" t="s">
        <v>20762</v>
      </c>
      <c r="B3859" s="24" t="s">
        <v>20015</v>
      </c>
      <c r="C3859" s="25">
        <v>151.80000000000001</v>
      </c>
      <c r="Y3859" s="108" t="s">
        <v>19074</v>
      </c>
      <c r="CJ3859" s="24" t="s">
        <v>25635</v>
      </c>
    </row>
    <row r="3860" spans="1:88" ht="15" customHeight="1" thickBot="1">
      <c r="A3860" s="33" t="s">
        <v>20763</v>
      </c>
      <c r="B3860" s="24" t="s">
        <v>20016</v>
      </c>
      <c r="C3860" s="25">
        <v>2375</v>
      </c>
      <c r="Y3860" s="108" t="s">
        <v>19075</v>
      </c>
      <c r="CJ3860" s="79" t="s">
        <v>25167</v>
      </c>
    </row>
    <row r="3861" spans="1:88" ht="15" customHeight="1" thickBot="1">
      <c r="A3861" s="33" t="s">
        <v>20764</v>
      </c>
      <c r="B3861" s="24" t="s">
        <v>20017</v>
      </c>
      <c r="C3861" s="25">
        <v>67.8</v>
      </c>
      <c r="Y3861" s="108" t="s">
        <v>19076</v>
      </c>
      <c r="CJ3861" s="24" t="s">
        <v>24510</v>
      </c>
    </row>
    <row r="3862" spans="1:88" ht="15" customHeight="1" thickBot="1">
      <c r="A3862" s="33" t="s">
        <v>8358</v>
      </c>
      <c r="B3862" s="24" t="s">
        <v>20018</v>
      </c>
      <c r="C3862" s="25">
        <v>67.8</v>
      </c>
      <c r="Y3862" s="108" t="s">
        <v>19077</v>
      </c>
      <c r="CJ3862" s="79" t="s">
        <v>24510</v>
      </c>
    </row>
    <row r="3863" spans="1:88" ht="15" customHeight="1" thickBot="1">
      <c r="A3863" s="33" t="s">
        <v>20765</v>
      </c>
      <c r="B3863" s="24" t="s">
        <v>20019</v>
      </c>
      <c r="C3863" s="25">
        <v>412.11</v>
      </c>
      <c r="Y3863" s="108" t="s">
        <v>19078</v>
      </c>
      <c r="CJ3863" s="24" t="s">
        <v>25636</v>
      </c>
    </row>
    <row r="3864" spans="1:88" ht="15" customHeight="1" thickBot="1">
      <c r="A3864" s="33" t="s">
        <v>20766</v>
      </c>
      <c r="B3864" s="24" t="s">
        <v>20020</v>
      </c>
      <c r="C3864" s="25">
        <v>90</v>
      </c>
      <c r="Y3864" s="108" t="s">
        <v>19079</v>
      </c>
      <c r="CJ3864" s="79" t="s">
        <v>24424</v>
      </c>
    </row>
    <row r="3865" spans="1:88" ht="15" customHeight="1" thickBot="1">
      <c r="A3865" s="33" t="s">
        <v>20767</v>
      </c>
      <c r="B3865" s="24" t="s">
        <v>20021</v>
      </c>
      <c r="C3865" s="25">
        <v>30.8</v>
      </c>
      <c r="Y3865" s="108" t="s">
        <v>19080</v>
      </c>
      <c r="CJ3865" s="24" t="s">
        <v>25637</v>
      </c>
    </row>
    <row r="3866" spans="1:88" ht="15" customHeight="1" thickBot="1">
      <c r="A3866" s="33" t="s">
        <v>20768</v>
      </c>
      <c r="B3866" s="24" t="s">
        <v>20022</v>
      </c>
      <c r="C3866" s="25">
        <v>45</v>
      </c>
      <c r="Y3866" s="108" t="s">
        <v>19081</v>
      </c>
      <c r="CJ3866" s="79" t="s">
        <v>25638</v>
      </c>
    </row>
    <row r="3867" spans="1:88" ht="15" customHeight="1" thickBot="1">
      <c r="A3867" s="33" t="s">
        <v>20769</v>
      </c>
      <c r="B3867" s="24" t="s">
        <v>20023</v>
      </c>
      <c r="C3867" s="25">
        <v>115.68</v>
      </c>
      <c r="Y3867" s="108" t="s">
        <v>19082</v>
      </c>
      <c r="CJ3867" s="24" t="s">
        <v>25639</v>
      </c>
    </row>
    <row r="3868" spans="1:88" ht="15" customHeight="1" thickBot="1">
      <c r="A3868" s="33" t="s">
        <v>20770</v>
      </c>
      <c r="B3868" s="24" t="s">
        <v>20024</v>
      </c>
      <c r="C3868" s="25">
        <v>155</v>
      </c>
      <c r="Y3868" s="108" t="s">
        <v>19083</v>
      </c>
      <c r="CJ3868" s="79" t="s">
        <v>25640</v>
      </c>
    </row>
    <row r="3869" spans="1:88" ht="15" customHeight="1" thickBot="1">
      <c r="A3869" s="33" t="s">
        <v>20771</v>
      </c>
      <c r="B3869" s="24" t="s">
        <v>20025</v>
      </c>
      <c r="C3869" s="25">
        <v>61.61</v>
      </c>
      <c r="Y3869" s="108" t="s">
        <v>19084</v>
      </c>
      <c r="CJ3869" s="24" t="s">
        <v>25641</v>
      </c>
    </row>
    <row r="3870" spans="1:88" ht="15" customHeight="1" thickBot="1">
      <c r="A3870" s="33" t="s">
        <v>20772</v>
      </c>
      <c r="B3870" s="24" t="s">
        <v>20026</v>
      </c>
      <c r="C3870" s="25">
        <v>68.08</v>
      </c>
      <c r="Y3870" s="108" t="s">
        <v>19085</v>
      </c>
      <c r="CJ3870" s="79" t="s">
        <v>25152</v>
      </c>
    </row>
    <row r="3871" spans="1:88" ht="15" customHeight="1" thickBot="1">
      <c r="A3871" s="33" t="s">
        <v>20773</v>
      </c>
      <c r="B3871" s="24" t="s">
        <v>20027</v>
      </c>
      <c r="C3871" s="25">
        <v>68.08</v>
      </c>
      <c r="Y3871" s="108" t="s">
        <v>19086</v>
      </c>
      <c r="CJ3871" s="24" t="s">
        <v>25641</v>
      </c>
    </row>
    <row r="3872" spans="1:88" ht="15" customHeight="1" thickBot="1">
      <c r="A3872" s="33" t="s">
        <v>20774</v>
      </c>
      <c r="B3872" s="24" t="s">
        <v>20028</v>
      </c>
      <c r="C3872" s="25">
        <v>45.8</v>
      </c>
      <c r="Y3872" s="108" t="s">
        <v>19087</v>
      </c>
      <c r="CJ3872" s="79" t="s">
        <v>25641</v>
      </c>
    </row>
    <row r="3873" spans="1:88" ht="15" customHeight="1" thickBot="1">
      <c r="A3873" s="33" t="s">
        <v>20775</v>
      </c>
      <c r="B3873" s="24" t="s">
        <v>20029</v>
      </c>
      <c r="C3873" s="25">
        <v>136.16999999999999</v>
      </c>
      <c r="Y3873" s="108" t="s">
        <v>19088</v>
      </c>
      <c r="CJ3873" s="24" t="s">
        <v>25642</v>
      </c>
    </row>
    <row r="3874" spans="1:88" ht="15" customHeight="1" thickBot="1">
      <c r="A3874" s="33" t="s">
        <v>8360</v>
      </c>
      <c r="B3874" s="24" t="s">
        <v>20030</v>
      </c>
      <c r="C3874" s="25">
        <v>209</v>
      </c>
      <c r="Y3874" s="108" t="s">
        <v>19089</v>
      </c>
      <c r="CJ3874" s="79" t="s">
        <v>25643</v>
      </c>
    </row>
    <row r="3875" spans="1:88" ht="15" customHeight="1" thickBot="1">
      <c r="A3875" s="33" t="s">
        <v>20776</v>
      </c>
      <c r="B3875" s="24" t="s">
        <v>20031</v>
      </c>
      <c r="C3875" s="25">
        <v>1.56</v>
      </c>
      <c r="Y3875" s="108" t="s">
        <v>19090</v>
      </c>
      <c r="CJ3875" s="24" t="s">
        <v>25644</v>
      </c>
    </row>
    <row r="3876" spans="1:88" ht="15" customHeight="1" thickBot="1">
      <c r="A3876" s="33" t="s">
        <v>20777</v>
      </c>
      <c r="B3876" s="24" t="s">
        <v>20032</v>
      </c>
      <c r="C3876" s="25">
        <v>83</v>
      </c>
      <c r="Y3876" s="108" t="s">
        <v>19091</v>
      </c>
      <c r="CJ3876" s="79" t="s">
        <v>24513</v>
      </c>
    </row>
    <row r="3877" spans="1:88" ht="15" customHeight="1" thickBot="1">
      <c r="A3877" s="33" t="s">
        <v>20778</v>
      </c>
      <c r="B3877" s="24" t="s">
        <v>20033</v>
      </c>
      <c r="C3877" s="25">
        <v>286</v>
      </c>
      <c r="Y3877" s="108" t="s">
        <v>19092</v>
      </c>
      <c r="CJ3877" s="24" t="s">
        <v>25645</v>
      </c>
    </row>
    <row r="3878" spans="1:88" ht="15" customHeight="1" thickBot="1">
      <c r="A3878" s="33" t="s">
        <v>20779</v>
      </c>
      <c r="B3878" s="24" t="s">
        <v>20034</v>
      </c>
      <c r="C3878" s="25">
        <v>82.42</v>
      </c>
      <c r="Y3878" s="108" t="s">
        <v>19093</v>
      </c>
      <c r="CJ3878" s="79" t="s">
        <v>25646</v>
      </c>
    </row>
    <row r="3879" spans="1:88" ht="15" customHeight="1" thickBot="1">
      <c r="A3879" s="33" t="s">
        <v>20780</v>
      </c>
      <c r="B3879" s="24" t="s">
        <v>20035</v>
      </c>
      <c r="C3879" s="25">
        <v>34</v>
      </c>
      <c r="Y3879" s="108" t="s">
        <v>19094</v>
      </c>
      <c r="CJ3879" s="24" t="s">
        <v>25647</v>
      </c>
    </row>
    <row r="3880" spans="1:88" ht="15" customHeight="1" thickBot="1">
      <c r="A3880" s="33" t="s">
        <v>20781</v>
      </c>
      <c r="B3880" s="24" t="s">
        <v>20036</v>
      </c>
      <c r="C3880" s="25">
        <v>4.0199999999999996</v>
      </c>
      <c r="Y3880" s="108" t="s">
        <v>19095</v>
      </c>
      <c r="CJ3880" s="79" t="s">
        <v>25644</v>
      </c>
    </row>
    <row r="3881" spans="1:88" ht="15" customHeight="1" thickBot="1">
      <c r="A3881" s="33" t="s">
        <v>20782</v>
      </c>
      <c r="B3881" s="24" t="s">
        <v>20037</v>
      </c>
      <c r="C3881" s="25">
        <v>319.2</v>
      </c>
      <c r="Y3881" s="108" t="s">
        <v>19096</v>
      </c>
      <c r="CJ3881" s="24" t="s">
        <v>25648</v>
      </c>
    </row>
    <row r="3882" spans="1:88" ht="15" customHeight="1" thickBot="1">
      <c r="A3882" s="33" t="s">
        <v>20783</v>
      </c>
      <c r="B3882" s="24" t="s">
        <v>20038</v>
      </c>
      <c r="C3882" s="25">
        <v>1520</v>
      </c>
      <c r="Y3882" s="108" t="s">
        <v>19097</v>
      </c>
      <c r="CJ3882" s="79" t="s">
        <v>25649</v>
      </c>
    </row>
    <row r="3883" spans="1:88" ht="15" customHeight="1" thickBot="1">
      <c r="A3883" s="33" t="s">
        <v>20784</v>
      </c>
      <c r="B3883" s="24" t="s">
        <v>20039</v>
      </c>
      <c r="C3883" s="25">
        <v>635</v>
      </c>
      <c r="Y3883" s="108" t="s">
        <v>19098</v>
      </c>
      <c r="CJ3883" s="24" t="s">
        <v>25650</v>
      </c>
    </row>
    <row r="3884" spans="1:88" ht="15" customHeight="1" thickBot="1">
      <c r="A3884" s="33" t="s">
        <v>20785</v>
      </c>
      <c r="B3884" s="24" t="s">
        <v>20040</v>
      </c>
      <c r="C3884" s="25">
        <v>256.5</v>
      </c>
      <c r="Y3884" s="108" t="s">
        <v>19099</v>
      </c>
      <c r="CJ3884" s="79" t="s">
        <v>25651</v>
      </c>
    </row>
    <row r="3885" spans="1:88" ht="15" customHeight="1" thickBot="1">
      <c r="A3885" s="33" t="s">
        <v>20786</v>
      </c>
      <c r="B3885" s="24" t="s">
        <v>20041</v>
      </c>
      <c r="C3885" s="25">
        <v>61.75</v>
      </c>
      <c r="Y3885" s="108" t="s">
        <v>19100</v>
      </c>
      <c r="CJ3885" s="24" t="s">
        <v>24424</v>
      </c>
    </row>
    <row r="3886" spans="1:88" ht="15" customHeight="1" thickBot="1">
      <c r="A3886" s="33" t="s">
        <v>20787</v>
      </c>
      <c r="B3886" s="24" t="s">
        <v>20042</v>
      </c>
      <c r="C3886" s="25">
        <v>41.4</v>
      </c>
      <c r="Y3886" s="108" t="s">
        <v>19101</v>
      </c>
      <c r="CJ3886" s="79" t="s">
        <v>24480</v>
      </c>
    </row>
    <row r="3887" spans="1:88" ht="15" customHeight="1" thickBot="1">
      <c r="A3887" s="33" t="s">
        <v>20788</v>
      </c>
      <c r="B3887" s="24" t="s">
        <v>20043</v>
      </c>
      <c r="C3887" s="25">
        <v>30.51</v>
      </c>
      <c r="Y3887" s="108" t="s">
        <v>19102</v>
      </c>
      <c r="CJ3887" s="24" t="s">
        <v>24375</v>
      </c>
    </row>
    <row r="3888" spans="1:88" ht="15" customHeight="1" thickBot="1">
      <c r="A3888" s="33" t="s">
        <v>20789</v>
      </c>
      <c r="B3888" s="24" t="s">
        <v>20044</v>
      </c>
      <c r="C3888" s="25">
        <v>10</v>
      </c>
      <c r="Y3888" s="108" t="s">
        <v>19103</v>
      </c>
      <c r="CJ3888" s="79" t="s">
        <v>25586</v>
      </c>
    </row>
    <row r="3889" spans="1:88" ht="15" customHeight="1" thickBot="1">
      <c r="A3889" s="33" t="s">
        <v>20790</v>
      </c>
      <c r="B3889" s="24" t="s">
        <v>20044</v>
      </c>
      <c r="C3889" s="25">
        <v>10</v>
      </c>
      <c r="Y3889" s="108" t="s">
        <v>19104</v>
      </c>
      <c r="CJ3889" s="24" t="s">
        <v>25527</v>
      </c>
    </row>
    <row r="3890" spans="1:88" ht="15" customHeight="1" thickBot="1">
      <c r="A3890" s="33" t="s">
        <v>20791</v>
      </c>
      <c r="B3890" s="24" t="s">
        <v>20045</v>
      </c>
      <c r="C3890" s="25">
        <v>332.5</v>
      </c>
      <c r="Y3890" s="108" t="s">
        <v>19105</v>
      </c>
      <c r="CJ3890" s="79" t="s">
        <v>25398</v>
      </c>
    </row>
    <row r="3891" spans="1:88" ht="15" customHeight="1" thickBot="1">
      <c r="A3891" s="33" t="s">
        <v>20792</v>
      </c>
      <c r="B3891" s="24" t="s">
        <v>20046</v>
      </c>
      <c r="C3891" s="25">
        <v>1070</v>
      </c>
      <c r="Y3891" s="108" t="s">
        <v>19106</v>
      </c>
      <c r="CJ3891" s="24" t="s">
        <v>24948</v>
      </c>
    </row>
    <row r="3892" spans="1:88" ht="15" customHeight="1" thickBot="1">
      <c r="A3892" s="33" t="s">
        <v>20793</v>
      </c>
      <c r="B3892" s="24" t="s">
        <v>20047</v>
      </c>
      <c r="C3892" s="25">
        <v>2.3199999999999998</v>
      </c>
      <c r="Y3892" s="108" t="s">
        <v>19107</v>
      </c>
      <c r="CJ3892" s="79" t="s">
        <v>25652</v>
      </c>
    </row>
    <row r="3893" spans="1:88" ht="15" customHeight="1" thickBot="1">
      <c r="A3893" s="33" t="s">
        <v>20794</v>
      </c>
      <c r="B3893" s="24" t="s">
        <v>20048</v>
      </c>
      <c r="C3893" s="25">
        <v>24</v>
      </c>
      <c r="Y3893" s="108" t="s">
        <v>19108</v>
      </c>
      <c r="CJ3893" s="24" t="s">
        <v>25653</v>
      </c>
    </row>
    <row r="3894" spans="1:88" ht="15" customHeight="1" thickBot="1">
      <c r="A3894" s="33" t="s">
        <v>20795</v>
      </c>
      <c r="B3894" s="24" t="s">
        <v>20049</v>
      </c>
      <c r="C3894" s="25">
        <v>40</v>
      </c>
      <c r="Y3894" s="108" t="s">
        <v>19109</v>
      </c>
      <c r="CJ3894" s="79" t="s">
        <v>25654</v>
      </c>
    </row>
    <row r="3895" spans="1:88" ht="15" customHeight="1" thickBot="1">
      <c r="A3895" s="33" t="s">
        <v>20796</v>
      </c>
      <c r="B3895" s="24" t="s">
        <v>20050</v>
      </c>
      <c r="C3895" s="25">
        <v>95.5</v>
      </c>
      <c r="Y3895" s="108" t="s">
        <v>19110</v>
      </c>
      <c r="CJ3895" s="24" t="s">
        <v>25655</v>
      </c>
    </row>
    <row r="3896" spans="1:88" ht="15" customHeight="1" thickBot="1">
      <c r="A3896" s="33" t="s">
        <v>3135</v>
      </c>
      <c r="B3896" s="24" t="s">
        <v>20051</v>
      </c>
      <c r="C3896" s="25">
        <v>61.31</v>
      </c>
      <c r="Y3896" s="108" t="s">
        <v>19111</v>
      </c>
      <c r="CJ3896" s="79" t="s">
        <v>25656</v>
      </c>
    </row>
    <row r="3897" spans="1:88" ht="15" customHeight="1" thickBot="1">
      <c r="A3897" s="33" t="s">
        <v>20797</v>
      </c>
      <c r="B3897" s="24" t="s">
        <v>20052</v>
      </c>
      <c r="C3897" s="25">
        <v>29.51</v>
      </c>
      <c r="Y3897" s="108" t="s">
        <v>19112</v>
      </c>
      <c r="CJ3897" s="24" t="s">
        <v>24355</v>
      </c>
    </row>
    <row r="3898" spans="1:88" ht="15" customHeight="1" thickBot="1">
      <c r="A3898" s="33" t="s">
        <v>20798</v>
      </c>
      <c r="B3898" s="24" t="s">
        <v>20053</v>
      </c>
      <c r="C3898" s="25">
        <v>27.04</v>
      </c>
      <c r="Y3898" s="108" t="s">
        <v>19113</v>
      </c>
      <c r="CJ3898" s="79" t="s">
        <v>24375</v>
      </c>
    </row>
    <row r="3899" spans="1:88" ht="15" customHeight="1" thickBot="1">
      <c r="A3899" s="33" t="s">
        <v>20799</v>
      </c>
      <c r="B3899" s="24" t="s">
        <v>20054</v>
      </c>
      <c r="C3899" s="25">
        <v>16.96</v>
      </c>
      <c r="Y3899" s="108" t="s">
        <v>19114</v>
      </c>
      <c r="CJ3899" s="24" t="s">
        <v>25657</v>
      </c>
    </row>
    <row r="3900" spans="1:88" ht="15" customHeight="1" thickBot="1">
      <c r="A3900" s="33" t="s">
        <v>20800</v>
      </c>
      <c r="B3900" s="24" t="s">
        <v>20055</v>
      </c>
      <c r="C3900" s="25">
        <v>12</v>
      </c>
      <c r="Y3900" s="108" t="s">
        <v>19115</v>
      </c>
      <c r="CJ3900" s="79" t="s">
        <v>25657</v>
      </c>
    </row>
    <row r="3901" spans="1:88" ht="15" customHeight="1" thickBot="1">
      <c r="A3901" s="33" t="s">
        <v>20801</v>
      </c>
      <c r="B3901" s="24" t="s">
        <v>20056</v>
      </c>
      <c r="C3901" s="25">
        <v>7.59</v>
      </c>
      <c r="Y3901" s="108" t="s">
        <v>19116</v>
      </c>
      <c r="CJ3901" s="24" t="s">
        <v>25658</v>
      </c>
    </row>
    <row r="3902" spans="1:88" ht="15" customHeight="1" thickBot="1">
      <c r="A3902" s="33" t="s">
        <v>20802</v>
      </c>
      <c r="B3902" s="24" t="s">
        <v>20057</v>
      </c>
      <c r="C3902" s="25">
        <v>7.59</v>
      </c>
      <c r="Y3902" s="108" t="s">
        <v>19117</v>
      </c>
      <c r="CJ3902" s="79" t="s">
        <v>25658</v>
      </c>
    </row>
    <row r="3903" spans="1:88" ht="15" customHeight="1" thickBot="1">
      <c r="A3903" s="33" t="s">
        <v>20803</v>
      </c>
      <c r="B3903" s="24" t="s">
        <v>20058</v>
      </c>
      <c r="C3903" s="25">
        <v>87.5</v>
      </c>
      <c r="Y3903" s="108" t="s">
        <v>19118</v>
      </c>
      <c r="CJ3903" s="24" t="s">
        <v>24336</v>
      </c>
    </row>
    <row r="3904" spans="1:88" ht="15" customHeight="1" thickBot="1">
      <c r="A3904" s="33" t="s">
        <v>20804</v>
      </c>
      <c r="B3904" s="24" t="s">
        <v>20059</v>
      </c>
      <c r="C3904" s="25">
        <v>70.2</v>
      </c>
      <c r="Y3904" s="108" t="s">
        <v>19119</v>
      </c>
      <c r="CJ3904" s="79" t="s">
        <v>24336</v>
      </c>
    </row>
    <row r="3905" spans="1:88" ht="15" customHeight="1" thickBot="1">
      <c r="A3905" s="33" t="s">
        <v>20805</v>
      </c>
      <c r="B3905" s="24" t="s">
        <v>20060</v>
      </c>
      <c r="C3905" s="25">
        <v>173.85</v>
      </c>
      <c r="Y3905" s="108" t="s">
        <v>19120</v>
      </c>
      <c r="CJ3905" s="24" t="s">
        <v>24370</v>
      </c>
    </row>
    <row r="3906" spans="1:88" ht="15" customHeight="1" thickBot="1">
      <c r="A3906" s="33" t="s">
        <v>20806</v>
      </c>
      <c r="B3906" s="24" t="s">
        <v>20061</v>
      </c>
      <c r="C3906" s="25">
        <v>173.85</v>
      </c>
      <c r="Y3906" s="108" t="s">
        <v>19121</v>
      </c>
      <c r="CJ3906" s="79" t="s">
        <v>24370</v>
      </c>
    </row>
    <row r="3907" spans="1:88" ht="15" customHeight="1" thickBot="1">
      <c r="A3907" s="33" t="s">
        <v>20807</v>
      </c>
      <c r="B3907" s="24" t="s">
        <v>20062</v>
      </c>
      <c r="C3907" s="25">
        <v>166.25</v>
      </c>
      <c r="Y3907" s="108" t="s">
        <v>19122</v>
      </c>
      <c r="CJ3907" s="24" t="s">
        <v>25188</v>
      </c>
    </row>
    <row r="3908" spans="1:88" ht="15" customHeight="1" thickBot="1">
      <c r="A3908" s="33" t="s">
        <v>20808</v>
      </c>
      <c r="B3908" s="24" t="s">
        <v>20063</v>
      </c>
      <c r="C3908" s="25">
        <v>2.3199999999999998</v>
      </c>
      <c r="Y3908" s="108" t="s">
        <v>19123</v>
      </c>
      <c r="CJ3908" s="79" t="s">
        <v>25659</v>
      </c>
    </row>
    <row r="3909" spans="1:88" ht="15" customHeight="1" thickBot="1">
      <c r="A3909" s="33" t="s">
        <v>20809</v>
      </c>
      <c r="B3909" s="24" t="s">
        <v>20064</v>
      </c>
      <c r="C3909" s="25">
        <v>4.26</v>
      </c>
      <c r="Y3909" s="108" t="s">
        <v>19124</v>
      </c>
      <c r="CJ3909" s="24" t="s">
        <v>25319</v>
      </c>
    </row>
    <row r="3910" spans="1:88" ht="15" customHeight="1" thickBot="1">
      <c r="A3910" s="33" t="s">
        <v>20810</v>
      </c>
      <c r="B3910" s="24" t="s">
        <v>20065</v>
      </c>
      <c r="C3910" s="25">
        <v>4.26</v>
      </c>
      <c r="Y3910" s="108" t="s">
        <v>19125</v>
      </c>
      <c r="CJ3910" s="79" t="s">
        <v>25660</v>
      </c>
    </row>
    <row r="3911" spans="1:88" ht="15" customHeight="1" thickBot="1">
      <c r="A3911" s="33" t="s">
        <v>3137</v>
      </c>
      <c r="B3911" s="24" t="s">
        <v>20066</v>
      </c>
      <c r="C3911" s="25">
        <v>4.26</v>
      </c>
      <c r="Y3911" s="108" t="s">
        <v>19126</v>
      </c>
      <c r="CJ3911" s="24" t="s">
        <v>25319</v>
      </c>
    </row>
    <row r="3912" spans="1:88" ht="15" customHeight="1" thickBot="1">
      <c r="A3912" s="33" t="s">
        <v>8362</v>
      </c>
      <c r="B3912" s="24" t="s">
        <v>20067</v>
      </c>
      <c r="C3912" s="25">
        <v>4.26</v>
      </c>
      <c r="Y3912" s="108" t="s">
        <v>19127</v>
      </c>
      <c r="CJ3912" s="79" t="s">
        <v>25660</v>
      </c>
    </row>
    <row r="3913" spans="1:88" ht="15" customHeight="1" thickBot="1">
      <c r="A3913" s="33" t="s">
        <v>20811</v>
      </c>
      <c r="B3913" s="24" t="s">
        <v>20068</v>
      </c>
      <c r="C3913" s="25">
        <v>71.56</v>
      </c>
      <c r="Y3913" s="108" t="s">
        <v>19128</v>
      </c>
      <c r="CJ3913" s="24" t="s">
        <v>25659</v>
      </c>
    </row>
    <row r="3914" spans="1:88" ht="15" customHeight="1" thickBot="1">
      <c r="A3914" s="33" t="s">
        <v>20812</v>
      </c>
      <c r="B3914" s="24" t="s">
        <v>20069</v>
      </c>
      <c r="C3914" s="25">
        <v>57</v>
      </c>
      <c r="Y3914" s="108" t="s">
        <v>19129</v>
      </c>
      <c r="CJ3914" s="79" t="s">
        <v>25659</v>
      </c>
    </row>
    <row r="3915" spans="1:88" ht="15" customHeight="1" thickBot="1">
      <c r="A3915" s="33" t="s">
        <v>8364</v>
      </c>
      <c r="B3915" s="24" t="s">
        <v>20070</v>
      </c>
      <c r="C3915" s="25">
        <v>4.26</v>
      </c>
      <c r="Y3915" s="108" t="s">
        <v>19130</v>
      </c>
      <c r="CJ3915" s="24" t="s">
        <v>25319</v>
      </c>
    </row>
    <row r="3916" spans="1:88" ht="15" customHeight="1" thickBot="1">
      <c r="A3916" s="33" t="s">
        <v>3139</v>
      </c>
      <c r="B3916" s="24" t="s">
        <v>20071</v>
      </c>
      <c r="C3916" s="25">
        <v>18.600000000000001</v>
      </c>
      <c r="Y3916" s="108" t="s">
        <v>19131</v>
      </c>
      <c r="CJ3916" s="79" t="s">
        <v>24389</v>
      </c>
    </row>
    <row r="3917" spans="1:88" ht="15" customHeight="1" thickBot="1">
      <c r="A3917" s="33" t="s">
        <v>20813</v>
      </c>
      <c r="B3917" s="24" t="s">
        <v>20072</v>
      </c>
      <c r="C3917" s="25">
        <v>2.3199999999999998</v>
      </c>
      <c r="Y3917" s="108" t="s">
        <v>19132</v>
      </c>
      <c r="CJ3917" s="24" t="s">
        <v>25659</v>
      </c>
    </row>
    <row r="3918" spans="1:88" ht="15" customHeight="1" thickBot="1">
      <c r="A3918" s="33" t="s">
        <v>20814</v>
      </c>
      <c r="B3918" s="24" t="s">
        <v>20073</v>
      </c>
      <c r="C3918" s="25">
        <v>27.04</v>
      </c>
      <c r="Y3918" s="108" t="s">
        <v>19133</v>
      </c>
      <c r="CJ3918" s="79" t="s">
        <v>24375</v>
      </c>
    </row>
    <row r="3919" spans="1:88" ht="15" customHeight="1" thickBot="1">
      <c r="A3919" s="33" t="s">
        <v>20815</v>
      </c>
      <c r="B3919" s="24" t="s">
        <v>20074</v>
      </c>
      <c r="C3919" s="25">
        <v>41.4</v>
      </c>
      <c r="Y3919" s="108" t="s">
        <v>19134</v>
      </c>
      <c r="CJ3919" s="24" t="s">
        <v>24958</v>
      </c>
    </row>
    <row r="3920" spans="1:88" ht="15" customHeight="1" thickBot="1">
      <c r="A3920" s="33" t="s">
        <v>20816</v>
      </c>
      <c r="B3920" s="24" t="s">
        <v>20075</v>
      </c>
      <c r="C3920" s="25">
        <v>10</v>
      </c>
      <c r="Y3920" s="108" t="s">
        <v>19135</v>
      </c>
      <c r="CJ3920" s="79" t="s">
        <v>25661</v>
      </c>
    </row>
    <row r="3921" spans="1:88" ht="15" customHeight="1" thickBot="1">
      <c r="A3921" s="33" t="s">
        <v>3141</v>
      </c>
      <c r="B3921" s="24" t="s">
        <v>20076</v>
      </c>
      <c r="C3921" s="25">
        <v>342</v>
      </c>
      <c r="Y3921" s="108" t="s">
        <v>19136</v>
      </c>
      <c r="CJ3921" s="24" t="s">
        <v>25662</v>
      </c>
    </row>
    <row r="3922" spans="1:88" ht="15" customHeight="1" thickBot="1">
      <c r="A3922" s="33" t="s">
        <v>20817</v>
      </c>
      <c r="B3922" s="24" t="s">
        <v>20077</v>
      </c>
      <c r="C3922" s="25">
        <v>231</v>
      </c>
      <c r="Y3922" s="108" t="s">
        <v>19137</v>
      </c>
      <c r="CJ3922" s="79" t="s">
        <v>24370</v>
      </c>
    </row>
    <row r="3923" spans="1:88" ht="15" customHeight="1" thickBot="1">
      <c r="A3923" s="33" t="s">
        <v>20818</v>
      </c>
      <c r="B3923" s="24" t="s">
        <v>20078</v>
      </c>
      <c r="C3923" s="25">
        <v>6</v>
      </c>
      <c r="Y3923" s="108" t="s">
        <v>19138</v>
      </c>
      <c r="CJ3923" s="24" t="s">
        <v>25663</v>
      </c>
    </row>
    <row r="3924" spans="1:88" ht="15" customHeight="1" thickBot="1">
      <c r="A3924" s="33" t="s">
        <v>20819</v>
      </c>
      <c r="B3924" s="24" t="s">
        <v>20079</v>
      </c>
      <c r="C3924" s="25">
        <v>80</v>
      </c>
      <c r="Y3924" s="108" t="s">
        <v>19139</v>
      </c>
      <c r="CJ3924" s="79" t="s">
        <v>24370</v>
      </c>
    </row>
    <row r="3925" spans="1:88" ht="15" customHeight="1" thickBot="1">
      <c r="A3925" s="33" t="s">
        <v>20820</v>
      </c>
      <c r="B3925" s="24" t="s">
        <v>20080</v>
      </c>
      <c r="C3925" s="25">
        <v>531</v>
      </c>
      <c r="Y3925" s="108" t="s">
        <v>19140</v>
      </c>
      <c r="CJ3925" s="24" t="s">
        <v>25664</v>
      </c>
    </row>
    <row r="3926" spans="1:88" ht="15" customHeight="1" thickBot="1">
      <c r="A3926" s="33" t="s">
        <v>20821</v>
      </c>
      <c r="B3926" s="24" t="s">
        <v>20081</v>
      </c>
      <c r="C3926" s="25">
        <v>63.72</v>
      </c>
      <c r="Y3926" s="108" t="s">
        <v>19141</v>
      </c>
      <c r="CJ3926" s="79" t="s">
        <v>25665</v>
      </c>
    </row>
    <row r="3927" spans="1:88" ht="15" customHeight="1" thickBot="1">
      <c r="A3927" s="33" t="s">
        <v>20822</v>
      </c>
      <c r="B3927" s="24" t="s">
        <v>20082</v>
      </c>
      <c r="C3927" s="25">
        <v>28.15</v>
      </c>
      <c r="Y3927" s="108" t="s">
        <v>19142</v>
      </c>
      <c r="CJ3927" s="24" t="s">
        <v>25665</v>
      </c>
    </row>
    <row r="3928" spans="1:88" ht="15" customHeight="1" thickBot="1">
      <c r="A3928" s="33" t="s">
        <v>20823</v>
      </c>
      <c r="B3928" s="24" t="s">
        <v>20083</v>
      </c>
      <c r="C3928" s="25">
        <v>37.799999999999997</v>
      </c>
      <c r="Y3928" s="108" t="s">
        <v>19143</v>
      </c>
      <c r="CJ3928" s="79" t="s">
        <v>24331</v>
      </c>
    </row>
    <row r="3929" spans="1:88" ht="15" customHeight="1" thickBot="1">
      <c r="A3929" s="33" t="s">
        <v>20824</v>
      </c>
      <c r="B3929" s="24" t="s">
        <v>20084</v>
      </c>
      <c r="C3929" s="25">
        <v>140.09</v>
      </c>
      <c r="Y3929" s="108" t="s">
        <v>19144</v>
      </c>
      <c r="CJ3929" s="24" t="s">
        <v>24724</v>
      </c>
    </row>
    <row r="3930" spans="1:88" ht="15" customHeight="1" thickBot="1">
      <c r="A3930" s="33" t="s">
        <v>20825</v>
      </c>
      <c r="B3930" s="24" t="s">
        <v>20085</v>
      </c>
      <c r="C3930" s="25">
        <v>90</v>
      </c>
      <c r="Y3930" s="108" t="s">
        <v>19145</v>
      </c>
      <c r="CJ3930" s="79" t="s">
        <v>25666</v>
      </c>
    </row>
    <row r="3931" spans="1:88" ht="15" customHeight="1" thickBot="1">
      <c r="A3931" s="33" t="s">
        <v>3143</v>
      </c>
      <c r="B3931" s="24" t="s">
        <v>20086</v>
      </c>
      <c r="C3931" s="25">
        <v>14.41</v>
      </c>
      <c r="Y3931" s="108" t="s">
        <v>19146</v>
      </c>
      <c r="CJ3931" s="24" t="s">
        <v>25666</v>
      </c>
    </row>
    <row r="3932" spans="1:88" ht="15" customHeight="1" thickBot="1">
      <c r="A3932" s="33" t="s">
        <v>8367</v>
      </c>
      <c r="B3932" s="24" t="s">
        <v>20087</v>
      </c>
      <c r="C3932" s="25">
        <v>4.01</v>
      </c>
      <c r="Y3932" s="108" t="s">
        <v>19147</v>
      </c>
      <c r="CJ3932" s="79" t="s">
        <v>25667</v>
      </c>
    </row>
    <row r="3933" spans="1:88" ht="15" customHeight="1" thickBot="1">
      <c r="A3933" s="33" t="s">
        <v>20826</v>
      </c>
      <c r="B3933" s="24" t="s">
        <v>20088</v>
      </c>
      <c r="C3933" s="25">
        <v>122.55</v>
      </c>
      <c r="Y3933" s="108" t="s">
        <v>19148</v>
      </c>
      <c r="CJ3933" s="24" t="s">
        <v>24607</v>
      </c>
    </row>
    <row r="3934" spans="1:88" ht="15" customHeight="1" thickBot="1">
      <c r="A3934" s="33" t="s">
        <v>20827</v>
      </c>
      <c r="B3934" s="24" t="s">
        <v>20089</v>
      </c>
      <c r="C3934" s="25">
        <v>12.06</v>
      </c>
      <c r="Y3934" s="108" t="s">
        <v>19149</v>
      </c>
      <c r="CJ3934" s="79" t="s">
        <v>25668</v>
      </c>
    </row>
    <row r="3935" spans="1:88" ht="15" customHeight="1" thickBot="1">
      <c r="A3935" s="33" t="s">
        <v>20828</v>
      </c>
      <c r="B3935" s="24" t="s">
        <v>20090</v>
      </c>
      <c r="C3935" s="25">
        <v>190</v>
      </c>
      <c r="Y3935" s="108" t="s">
        <v>19150</v>
      </c>
      <c r="CJ3935" s="24" t="s">
        <v>25669</v>
      </c>
    </row>
    <row r="3936" spans="1:88" ht="15" customHeight="1" thickBot="1">
      <c r="A3936" s="33" t="s">
        <v>20829</v>
      </c>
      <c r="B3936" s="24" t="s">
        <v>20091</v>
      </c>
      <c r="C3936" s="25">
        <v>82</v>
      </c>
      <c r="Y3936" s="108" t="s">
        <v>19151</v>
      </c>
      <c r="CJ3936" s="79" t="s">
        <v>24340</v>
      </c>
    </row>
    <row r="3937" spans="1:88" ht="15" customHeight="1" thickBot="1">
      <c r="A3937" s="33" t="s">
        <v>20830</v>
      </c>
      <c r="B3937" s="24" t="s">
        <v>20092</v>
      </c>
      <c r="C3937" s="25">
        <v>90</v>
      </c>
      <c r="Y3937" s="108" t="s">
        <v>19152</v>
      </c>
      <c r="CJ3937" s="24" t="s">
        <v>24370</v>
      </c>
    </row>
    <row r="3938" spans="1:88" ht="15" customHeight="1" thickBot="1">
      <c r="A3938" s="33" t="s">
        <v>20831</v>
      </c>
      <c r="B3938" s="24" t="s">
        <v>20093</v>
      </c>
      <c r="C3938" s="25">
        <v>14.55</v>
      </c>
      <c r="Y3938" s="108" t="s">
        <v>19153</v>
      </c>
      <c r="CJ3938" s="79" t="s">
        <v>24439</v>
      </c>
    </row>
    <row r="3939" spans="1:88" ht="15" customHeight="1" thickBot="1">
      <c r="A3939" s="33" t="s">
        <v>20832</v>
      </c>
      <c r="B3939" s="24" t="s">
        <v>20094</v>
      </c>
      <c r="C3939" s="25">
        <v>320</v>
      </c>
      <c r="Y3939" s="108" t="s">
        <v>19154</v>
      </c>
      <c r="CJ3939" s="24" t="s">
        <v>25670</v>
      </c>
    </row>
    <row r="3940" spans="1:88" ht="15" customHeight="1" thickBot="1">
      <c r="A3940" s="33" t="s">
        <v>20833</v>
      </c>
      <c r="B3940" s="24" t="s">
        <v>20095</v>
      </c>
      <c r="C3940" s="25">
        <v>7</v>
      </c>
      <c r="Y3940" s="108" t="s">
        <v>19155</v>
      </c>
      <c r="CJ3940" s="79" t="s">
        <v>25671</v>
      </c>
    </row>
    <row r="3941" spans="1:88" ht="15" customHeight="1" thickBot="1">
      <c r="A3941" s="33" t="s">
        <v>3145</v>
      </c>
      <c r="B3941" s="24" t="s">
        <v>20095</v>
      </c>
      <c r="C3941" s="25">
        <v>7</v>
      </c>
      <c r="Y3941" s="108" t="s">
        <v>19156</v>
      </c>
      <c r="CJ3941" s="24" t="s">
        <v>25671</v>
      </c>
    </row>
    <row r="3942" spans="1:88" ht="15" customHeight="1" thickBot="1">
      <c r="A3942" s="33" t="s">
        <v>20834</v>
      </c>
      <c r="B3942" s="24" t="s">
        <v>20095</v>
      </c>
      <c r="C3942" s="25">
        <v>20</v>
      </c>
      <c r="Y3942" s="108" t="s">
        <v>19157</v>
      </c>
      <c r="CJ3942" s="79" t="s">
        <v>25671</v>
      </c>
    </row>
    <row r="3943" spans="1:88" ht="15" customHeight="1" thickBot="1">
      <c r="A3943" s="33" t="s">
        <v>8369</v>
      </c>
      <c r="B3943" s="24" t="s">
        <v>20096</v>
      </c>
      <c r="C3943" s="25">
        <v>62.5</v>
      </c>
      <c r="Y3943" s="108" t="s">
        <v>19158</v>
      </c>
      <c r="CJ3943" s="24" t="s">
        <v>24424</v>
      </c>
    </row>
    <row r="3944" spans="1:88" ht="15" customHeight="1" thickBot="1">
      <c r="A3944" s="33" t="s">
        <v>20835</v>
      </c>
      <c r="B3944" s="24" t="s">
        <v>20097</v>
      </c>
      <c r="C3944" s="25">
        <v>9.6</v>
      </c>
      <c r="Y3944" s="108" t="s">
        <v>19159</v>
      </c>
      <c r="CJ3944" s="79" t="s">
        <v>25671</v>
      </c>
    </row>
    <row r="3945" spans="1:88" ht="15" customHeight="1" thickBot="1">
      <c r="A3945" s="33" t="s">
        <v>8371</v>
      </c>
      <c r="B3945" s="24" t="s">
        <v>20098</v>
      </c>
      <c r="C3945" s="25">
        <v>25</v>
      </c>
      <c r="Y3945" s="108" t="s">
        <v>19160</v>
      </c>
      <c r="CJ3945" s="24" t="s">
        <v>25672</v>
      </c>
    </row>
    <row r="3946" spans="1:88" ht="15" customHeight="1" thickBot="1">
      <c r="A3946" s="33" t="s">
        <v>20836</v>
      </c>
      <c r="B3946" s="24" t="s">
        <v>20099</v>
      </c>
      <c r="C3946" s="25">
        <v>9.44</v>
      </c>
      <c r="Y3946" s="108" t="s">
        <v>19161</v>
      </c>
      <c r="CJ3946" s="79" t="s">
        <v>25673</v>
      </c>
    </row>
    <row r="3947" spans="1:88" ht="15" customHeight="1" thickBot="1">
      <c r="A3947" s="33" t="s">
        <v>20837</v>
      </c>
      <c r="B3947" s="24" t="s">
        <v>20100</v>
      </c>
      <c r="C3947" s="25">
        <v>18.88</v>
      </c>
      <c r="Y3947" s="108" t="s">
        <v>19162</v>
      </c>
      <c r="CJ3947" s="24" t="s">
        <v>25453</v>
      </c>
    </row>
    <row r="3948" spans="1:88" ht="15" customHeight="1" thickBot="1">
      <c r="A3948" s="33" t="s">
        <v>20838</v>
      </c>
      <c r="B3948" s="24" t="s">
        <v>20101</v>
      </c>
      <c r="C3948" s="25">
        <v>18.88</v>
      </c>
      <c r="Y3948" s="108" t="s">
        <v>19163</v>
      </c>
      <c r="CJ3948" s="79" t="s">
        <v>25674</v>
      </c>
    </row>
    <row r="3949" spans="1:88" ht="15" customHeight="1" thickBot="1">
      <c r="A3949" s="33" t="s">
        <v>20839</v>
      </c>
      <c r="B3949" s="24" t="s">
        <v>20102</v>
      </c>
      <c r="C3949" s="25">
        <v>47.2</v>
      </c>
      <c r="Y3949" s="108" t="s">
        <v>19164</v>
      </c>
      <c r="CJ3949" s="24" t="s">
        <v>25675</v>
      </c>
    </row>
    <row r="3950" spans="1:88" ht="15" customHeight="1" thickBot="1">
      <c r="A3950" s="33" t="s">
        <v>8373</v>
      </c>
      <c r="B3950" s="24" t="s">
        <v>20103</v>
      </c>
      <c r="C3950" s="25">
        <v>72</v>
      </c>
      <c r="Y3950" s="108" t="s">
        <v>19165</v>
      </c>
      <c r="CJ3950" s="79" t="s">
        <v>24370</v>
      </c>
    </row>
    <row r="3951" spans="1:88" ht="15" customHeight="1" thickBot="1">
      <c r="A3951" s="33" t="s">
        <v>3147</v>
      </c>
      <c r="B3951" s="24" t="s">
        <v>20104</v>
      </c>
      <c r="C3951" s="25">
        <v>59.61</v>
      </c>
      <c r="Y3951" s="108" t="s">
        <v>19166</v>
      </c>
      <c r="CJ3951" s="24" t="s">
        <v>24370</v>
      </c>
    </row>
    <row r="3952" spans="1:88" ht="15" customHeight="1" thickBot="1">
      <c r="A3952" s="33" t="s">
        <v>8375</v>
      </c>
      <c r="B3952" s="24" t="s">
        <v>20105</v>
      </c>
      <c r="C3952" s="25">
        <v>10.5</v>
      </c>
      <c r="Y3952" s="108" t="s">
        <v>19167</v>
      </c>
      <c r="CJ3952" s="79" t="s">
        <v>24351</v>
      </c>
    </row>
    <row r="3953" spans="1:88" ht="15" customHeight="1" thickBot="1">
      <c r="A3953" s="33" t="s">
        <v>8377</v>
      </c>
      <c r="B3953" s="24" t="s">
        <v>20106</v>
      </c>
      <c r="C3953" s="25">
        <v>128</v>
      </c>
      <c r="Y3953" s="108" t="s">
        <v>19168</v>
      </c>
      <c r="CJ3953" s="24" t="s">
        <v>25676</v>
      </c>
    </row>
    <row r="3954" spans="1:88" ht="15" customHeight="1" thickBot="1">
      <c r="A3954" s="33" t="s">
        <v>8379</v>
      </c>
      <c r="B3954" s="24" t="s">
        <v>20107</v>
      </c>
      <c r="C3954" s="25">
        <v>76</v>
      </c>
      <c r="Y3954" s="108" t="s">
        <v>19169</v>
      </c>
      <c r="CJ3954" s="79" t="s">
        <v>25676</v>
      </c>
    </row>
    <row r="3955" spans="1:88" ht="15" customHeight="1" thickBot="1">
      <c r="A3955" s="33" t="s">
        <v>20840</v>
      </c>
      <c r="B3955" s="24" t="s">
        <v>20107</v>
      </c>
      <c r="C3955" s="25">
        <v>128</v>
      </c>
      <c r="Y3955" s="108" t="s">
        <v>19170</v>
      </c>
      <c r="CJ3955" s="24" t="s">
        <v>25676</v>
      </c>
    </row>
    <row r="3956" spans="1:88" ht="15" customHeight="1" thickBot="1">
      <c r="A3956" s="33" t="s">
        <v>8381</v>
      </c>
      <c r="B3956" s="24" t="s">
        <v>20108</v>
      </c>
      <c r="C3956" s="25">
        <v>16.54</v>
      </c>
      <c r="Y3956" s="108" t="s">
        <v>19171</v>
      </c>
      <c r="CJ3956" s="79" t="s">
        <v>24370</v>
      </c>
    </row>
    <row r="3957" spans="1:88" ht="15" customHeight="1" thickBot="1">
      <c r="A3957" s="33" t="s">
        <v>20841</v>
      </c>
      <c r="B3957" s="24" t="s">
        <v>20109</v>
      </c>
      <c r="C3957" s="25">
        <v>102</v>
      </c>
      <c r="Y3957" s="108" t="s">
        <v>19172</v>
      </c>
      <c r="CJ3957" s="24" t="s">
        <v>24341</v>
      </c>
    </row>
    <row r="3958" spans="1:88" ht="15" customHeight="1" thickBot="1">
      <c r="A3958" s="33" t="s">
        <v>20842</v>
      </c>
      <c r="B3958" s="24" t="s">
        <v>20110</v>
      </c>
      <c r="C3958" s="25">
        <v>145</v>
      </c>
      <c r="Y3958" s="108" t="s">
        <v>19173</v>
      </c>
      <c r="CJ3958" s="79" t="s">
        <v>24370</v>
      </c>
    </row>
    <row r="3959" spans="1:88" ht="15" customHeight="1" thickBot="1">
      <c r="A3959" s="33" t="s">
        <v>20843</v>
      </c>
      <c r="B3959" s="24" t="s">
        <v>20111</v>
      </c>
      <c r="C3959" s="25">
        <v>3562.5</v>
      </c>
      <c r="Y3959" s="108" t="s">
        <v>19174</v>
      </c>
      <c r="CJ3959" s="24" t="s">
        <v>25677</v>
      </c>
    </row>
    <row r="3960" spans="1:88" ht="15" customHeight="1" thickBot="1">
      <c r="A3960" s="33" t="s">
        <v>20844</v>
      </c>
      <c r="B3960" s="24" t="s">
        <v>20112</v>
      </c>
      <c r="C3960" s="25">
        <v>41.4</v>
      </c>
      <c r="Y3960" s="108" t="s">
        <v>19175</v>
      </c>
      <c r="CJ3960" s="79" t="s">
        <v>25678</v>
      </c>
    </row>
    <row r="3961" spans="1:88" ht="15" customHeight="1" thickBot="1">
      <c r="A3961" s="33" t="s">
        <v>3149</v>
      </c>
      <c r="B3961" s="24" t="s">
        <v>20113</v>
      </c>
      <c r="C3961" s="25">
        <v>90</v>
      </c>
      <c r="Y3961" s="108" t="s">
        <v>19176</v>
      </c>
      <c r="CJ3961" s="24" t="s">
        <v>25679</v>
      </c>
    </row>
    <row r="3962" spans="1:88" ht="15" customHeight="1" thickBot="1">
      <c r="A3962" s="33" t="s">
        <v>8383</v>
      </c>
      <c r="B3962" s="24" t="s">
        <v>20114</v>
      </c>
      <c r="C3962" s="25">
        <v>290</v>
      </c>
      <c r="Y3962" s="108" t="s">
        <v>19177</v>
      </c>
      <c r="CJ3962" s="79" t="s">
        <v>24339</v>
      </c>
    </row>
    <row r="3963" spans="1:88" ht="15" customHeight="1" thickBot="1">
      <c r="A3963" s="33" t="s">
        <v>20845</v>
      </c>
      <c r="B3963" s="24" t="s">
        <v>20115</v>
      </c>
      <c r="C3963" s="25">
        <v>21.96</v>
      </c>
      <c r="Y3963" s="108" t="s">
        <v>19178</v>
      </c>
      <c r="CJ3963" s="24" t="s">
        <v>25680</v>
      </c>
    </row>
    <row r="3964" spans="1:88" ht="15" customHeight="1" thickBot="1">
      <c r="A3964" s="33" t="s">
        <v>20846</v>
      </c>
      <c r="B3964" s="24" t="s">
        <v>20116</v>
      </c>
      <c r="C3964" s="25">
        <v>58.21</v>
      </c>
      <c r="Y3964" s="108" t="s">
        <v>19179</v>
      </c>
      <c r="CJ3964" s="79" t="s">
        <v>25681</v>
      </c>
    </row>
    <row r="3965" spans="1:88" ht="15" customHeight="1" thickBot="1">
      <c r="A3965" s="33" t="s">
        <v>20847</v>
      </c>
      <c r="B3965" s="24" t="s">
        <v>20117</v>
      </c>
      <c r="C3965" s="25">
        <v>20.49</v>
      </c>
      <c r="Y3965" s="108" t="s">
        <v>19180</v>
      </c>
      <c r="CJ3965" s="24" t="s">
        <v>24940</v>
      </c>
    </row>
    <row r="3966" spans="1:88" ht="15" customHeight="1" thickBot="1">
      <c r="A3966" s="33" t="s">
        <v>8385</v>
      </c>
      <c r="B3966" s="24" t="s">
        <v>20118</v>
      </c>
      <c r="C3966" s="25">
        <v>89.91</v>
      </c>
      <c r="Y3966" s="108" t="s">
        <v>19181</v>
      </c>
      <c r="CJ3966" s="79" t="s">
        <v>25682</v>
      </c>
    </row>
    <row r="3967" spans="1:88" ht="15" customHeight="1" thickBot="1">
      <c r="A3967" s="33" t="s">
        <v>20848</v>
      </c>
      <c r="B3967" s="24" t="s">
        <v>20119</v>
      </c>
      <c r="C3967" s="25">
        <v>2.78</v>
      </c>
      <c r="Y3967" s="108" t="s">
        <v>19182</v>
      </c>
      <c r="CJ3967" s="24" t="s">
        <v>25683</v>
      </c>
    </row>
    <row r="3968" spans="1:88" ht="15" customHeight="1" thickBot="1">
      <c r="A3968" s="33" t="s">
        <v>20849</v>
      </c>
      <c r="B3968" s="24" t="s">
        <v>20120</v>
      </c>
      <c r="C3968" s="25">
        <v>2.78</v>
      </c>
      <c r="Y3968" s="108" t="s">
        <v>19183</v>
      </c>
      <c r="CJ3968" s="79" t="s">
        <v>25683</v>
      </c>
    </row>
    <row r="3969" spans="1:88" ht="15" customHeight="1" thickBot="1">
      <c r="A3969" s="33" t="s">
        <v>20850</v>
      </c>
      <c r="B3969" s="24" t="s">
        <v>20121</v>
      </c>
      <c r="C3969" s="25">
        <v>2.78</v>
      </c>
      <c r="Y3969" s="108" t="s">
        <v>19184</v>
      </c>
      <c r="CJ3969" s="24" t="s">
        <v>25683</v>
      </c>
    </row>
    <row r="3970" spans="1:88" ht="15" customHeight="1" thickBot="1">
      <c r="A3970" s="33" t="s">
        <v>20851</v>
      </c>
      <c r="B3970" s="24" t="s">
        <v>20122</v>
      </c>
      <c r="C3970" s="25">
        <v>26.39</v>
      </c>
      <c r="Y3970" s="108" t="s">
        <v>19185</v>
      </c>
      <c r="CJ3970" s="79" t="s">
        <v>25684</v>
      </c>
    </row>
    <row r="3971" spans="1:88" ht="15" customHeight="1" thickBot="1">
      <c r="A3971" s="33" t="s">
        <v>20852</v>
      </c>
      <c r="B3971" s="24" t="s">
        <v>20123</v>
      </c>
      <c r="C3971" s="25">
        <v>20.49</v>
      </c>
      <c r="Y3971" s="108" t="s">
        <v>19186</v>
      </c>
      <c r="CJ3971" s="24" t="s">
        <v>25682</v>
      </c>
    </row>
    <row r="3972" spans="1:88" ht="15" customHeight="1" thickBot="1">
      <c r="A3972" s="33" t="s">
        <v>20853</v>
      </c>
      <c r="B3972" s="24" t="s">
        <v>20123</v>
      </c>
      <c r="C3972" s="25">
        <v>20.49</v>
      </c>
      <c r="Y3972" s="108" t="s">
        <v>19187</v>
      </c>
      <c r="CJ3972" s="79" t="s">
        <v>25682</v>
      </c>
    </row>
    <row r="3973" spans="1:88" ht="15" customHeight="1" thickBot="1">
      <c r="A3973" s="33" t="s">
        <v>20854</v>
      </c>
      <c r="B3973" s="24" t="s">
        <v>20124</v>
      </c>
      <c r="C3973" s="25">
        <v>26.39</v>
      </c>
      <c r="Y3973" s="108" t="s">
        <v>19188</v>
      </c>
      <c r="CJ3973" s="24" t="s">
        <v>25684</v>
      </c>
    </row>
    <row r="3974" spans="1:88" ht="15" customHeight="1" thickBot="1">
      <c r="A3974" s="33" t="s">
        <v>20855</v>
      </c>
      <c r="B3974" s="24" t="s">
        <v>20125</v>
      </c>
      <c r="C3974" s="25">
        <v>26.39</v>
      </c>
      <c r="Y3974" s="108" t="s">
        <v>19189</v>
      </c>
      <c r="CJ3974" s="79" t="s">
        <v>25684</v>
      </c>
    </row>
    <row r="3975" spans="1:88" ht="15" customHeight="1" thickBot="1">
      <c r="A3975" s="33" t="s">
        <v>20856</v>
      </c>
      <c r="B3975" s="24" t="s">
        <v>20126</v>
      </c>
      <c r="C3975" s="25">
        <v>26.39</v>
      </c>
      <c r="Y3975" s="108" t="s">
        <v>19190</v>
      </c>
      <c r="CJ3975" s="24" t="s">
        <v>25684</v>
      </c>
    </row>
    <row r="3976" spans="1:88" ht="15" customHeight="1" thickBot="1">
      <c r="A3976" s="33" t="s">
        <v>20857</v>
      </c>
      <c r="B3976" s="24" t="s">
        <v>20127</v>
      </c>
      <c r="C3976" s="25">
        <v>91.96</v>
      </c>
      <c r="Y3976" s="108" t="s">
        <v>19191</v>
      </c>
      <c r="CJ3976" s="79" t="s">
        <v>25685</v>
      </c>
    </row>
    <row r="3977" spans="1:88" ht="15" customHeight="1" thickBot="1">
      <c r="A3977" s="33" t="s">
        <v>20858</v>
      </c>
      <c r="B3977" s="24" t="s">
        <v>20128</v>
      </c>
      <c r="C3977" s="25">
        <v>91.96</v>
      </c>
      <c r="Y3977" s="108" t="s">
        <v>19192</v>
      </c>
      <c r="CJ3977" s="24" t="s">
        <v>25685</v>
      </c>
    </row>
    <row r="3978" spans="1:88" ht="15" customHeight="1" thickBot="1">
      <c r="A3978" s="33" t="s">
        <v>20859</v>
      </c>
      <c r="B3978" s="24" t="s">
        <v>20129</v>
      </c>
      <c r="C3978" s="25">
        <v>40.71</v>
      </c>
      <c r="Y3978" s="108" t="s">
        <v>19193</v>
      </c>
      <c r="CJ3978" s="79" t="s">
        <v>25680</v>
      </c>
    </row>
    <row r="3979" spans="1:88" ht="15" customHeight="1" thickBot="1">
      <c r="A3979" s="33" t="s">
        <v>20860</v>
      </c>
      <c r="B3979" s="24" t="s">
        <v>20130</v>
      </c>
      <c r="C3979" s="25">
        <v>21.96</v>
      </c>
      <c r="Y3979" s="108" t="s">
        <v>19194</v>
      </c>
      <c r="CJ3979" s="24" t="s">
        <v>25686</v>
      </c>
    </row>
    <row r="3980" spans="1:88" ht="15" customHeight="1" thickBot="1">
      <c r="A3980" s="33" t="s">
        <v>20861</v>
      </c>
      <c r="B3980" s="24" t="s">
        <v>20131</v>
      </c>
      <c r="C3980" s="25">
        <v>18.75</v>
      </c>
      <c r="Y3980" s="108" t="s">
        <v>19195</v>
      </c>
      <c r="CJ3980" s="79" t="s">
        <v>25687</v>
      </c>
    </row>
    <row r="3981" spans="1:88" ht="15" customHeight="1" thickBot="1">
      <c r="A3981" s="33" t="s">
        <v>20862</v>
      </c>
      <c r="B3981" s="24" t="s">
        <v>20132</v>
      </c>
      <c r="C3981" s="25">
        <v>89.9</v>
      </c>
      <c r="Y3981" s="108" t="s">
        <v>19196</v>
      </c>
      <c r="CJ3981" s="24" t="s">
        <v>25682</v>
      </c>
    </row>
    <row r="3982" spans="1:88" ht="15" customHeight="1" thickBot="1">
      <c r="A3982" s="33" t="s">
        <v>20863</v>
      </c>
      <c r="B3982" s="24" t="s">
        <v>20133</v>
      </c>
      <c r="C3982" s="25">
        <v>26.39</v>
      </c>
      <c r="Y3982" s="108" t="s">
        <v>19197</v>
      </c>
      <c r="CJ3982" s="79" t="s">
        <v>25684</v>
      </c>
    </row>
    <row r="3983" spans="1:88" ht="15" customHeight="1" thickBot="1">
      <c r="A3983" s="33" t="s">
        <v>20864</v>
      </c>
      <c r="B3983" s="24" t="s">
        <v>20134</v>
      </c>
      <c r="C3983" s="25">
        <v>23.1</v>
      </c>
      <c r="Y3983" s="108" t="s">
        <v>19198</v>
      </c>
      <c r="CJ3983" s="24" t="s">
        <v>25682</v>
      </c>
    </row>
    <row r="3984" spans="1:88" ht="15" customHeight="1" thickBot="1">
      <c r="A3984" s="33" t="s">
        <v>20865</v>
      </c>
      <c r="B3984" s="24" t="s">
        <v>20135</v>
      </c>
      <c r="C3984" s="25">
        <v>20.49</v>
      </c>
      <c r="Y3984" s="108" t="s">
        <v>19199</v>
      </c>
      <c r="CJ3984" s="79" t="s">
        <v>25682</v>
      </c>
    </row>
    <row r="3985" spans="1:88" ht="15" customHeight="1" thickBot="1">
      <c r="A3985" s="33" t="s">
        <v>20866</v>
      </c>
      <c r="B3985" s="24" t="s">
        <v>20136</v>
      </c>
      <c r="C3985" s="25">
        <v>37.18</v>
      </c>
      <c r="Y3985" s="108" t="s">
        <v>19200</v>
      </c>
      <c r="CJ3985" s="24" t="s">
        <v>25688</v>
      </c>
    </row>
    <row r="3986" spans="1:88" ht="15" customHeight="1" thickBot="1">
      <c r="A3986" s="33" t="s">
        <v>20867</v>
      </c>
      <c r="B3986" s="24" t="s">
        <v>20137</v>
      </c>
      <c r="C3986" s="25">
        <v>26.39</v>
      </c>
      <c r="Y3986" s="108" t="s">
        <v>19201</v>
      </c>
      <c r="CJ3986" s="79" t="s">
        <v>25684</v>
      </c>
    </row>
    <row r="3987" spans="1:88" ht="15" customHeight="1" thickBot="1">
      <c r="A3987" s="33" t="s">
        <v>20868</v>
      </c>
      <c r="B3987" s="24" t="s">
        <v>20137</v>
      </c>
      <c r="C3987" s="25">
        <v>23.1</v>
      </c>
      <c r="Y3987" s="108" t="s">
        <v>19202</v>
      </c>
      <c r="CJ3987" s="24" t="s">
        <v>25682</v>
      </c>
    </row>
    <row r="3988" spans="1:88" ht="15" customHeight="1" thickBot="1">
      <c r="A3988" s="33" t="s">
        <v>20869</v>
      </c>
      <c r="B3988" s="24" t="s">
        <v>20138</v>
      </c>
      <c r="C3988" s="25">
        <v>25.72</v>
      </c>
      <c r="Y3988" s="108" t="s">
        <v>19203</v>
      </c>
      <c r="CJ3988" s="79" t="s">
        <v>25689</v>
      </c>
    </row>
    <row r="3989" spans="1:88" ht="15" customHeight="1" thickBot="1">
      <c r="A3989" s="33" t="s">
        <v>20870</v>
      </c>
      <c r="B3989" s="24" t="s">
        <v>20139</v>
      </c>
      <c r="C3989" s="25">
        <v>25.77</v>
      </c>
      <c r="Y3989" s="108" t="s">
        <v>19204</v>
      </c>
      <c r="CJ3989" s="24" t="s">
        <v>25690</v>
      </c>
    </row>
    <row r="3990" spans="1:88" ht="15" customHeight="1" thickBot="1">
      <c r="A3990" s="33" t="s">
        <v>20871</v>
      </c>
      <c r="B3990" s="24" t="s">
        <v>20140</v>
      </c>
      <c r="C3990" s="25">
        <v>121.54</v>
      </c>
      <c r="Y3990" s="108" t="s">
        <v>19205</v>
      </c>
      <c r="CJ3990" s="79" t="s">
        <v>25690</v>
      </c>
    </row>
    <row r="3991" spans="1:88" ht="15" customHeight="1" thickBot="1">
      <c r="A3991" s="33" t="s">
        <v>3151</v>
      </c>
      <c r="B3991" s="24" t="s">
        <v>20141</v>
      </c>
      <c r="C3991" s="25">
        <v>25.77</v>
      </c>
      <c r="Y3991" s="108" t="s">
        <v>19206</v>
      </c>
      <c r="CJ3991" s="24" t="s">
        <v>25689</v>
      </c>
    </row>
    <row r="3992" spans="1:88" ht="15" customHeight="1" thickBot="1">
      <c r="A3992" s="33" t="s">
        <v>8387</v>
      </c>
      <c r="B3992" s="24" t="s">
        <v>20142</v>
      </c>
      <c r="C3992" s="25">
        <v>25.72</v>
      </c>
      <c r="Y3992" s="108" t="s">
        <v>19207</v>
      </c>
      <c r="CJ3992" s="79" t="s">
        <v>25691</v>
      </c>
    </row>
    <row r="3993" spans="1:88" ht="15" customHeight="1" thickBot="1">
      <c r="A3993" s="33" t="s">
        <v>20872</v>
      </c>
      <c r="B3993" s="24" t="s">
        <v>20143</v>
      </c>
      <c r="C3993" s="25">
        <v>51.49</v>
      </c>
      <c r="Y3993" s="108" t="s">
        <v>19208</v>
      </c>
      <c r="CJ3993" s="24" t="s">
        <v>25692</v>
      </c>
    </row>
    <row r="3994" spans="1:88" ht="15" customHeight="1" thickBot="1">
      <c r="A3994" s="33" t="s">
        <v>8389</v>
      </c>
      <c r="B3994" s="24" t="s">
        <v>20144</v>
      </c>
      <c r="C3994" s="25">
        <v>113.21</v>
      </c>
      <c r="Y3994" s="108" t="s">
        <v>19209</v>
      </c>
      <c r="CJ3994" s="79" t="s">
        <v>25693</v>
      </c>
    </row>
    <row r="3995" spans="1:88" ht="15" customHeight="1" thickBot="1">
      <c r="A3995" s="33" t="s">
        <v>20873</v>
      </c>
      <c r="B3995" s="24" t="s">
        <v>20145</v>
      </c>
      <c r="C3995" s="25">
        <v>51.44</v>
      </c>
      <c r="Y3995" s="108" t="s">
        <v>19210</v>
      </c>
      <c r="CJ3995" s="24" t="s">
        <v>25692</v>
      </c>
    </row>
    <row r="3996" spans="1:88" ht="15" customHeight="1" thickBot="1">
      <c r="A3996" s="33" t="s">
        <v>8391</v>
      </c>
      <c r="B3996" s="24" t="s">
        <v>20146</v>
      </c>
      <c r="C3996" s="25">
        <v>25.72</v>
      </c>
      <c r="Y3996" s="108" t="s">
        <v>19211</v>
      </c>
      <c r="CJ3996" s="79" t="s">
        <v>25689</v>
      </c>
    </row>
    <row r="3997" spans="1:88" ht="15" customHeight="1" thickBot="1">
      <c r="A3997" s="33" t="s">
        <v>8393</v>
      </c>
      <c r="B3997" s="24" t="s">
        <v>20147</v>
      </c>
      <c r="C3997" s="25">
        <v>2.39</v>
      </c>
      <c r="Y3997" s="108" t="s">
        <v>19212</v>
      </c>
      <c r="CJ3997" s="24" t="s">
        <v>25694</v>
      </c>
    </row>
    <row r="3998" spans="1:88" ht="15" customHeight="1" thickBot="1">
      <c r="A3998" s="33" t="s">
        <v>20874</v>
      </c>
      <c r="B3998" s="24" t="s">
        <v>20148</v>
      </c>
      <c r="C3998" s="25">
        <v>2.39</v>
      </c>
      <c r="Y3998" s="108" t="s">
        <v>19213</v>
      </c>
      <c r="CJ3998" s="79" t="s">
        <v>25694</v>
      </c>
    </row>
    <row r="3999" spans="1:88" ht="15" customHeight="1" thickBot="1">
      <c r="A3999" s="33" t="s">
        <v>20875</v>
      </c>
      <c r="B3999" s="24" t="s">
        <v>20149</v>
      </c>
      <c r="C3999" s="25">
        <v>5.09</v>
      </c>
      <c r="Y3999" s="108" t="s">
        <v>19214</v>
      </c>
      <c r="CJ3999" s="24" t="s">
        <v>25683</v>
      </c>
    </row>
    <row r="4000" spans="1:88" ht="15" customHeight="1" thickBot="1">
      <c r="A4000" s="33" t="s">
        <v>8395</v>
      </c>
      <c r="B4000" s="24" t="s">
        <v>20150</v>
      </c>
      <c r="C4000" s="25">
        <v>2.3199999999999998</v>
      </c>
      <c r="Y4000" s="108" t="s">
        <v>19215</v>
      </c>
      <c r="CJ4000" s="79" t="s">
        <v>25695</v>
      </c>
    </row>
    <row r="4001" spans="1:88" ht="15" customHeight="1" thickBot="1">
      <c r="A4001" s="33" t="s">
        <v>20876</v>
      </c>
      <c r="B4001" s="24" t="s">
        <v>20150</v>
      </c>
      <c r="C4001" s="25">
        <v>2.61</v>
      </c>
      <c r="Y4001" s="108" t="s">
        <v>19216</v>
      </c>
      <c r="CJ4001" s="24" t="s">
        <v>25696</v>
      </c>
    </row>
    <row r="4002" spans="1:88" ht="15" customHeight="1" thickBot="1">
      <c r="A4002" s="33" t="s">
        <v>20877</v>
      </c>
      <c r="B4002" s="24" t="s">
        <v>20151</v>
      </c>
      <c r="C4002" s="25">
        <v>2.3199999999999998</v>
      </c>
      <c r="Y4002" s="108" t="s">
        <v>19217</v>
      </c>
      <c r="CJ4002" s="79" t="s">
        <v>25695</v>
      </c>
    </row>
    <row r="4003" spans="1:88" ht="15" customHeight="1" thickBot="1">
      <c r="A4003" s="33" t="s">
        <v>20878</v>
      </c>
      <c r="B4003" s="24" t="s">
        <v>20152</v>
      </c>
      <c r="C4003" s="25">
        <v>5.09</v>
      </c>
      <c r="Y4003" s="108" t="s">
        <v>19218</v>
      </c>
      <c r="CJ4003" s="24" t="s">
        <v>25683</v>
      </c>
    </row>
    <row r="4004" spans="1:88" ht="15" customHeight="1" thickBot="1">
      <c r="A4004" s="33" t="s">
        <v>20879</v>
      </c>
      <c r="B4004" s="24" t="s">
        <v>20153</v>
      </c>
      <c r="C4004" s="25">
        <v>2.61</v>
      </c>
      <c r="Y4004" s="108" t="s">
        <v>19219</v>
      </c>
      <c r="CJ4004" s="79" t="s">
        <v>25696</v>
      </c>
    </row>
    <row r="4005" spans="1:88" ht="15" customHeight="1" thickBot="1">
      <c r="A4005" s="33" t="s">
        <v>20880</v>
      </c>
      <c r="B4005" s="24" t="s">
        <v>20154</v>
      </c>
      <c r="C4005" s="25">
        <v>7</v>
      </c>
      <c r="Y4005" s="108" t="s">
        <v>19220</v>
      </c>
      <c r="CJ4005" s="24" t="s">
        <v>24478</v>
      </c>
    </row>
    <row r="4006" spans="1:88" ht="15" customHeight="1" thickBot="1">
      <c r="A4006" s="33" t="s">
        <v>20881</v>
      </c>
      <c r="B4006" s="24" t="s">
        <v>20155</v>
      </c>
      <c r="C4006" s="25">
        <v>4.01</v>
      </c>
      <c r="Y4006" s="108" t="s">
        <v>19221</v>
      </c>
      <c r="CJ4006" s="79" t="s">
        <v>25697</v>
      </c>
    </row>
    <row r="4007" spans="1:88" ht="15" customHeight="1" thickBot="1">
      <c r="A4007" s="33" t="s">
        <v>20882</v>
      </c>
      <c r="B4007" s="24" t="s">
        <v>20156</v>
      </c>
      <c r="C4007" s="25">
        <v>128.25</v>
      </c>
      <c r="Y4007" s="108" t="s">
        <v>19222</v>
      </c>
      <c r="CJ4007" s="24" t="s">
        <v>24329</v>
      </c>
    </row>
    <row r="4008" spans="1:88" ht="15" customHeight="1" thickBot="1">
      <c r="A4008" s="33" t="s">
        <v>20883</v>
      </c>
      <c r="B4008" s="24" t="s">
        <v>20157</v>
      </c>
      <c r="C4008" s="25">
        <v>78.849999999999994</v>
      </c>
      <c r="Y4008" s="108" t="s">
        <v>19223</v>
      </c>
      <c r="CJ4008" s="79" t="s">
        <v>24329</v>
      </c>
    </row>
    <row r="4009" spans="1:88" ht="15" customHeight="1" thickBot="1">
      <c r="A4009" s="33" t="s">
        <v>20884</v>
      </c>
      <c r="B4009" s="24" t="s">
        <v>20158</v>
      </c>
      <c r="C4009" s="25">
        <v>42</v>
      </c>
      <c r="Y4009" s="108" t="s">
        <v>19224</v>
      </c>
      <c r="CJ4009" s="24" t="s">
        <v>25698</v>
      </c>
    </row>
    <row r="4010" spans="1:88" ht="15" customHeight="1" thickBot="1">
      <c r="A4010" s="33" t="s">
        <v>20885</v>
      </c>
      <c r="B4010" s="24" t="s">
        <v>20159</v>
      </c>
      <c r="C4010" s="25">
        <v>150</v>
      </c>
      <c r="Y4010" s="108" t="s">
        <v>19225</v>
      </c>
      <c r="CJ4010" s="79" t="s">
        <v>25699</v>
      </c>
    </row>
    <row r="4011" spans="1:88" ht="15" customHeight="1" thickBot="1">
      <c r="A4011" s="33" t="s">
        <v>3153</v>
      </c>
      <c r="B4011" s="24" t="s">
        <v>20159</v>
      </c>
      <c r="C4011" s="25">
        <v>150</v>
      </c>
      <c r="Y4011" s="108" t="s">
        <v>19226</v>
      </c>
      <c r="CJ4011" s="24" t="s">
        <v>25700</v>
      </c>
    </row>
    <row r="4012" spans="1:88" ht="15" customHeight="1" thickBot="1">
      <c r="A4012" s="33" t="s">
        <v>8397</v>
      </c>
      <c r="B4012" s="24" t="s">
        <v>20160</v>
      </c>
      <c r="C4012" s="25">
        <v>4.01</v>
      </c>
      <c r="Y4012" s="108" t="s">
        <v>19227</v>
      </c>
      <c r="CJ4012" s="79" t="s">
        <v>25667</v>
      </c>
    </row>
    <row r="4013" spans="1:88" ht="15" customHeight="1" thickBot="1">
      <c r="A4013" s="33" t="s">
        <v>20886</v>
      </c>
      <c r="B4013" s="24" t="s">
        <v>20161</v>
      </c>
      <c r="C4013" s="25">
        <v>6</v>
      </c>
      <c r="Y4013" s="108" t="s">
        <v>19228</v>
      </c>
      <c r="CJ4013" s="24" t="s">
        <v>24962</v>
      </c>
    </row>
    <row r="4014" spans="1:88" ht="15" customHeight="1" thickBot="1">
      <c r="A4014" s="33" t="s">
        <v>8399</v>
      </c>
      <c r="B4014" s="24" t="s">
        <v>20162</v>
      </c>
      <c r="C4014" s="25">
        <v>555.5</v>
      </c>
      <c r="Y4014" s="108" t="s">
        <v>19229</v>
      </c>
      <c r="CJ4014" s="79" t="s">
        <v>24467</v>
      </c>
    </row>
    <row r="4015" spans="1:88" ht="15" customHeight="1" thickBot="1">
      <c r="A4015" s="33" t="s">
        <v>20887</v>
      </c>
      <c r="B4015" s="24" t="s">
        <v>20163</v>
      </c>
      <c r="C4015" s="25">
        <v>142.65</v>
      </c>
      <c r="Y4015" s="108" t="s">
        <v>19230</v>
      </c>
      <c r="CJ4015" s="24" t="s">
        <v>25635</v>
      </c>
    </row>
    <row r="4016" spans="1:88" ht="15" customHeight="1" thickBot="1">
      <c r="A4016" s="33" t="s">
        <v>20888</v>
      </c>
      <c r="B4016" s="24" t="s">
        <v>20164</v>
      </c>
      <c r="C4016" s="25">
        <v>17.54</v>
      </c>
      <c r="Y4016" s="108" t="s">
        <v>19231</v>
      </c>
      <c r="CJ4016" s="79" t="s">
        <v>24510</v>
      </c>
    </row>
    <row r="4017" spans="1:88" ht="15" customHeight="1" thickBot="1">
      <c r="A4017" s="33" t="s">
        <v>20889</v>
      </c>
      <c r="B4017" s="24" t="s">
        <v>20165</v>
      </c>
      <c r="C4017" s="25">
        <v>17.54</v>
      </c>
      <c r="Y4017" s="108" t="s">
        <v>19232</v>
      </c>
      <c r="CJ4017" s="24" t="s">
        <v>24510</v>
      </c>
    </row>
    <row r="4018" spans="1:88" ht="15" customHeight="1" thickBot="1">
      <c r="A4018" s="33" t="s">
        <v>20890</v>
      </c>
      <c r="B4018" s="24" t="s">
        <v>20166</v>
      </c>
      <c r="C4018" s="25">
        <v>25</v>
      </c>
      <c r="Y4018" s="108" t="s">
        <v>19233</v>
      </c>
      <c r="CJ4018" s="79" t="s">
        <v>25701</v>
      </c>
    </row>
    <row r="4019" spans="1:88" ht="15" customHeight="1" thickBot="1">
      <c r="A4019" s="33" t="s">
        <v>20891</v>
      </c>
      <c r="B4019" s="24" t="s">
        <v>20167</v>
      </c>
      <c r="C4019" s="25">
        <v>9.15</v>
      </c>
      <c r="Y4019" s="108" t="s">
        <v>19234</v>
      </c>
      <c r="CJ4019" s="24" t="s">
        <v>25702</v>
      </c>
    </row>
    <row r="4020" spans="1:88" ht="15" customHeight="1" thickBot="1">
      <c r="A4020" s="33" t="s">
        <v>20892</v>
      </c>
      <c r="B4020" s="24" t="s">
        <v>20168</v>
      </c>
      <c r="C4020" s="25">
        <v>24.8</v>
      </c>
      <c r="Y4020" s="108" t="s">
        <v>19235</v>
      </c>
      <c r="CJ4020" s="79" t="s">
        <v>25703</v>
      </c>
    </row>
    <row r="4021" spans="1:88" ht="15" customHeight="1" thickBot="1">
      <c r="A4021" s="33" t="s">
        <v>3155</v>
      </c>
      <c r="B4021" s="24" t="s">
        <v>20169</v>
      </c>
      <c r="C4021" s="25">
        <v>22.21</v>
      </c>
      <c r="Y4021" s="108" t="s">
        <v>19236</v>
      </c>
      <c r="CJ4021" s="24" t="s">
        <v>25702</v>
      </c>
    </row>
    <row r="4022" spans="1:88" ht="15" customHeight="1" thickBot="1">
      <c r="A4022" s="33" t="s">
        <v>20893</v>
      </c>
      <c r="B4022" s="24" t="s">
        <v>20170</v>
      </c>
      <c r="C4022" s="25">
        <v>9.15</v>
      </c>
      <c r="Y4022" s="108" t="s">
        <v>19237</v>
      </c>
      <c r="CJ4022" s="79" t="s">
        <v>25702</v>
      </c>
    </row>
    <row r="4023" spans="1:88" ht="15" customHeight="1" thickBot="1">
      <c r="A4023" s="33" t="s">
        <v>20894</v>
      </c>
      <c r="B4023" s="24" t="s">
        <v>20171</v>
      </c>
      <c r="C4023" s="25">
        <v>9.15</v>
      </c>
      <c r="Y4023" s="108" t="s">
        <v>19238</v>
      </c>
      <c r="CJ4023" s="24" t="s">
        <v>25702</v>
      </c>
    </row>
    <row r="4024" spans="1:88" ht="15" customHeight="1" thickBot="1">
      <c r="A4024" s="33" t="s">
        <v>20895</v>
      </c>
      <c r="B4024" s="24" t="s">
        <v>20172</v>
      </c>
      <c r="C4024" s="25">
        <v>9.15</v>
      </c>
      <c r="Y4024" s="108" t="s">
        <v>19239</v>
      </c>
      <c r="CJ4024" s="79" t="s">
        <v>25702</v>
      </c>
    </row>
    <row r="4025" spans="1:88" ht="15" customHeight="1" thickBot="1">
      <c r="A4025" s="33" t="s">
        <v>20896</v>
      </c>
      <c r="B4025" s="24" t="s">
        <v>20173</v>
      </c>
      <c r="C4025" s="25">
        <v>9.15</v>
      </c>
      <c r="Y4025" s="108" t="s">
        <v>19240</v>
      </c>
      <c r="CJ4025" s="24" t="s">
        <v>25702</v>
      </c>
    </row>
    <row r="4026" spans="1:88" ht="15" customHeight="1" thickBot="1">
      <c r="A4026" s="33" t="s">
        <v>20897</v>
      </c>
      <c r="B4026" s="24" t="s">
        <v>20174</v>
      </c>
      <c r="C4026" s="25">
        <v>73</v>
      </c>
      <c r="Y4026" s="108" t="s">
        <v>19241</v>
      </c>
      <c r="CJ4026" s="79" t="s">
        <v>24370</v>
      </c>
    </row>
    <row r="4027" spans="1:88" ht="15" customHeight="1" thickBot="1">
      <c r="A4027" s="33" t="s">
        <v>20898</v>
      </c>
      <c r="B4027" s="24" t="s">
        <v>20175</v>
      </c>
      <c r="C4027" s="25">
        <v>120</v>
      </c>
      <c r="Y4027" s="108" t="s">
        <v>19242</v>
      </c>
      <c r="CJ4027" s="24" t="s">
        <v>25704</v>
      </c>
    </row>
    <row r="4028" spans="1:88" ht="15" customHeight="1" thickBot="1">
      <c r="A4028" s="33" t="s">
        <v>20899</v>
      </c>
      <c r="B4028" s="24" t="s">
        <v>20176</v>
      </c>
      <c r="C4028" s="25">
        <v>22.51</v>
      </c>
      <c r="Y4028" s="108" t="s">
        <v>19243</v>
      </c>
      <c r="CJ4028" s="79" t="s">
        <v>25705</v>
      </c>
    </row>
    <row r="4029" spans="1:88" ht="15" customHeight="1" thickBot="1">
      <c r="A4029" s="33" t="s">
        <v>20900</v>
      </c>
      <c r="B4029" s="24" t="s">
        <v>20177</v>
      </c>
      <c r="C4029" s="25">
        <v>14.01</v>
      </c>
      <c r="Y4029" s="108" t="s">
        <v>19244</v>
      </c>
      <c r="CJ4029" s="24" t="s">
        <v>25494</v>
      </c>
    </row>
    <row r="4030" spans="1:88" ht="15" customHeight="1" thickBot="1">
      <c r="A4030" s="33" t="s">
        <v>20901</v>
      </c>
      <c r="B4030" s="24" t="s">
        <v>20178</v>
      </c>
      <c r="C4030" s="25">
        <v>256.5</v>
      </c>
      <c r="Y4030" s="108" t="s">
        <v>19245</v>
      </c>
      <c r="CJ4030" s="79" t="s">
        <v>25706</v>
      </c>
    </row>
    <row r="4031" spans="1:88" ht="15" customHeight="1" thickBot="1">
      <c r="A4031" s="33" t="s">
        <v>3157</v>
      </c>
      <c r="B4031" s="24" t="s">
        <v>20179</v>
      </c>
      <c r="C4031" s="25">
        <v>90</v>
      </c>
      <c r="Y4031" s="108" t="s">
        <v>19246</v>
      </c>
      <c r="CJ4031" s="24" t="s">
        <v>24424</v>
      </c>
    </row>
    <row r="4032" spans="1:88" ht="15" customHeight="1" thickBot="1">
      <c r="A4032" s="33" t="s">
        <v>20902</v>
      </c>
      <c r="B4032" s="24" t="s">
        <v>20180</v>
      </c>
      <c r="C4032" s="25">
        <v>41.4</v>
      </c>
      <c r="Y4032" s="108" t="s">
        <v>19247</v>
      </c>
      <c r="CJ4032" s="79" t="s">
        <v>24480</v>
      </c>
    </row>
    <row r="4033" spans="1:88" ht="15" customHeight="1" thickBot="1">
      <c r="A4033" s="33" t="s">
        <v>20903</v>
      </c>
      <c r="B4033" s="24" t="s">
        <v>20181</v>
      </c>
      <c r="C4033" s="25">
        <v>278.67</v>
      </c>
      <c r="Y4033" s="108" t="s">
        <v>19248</v>
      </c>
      <c r="CJ4033" s="24" t="s">
        <v>25707</v>
      </c>
    </row>
    <row r="4034" spans="1:88" ht="15" customHeight="1" thickBot="1">
      <c r="A4034" s="33" t="s">
        <v>20904</v>
      </c>
      <c r="B4034" s="24" t="s">
        <v>20182</v>
      </c>
      <c r="C4034" s="25">
        <v>90</v>
      </c>
      <c r="Y4034" s="108" t="s">
        <v>19249</v>
      </c>
      <c r="CJ4034" s="79" t="s">
        <v>24424</v>
      </c>
    </row>
    <row r="4035" spans="1:88" ht="15" customHeight="1" thickBot="1">
      <c r="A4035" s="33" t="s">
        <v>20905</v>
      </c>
      <c r="B4035" s="24" t="s">
        <v>20183</v>
      </c>
      <c r="C4035" s="25">
        <v>60</v>
      </c>
      <c r="Y4035" s="108" t="s">
        <v>19250</v>
      </c>
      <c r="CJ4035" s="24" t="s">
        <v>25708</v>
      </c>
    </row>
    <row r="4036" spans="1:88" ht="15" customHeight="1" thickBot="1">
      <c r="A4036" s="33" t="s">
        <v>20906</v>
      </c>
      <c r="B4036" s="24" t="s">
        <v>20184</v>
      </c>
      <c r="C4036" s="25">
        <v>25.34</v>
      </c>
      <c r="Y4036" s="108" t="s">
        <v>19251</v>
      </c>
      <c r="CJ4036" s="79" t="s">
        <v>25709</v>
      </c>
    </row>
    <row r="4037" spans="1:88" ht="15" customHeight="1" thickBot="1">
      <c r="A4037" s="33" t="s">
        <v>20907</v>
      </c>
      <c r="B4037" s="24" t="s">
        <v>20185</v>
      </c>
      <c r="C4037" s="25">
        <v>22.78</v>
      </c>
      <c r="Y4037" s="108" t="s">
        <v>19252</v>
      </c>
      <c r="CJ4037" s="24" t="s">
        <v>25708</v>
      </c>
    </row>
    <row r="4038" spans="1:88" ht="15" customHeight="1" thickBot="1">
      <c r="A4038" s="33" t="s">
        <v>20908</v>
      </c>
      <c r="B4038" s="24" t="s">
        <v>20186</v>
      </c>
      <c r="C4038" s="25">
        <v>81.42</v>
      </c>
      <c r="Y4038" s="108" t="s">
        <v>19253</v>
      </c>
      <c r="CJ4038" s="79" t="s">
        <v>24340</v>
      </c>
    </row>
    <row r="4039" spans="1:88" ht="15" customHeight="1" thickBot="1">
      <c r="A4039" s="33" t="s">
        <v>20909</v>
      </c>
      <c r="B4039" s="24" t="s">
        <v>20187</v>
      </c>
      <c r="C4039" s="25">
        <v>12.94</v>
      </c>
      <c r="Y4039" s="108" t="s">
        <v>19254</v>
      </c>
      <c r="CJ4039" s="24" t="s">
        <v>25270</v>
      </c>
    </row>
    <row r="4040" spans="1:88" ht="15" customHeight="1" thickBot="1">
      <c r="A4040" s="33" t="s">
        <v>20910</v>
      </c>
      <c r="B4040" s="24" t="s">
        <v>20188</v>
      </c>
      <c r="C4040" s="25">
        <v>10</v>
      </c>
      <c r="Y4040" s="108" t="s">
        <v>19255</v>
      </c>
      <c r="CJ4040" s="79" t="s">
        <v>25710</v>
      </c>
    </row>
    <row r="4041" spans="1:88" ht="15" customHeight="1" thickBot="1">
      <c r="A4041" s="33" t="s">
        <v>20911</v>
      </c>
      <c r="B4041" s="24" t="s">
        <v>20189</v>
      </c>
      <c r="C4041" s="25">
        <v>10</v>
      </c>
      <c r="Y4041" s="108" t="s">
        <v>19256</v>
      </c>
      <c r="CJ4041" s="24" t="s">
        <v>25710</v>
      </c>
    </row>
    <row r="4042" spans="1:88" ht="15" customHeight="1" thickBot="1">
      <c r="A4042" s="33" t="s">
        <v>20912</v>
      </c>
      <c r="B4042" s="24" t="s">
        <v>20190</v>
      </c>
      <c r="C4042" s="25">
        <v>261.25</v>
      </c>
      <c r="Y4042" s="108" t="s">
        <v>19257</v>
      </c>
      <c r="CJ4042" s="79" t="s">
        <v>24392</v>
      </c>
    </row>
    <row r="4043" spans="1:88" ht="15" customHeight="1" thickBot="1">
      <c r="A4043" s="33" t="s">
        <v>20913</v>
      </c>
      <c r="B4043" s="24" t="s">
        <v>20191</v>
      </c>
      <c r="C4043" s="25">
        <v>261.25</v>
      </c>
      <c r="Y4043" s="108" t="s">
        <v>19258</v>
      </c>
      <c r="CJ4043" s="24" t="s">
        <v>24392</v>
      </c>
    </row>
    <row r="4044" spans="1:88" ht="15" customHeight="1" thickBot="1">
      <c r="A4044" s="33" t="s">
        <v>20914</v>
      </c>
      <c r="B4044" s="24" t="s">
        <v>20192</v>
      </c>
      <c r="C4044" s="25">
        <v>261.25</v>
      </c>
      <c r="Y4044" s="108" t="s">
        <v>19259</v>
      </c>
      <c r="CJ4044" s="79" t="s">
        <v>24392</v>
      </c>
    </row>
    <row r="4045" spans="1:88" ht="15" customHeight="1" thickBot="1">
      <c r="A4045" s="33" t="s">
        <v>20915</v>
      </c>
      <c r="B4045" s="24" t="s">
        <v>20193</v>
      </c>
      <c r="C4045" s="25">
        <v>261.25</v>
      </c>
      <c r="Y4045" s="108" t="s">
        <v>19260</v>
      </c>
      <c r="CJ4045" s="24" t="s">
        <v>24392</v>
      </c>
    </row>
    <row r="4046" spans="1:88" ht="15" customHeight="1" thickBot="1">
      <c r="A4046" s="33" t="s">
        <v>20916</v>
      </c>
      <c r="B4046" s="24" t="s">
        <v>20194</v>
      </c>
      <c r="C4046" s="25">
        <v>261.25</v>
      </c>
      <c r="Y4046" s="108" t="s">
        <v>19261</v>
      </c>
      <c r="CJ4046" s="79" t="s">
        <v>24392</v>
      </c>
    </row>
    <row r="4047" spans="1:88" ht="15" customHeight="1" thickBot="1">
      <c r="A4047" s="33" t="s">
        <v>20917</v>
      </c>
      <c r="B4047" s="24" t="s">
        <v>20195</v>
      </c>
      <c r="C4047" s="25">
        <v>156.75</v>
      </c>
      <c r="Y4047" s="108" t="s">
        <v>19262</v>
      </c>
      <c r="CJ4047" s="24" t="s">
        <v>24547</v>
      </c>
    </row>
    <row r="4048" spans="1:88" ht="15" customHeight="1" thickBot="1">
      <c r="A4048" s="33" t="s">
        <v>20918</v>
      </c>
      <c r="B4048" s="24" t="s">
        <v>20196</v>
      </c>
      <c r="C4048" s="25">
        <v>120</v>
      </c>
      <c r="Y4048" s="108" t="s">
        <v>19263</v>
      </c>
      <c r="CJ4048" s="79" t="s">
        <v>24392</v>
      </c>
    </row>
    <row r="4049" spans="1:88" ht="15" customHeight="1" thickBot="1">
      <c r="A4049" s="33" t="s">
        <v>20919</v>
      </c>
      <c r="B4049" s="24" t="s">
        <v>20197</v>
      </c>
      <c r="C4049" s="25">
        <v>120</v>
      </c>
      <c r="Y4049" s="108" t="s">
        <v>19264</v>
      </c>
      <c r="CJ4049" s="24" t="s">
        <v>24392</v>
      </c>
    </row>
    <row r="4050" spans="1:88" ht="15" customHeight="1" thickBot="1">
      <c r="A4050" s="33" t="s">
        <v>20920</v>
      </c>
      <c r="B4050" s="24" t="s">
        <v>20198</v>
      </c>
      <c r="C4050" s="25">
        <v>120</v>
      </c>
      <c r="Y4050" s="108" t="s">
        <v>19265</v>
      </c>
      <c r="CJ4050" s="79" t="s">
        <v>24392</v>
      </c>
    </row>
    <row r="4051" spans="1:88" ht="15" customHeight="1" thickBot="1">
      <c r="A4051" s="33" t="s">
        <v>20921</v>
      </c>
      <c r="B4051" s="24" t="s">
        <v>20199</v>
      </c>
      <c r="C4051" s="25">
        <v>120</v>
      </c>
      <c r="Y4051" s="108" t="s">
        <v>19266</v>
      </c>
      <c r="CJ4051" s="24" t="s">
        <v>24392</v>
      </c>
    </row>
    <row r="4052" spans="1:88" ht="15" customHeight="1" thickBot="1">
      <c r="A4052" s="33" t="s">
        <v>20922</v>
      </c>
      <c r="B4052" s="24" t="s">
        <v>20200</v>
      </c>
      <c r="C4052" s="25">
        <v>85</v>
      </c>
      <c r="Y4052" s="108" t="s">
        <v>19267</v>
      </c>
      <c r="CJ4052" s="79" t="s">
        <v>24786</v>
      </c>
    </row>
    <row r="4053" spans="1:88" ht="15" customHeight="1" thickBot="1">
      <c r="A4053" s="33" t="s">
        <v>20923</v>
      </c>
      <c r="B4053" s="24" t="s">
        <v>20201</v>
      </c>
      <c r="C4053" s="25">
        <v>85</v>
      </c>
      <c r="Y4053" s="108" t="s">
        <v>19268</v>
      </c>
      <c r="CJ4053" s="24" t="s">
        <v>24786</v>
      </c>
    </row>
    <row r="4054" spans="1:88" ht="15" customHeight="1" thickBot="1">
      <c r="A4054" s="33" t="s">
        <v>20924</v>
      </c>
      <c r="B4054" s="24" t="s">
        <v>20202</v>
      </c>
      <c r="C4054" s="25">
        <v>85</v>
      </c>
      <c r="Y4054" s="108" t="s">
        <v>19269</v>
      </c>
      <c r="CJ4054" s="79" t="s">
        <v>24786</v>
      </c>
    </row>
    <row r="4055" spans="1:88" ht="15" customHeight="1" thickBot="1">
      <c r="A4055" s="33" t="s">
        <v>20925</v>
      </c>
      <c r="B4055" s="24" t="s">
        <v>20203</v>
      </c>
      <c r="C4055" s="25">
        <v>85</v>
      </c>
      <c r="Y4055" s="108" t="s">
        <v>19270</v>
      </c>
      <c r="CJ4055" s="24" t="s">
        <v>24786</v>
      </c>
    </row>
    <row r="4056" spans="1:88" ht="15" customHeight="1" thickBot="1">
      <c r="A4056" s="33" t="s">
        <v>20926</v>
      </c>
      <c r="B4056" s="24" t="s">
        <v>20204</v>
      </c>
      <c r="C4056" s="25">
        <v>80</v>
      </c>
      <c r="Y4056" s="108" t="s">
        <v>19271</v>
      </c>
      <c r="CJ4056" s="79" t="s">
        <v>24600</v>
      </c>
    </row>
    <row r="4057" spans="1:88" ht="15" customHeight="1" thickBot="1">
      <c r="A4057" s="33" t="s">
        <v>20927</v>
      </c>
      <c r="B4057" s="24" t="s">
        <v>20205</v>
      </c>
      <c r="C4057" s="25">
        <v>90</v>
      </c>
      <c r="Y4057" s="108" t="s">
        <v>19272</v>
      </c>
      <c r="CJ4057" s="24" t="s">
        <v>24392</v>
      </c>
    </row>
    <row r="4058" spans="1:88" ht="15" customHeight="1" thickBot="1">
      <c r="A4058" s="33" t="s">
        <v>20928</v>
      </c>
      <c r="B4058" s="24" t="s">
        <v>20206</v>
      </c>
      <c r="C4058" s="25">
        <v>90</v>
      </c>
      <c r="Y4058" s="108" t="s">
        <v>19273</v>
      </c>
      <c r="CJ4058" s="79" t="s">
        <v>24392</v>
      </c>
    </row>
    <row r="4059" spans="1:88" ht="15" customHeight="1" thickBot="1">
      <c r="A4059" s="33" t="s">
        <v>20929</v>
      </c>
      <c r="B4059" s="24" t="s">
        <v>20207</v>
      </c>
      <c r="C4059" s="25">
        <v>70</v>
      </c>
      <c r="Y4059" s="108" t="s">
        <v>19274</v>
      </c>
      <c r="CJ4059" s="24" t="s">
        <v>25115</v>
      </c>
    </row>
    <row r="4060" spans="1:88" ht="15" customHeight="1" thickBot="1">
      <c r="A4060" s="33" t="s">
        <v>20930</v>
      </c>
      <c r="B4060" s="24" t="s">
        <v>20208</v>
      </c>
      <c r="C4060" s="25">
        <v>70</v>
      </c>
      <c r="Y4060" s="108" t="s">
        <v>19275</v>
      </c>
      <c r="CJ4060" s="79" t="s">
        <v>25115</v>
      </c>
    </row>
    <row r="4061" spans="1:88" ht="15" customHeight="1" thickBot="1">
      <c r="A4061" s="33" t="s">
        <v>20931</v>
      </c>
      <c r="B4061" s="24" t="s">
        <v>20209</v>
      </c>
      <c r="C4061" s="25">
        <v>75</v>
      </c>
      <c r="Y4061" s="108" t="s">
        <v>19276</v>
      </c>
      <c r="CJ4061" s="24" t="s">
        <v>25124</v>
      </c>
    </row>
    <row r="4062" spans="1:88" ht="15" customHeight="1" thickBot="1">
      <c r="A4062" s="33" t="s">
        <v>20932</v>
      </c>
      <c r="B4062" s="24" t="s">
        <v>20210</v>
      </c>
      <c r="C4062" s="25">
        <v>75</v>
      </c>
      <c r="Y4062" s="108" t="s">
        <v>19277</v>
      </c>
      <c r="CJ4062" s="79" t="s">
        <v>25124</v>
      </c>
    </row>
    <row r="4063" spans="1:88" ht="15" customHeight="1" thickBot="1">
      <c r="A4063" s="33" t="s">
        <v>20933</v>
      </c>
      <c r="B4063" s="24" t="s">
        <v>20211</v>
      </c>
      <c r="C4063" s="25">
        <v>261.25</v>
      </c>
      <c r="Y4063" s="108" t="s">
        <v>19278</v>
      </c>
      <c r="CJ4063" s="24" t="s">
        <v>25711</v>
      </c>
    </row>
    <row r="4064" spans="1:88" ht="15" customHeight="1" thickBot="1">
      <c r="A4064" s="33" t="s">
        <v>20934</v>
      </c>
      <c r="B4064" s="24" t="s">
        <v>20212</v>
      </c>
      <c r="C4064" s="25">
        <v>261.25</v>
      </c>
      <c r="Y4064" s="108" t="s">
        <v>19279</v>
      </c>
      <c r="CJ4064" s="79" t="s">
        <v>25711</v>
      </c>
    </row>
    <row r="4065" spans="1:88" ht="15" customHeight="1" thickBot="1">
      <c r="A4065" s="33" t="s">
        <v>20935</v>
      </c>
      <c r="B4065" s="24" t="s">
        <v>20213</v>
      </c>
      <c r="C4065" s="25">
        <v>261.25</v>
      </c>
      <c r="Y4065" s="108" t="s">
        <v>19280</v>
      </c>
      <c r="CJ4065" s="24" t="s">
        <v>25711</v>
      </c>
    </row>
    <row r="4066" spans="1:88" ht="15" customHeight="1" thickBot="1">
      <c r="A4066" s="33" t="s">
        <v>20936</v>
      </c>
      <c r="B4066" s="24" t="s">
        <v>20214</v>
      </c>
      <c r="C4066" s="25">
        <v>138.69999999999999</v>
      </c>
      <c r="Y4066" s="108" t="s">
        <v>19281</v>
      </c>
      <c r="CJ4066" s="79" t="s">
        <v>24392</v>
      </c>
    </row>
    <row r="4067" spans="1:88" ht="15" customHeight="1" thickBot="1">
      <c r="A4067" s="33" t="s">
        <v>20937</v>
      </c>
      <c r="B4067" s="24" t="s">
        <v>20215</v>
      </c>
      <c r="C4067" s="25">
        <v>138.69999999999999</v>
      </c>
      <c r="Y4067" s="108" t="s">
        <v>19282</v>
      </c>
      <c r="CJ4067" s="24" t="s">
        <v>24392</v>
      </c>
    </row>
    <row r="4068" spans="1:88" ht="15" customHeight="1" thickBot="1">
      <c r="A4068" s="33" t="s">
        <v>20938</v>
      </c>
      <c r="B4068" s="24" t="s">
        <v>20216</v>
      </c>
      <c r="C4068" s="25">
        <v>138.69999999999999</v>
      </c>
      <c r="Y4068" s="108" t="s">
        <v>19283</v>
      </c>
      <c r="CJ4068" s="79" t="s">
        <v>24392</v>
      </c>
    </row>
    <row r="4069" spans="1:88" ht="15" customHeight="1" thickBot="1">
      <c r="A4069" s="33" t="s">
        <v>20939</v>
      </c>
      <c r="B4069" s="24" t="s">
        <v>20217</v>
      </c>
      <c r="C4069" s="25">
        <v>283.10000000000002</v>
      </c>
      <c r="Y4069" s="108" t="s">
        <v>19284</v>
      </c>
      <c r="CJ4069" s="24" t="s">
        <v>24392</v>
      </c>
    </row>
    <row r="4070" spans="1:88" ht="15" customHeight="1" thickBot="1">
      <c r="A4070" s="33" t="s">
        <v>20940</v>
      </c>
      <c r="B4070" s="24" t="s">
        <v>20218</v>
      </c>
      <c r="C4070" s="25">
        <v>283.10000000000002</v>
      </c>
      <c r="Y4070" s="108" t="s">
        <v>19285</v>
      </c>
      <c r="CJ4070" s="79" t="s">
        <v>24392</v>
      </c>
    </row>
    <row r="4071" spans="1:88" ht="15" customHeight="1" thickBot="1">
      <c r="A4071" s="33" t="s">
        <v>20941</v>
      </c>
      <c r="B4071" s="24" t="s">
        <v>20219</v>
      </c>
      <c r="C4071" s="25">
        <v>283.10000000000002</v>
      </c>
      <c r="Y4071" s="108" t="s">
        <v>19286</v>
      </c>
      <c r="CJ4071" s="24" t="s">
        <v>24392</v>
      </c>
    </row>
    <row r="4072" spans="1:88" ht="15" customHeight="1" thickBot="1">
      <c r="A4072" s="33" t="s">
        <v>20942</v>
      </c>
      <c r="B4072" s="24" t="s">
        <v>20220</v>
      </c>
      <c r="C4072" s="25">
        <v>139.6</v>
      </c>
      <c r="Y4072" s="108" t="s">
        <v>19287</v>
      </c>
      <c r="CJ4072" s="79" t="s">
        <v>24392</v>
      </c>
    </row>
    <row r="4073" spans="1:88" ht="15" customHeight="1" thickBot="1">
      <c r="A4073" s="33" t="s">
        <v>20943</v>
      </c>
      <c r="B4073" s="24" t="s">
        <v>20221</v>
      </c>
      <c r="C4073" s="25">
        <v>222.68</v>
      </c>
      <c r="Y4073" s="108" t="s">
        <v>19288</v>
      </c>
      <c r="CJ4073" s="24" t="s">
        <v>24392</v>
      </c>
    </row>
    <row r="4074" spans="1:88" ht="15" customHeight="1" thickBot="1">
      <c r="A4074" s="33" t="s">
        <v>20944</v>
      </c>
      <c r="B4074" s="24" t="s">
        <v>20222</v>
      </c>
      <c r="C4074" s="25">
        <v>222.68</v>
      </c>
      <c r="Y4074" s="108" t="s">
        <v>19289</v>
      </c>
      <c r="CJ4074" s="79" t="s">
        <v>24392</v>
      </c>
    </row>
    <row r="4075" spans="1:88" ht="15" customHeight="1" thickBot="1">
      <c r="A4075" s="33" t="s">
        <v>20945</v>
      </c>
      <c r="B4075" s="24" t="s">
        <v>20223</v>
      </c>
      <c r="C4075" s="25">
        <v>222.68</v>
      </c>
      <c r="Y4075" s="108" t="s">
        <v>19290</v>
      </c>
      <c r="CJ4075" s="24" t="s">
        <v>24392</v>
      </c>
    </row>
    <row r="4076" spans="1:88" ht="15" customHeight="1" thickBot="1">
      <c r="A4076" s="33" t="s">
        <v>20946</v>
      </c>
      <c r="B4076" s="24" t="s">
        <v>20224</v>
      </c>
      <c r="C4076" s="25">
        <v>125.48</v>
      </c>
      <c r="Y4076" s="108" t="s">
        <v>19291</v>
      </c>
      <c r="CJ4076" s="79" t="s">
        <v>24392</v>
      </c>
    </row>
    <row r="4077" spans="1:88" ht="15" customHeight="1" thickBot="1">
      <c r="A4077" s="33" t="s">
        <v>20947</v>
      </c>
      <c r="B4077" s="24" t="s">
        <v>20225</v>
      </c>
      <c r="C4077" s="25">
        <v>125.48</v>
      </c>
      <c r="Y4077" s="108" t="s">
        <v>19292</v>
      </c>
      <c r="CJ4077" s="24" t="s">
        <v>24392</v>
      </c>
    </row>
    <row r="4078" spans="1:88" ht="15" customHeight="1" thickBot="1">
      <c r="A4078" s="33" t="s">
        <v>20948</v>
      </c>
      <c r="B4078" s="24" t="s">
        <v>20226</v>
      </c>
      <c r="C4078" s="25">
        <v>125.48</v>
      </c>
      <c r="Y4078" s="108" t="s">
        <v>19293</v>
      </c>
      <c r="CJ4078" s="79" t="s">
        <v>24392</v>
      </c>
    </row>
    <row r="4079" spans="1:88" ht="15" customHeight="1" thickBot="1">
      <c r="A4079" s="33" t="s">
        <v>20949</v>
      </c>
      <c r="B4079" s="24" t="s">
        <v>20227</v>
      </c>
      <c r="C4079" s="25">
        <v>234.72</v>
      </c>
      <c r="Y4079" s="108" t="s">
        <v>19294</v>
      </c>
      <c r="CJ4079" s="24" t="s">
        <v>24392</v>
      </c>
    </row>
    <row r="4080" spans="1:88" ht="15" customHeight="1" thickBot="1">
      <c r="A4080" s="33" t="s">
        <v>20950</v>
      </c>
      <c r="B4080" s="24" t="s">
        <v>20228</v>
      </c>
      <c r="C4080" s="25">
        <v>234.72</v>
      </c>
      <c r="Y4080" s="108" t="s">
        <v>19295</v>
      </c>
      <c r="CJ4080" s="79" t="s">
        <v>24392</v>
      </c>
    </row>
    <row r="4081" spans="1:88" ht="15" customHeight="1" thickBot="1">
      <c r="A4081" s="33" t="s">
        <v>20951</v>
      </c>
      <c r="B4081" s="24" t="s">
        <v>20229</v>
      </c>
      <c r="C4081" s="25">
        <v>142.5</v>
      </c>
      <c r="Y4081" s="108" t="s">
        <v>19296</v>
      </c>
      <c r="CJ4081" s="24" t="s">
        <v>24600</v>
      </c>
    </row>
    <row r="4082" spans="1:88" ht="15" customHeight="1" thickBot="1">
      <c r="A4082" s="33" t="s">
        <v>20952</v>
      </c>
      <c r="B4082" s="24" t="s">
        <v>20230</v>
      </c>
      <c r="C4082" s="25">
        <v>142.5</v>
      </c>
      <c r="Y4082" s="108" t="s">
        <v>19297</v>
      </c>
      <c r="CJ4082" s="79" t="s">
        <v>24600</v>
      </c>
    </row>
    <row r="4083" spans="1:88" ht="15" customHeight="1" thickBot="1">
      <c r="A4083" s="33" t="s">
        <v>20953</v>
      </c>
      <c r="B4083" s="24" t="s">
        <v>20231</v>
      </c>
      <c r="C4083" s="25">
        <v>234.72</v>
      </c>
      <c r="Y4083" s="108" t="s">
        <v>19298</v>
      </c>
      <c r="CJ4083" s="24" t="s">
        <v>24392</v>
      </c>
    </row>
    <row r="4084" spans="1:88" ht="15" customHeight="1" thickBot="1">
      <c r="A4084" s="33" t="s">
        <v>20954</v>
      </c>
      <c r="B4084" s="24" t="s">
        <v>20232</v>
      </c>
      <c r="C4084" s="25">
        <v>261.25</v>
      </c>
      <c r="Y4084" s="108" t="s">
        <v>19299</v>
      </c>
      <c r="CJ4084" s="79" t="s">
        <v>24392</v>
      </c>
    </row>
    <row r="4085" spans="1:88" ht="15" customHeight="1" thickBot="1">
      <c r="A4085" s="33" t="s">
        <v>20955</v>
      </c>
      <c r="B4085" s="24" t="s">
        <v>20233</v>
      </c>
      <c r="C4085" s="25">
        <v>261.25</v>
      </c>
      <c r="Y4085" s="108" t="s">
        <v>19300</v>
      </c>
      <c r="CJ4085" s="24" t="s">
        <v>24392</v>
      </c>
    </row>
    <row r="4086" spans="1:88" ht="15" customHeight="1" thickBot="1">
      <c r="A4086" s="33" t="s">
        <v>20956</v>
      </c>
      <c r="B4086" s="24" t="s">
        <v>20234</v>
      </c>
      <c r="C4086" s="25">
        <v>156.75</v>
      </c>
      <c r="Y4086" s="108" t="s">
        <v>19301</v>
      </c>
      <c r="CJ4086" s="79" t="s">
        <v>24547</v>
      </c>
    </row>
    <row r="4087" spans="1:88" ht="15" customHeight="1" thickBot="1">
      <c r="A4087" s="33" t="s">
        <v>20957</v>
      </c>
      <c r="B4087" s="24" t="s">
        <v>20235</v>
      </c>
      <c r="C4087" s="25">
        <v>66.5</v>
      </c>
      <c r="Y4087" s="108" t="s">
        <v>19302</v>
      </c>
      <c r="CJ4087" s="24" t="s">
        <v>24395</v>
      </c>
    </row>
    <row r="4088" spans="1:88" ht="15" customHeight="1" thickBot="1">
      <c r="A4088" s="33" t="s">
        <v>20958</v>
      </c>
      <c r="B4088" s="24" t="s">
        <v>20235</v>
      </c>
      <c r="C4088" s="25">
        <v>66.5</v>
      </c>
      <c r="Y4088" s="108" t="s">
        <v>19303</v>
      </c>
      <c r="CJ4088" s="79" t="s">
        <v>24395</v>
      </c>
    </row>
    <row r="4089" spans="1:88" ht="15" customHeight="1" thickBot="1">
      <c r="A4089" s="33" t="s">
        <v>20959</v>
      </c>
      <c r="B4089" s="24" t="s">
        <v>20236</v>
      </c>
      <c r="C4089" s="25">
        <v>114</v>
      </c>
      <c r="Y4089" s="108" t="s">
        <v>19304</v>
      </c>
      <c r="CJ4089" s="24" t="s">
        <v>24812</v>
      </c>
    </row>
    <row r="4090" spans="1:88" ht="15" customHeight="1" thickBot="1">
      <c r="A4090" s="33" t="s">
        <v>20960</v>
      </c>
      <c r="B4090" s="24" t="s">
        <v>20237</v>
      </c>
      <c r="C4090" s="25">
        <v>169.1</v>
      </c>
      <c r="Y4090" s="108" t="s">
        <v>19305</v>
      </c>
      <c r="CJ4090" s="79" t="s">
        <v>24370</v>
      </c>
    </row>
    <row r="4091" spans="1:88" ht="15" customHeight="1" thickBot="1">
      <c r="A4091" s="33" t="s">
        <v>20961</v>
      </c>
      <c r="B4091" s="24" t="s">
        <v>20238</v>
      </c>
      <c r="C4091" s="25">
        <v>154</v>
      </c>
      <c r="Y4091" s="108" t="s">
        <v>19306</v>
      </c>
      <c r="CJ4091" s="24" t="s">
        <v>24370</v>
      </c>
    </row>
    <row r="4092" spans="1:88" ht="15" customHeight="1" thickBot="1">
      <c r="A4092" s="33" t="s">
        <v>20962</v>
      </c>
      <c r="B4092" s="24" t="s">
        <v>20239</v>
      </c>
      <c r="C4092" s="25">
        <v>88</v>
      </c>
      <c r="Y4092" s="108" t="s">
        <v>19307</v>
      </c>
      <c r="CJ4092" s="79" t="s">
        <v>24389</v>
      </c>
    </row>
    <row r="4093" spans="1:88" ht="15" customHeight="1" thickBot="1">
      <c r="A4093" s="33" t="s">
        <v>20963</v>
      </c>
      <c r="B4093" s="24" t="s">
        <v>20240</v>
      </c>
      <c r="C4093" s="25">
        <v>8.91</v>
      </c>
      <c r="Y4093" s="108" t="s">
        <v>19308</v>
      </c>
      <c r="CJ4093" s="24" t="s">
        <v>25712</v>
      </c>
    </row>
    <row r="4094" spans="1:88" ht="15" customHeight="1" thickBot="1">
      <c r="A4094" s="33" t="s">
        <v>20964</v>
      </c>
      <c r="B4094" s="24" t="s">
        <v>20241</v>
      </c>
      <c r="C4094" s="25">
        <v>28.94</v>
      </c>
      <c r="Y4094" s="108" t="s">
        <v>19309</v>
      </c>
      <c r="CJ4094" s="79" t="s">
        <v>25712</v>
      </c>
    </row>
    <row r="4095" spans="1:88" ht="15" customHeight="1" thickBot="1">
      <c r="A4095" s="33" t="s">
        <v>20965</v>
      </c>
      <c r="B4095" s="24" t="s">
        <v>20242</v>
      </c>
      <c r="C4095" s="25">
        <v>27.78</v>
      </c>
      <c r="Y4095" s="108" t="s">
        <v>19310</v>
      </c>
      <c r="CJ4095" s="24" t="s">
        <v>25713</v>
      </c>
    </row>
    <row r="4096" spans="1:88" ht="15" customHeight="1" thickBot="1">
      <c r="A4096" s="33" t="s">
        <v>20966</v>
      </c>
      <c r="B4096" s="24" t="s">
        <v>20243</v>
      </c>
      <c r="C4096" s="25">
        <v>26.04</v>
      </c>
      <c r="Y4096" s="108" t="s">
        <v>19311</v>
      </c>
      <c r="CJ4096" s="79" t="s">
        <v>25714</v>
      </c>
    </row>
    <row r="4097" spans="1:88" ht="15" customHeight="1" thickBot="1">
      <c r="A4097" s="33" t="s">
        <v>20967</v>
      </c>
      <c r="B4097" s="24" t="s">
        <v>20244</v>
      </c>
      <c r="C4097" s="25">
        <v>6.51</v>
      </c>
      <c r="Y4097" s="108" t="s">
        <v>19312</v>
      </c>
      <c r="CJ4097" s="24" t="s">
        <v>25713</v>
      </c>
    </row>
    <row r="4098" spans="1:88" ht="15" customHeight="1" thickBot="1">
      <c r="A4098" s="33" t="s">
        <v>20968</v>
      </c>
      <c r="B4098" s="24" t="s">
        <v>20245</v>
      </c>
      <c r="C4098" s="25">
        <v>6.51</v>
      </c>
      <c r="Y4098" s="108" t="s">
        <v>19313</v>
      </c>
      <c r="CJ4098" s="79" t="s">
        <v>25713</v>
      </c>
    </row>
    <row r="4099" spans="1:88" ht="15" customHeight="1" thickBot="1">
      <c r="A4099" s="33" t="s">
        <v>20969</v>
      </c>
      <c r="B4099" s="24" t="s">
        <v>20246</v>
      </c>
      <c r="C4099" s="25">
        <v>27.79</v>
      </c>
      <c r="Y4099" s="108" t="s">
        <v>19314</v>
      </c>
      <c r="CJ4099" s="24" t="s">
        <v>25713</v>
      </c>
    </row>
    <row r="4100" spans="1:88" ht="15" customHeight="1" thickBot="1">
      <c r="A4100" s="33" t="s">
        <v>20970</v>
      </c>
      <c r="B4100" s="24" t="s">
        <v>20247</v>
      </c>
      <c r="C4100" s="25">
        <v>6.51</v>
      </c>
      <c r="Y4100" s="108" t="s">
        <v>19315</v>
      </c>
      <c r="CJ4100" s="79" t="s">
        <v>25713</v>
      </c>
    </row>
    <row r="4101" spans="1:88" ht="15" customHeight="1" thickBot="1">
      <c r="A4101" s="33" t="s">
        <v>20971</v>
      </c>
      <c r="B4101" s="24" t="s">
        <v>20248</v>
      </c>
      <c r="C4101" s="25">
        <v>32.11</v>
      </c>
      <c r="Y4101" s="108" t="s">
        <v>19316</v>
      </c>
      <c r="CJ4101" s="24" t="s">
        <v>25713</v>
      </c>
    </row>
    <row r="4102" spans="1:88" ht="15" customHeight="1" thickBot="1">
      <c r="A4102" s="33" t="s">
        <v>20972</v>
      </c>
      <c r="B4102" s="24" t="s">
        <v>20249</v>
      </c>
      <c r="C4102" s="25">
        <v>6.51</v>
      </c>
      <c r="Y4102" s="108" t="s">
        <v>19317</v>
      </c>
      <c r="CJ4102" s="79" t="s">
        <v>25713</v>
      </c>
    </row>
    <row r="4103" spans="1:88" ht="15" customHeight="1" thickBot="1">
      <c r="A4103" s="33" t="s">
        <v>20973</v>
      </c>
      <c r="B4103" s="24" t="s">
        <v>20250</v>
      </c>
      <c r="C4103" s="25">
        <v>32.11</v>
      </c>
      <c r="Y4103" s="108" t="s">
        <v>19318</v>
      </c>
      <c r="CJ4103" s="24" t="s">
        <v>25713</v>
      </c>
    </row>
    <row r="4104" spans="1:88" ht="15" customHeight="1" thickBot="1">
      <c r="A4104" s="33" t="s">
        <v>20974</v>
      </c>
      <c r="B4104" s="24" t="s">
        <v>20251</v>
      </c>
      <c r="C4104" s="25">
        <v>1261.5</v>
      </c>
      <c r="Y4104" s="108" t="s">
        <v>19319</v>
      </c>
      <c r="CJ4104" s="79" t="s">
        <v>25715</v>
      </c>
    </row>
    <row r="4105" spans="1:88" ht="15" customHeight="1" thickBot="1">
      <c r="A4105" s="33" t="s">
        <v>20975</v>
      </c>
      <c r="B4105" s="24" t="s">
        <v>20252</v>
      </c>
      <c r="C4105" s="25">
        <v>166.25</v>
      </c>
      <c r="Y4105" s="108" t="s">
        <v>19320</v>
      </c>
      <c r="CJ4105" s="24" t="s">
        <v>25188</v>
      </c>
    </row>
    <row r="4106" spans="1:88" ht="15" customHeight="1" thickBot="1">
      <c r="A4106" s="33" t="s">
        <v>20976</v>
      </c>
      <c r="B4106" s="24" t="s">
        <v>20253</v>
      </c>
      <c r="C4106" s="25">
        <v>1895.25</v>
      </c>
      <c r="Y4106" s="108" t="s">
        <v>19321</v>
      </c>
      <c r="CJ4106" s="79" t="s">
        <v>25716</v>
      </c>
    </row>
    <row r="4107" spans="1:88" ht="15" customHeight="1" thickBot="1">
      <c r="A4107" s="33" t="s">
        <v>20977</v>
      </c>
      <c r="B4107" s="24" t="s">
        <v>20254</v>
      </c>
      <c r="C4107" s="25">
        <v>6</v>
      </c>
      <c r="Y4107" s="108" t="s">
        <v>19322</v>
      </c>
      <c r="CJ4107" s="24" t="s">
        <v>25717</v>
      </c>
    </row>
    <row r="4108" spans="1:88" ht="15" customHeight="1" thickBot="1">
      <c r="A4108" s="33" t="s">
        <v>20978</v>
      </c>
      <c r="B4108" s="24" t="s">
        <v>20255</v>
      </c>
      <c r="C4108" s="25">
        <v>125.4</v>
      </c>
      <c r="Y4108" s="108" t="s">
        <v>19323</v>
      </c>
      <c r="CJ4108" s="79" t="s">
        <v>25718</v>
      </c>
    </row>
    <row r="4109" spans="1:88" ht="15" customHeight="1" thickBot="1">
      <c r="A4109" s="33" t="s">
        <v>20979</v>
      </c>
      <c r="B4109" s="24" t="s">
        <v>20256</v>
      </c>
      <c r="C4109" s="25">
        <v>31</v>
      </c>
      <c r="Y4109" s="108" t="s">
        <v>19324</v>
      </c>
      <c r="CJ4109" s="24" t="s">
        <v>25718</v>
      </c>
    </row>
    <row r="4110" spans="1:88" ht="15" customHeight="1" thickBot="1">
      <c r="A4110" s="33" t="s">
        <v>20980</v>
      </c>
      <c r="B4110" s="24" t="s">
        <v>20257</v>
      </c>
      <c r="C4110" s="25">
        <v>34.5</v>
      </c>
      <c r="Y4110" s="108" t="s">
        <v>19325</v>
      </c>
      <c r="CJ4110" s="79" t="s">
        <v>24994</v>
      </c>
    </row>
    <row r="4111" spans="1:88" ht="15" customHeight="1" thickBot="1">
      <c r="A4111" s="33" t="s">
        <v>3159</v>
      </c>
      <c r="B4111" s="24" t="s">
        <v>20258</v>
      </c>
      <c r="C4111" s="25">
        <v>34.5</v>
      </c>
      <c r="Y4111" s="108" t="s">
        <v>19326</v>
      </c>
      <c r="CJ4111" s="24" t="s">
        <v>24994</v>
      </c>
    </row>
    <row r="4112" spans="1:88" ht="15" customHeight="1" thickBot="1">
      <c r="A4112" s="33" t="s">
        <v>8401</v>
      </c>
      <c r="B4112" s="24" t="s">
        <v>20259</v>
      </c>
      <c r="C4112" s="25">
        <v>34.5</v>
      </c>
      <c r="Y4112" s="108" t="s">
        <v>19327</v>
      </c>
      <c r="CJ4112" s="79" t="s">
        <v>24994</v>
      </c>
    </row>
    <row r="4113" spans="1:88" ht="15" customHeight="1" thickBot="1">
      <c r="A4113" s="33" t="s">
        <v>20981</v>
      </c>
      <c r="B4113" s="24" t="s">
        <v>20260</v>
      </c>
      <c r="C4113" s="25">
        <v>73</v>
      </c>
      <c r="Y4113" s="108" t="s">
        <v>19328</v>
      </c>
      <c r="CJ4113" s="24" t="s">
        <v>24370</v>
      </c>
    </row>
    <row r="4114" spans="1:88" ht="15" customHeight="1" thickBot="1">
      <c r="A4114" s="33" t="s">
        <v>20982</v>
      </c>
      <c r="B4114" s="24" t="s">
        <v>20261</v>
      </c>
      <c r="C4114" s="25">
        <v>48</v>
      </c>
      <c r="Y4114" s="108" t="s">
        <v>19329</v>
      </c>
      <c r="CJ4114" s="79" t="s">
        <v>24370</v>
      </c>
    </row>
    <row r="4115" spans="1:88" ht="15" customHeight="1" thickBot="1">
      <c r="A4115" s="33" t="s">
        <v>20983</v>
      </c>
      <c r="B4115" s="24" t="s">
        <v>20262</v>
      </c>
      <c r="C4115" s="25">
        <v>7.2</v>
      </c>
      <c r="Y4115" s="108" t="s">
        <v>19330</v>
      </c>
      <c r="CJ4115" s="24" t="s">
        <v>25719</v>
      </c>
    </row>
    <row r="4116" spans="1:88" ht="15" customHeight="1" thickBot="1">
      <c r="A4116" s="33" t="s">
        <v>20984</v>
      </c>
      <c r="B4116" s="24" t="s">
        <v>20263</v>
      </c>
      <c r="C4116" s="25">
        <v>146</v>
      </c>
      <c r="Y4116" s="108" t="s">
        <v>19331</v>
      </c>
      <c r="CJ4116" s="79" t="s">
        <v>25719</v>
      </c>
    </row>
    <row r="4117" spans="1:88" ht="15" customHeight="1" thickBot="1">
      <c r="A4117" s="33" t="s">
        <v>20985</v>
      </c>
      <c r="B4117" s="24" t="s">
        <v>20264</v>
      </c>
      <c r="C4117" s="25">
        <v>51</v>
      </c>
      <c r="Y4117" s="108" t="s">
        <v>19332</v>
      </c>
      <c r="CJ4117" s="24" t="s">
        <v>25720</v>
      </c>
    </row>
    <row r="4118" spans="1:88" ht="15" customHeight="1" thickBot="1">
      <c r="A4118" s="33" t="s">
        <v>20986</v>
      </c>
      <c r="B4118" s="24" t="s">
        <v>20265</v>
      </c>
      <c r="C4118" s="25">
        <v>22.22</v>
      </c>
      <c r="Y4118" s="108" t="s">
        <v>19333</v>
      </c>
      <c r="CJ4118" s="79" t="s">
        <v>24355</v>
      </c>
    </row>
    <row r="4119" spans="1:88" ht="15" customHeight="1" thickBot="1">
      <c r="A4119" s="33" t="s">
        <v>20987</v>
      </c>
      <c r="B4119" s="24" t="s">
        <v>20266</v>
      </c>
      <c r="C4119" s="25">
        <v>29.51</v>
      </c>
      <c r="Y4119" s="108" t="s">
        <v>19334</v>
      </c>
      <c r="CJ4119" s="24" t="s">
        <v>24355</v>
      </c>
    </row>
    <row r="4120" spans="1:88" ht="15" customHeight="1" thickBot="1">
      <c r="A4120" s="33" t="s">
        <v>8403</v>
      </c>
      <c r="B4120" s="24" t="s">
        <v>20267</v>
      </c>
      <c r="C4120" s="25">
        <v>5.5</v>
      </c>
      <c r="Y4120" s="108" t="s">
        <v>19335</v>
      </c>
      <c r="CJ4120" s="79" t="s">
        <v>24355</v>
      </c>
    </row>
    <row r="4121" spans="1:88" ht="15" customHeight="1" thickBot="1">
      <c r="A4121" s="33" t="s">
        <v>3161</v>
      </c>
      <c r="B4121" s="24" t="s">
        <v>20268</v>
      </c>
      <c r="C4121" s="25">
        <v>80</v>
      </c>
      <c r="Y4121" s="108" t="s">
        <v>19336</v>
      </c>
      <c r="CJ4121" s="24" t="s">
        <v>25539</v>
      </c>
    </row>
    <row r="4122" spans="1:88" ht="15" customHeight="1" thickBot="1">
      <c r="A4122" s="33" t="s">
        <v>8405</v>
      </c>
      <c r="B4122" s="24" t="s">
        <v>20269</v>
      </c>
      <c r="C4122" s="25">
        <v>22.22</v>
      </c>
      <c r="Y4122" s="108" t="s">
        <v>19337</v>
      </c>
      <c r="CJ4122" s="79" t="s">
        <v>24355</v>
      </c>
    </row>
    <row r="4123" spans="1:88" ht="15" customHeight="1" thickBot="1">
      <c r="A4123" s="33" t="s">
        <v>20988</v>
      </c>
      <c r="B4123" s="24" t="s">
        <v>20270</v>
      </c>
      <c r="C4123" s="25">
        <v>350</v>
      </c>
      <c r="Y4123" s="108" t="s">
        <v>19338</v>
      </c>
      <c r="CJ4123" s="24" t="s">
        <v>24370</v>
      </c>
    </row>
    <row r="4124" spans="1:88" ht="15" customHeight="1" thickBot="1">
      <c r="A4124" s="33" t="s">
        <v>20989</v>
      </c>
      <c r="B4124" s="24" t="s">
        <v>20271</v>
      </c>
      <c r="C4124" s="25">
        <v>28</v>
      </c>
      <c r="Y4124" s="108" t="s">
        <v>19339</v>
      </c>
      <c r="CJ4124" s="79" t="s">
        <v>25721</v>
      </c>
    </row>
    <row r="4125" spans="1:88" ht="15" customHeight="1" thickBot="1">
      <c r="A4125" s="33" t="s">
        <v>20990</v>
      </c>
      <c r="B4125" s="24" t="s">
        <v>20272</v>
      </c>
      <c r="C4125" s="25">
        <v>5.5</v>
      </c>
      <c r="Y4125" s="108" t="s">
        <v>19340</v>
      </c>
      <c r="CJ4125" s="24" t="s">
        <v>24355</v>
      </c>
    </row>
    <row r="4126" spans="1:88" ht="15" customHeight="1" thickBot="1">
      <c r="A4126" s="33" t="s">
        <v>20991</v>
      </c>
      <c r="B4126" s="24" t="s">
        <v>20273</v>
      </c>
      <c r="C4126" s="25">
        <v>600</v>
      </c>
      <c r="Y4126" s="108" t="s">
        <v>19341</v>
      </c>
      <c r="CJ4126" s="79" t="s">
        <v>25722</v>
      </c>
    </row>
    <row r="4127" spans="1:88" ht="15" customHeight="1" thickBot="1">
      <c r="A4127" s="33" t="s">
        <v>20992</v>
      </c>
      <c r="B4127" s="24" t="s">
        <v>20274</v>
      </c>
      <c r="C4127" s="25">
        <v>900.6</v>
      </c>
      <c r="Y4127" s="108" t="s">
        <v>19342</v>
      </c>
      <c r="CJ4127" s="24" t="s">
        <v>25722</v>
      </c>
    </row>
    <row r="4128" spans="1:88" ht="15" customHeight="1" thickBot="1">
      <c r="A4128" s="33" t="s">
        <v>20993</v>
      </c>
      <c r="B4128" s="24" t="s">
        <v>20275</v>
      </c>
      <c r="C4128" s="25">
        <v>14.16</v>
      </c>
      <c r="Y4128" s="108" t="s">
        <v>19343</v>
      </c>
      <c r="CJ4128" s="79" t="s">
        <v>24375</v>
      </c>
    </row>
    <row r="4129" spans="1:88" ht="15" customHeight="1" thickBot="1">
      <c r="A4129" s="33" t="s">
        <v>20994</v>
      </c>
      <c r="B4129" s="24" t="s">
        <v>20276</v>
      </c>
      <c r="C4129" s="25">
        <v>14.16</v>
      </c>
      <c r="Y4129" s="108" t="s">
        <v>19344</v>
      </c>
      <c r="CJ4129" s="24" t="s">
        <v>24375</v>
      </c>
    </row>
    <row r="4130" spans="1:88" ht="15" customHeight="1" thickBot="1">
      <c r="A4130" s="33" t="s">
        <v>20995</v>
      </c>
      <c r="B4130" s="24" t="s">
        <v>20277</v>
      </c>
      <c r="C4130" s="25">
        <v>14.16</v>
      </c>
      <c r="Y4130" s="108" t="s">
        <v>19345</v>
      </c>
      <c r="CJ4130" s="79" t="s">
        <v>24375</v>
      </c>
    </row>
    <row r="4131" spans="1:88" ht="15" customHeight="1" thickBot="1">
      <c r="A4131" s="33" t="s">
        <v>3163</v>
      </c>
      <c r="B4131" s="24" t="s">
        <v>20278</v>
      </c>
      <c r="C4131" s="25">
        <v>14.16</v>
      </c>
      <c r="Y4131" s="108" t="s">
        <v>19346</v>
      </c>
      <c r="CJ4131" s="24" t="s">
        <v>24375</v>
      </c>
    </row>
    <row r="4132" spans="1:88" ht="15" customHeight="1" thickBot="1">
      <c r="A4132" s="33" t="s">
        <v>8407</v>
      </c>
      <c r="B4132" s="24" t="s">
        <v>20279</v>
      </c>
      <c r="C4132" s="25">
        <v>14.16</v>
      </c>
      <c r="Y4132" s="108" t="s">
        <v>19347</v>
      </c>
      <c r="CJ4132" s="79" t="s">
        <v>24375</v>
      </c>
    </row>
    <row r="4133" spans="1:88" ht="15" customHeight="1" thickBot="1">
      <c r="A4133" s="33" t="s">
        <v>20996</v>
      </c>
      <c r="B4133" s="24" t="s">
        <v>20280</v>
      </c>
      <c r="C4133" s="25">
        <v>5.5</v>
      </c>
      <c r="Y4133" s="108" t="s">
        <v>19348</v>
      </c>
      <c r="CJ4133" s="24" t="s">
        <v>24355</v>
      </c>
    </row>
    <row r="4134" spans="1:88" ht="15" customHeight="1" thickBot="1">
      <c r="A4134" s="33" t="s">
        <v>20997</v>
      </c>
      <c r="B4134" s="24" t="s">
        <v>20281</v>
      </c>
      <c r="C4134" s="25">
        <v>5.5</v>
      </c>
      <c r="Y4134" s="108" t="s">
        <v>19349</v>
      </c>
      <c r="CJ4134" s="79" t="s">
        <v>24355</v>
      </c>
    </row>
    <row r="4135" spans="1:88" ht="15" customHeight="1" thickBot="1">
      <c r="A4135" s="33" t="s">
        <v>20998</v>
      </c>
      <c r="B4135" s="24" t="s">
        <v>20282</v>
      </c>
      <c r="C4135" s="25">
        <v>5.5</v>
      </c>
      <c r="Y4135" s="108" t="s">
        <v>19350</v>
      </c>
      <c r="CJ4135" s="24" t="s">
        <v>24355</v>
      </c>
    </row>
    <row r="4136" spans="1:88" ht="15" customHeight="1" thickBot="1">
      <c r="A4136" s="33" t="s">
        <v>20999</v>
      </c>
      <c r="B4136" s="24" t="s">
        <v>20283</v>
      </c>
      <c r="C4136" s="25">
        <v>8.86</v>
      </c>
      <c r="Y4136" s="108" t="s">
        <v>19351</v>
      </c>
      <c r="CJ4136" s="79" t="s">
        <v>25723</v>
      </c>
    </row>
    <row r="4137" spans="1:88" ht="15" customHeight="1" thickBot="1">
      <c r="A4137" s="33" t="s">
        <v>21000</v>
      </c>
      <c r="B4137" s="24" t="s">
        <v>20284</v>
      </c>
      <c r="C4137" s="25">
        <v>25.41</v>
      </c>
      <c r="Y4137" s="108" t="s">
        <v>19352</v>
      </c>
      <c r="CJ4137" s="24" t="s">
        <v>25724</v>
      </c>
    </row>
    <row r="4138" spans="1:88" ht="15" customHeight="1" thickBot="1">
      <c r="A4138" s="33" t="s">
        <v>21001</v>
      </c>
      <c r="B4138" s="24" t="s">
        <v>20285</v>
      </c>
      <c r="C4138" s="25">
        <v>503.51</v>
      </c>
      <c r="Y4138" s="108" t="s">
        <v>19353</v>
      </c>
      <c r="CJ4138" s="79" t="s">
        <v>25725</v>
      </c>
    </row>
    <row r="4139" spans="1:88" ht="15" customHeight="1" thickBot="1">
      <c r="A4139" s="33" t="s">
        <v>21002</v>
      </c>
      <c r="B4139" s="24" t="s">
        <v>20286</v>
      </c>
      <c r="C4139" s="25">
        <v>342</v>
      </c>
      <c r="Y4139" s="108" t="s">
        <v>19354</v>
      </c>
      <c r="CJ4139" s="24" t="s">
        <v>24329</v>
      </c>
    </row>
    <row r="4140" spans="1:88" ht="15" customHeight="1" thickBot="1">
      <c r="A4140" s="33" t="s">
        <v>21003</v>
      </c>
      <c r="B4140" s="24" t="s">
        <v>20287</v>
      </c>
      <c r="C4140" s="25">
        <v>342</v>
      </c>
      <c r="Y4140" s="108" t="s">
        <v>19355</v>
      </c>
      <c r="CJ4140" s="79" t="s">
        <v>24329</v>
      </c>
    </row>
    <row r="4141" spans="1:88" ht="15" customHeight="1" thickBot="1">
      <c r="A4141" s="33" t="s">
        <v>3165</v>
      </c>
      <c r="B4141" s="24" t="s">
        <v>20288</v>
      </c>
      <c r="C4141" s="25">
        <v>342</v>
      </c>
      <c r="Y4141" s="108" t="s">
        <v>19356</v>
      </c>
      <c r="CJ4141" s="24" t="s">
        <v>24329</v>
      </c>
    </row>
    <row r="4142" spans="1:88" ht="15" customHeight="1" thickBot="1">
      <c r="A4142" s="33" t="s">
        <v>8409</v>
      </c>
      <c r="B4142" s="24" t="s">
        <v>20289</v>
      </c>
      <c r="C4142" s="25">
        <v>327.75</v>
      </c>
      <c r="Y4142" s="108" t="s">
        <v>19357</v>
      </c>
      <c r="CJ4142" s="79" t="s">
        <v>24329</v>
      </c>
    </row>
    <row r="4143" spans="1:88" ht="15" customHeight="1" thickBot="1">
      <c r="A4143" s="33" t="s">
        <v>8411</v>
      </c>
      <c r="B4143" s="24" t="s">
        <v>20290</v>
      </c>
      <c r="C4143" s="25">
        <v>2.29</v>
      </c>
      <c r="Y4143" s="108" t="s">
        <v>19358</v>
      </c>
      <c r="CJ4143" s="24" t="s">
        <v>25726</v>
      </c>
    </row>
    <row r="4144" spans="1:88" ht="15" customHeight="1" thickBot="1">
      <c r="A4144" s="33" t="s">
        <v>21004</v>
      </c>
      <c r="B4144" s="24" t="s">
        <v>20291</v>
      </c>
      <c r="C4144" s="25">
        <v>22.22</v>
      </c>
      <c r="Y4144" s="108" t="s">
        <v>19359</v>
      </c>
      <c r="CJ4144" s="79" t="s">
        <v>24355</v>
      </c>
    </row>
    <row r="4145" spans="1:88" ht="15" customHeight="1" thickBot="1">
      <c r="A4145" s="33" t="s">
        <v>21005</v>
      </c>
      <c r="B4145" s="24" t="s">
        <v>20292</v>
      </c>
      <c r="C4145" s="25">
        <v>27.04</v>
      </c>
      <c r="Y4145" s="108" t="s">
        <v>19360</v>
      </c>
      <c r="CJ4145" s="24" t="s">
        <v>24375</v>
      </c>
    </row>
    <row r="4146" spans="1:88" ht="15" customHeight="1" thickBot="1">
      <c r="A4146" s="33" t="s">
        <v>21006</v>
      </c>
      <c r="B4146" s="24" t="s">
        <v>20293</v>
      </c>
      <c r="C4146" s="25">
        <v>29.51</v>
      </c>
      <c r="Y4146" s="108" t="s">
        <v>19361</v>
      </c>
      <c r="CJ4146" s="79" t="s">
        <v>24355</v>
      </c>
    </row>
    <row r="4147" spans="1:88" ht="15" customHeight="1" thickBot="1">
      <c r="A4147" s="33" t="s">
        <v>21007</v>
      </c>
      <c r="B4147" s="24" t="s">
        <v>20294</v>
      </c>
      <c r="C4147" s="25">
        <v>48.41</v>
      </c>
      <c r="Y4147" s="108" t="s">
        <v>19362</v>
      </c>
      <c r="CJ4147" s="24" t="s">
        <v>25272</v>
      </c>
    </row>
    <row r="4148" spans="1:88" ht="15" customHeight="1" thickBot="1">
      <c r="A4148" s="33" t="s">
        <v>21008</v>
      </c>
      <c r="B4148" s="24" t="s">
        <v>20295</v>
      </c>
      <c r="C4148" s="25">
        <v>2.83</v>
      </c>
      <c r="Y4148" s="108" t="s">
        <v>19363</v>
      </c>
      <c r="CJ4148" s="79" t="s">
        <v>25562</v>
      </c>
    </row>
    <row r="4149" spans="1:88" ht="15" customHeight="1" thickBot="1">
      <c r="A4149" s="33" t="s">
        <v>21009</v>
      </c>
      <c r="B4149" s="24" t="s">
        <v>20296</v>
      </c>
      <c r="C4149" s="25">
        <v>3.45</v>
      </c>
      <c r="Y4149" s="108" t="s">
        <v>19364</v>
      </c>
      <c r="CJ4149" s="24" t="s">
        <v>25727</v>
      </c>
    </row>
    <row r="4150" spans="1:88" ht="15" customHeight="1" thickBot="1">
      <c r="A4150" s="33" t="s">
        <v>21010</v>
      </c>
      <c r="B4150" s="24" t="s">
        <v>20297</v>
      </c>
      <c r="C4150" s="25">
        <v>94.05</v>
      </c>
      <c r="Y4150" s="108" t="s">
        <v>19365</v>
      </c>
      <c r="CJ4150" s="79" t="s">
        <v>25728</v>
      </c>
    </row>
    <row r="4151" spans="1:88" ht="15" customHeight="1" thickBot="1">
      <c r="A4151" s="33" t="s">
        <v>3167</v>
      </c>
      <c r="B4151" s="24" t="s">
        <v>20298</v>
      </c>
      <c r="C4151" s="25">
        <v>388.32</v>
      </c>
      <c r="Y4151" s="108" t="s">
        <v>19366</v>
      </c>
      <c r="CJ4151" s="24" t="s">
        <v>25729</v>
      </c>
    </row>
    <row r="4152" spans="1:88" ht="15" customHeight="1" thickBot="1">
      <c r="A4152" s="33" t="s">
        <v>8413</v>
      </c>
      <c r="B4152" s="24" t="s">
        <v>20299</v>
      </c>
      <c r="C4152" s="25">
        <v>256.5</v>
      </c>
      <c r="Y4152" s="108" t="s">
        <v>19367</v>
      </c>
      <c r="CJ4152" s="79" t="s">
        <v>24656</v>
      </c>
    </row>
    <row r="4153" spans="1:88" ht="15" customHeight="1" thickBot="1">
      <c r="A4153" s="33" t="s">
        <v>21011</v>
      </c>
      <c r="B4153" s="24" t="s">
        <v>20300</v>
      </c>
      <c r="C4153" s="25">
        <v>278.67</v>
      </c>
      <c r="Y4153" s="108" t="s">
        <v>19368</v>
      </c>
      <c r="CJ4153" s="24" t="s">
        <v>24714</v>
      </c>
    </row>
    <row r="4154" spans="1:88" ht="15" customHeight="1" thickBot="1">
      <c r="A4154" s="33" t="s">
        <v>21012</v>
      </c>
      <c r="B4154" s="24" t="s">
        <v>20301</v>
      </c>
      <c r="C4154" s="25">
        <v>380</v>
      </c>
      <c r="Y4154" s="108" t="s">
        <v>19369</v>
      </c>
      <c r="CJ4154" s="79" t="s">
        <v>24467</v>
      </c>
    </row>
    <row r="4155" spans="1:88" ht="15" customHeight="1" thickBot="1">
      <c r="A4155" s="33" t="s">
        <v>21013</v>
      </c>
      <c r="B4155" s="24" t="s">
        <v>20302</v>
      </c>
      <c r="C4155" s="25">
        <v>2.62</v>
      </c>
      <c r="Y4155" s="108" t="s">
        <v>19370</v>
      </c>
      <c r="CJ4155" s="24" t="s">
        <v>25730</v>
      </c>
    </row>
    <row r="4156" spans="1:88" ht="15" customHeight="1" thickBot="1">
      <c r="A4156" s="33" t="s">
        <v>21014</v>
      </c>
      <c r="B4156" s="24" t="s">
        <v>20303</v>
      </c>
      <c r="C4156" s="25">
        <v>61.75</v>
      </c>
      <c r="Y4156" s="108" t="s">
        <v>19371</v>
      </c>
      <c r="CJ4156" s="79" t="s">
        <v>24395</v>
      </c>
    </row>
    <row r="4157" spans="1:88" ht="15" customHeight="1" thickBot="1">
      <c r="A4157" s="33" t="s">
        <v>21015</v>
      </c>
      <c r="B4157" s="24" t="s">
        <v>20304</v>
      </c>
      <c r="C4157" s="25">
        <v>57</v>
      </c>
      <c r="Y4157" s="108" t="s">
        <v>19372</v>
      </c>
      <c r="CJ4157" s="24" t="s">
        <v>24395</v>
      </c>
    </row>
    <row r="4158" spans="1:88" ht="15" customHeight="1" thickBot="1">
      <c r="A4158" s="33" t="s">
        <v>21016</v>
      </c>
      <c r="B4158" s="24" t="s">
        <v>20305</v>
      </c>
      <c r="C4158" s="25">
        <v>2.54</v>
      </c>
      <c r="Y4158" s="108" t="s">
        <v>19373</v>
      </c>
      <c r="CJ4158" s="79" t="s">
        <v>25731</v>
      </c>
    </row>
    <row r="4159" spans="1:88" ht="15" customHeight="1" thickBot="1">
      <c r="A4159" s="33" t="s">
        <v>21017</v>
      </c>
      <c r="B4159" s="24" t="s">
        <v>20306</v>
      </c>
      <c r="C4159" s="25">
        <v>251.75</v>
      </c>
      <c r="Y4159" s="108" t="s">
        <v>19374</v>
      </c>
      <c r="CJ4159" s="24" t="s">
        <v>25303</v>
      </c>
    </row>
    <row r="4160" spans="1:88" ht="15" customHeight="1" thickBot="1">
      <c r="A4160" s="33" t="s">
        <v>21018</v>
      </c>
      <c r="B4160" s="24" t="s">
        <v>20307</v>
      </c>
      <c r="C4160" s="25">
        <v>38.83</v>
      </c>
      <c r="Y4160" s="108" t="s">
        <v>19375</v>
      </c>
      <c r="CJ4160" s="79" t="s">
        <v>24351</v>
      </c>
    </row>
    <row r="4161" spans="1:88" ht="15" customHeight="1" thickBot="1">
      <c r="A4161" s="33" t="s">
        <v>21019</v>
      </c>
      <c r="B4161" s="24" t="s">
        <v>20308</v>
      </c>
      <c r="C4161" s="25">
        <v>831.25</v>
      </c>
      <c r="Y4161" s="108" t="s">
        <v>19376</v>
      </c>
      <c r="CJ4161" s="24" t="s">
        <v>25732</v>
      </c>
    </row>
    <row r="4162" spans="1:88" ht="15" customHeight="1" thickBot="1">
      <c r="A4162" s="33" t="s">
        <v>21020</v>
      </c>
      <c r="B4162" s="24" t="s">
        <v>20309</v>
      </c>
      <c r="C4162" s="25">
        <v>1054.5</v>
      </c>
      <c r="Y4162" s="108" t="s">
        <v>19377</v>
      </c>
      <c r="CJ4162" s="79" t="s">
        <v>25733</v>
      </c>
    </row>
    <row r="4163" spans="1:88" ht="15" customHeight="1" thickBot="1">
      <c r="A4163" s="33" t="s">
        <v>21021</v>
      </c>
      <c r="B4163" s="24" t="s">
        <v>20310</v>
      </c>
      <c r="C4163" s="25">
        <v>2.83</v>
      </c>
      <c r="Y4163" s="108" t="s">
        <v>19378</v>
      </c>
      <c r="CJ4163" s="24" t="s">
        <v>25734</v>
      </c>
    </row>
    <row r="4164" spans="1:88" ht="15" customHeight="1" thickBot="1">
      <c r="A4164" s="33" t="s">
        <v>21022</v>
      </c>
      <c r="B4164" s="24" t="s">
        <v>20311</v>
      </c>
      <c r="C4164" s="25">
        <v>76.819999999999993</v>
      </c>
      <c r="Y4164" s="108" t="s">
        <v>19379</v>
      </c>
      <c r="CJ4164" s="79" t="s">
        <v>25735</v>
      </c>
    </row>
    <row r="4165" spans="1:88" ht="15" customHeight="1" thickBot="1">
      <c r="A4165" s="33" t="s">
        <v>21023</v>
      </c>
      <c r="B4165" s="24" t="s">
        <v>20312</v>
      </c>
      <c r="C4165" s="25">
        <v>7.4</v>
      </c>
      <c r="Y4165" s="108" t="s">
        <v>19380</v>
      </c>
      <c r="CJ4165" s="24" t="s">
        <v>25736</v>
      </c>
    </row>
    <row r="4166" spans="1:88" ht="15" customHeight="1" thickBot="1">
      <c r="A4166" s="33" t="s">
        <v>21024</v>
      </c>
      <c r="B4166" s="24" t="s">
        <v>20313</v>
      </c>
      <c r="C4166" s="25">
        <v>7.4</v>
      </c>
      <c r="Y4166" s="108" t="s">
        <v>19381</v>
      </c>
      <c r="CJ4166" s="79" t="s">
        <v>25736</v>
      </c>
    </row>
    <row r="4167" spans="1:88" ht="15" customHeight="1" thickBot="1">
      <c r="A4167" s="33" t="s">
        <v>21025</v>
      </c>
      <c r="B4167" s="24" t="s">
        <v>20314</v>
      </c>
      <c r="C4167" s="25">
        <v>28.03</v>
      </c>
      <c r="Y4167" s="108" t="s">
        <v>19382</v>
      </c>
      <c r="CJ4167" s="24" t="s">
        <v>25737</v>
      </c>
    </row>
    <row r="4168" spans="1:88" ht="15" customHeight="1" thickBot="1">
      <c r="A4168" s="33" t="s">
        <v>21026</v>
      </c>
      <c r="B4168" s="24" t="s">
        <v>20315</v>
      </c>
      <c r="C4168" s="25">
        <v>226.15</v>
      </c>
      <c r="Y4168" s="108" t="s">
        <v>19383</v>
      </c>
      <c r="CJ4168" s="79" t="s">
        <v>25738</v>
      </c>
    </row>
    <row r="4169" spans="1:88" ht="15" customHeight="1" thickBot="1">
      <c r="A4169" s="33" t="s">
        <v>21027</v>
      </c>
      <c r="B4169" s="24" t="s">
        <v>20316</v>
      </c>
      <c r="C4169" s="25">
        <v>4.25</v>
      </c>
      <c r="Y4169" s="108" t="s">
        <v>19384</v>
      </c>
      <c r="CJ4169" s="24" t="s">
        <v>24329</v>
      </c>
    </row>
    <row r="4170" spans="1:88" ht="15" customHeight="1" thickBot="1">
      <c r="A4170" s="33" t="s">
        <v>21028</v>
      </c>
      <c r="B4170" s="24" t="s">
        <v>20317</v>
      </c>
      <c r="C4170" s="25">
        <v>4.25</v>
      </c>
      <c r="Y4170" s="108" t="s">
        <v>19385</v>
      </c>
      <c r="CJ4170" s="79" t="s">
        <v>24329</v>
      </c>
    </row>
    <row r="4171" spans="1:88" ht="15" customHeight="1" thickBot="1">
      <c r="A4171" s="33" t="s">
        <v>21029</v>
      </c>
      <c r="B4171" s="24" t="s">
        <v>20318</v>
      </c>
      <c r="C4171" s="25">
        <v>4.25</v>
      </c>
      <c r="Y4171" s="108" t="s">
        <v>19386</v>
      </c>
      <c r="CJ4171" s="24" t="s">
        <v>24329</v>
      </c>
    </row>
    <row r="4172" spans="1:88" ht="15" customHeight="1" thickBot="1">
      <c r="A4172" s="33" t="s">
        <v>21030</v>
      </c>
      <c r="B4172" s="24" t="s">
        <v>20319</v>
      </c>
      <c r="C4172" s="25">
        <v>2</v>
      </c>
      <c r="Y4172" s="108" t="s">
        <v>19387</v>
      </c>
      <c r="CJ4172" s="79" t="s">
        <v>24581</v>
      </c>
    </row>
    <row r="4173" spans="1:88" ht="15" customHeight="1" thickBot="1">
      <c r="A4173" s="33" t="s">
        <v>21031</v>
      </c>
      <c r="B4173" s="24" t="s">
        <v>20319</v>
      </c>
      <c r="C4173" s="25">
        <v>3.4</v>
      </c>
      <c r="Y4173" s="108" t="s">
        <v>19388</v>
      </c>
      <c r="CJ4173" s="24" t="s">
        <v>24581</v>
      </c>
    </row>
    <row r="4174" spans="1:88" ht="15" customHeight="1" thickBot="1">
      <c r="A4174" s="33" t="s">
        <v>8415</v>
      </c>
      <c r="B4174" s="24" t="s">
        <v>20320</v>
      </c>
      <c r="C4174" s="25">
        <v>3.4</v>
      </c>
      <c r="Y4174" s="108" t="s">
        <v>19389</v>
      </c>
      <c r="CJ4174" s="79" t="s">
        <v>25739</v>
      </c>
    </row>
    <row r="4175" spans="1:88" ht="15" customHeight="1" thickBot="1">
      <c r="A4175" s="33" t="s">
        <v>21032</v>
      </c>
      <c r="B4175" s="24" t="s">
        <v>20321</v>
      </c>
      <c r="C4175" s="25">
        <v>27.55</v>
      </c>
      <c r="Y4175" s="108" t="s">
        <v>19390</v>
      </c>
      <c r="CJ4175" s="24" t="s">
        <v>24581</v>
      </c>
    </row>
    <row r="4176" spans="1:88" ht="15" customHeight="1" thickBot="1">
      <c r="A4176" s="33" t="s">
        <v>21033</v>
      </c>
      <c r="B4176" s="24" t="s">
        <v>20322</v>
      </c>
      <c r="C4176" s="25">
        <v>2</v>
      </c>
      <c r="Y4176" s="108" t="s">
        <v>19391</v>
      </c>
      <c r="CJ4176" s="79" t="s">
        <v>24581</v>
      </c>
    </row>
    <row r="4177" spans="1:88" ht="15" customHeight="1" thickBot="1">
      <c r="A4177" s="33" t="s">
        <v>21034</v>
      </c>
      <c r="B4177" s="24" t="s">
        <v>20323</v>
      </c>
      <c r="C4177" s="25">
        <v>268.36</v>
      </c>
      <c r="Y4177" s="108" t="s">
        <v>19392</v>
      </c>
      <c r="CJ4177" s="24" t="s">
        <v>24393</v>
      </c>
    </row>
    <row r="4178" spans="1:88" ht="15" customHeight="1" thickBot="1">
      <c r="A4178" s="33" t="s">
        <v>21035</v>
      </c>
      <c r="B4178" s="24" t="s">
        <v>20324</v>
      </c>
      <c r="C4178" s="25">
        <v>27.04</v>
      </c>
      <c r="Y4178" s="108" t="s">
        <v>19393</v>
      </c>
      <c r="CJ4178" s="79" t="s">
        <v>24375</v>
      </c>
    </row>
    <row r="4179" spans="1:88" ht="15" customHeight="1" thickBot="1">
      <c r="A4179" s="33" t="s">
        <v>21036</v>
      </c>
      <c r="B4179" s="24" t="s">
        <v>20325</v>
      </c>
      <c r="C4179" s="25">
        <v>29.51</v>
      </c>
      <c r="Y4179" s="108" t="s">
        <v>19394</v>
      </c>
      <c r="CJ4179" s="24" t="s">
        <v>24355</v>
      </c>
    </row>
    <row r="4180" spans="1:88" ht="15" customHeight="1" thickBot="1">
      <c r="A4180" s="33" t="s">
        <v>21037</v>
      </c>
      <c r="B4180" s="24" t="s">
        <v>20326</v>
      </c>
      <c r="C4180" s="25">
        <v>90.25</v>
      </c>
      <c r="Y4180" s="108" t="s">
        <v>19395</v>
      </c>
      <c r="CJ4180" s="79" t="s">
        <v>24491</v>
      </c>
    </row>
    <row r="4181" spans="1:88" ht="15" customHeight="1" thickBot="1">
      <c r="A4181" s="33" t="s">
        <v>21038</v>
      </c>
      <c r="B4181" s="24" t="s">
        <v>20327</v>
      </c>
      <c r="C4181" s="25">
        <v>66.5</v>
      </c>
      <c r="Y4181" s="108" t="s">
        <v>19396</v>
      </c>
      <c r="CJ4181" s="24" t="s">
        <v>24395</v>
      </c>
    </row>
    <row r="4182" spans="1:88" ht="15" customHeight="1" thickBot="1">
      <c r="A4182" s="33" t="s">
        <v>21039</v>
      </c>
      <c r="B4182" s="24" t="s">
        <v>20328</v>
      </c>
      <c r="C4182" s="25">
        <v>118.75</v>
      </c>
      <c r="Y4182" s="108" t="s">
        <v>19397</v>
      </c>
      <c r="CJ4182" s="79" t="s">
        <v>24463</v>
      </c>
    </row>
    <row r="4183" spans="1:88" ht="15" customHeight="1" thickBot="1">
      <c r="A4183" s="33" t="s">
        <v>21040</v>
      </c>
      <c r="B4183" s="24" t="s">
        <v>20329</v>
      </c>
      <c r="C4183" s="25">
        <v>37.049999999999997</v>
      </c>
      <c r="Y4183" s="108" t="s">
        <v>19398</v>
      </c>
      <c r="CJ4183" s="24" t="s">
        <v>24510</v>
      </c>
    </row>
    <row r="4184" spans="1:88" ht="15" customHeight="1" thickBot="1">
      <c r="A4184" s="33" t="s">
        <v>21041</v>
      </c>
      <c r="B4184" s="24" t="s">
        <v>20330</v>
      </c>
      <c r="C4184" s="25">
        <v>58.96</v>
      </c>
      <c r="Y4184" s="108" t="s">
        <v>19399</v>
      </c>
      <c r="CJ4184" s="79" t="s">
        <v>24510</v>
      </c>
    </row>
    <row r="4185" spans="1:88" ht="15" customHeight="1" thickBot="1">
      <c r="A4185" s="33" t="s">
        <v>21042</v>
      </c>
      <c r="B4185" s="24" t="s">
        <v>20331</v>
      </c>
      <c r="C4185" s="25">
        <v>27.04</v>
      </c>
      <c r="Y4185" s="108" t="s">
        <v>19400</v>
      </c>
      <c r="CJ4185" s="24" t="s">
        <v>24375</v>
      </c>
    </row>
    <row r="4186" spans="1:88" ht="15" customHeight="1" thickBot="1">
      <c r="A4186" s="33" t="s">
        <v>21043</v>
      </c>
      <c r="B4186" s="24" t="s">
        <v>20332</v>
      </c>
      <c r="C4186" s="25">
        <v>37.299999999999997</v>
      </c>
      <c r="Y4186" s="108" t="s">
        <v>19401</v>
      </c>
      <c r="CJ4186" s="79" t="s">
        <v>25740</v>
      </c>
    </row>
    <row r="4187" spans="1:88" ht="15" customHeight="1" thickBot="1">
      <c r="A4187" s="33" t="s">
        <v>21044</v>
      </c>
      <c r="B4187" s="24" t="s">
        <v>20333</v>
      </c>
      <c r="C4187" s="25">
        <v>261.64999999999998</v>
      </c>
      <c r="Y4187" s="108" t="s">
        <v>19402</v>
      </c>
      <c r="CJ4187" s="24" t="s">
        <v>24600</v>
      </c>
    </row>
    <row r="4188" spans="1:88" ht="15" customHeight="1" thickBot="1">
      <c r="A4188" s="33" t="s">
        <v>21045</v>
      </c>
      <c r="B4188" s="24" t="s">
        <v>20334</v>
      </c>
      <c r="C4188" s="25">
        <v>68.260000000000005</v>
      </c>
      <c r="Y4188" s="108" t="s">
        <v>19403</v>
      </c>
      <c r="CJ4188" s="79" t="s">
        <v>25741</v>
      </c>
    </row>
    <row r="4189" spans="1:88" ht="15" customHeight="1" thickBot="1">
      <c r="A4189" s="33" t="s">
        <v>21046</v>
      </c>
      <c r="B4189" s="24" t="s">
        <v>20335</v>
      </c>
      <c r="C4189" s="25">
        <v>173.85</v>
      </c>
      <c r="Y4189" s="108" t="s">
        <v>19404</v>
      </c>
      <c r="CJ4189" s="24" t="s">
        <v>24675</v>
      </c>
    </row>
    <row r="4190" spans="1:88" ht="15" customHeight="1" thickBot="1">
      <c r="A4190" s="33" t="s">
        <v>21047</v>
      </c>
      <c r="B4190" s="24" t="s">
        <v>20336</v>
      </c>
      <c r="C4190" s="25">
        <v>188.1</v>
      </c>
      <c r="Y4190" s="108" t="s">
        <v>19405</v>
      </c>
      <c r="CJ4190" s="79" t="s">
        <v>24370</v>
      </c>
    </row>
    <row r="4191" spans="1:88" ht="15" customHeight="1" thickBot="1">
      <c r="A4191" s="33" t="s">
        <v>21048</v>
      </c>
      <c r="B4191" s="24" t="s">
        <v>20337</v>
      </c>
      <c r="C4191" s="25">
        <v>72.33</v>
      </c>
      <c r="Y4191" s="108" t="s">
        <v>19406</v>
      </c>
      <c r="CJ4191" s="24" t="s">
        <v>24370</v>
      </c>
    </row>
    <row r="4192" spans="1:88" ht="15" customHeight="1" thickBot="1">
      <c r="A4192" s="33" t="s">
        <v>21049</v>
      </c>
      <c r="B4192" s="24" t="s">
        <v>20338</v>
      </c>
      <c r="C4192" s="25">
        <v>18</v>
      </c>
      <c r="Y4192" s="108" t="s">
        <v>19407</v>
      </c>
      <c r="CJ4192" s="79" t="s">
        <v>24370</v>
      </c>
    </row>
    <row r="4193" spans="1:88" ht="15" customHeight="1" thickBot="1">
      <c r="A4193" s="33" t="s">
        <v>21050</v>
      </c>
      <c r="B4193" s="24" t="s">
        <v>20339</v>
      </c>
      <c r="C4193" s="25">
        <v>45</v>
      </c>
      <c r="Y4193" s="108" t="s">
        <v>19408</v>
      </c>
      <c r="CJ4193" s="24" t="s">
        <v>25742</v>
      </c>
    </row>
    <row r="4194" spans="1:88" ht="15" customHeight="1" thickBot="1">
      <c r="A4194" s="33" t="s">
        <v>21051</v>
      </c>
      <c r="B4194" s="24" t="s">
        <v>20340</v>
      </c>
      <c r="C4194" s="25">
        <v>75</v>
      </c>
      <c r="Y4194" s="108" t="s">
        <v>19409</v>
      </c>
      <c r="CJ4194" s="79" t="s">
        <v>24668</v>
      </c>
    </row>
    <row r="4195" spans="1:88" ht="15" customHeight="1" thickBot="1">
      <c r="A4195" s="33" t="s">
        <v>21052</v>
      </c>
      <c r="B4195" s="24" t="s">
        <v>20341</v>
      </c>
      <c r="C4195" s="25">
        <v>158.18</v>
      </c>
      <c r="Y4195" s="108" t="s">
        <v>19410</v>
      </c>
      <c r="CJ4195" s="24" t="s">
        <v>24370</v>
      </c>
    </row>
    <row r="4196" spans="1:88" ht="15" customHeight="1" thickBot="1">
      <c r="A4196" s="33" t="s">
        <v>21053</v>
      </c>
      <c r="B4196" s="24" t="s">
        <v>20342</v>
      </c>
      <c r="C4196" s="25">
        <v>12.5</v>
      </c>
      <c r="Y4196" s="108" t="s">
        <v>19411</v>
      </c>
      <c r="CJ4196" s="79" t="s">
        <v>25743</v>
      </c>
    </row>
    <row r="4197" spans="1:88" ht="15" customHeight="1" thickBot="1">
      <c r="A4197" s="33" t="s">
        <v>21054</v>
      </c>
      <c r="B4197" s="24" t="s">
        <v>20343</v>
      </c>
      <c r="C4197" s="25">
        <v>35</v>
      </c>
      <c r="Y4197" s="108" t="s">
        <v>19412</v>
      </c>
      <c r="CJ4197" s="24" t="s">
        <v>25744</v>
      </c>
    </row>
    <row r="4198" spans="1:88" ht="15" customHeight="1" thickBot="1">
      <c r="A4198" s="33" t="s">
        <v>21055</v>
      </c>
      <c r="B4198" s="24" t="s">
        <v>20344</v>
      </c>
      <c r="C4198" s="25">
        <v>35</v>
      </c>
      <c r="Y4198" s="108" t="s">
        <v>19413</v>
      </c>
      <c r="CJ4198" s="79" t="s">
        <v>25744</v>
      </c>
    </row>
    <row r="4199" spans="1:88" ht="15" customHeight="1" thickBot="1">
      <c r="A4199" s="33" t="s">
        <v>21056</v>
      </c>
      <c r="B4199" s="24" t="s">
        <v>20345</v>
      </c>
      <c r="C4199" s="25">
        <v>56.05</v>
      </c>
      <c r="Y4199" s="108" t="s">
        <v>19414</v>
      </c>
      <c r="CJ4199" s="24" t="s">
        <v>24510</v>
      </c>
    </row>
    <row r="4200" spans="1:88" ht="15" customHeight="1" thickBot="1">
      <c r="A4200" s="33" t="s">
        <v>21057</v>
      </c>
      <c r="B4200" s="24" t="s">
        <v>20346</v>
      </c>
      <c r="C4200" s="25">
        <v>28.5</v>
      </c>
      <c r="Y4200" s="108" t="s">
        <v>19415</v>
      </c>
      <c r="CJ4200" s="79" t="s">
        <v>24354</v>
      </c>
    </row>
    <row r="4201" spans="1:88" ht="15" customHeight="1" thickBot="1">
      <c r="A4201" s="33" t="s">
        <v>21058</v>
      </c>
      <c r="B4201" s="24" t="s">
        <v>20347</v>
      </c>
      <c r="C4201" s="25">
        <v>490</v>
      </c>
      <c r="Y4201" s="108" t="s">
        <v>19416</v>
      </c>
      <c r="CJ4201" s="24" t="s">
        <v>25745</v>
      </c>
    </row>
    <row r="4202" spans="1:88" ht="15" customHeight="1" thickBot="1">
      <c r="A4202" s="33" t="s">
        <v>21059</v>
      </c>
      <c r="B4202" s="24" t="s">
        <v>20348</v>
      </c>
      <c r="C4202" s="25">
        <v>14.4</v>
      </c>
      <c r="Y4202" s="108" t="s">
        <v>19417</v>
      </c>
      <c r="CJ4202" s="79" t="s">
        <v>25746</v>
      </c>
    </row>
    <row r="4203" spans="1:88" ht="15" customHeight="1" thickBot="1">
      <c r="A4203" s="33" t="s">
        <v>21060</v>
      </c>
      <c r="B4203" s="24" t="s">
        <v>20349</v>
      </c>
      <c r="C4203" s="25">
        <v>744.8</v>
      </c>
      <c r="Y4203" s="108" t="s">
        <v>19418</v>
      </c>
      <c r="CJ4203" s="24" t="s">
        <v>25747</v>
      </c>
    </row>
    <row r="4204" spans="1:88" ht="15" customHeight="1" thickBot="1">
      <c r="A4204" s="33" t="s">
        <v>21061</v>
      </c>
      <c r="B4204" s="24" t="s">
        <v>20350</v>
      </c>
      <c r="C4204" s="25">
        <v>4</v>
      </c>
      <c r="Y4204" s="108" t="s">
        <v>19419</v>
      </c>
      <c r="CJ4204" s="79" t="s">
        <v>25748</v>
      </c>
    </row>
    <row r="4205" spans="1:88" ht="15" customHeight="1" thickBot="1">
      <c r="A4205" s="33" t="s">
        <v>21062</v>
      </c>
      <c r="B4205" s="24" t="s">
        <v>20351</v>
      </c>
      <c r="C4205" s="25">
        <v>2.34</v>
      </c>
      <c r="Y4205" s="108" t="s">
        <v>19420</v>
      </c>
      <c r="CJ4205" s="24" t="s">
        <v>25749</v>
      </c>
    </row>
    <row r="4206" spans="1:88" ht="15" customHeight="1" thickBot="1">
      <c r="A4206" s="33" t="s">
        <v>21063</v>
      </c>
      <c r="B4206" s="24" t="s">
        <v>20352</v>
      </c>
      <c r="C4206" s="25">
        <v>4.43</v>
      </c>
      <c r="Y4206" s="108" t="s">
        <v>19421</v>
      </c>
      <c r="CJ4206" s="79" t="s">
        <v>25748</v>
      </c>
    </row>
    <row r="4207" spans="1:88" ht="15" customHeight="1" thickBot="1">
      <c r="A4207" s="33" t="s">
        <v>21064</v>
      </c>
      <c r="B4207" s="24" t="s">
        <v>20353</v>
      </c>
      <c r="C4207" s="25">
        <v>4</v>
      </c>
      <c r="Y4207" s="108" t="s">
        <v>19422</v>
      </c>
      <c r="CJ4207" s="24" t="s">
        <v>25748</v>
      </c>
    </row>
    <row r="4208" spans="1:88" ht="15" customHeight="1" thickBot="1">
      <c r="A4208" s="33" t="s">
        <v>21065</v>
      </c>
      <c r="B4208" s="24" t="s">
        <v>20354</v>
      </c>
      <c r="C4208" s="25">
        <v>4</v>
      </c>
      <c r="Y4208" s="108" t="s">
        <v>19423</v>
      </c>
      <c r="CJ4208" s="79" t="s">
        <v>25748</v>
      </c>
    </row>
    <row r="4209" spans="1:88" ht="15" customHeight="1" thickBot="1">
      <c r="A4209" s="33" t="s">
        <v>21066</v>
      </c>
      <c r="B4209" s="24" t="s">
        <v>20355</v>
      </c>
      <c r="C4209" s="25">
        <v>4.43</v>
      </c>
      <c r="Y4209" s="108" t="s">
        <v>19424</v>
      </c>
      <c r="CJ4209" s="24" t="s">
        <v>25748</v>
      </c>
    </row>
    <row r="4210" spans="1:88" ht="15" customHeight="1" thickBot="1">
      <c r="A4210" s="33" t="s">
        <v>21067</v>
      </c>
      <c r="B4210" s="24" t="s">
        <v>20356</v>
      </c>
      <c r="C4210" s="25">
        <v>21.38</v>
      </c>
      <c r="Y4210" s="108" t="s">
        <v>19425</v>
      </c>
      <c r="CJ4210" s="79" t="s">
        <v>25750</v>
      </c>
    </row>
    <row r="4211" spans="1:88" ht="15" customHeight="1" thickBot="1">
      <c r="A4211" s="33" t="s">
        <v>3169</v>
      </c>
      <c r="B4211" s="24" t="s">
        <v>20357</v>
      </c>
      <c r="C4211" s="25">
        <v>30</v>
      </c>
      <c r="Y4211" s="108" t="s">
        <v>19426</v>
      </c>
      <c r="CJ4211" s="24" t="s">
        <v>25751</v>
      </c>
    </row>
    <row r="4212" spans="1:88" ht="15" customHeight="1" thickBot="1">
      <c r="A4212" s="33" t="s">
        <v>21068</v>
      </c>
      <c r="B4212" s="24" t="s">
        <v>20358</v>
      </c>
      <c r="C4212" s="25">
        <v>24.45</v>
      </c>
      <c r="Y4212" s="108" t="s">
        <v>19427</v>
      </c>
      <c r="CJ4212" s="79" t="s">
        <v>25752</v>
      </c>
    </row>
    <row r="4213" spans="1:88" ht="15" customHeight="1" thickBot="1">
      <c r="A4213" s="33" t="s">
        <v>8418</v>
      </c>
      <c r="B4213" s="24" t="s">
        <v>20359</v>
      </c>
      <c r="C4213" s="25">
        <v>36.24</v>
      </c>
      <c r="Y4213" s="108" t="s">
        <v>19428</v>
      </c>
      <c r="CJ4213" s="24" t="s">
        <v>25751</v>
      </c>
    </row>
    <row r="4214" spans="1:88" ht="15" customHeight="1" thickBot="1">
      <c r="A4214" s="33" t="s">
        <v>8420</v>
      </c>
      <c r="B4214" s="24" t="s">
        <v>20360</v>
      </c>
      <c r="C4214" s="25">
        <v>80</v>
      </c>
      <c r="Y4214" s="108" t="s">
        <v>19429</v>
      </c>
      <c r="CJ4214" s="79" t="s">
        <v>25753</v>
      </c>
    </row>
    <row r="4215" spans="1:88" ht="15" customHeight="1" thickBot="1">
      <c r="A4215" s="33" t="s">
        <v>8422</v>
      </c>
      <c r="B4215" s="24" t="s">
        <v>20361</v>
      </c>
      <c r="C4215" s="25">
        <v>20.25</v>
      </c>
      <c r="Y4215" s="108" t="s">
        <v>19430</v>
      </c>
      <c r="CJ4215" s="24" t="s">
        <v>25754</v>
      </c>
    </row>
    <row r="4216" spans="1:88" ht="15" customHeight="1" thickBot="1">
      <c r="A4216" s="33" t="s">
        <v>8424</v>
      </c>
      <c r="B4216" s="24" t="s">
        <v>20362</v>
      </c>
      <c r="C4216" s="25">
        <v>736.25</v>
      </c>
      <c r="Y4216" s="108" t="s">
        <v>19431</v>
      </c>
      <c r="CJ4216" s="79" t="s">
        <v>24656</v>
      </c>
    </row>
    <row r="4217" spans="1:88" ht="15" customHeight="1" thickBot="1">
      <c r="A4217" s="33" t="s">
        <v>21069</v>
      </c>
      <c r="B4217" s="24" t="s">
        <v>20363</v>
      </c>
      <c r="C4217" s="25">
        <v>17.510000000000002</v>
      </c>
      <c r="Y4217" s="108" t="s">
        <v>19432</v>
      </c>
      <c r="CJ4217" s="24" t="s">
        <v>25755</v>
      </c>
    </row>
    <row r="4218" spans="1:88" ht="15" customHeight="1" thickBot="1">
      <c r="A4218" s="33" t="s">
        <v>21070</v>
      </c>
      <c r="B4218" s="24" t="s">
        <v>20364</v>
      </c>
      <c r="C4218" s="25">
        <v>3.25</v>
      </c>
      <c r="Y4218" s="108" t="s">
        <v>19433</v>
      </c>
      <c r="CJ4218" s="79" t="s">
        <v>25756</v>
      </c>
    </row>
    <row r="4219" spans="1:88" ht="15" customHeight="1" thickBot="1">
      <c r="A4219" s="33" t="s">
        <v>21071</v>
      </c>
      <c r="B4219" s="24" t="s">
        <v>20365</v>
      </c>
      <c r="C4219" s="25">
        <v>14.26</v>
      </c>
      <c r="Y4219" s="108" t="s">
        <v>19434</v>
      </c>
      <c r="CJ4219" s="24" t="s">
        <v>25756</v>
      </c>
    </row>
    <row r="4220" spans="1:88" ht="15" customHeight="1" thickBot="1">
      <c r="A4220" s="33" t="s">
        <v>21072</v>
      </c>
      <c r="B4220" s="24" t="s">
        <v>20366</v>
      </c>
      <c r="C4220" s="25">
        <v>3.25</v>
      </c>
      <c r="Y4220" s="108" t="s">
        <v>19435</v>
      </c>
      <c r="CJ4220" s="79" t="s">
        <v>25756</v>
      </c>
    </row>
    <row r="4221" spans="1:88" ht="15" customHeight="1" thickBot="1">
      <c r="A4221" s="33" t="s">
        <v>3171</v>
      </c>
      <c r="B4221" s="24" t="s">
        <v>20367</v>
      </c>
      <c r="C4221" s="25">
        <v>213.75</v>
      </c>
      <c r="Y4221" s="108" t="s">
        <v>19436</v>
      </c>
      <c r="CJ4221" s="24" t="s">
        <v>24600</v>
      </c>
    </row>
    <row r="4222" spans="1:88" ht="15" customHeight="1" thickBot="1">
      <c r="A4222" s="33" t="s">
        <v>8427</v>
      </c>
      <c r="B4222" s="24" t="s">
        <v>20368</v>
      </c>
      <c r="C4222" s="25">
        <v>6.9</v>
      </c>
      <c r="Y4222" s="108" t="s">
        <v>19437</v>
      </c>
      <c r="CJ4222" s="79" t="s">
        <v>25756</v>
      </c>
    </row>
    <row r="4223" spans="1:88" ht="15" customHeight="1" thickBot="1">
      <c r="A4223" s="33" t="s">
        <v>8429</v>
      </c>
      <c r="B4223" s="24" t="s">
        <v>20369</v>
      </c>
      <c r="C4223" s="25">
        <v>59.62</v>
      </c>
      <c r="Y4223" s="108" t="s">
        <v>19438</v>
      </c>
      <c r="CJ4223" s="24" t="s">
        <v>25757</v>
      </c>
    </row>
    <row r="4224" spans="1:88" ht="15" customHeight="1" thickBot="1">
      <c r="A4224" s="33" t="s">
        <v>21073</v>
      </c>
      <c r="B4224" s="24" t="s">
        <v>20370</v>
      </c>
      <c r="C4224" s="25">
        <v>22.22</v>
      </c>
      <c r="Y4224" s="108" t="s">
        <v>19439</v>
      </c>
      <c r="CJ4224" s="79" t="s">
        <v>24355</v>
      </c>
    </row>
    <row r="4225" spans="1:88" ht="15" customHeight="1" thickBot="1">
      <c r="A4225" s="33" t="s">
        <v>21074</v>
      </c>
      <c r="B4225" s="24" t="s">
        <v>20371</v>
      </c>
      <c r="C4225" s="25">
        <v>30.51</v>
      </c>
      <c r="Y4225" s="108" t="s">
        <v>19440</v>
      </c>
      <c r="CJ4225" s="24" t="s">
        <v>24375</v>
      </c>
    </row>
    <row r="4226" spans="1:88" ht="15" customHeight="1" thickBot="1">
      <c r="A4226" s="33" t="s">
        <v>8431</v>
      </c>
      <c r="B4226" s="24" t="s">
        <v>20372</v>
      </c>
      <c r="C4226" s="25">
        <v>665</v>
      </c>
      <c r="Y4226" s="108" t="s">
        <v>19441</v>
      </c>
      <c r="CJ4226" s="79" t="s">
        <v>25758</v>
      </c>
    </row>
    <row r="4227" spans="1:88" ht="15" customHeight="1" thickBot="1">
      <c r="A4227" s="33" t="s">
        <v>8433</v>
      </c>
      <c r="B4227" s="24" t="s">
        <v>20373</v>
      </c>
      <c r="C4227" s="25">
        <v>27.04</v>
      </c>
      <c r="Y4227" s="108" t="s">
        <v>19442</v>
      </c>
      <c r="CJ4227" s="24" t="s">
        <v>24375</v>
      </c>
    </row>
    <row r="4228" spans="1:88" ht="15" customHeight="1" thickBot="1">
      <c r="A4228" s="33" t="s">
        <v>21075</v>
      </c>
      <c r="B4228" s="24" t="s">
        <v>20374</v>
      </c>
      <c r="C4228" s="25">
        <v>90</v>
      </c>
      <c r="Y4228" s="108" t="s">
        <v>19443</v>
      </c>
      <c r="CJ4228" s="79" t="s">
        <v>24424</v>
      </c>
    </row>
    <row r="4229" spans="1:88" ht="15" customHeight="1" thickBot="1">
      <c r="A4229" s="33" t="s">
        <v>21076</v>
      </c>
      <c r="B4229" s="24" t="s">
        <v>20375</v>
      </c>
      <c r="C4229" s="25">
        <v>8.5</v>
      </c>
      <c r="Y4229" s="108" t="s">
        <v>19444</v>
      </c>
      <c r="CJ4229" s="24" t="s">
        <v>24571</v>
      </c>
    </row>
    <row r="4230" spans="1:88" ht="15" customHeight="1" thickBot="1">
      <c r="A4230" s="33" t="s">
        <v>21077</v>
      </c>
      <c r="B4230" s="24" t="s">
        <v>20376</v>
      </c>
      <c r="C4230" s="25">
        <v>140</v>
      </c>
      <c r="Y4230" s="108" t="s">
        <v>19445</v>
      </c>
      <c r="CJ4230" s="79" t="s">
        <v>25759</v>
      </c>
    </row>
    <row r="4231" spans="1:88" ht="15" customHeight="1" thickBot="1">
      <c r="A4231" s="33" t="s">
        <v>3173</v>
      </c>
      <c r="B4231" s="24" t="s">
        <v>20377</v>
      </c>
      <c r="C4231" s="25">
        <v>400.73</v>
      </c>
      <c r="Y4231" s="108" t="s">
        <v>19446</v>
      </c>
      <c r="CJ4231" s="24" t="s">
        <v>25760</v>
      </c>
    </row>
    <row r="4232" spans="1:88" ht="15" customHeight="1" thickBot="1">
      <c r="A4232" s="33" t="s">
        <v>8435</v>
      </c>
      <c r="B4232" s="24" t="s">
        <v>20378</v>
      </c>
      <c r="C4232" s="25">
        <v>209.08</v>
      </c>
      <c r="Y4232" s="108" t="s">
        <v>19447</v>
      </c>
      <c r="CJ4232" s="79" t="s">
        <v>25761</v>
      </c>
    </row>
    <row r="4233" spans="1:88" ht="15" customHeight="1" thickBot="1">
      <c r="A4233" s="33" t="s">
        <v>21078</v>
      </c>
      <c r="B4233" s="24" t="s">
        <v>20379</v>
      </c>
      <c r="C4233" s="25">
        <v>100.7</v>
      </c>
      <c r="Y4233" s="108" t="s">
        <v>19448</v>
      </c>
      <c r="CJ4233" s="24" t="s">
        <v>24571</v>
      </c>
    </row>
    <row r="4234" spans="1:88" ht="15" customHeight="1" thickBot="1">
      <c r="A4234" s="33" t="s">
        <v>21079</v>
      </c>
      <c r="B4234" s="24" t="s">
        <v>20380</v>
      </c>
      <c r="C4234" s="25">
        <v>48.57</v>
      </c>
      <c r="Y4234" s="108" t="s">
        <v>19449</v>
      </c>
      <c r="CJ4234" s="79" t="s">
        <v>25762</v>
      </c>
    </row>
    <row r="4235" spans="1:88" ht="15" customHeight="1" thickBot="1">
      <c r="A4235" s="33" t="s">
        <v>21080</v>
      </c>
      <c r="B4235" s="24" t="s">
        <v>20381</v>
      </c>
      <c r="C4235" s="25">
        <v>9.06</v>
      </c>
      <c r="Y4235" s="108" t="s">
        <v>19450</v>
      </c>
      <c r="CJ4235" s="24" t="s">
        <v>24355</v>
      </c>
    </row>
    <row r="4236" spans="1:88" ht="15" customHeight="1" thickBot="1">
      <c r="A4236" s="33" t="s">
        <v>3175</v>
      </c>
      <c r="B4236" s="24" t="s">
        <v>20382</v>
      </c>
      <c r="C4236" s="25">
        <v>5.5</v>
      </c>
      <c r="Y4236" s="108" t="s">
        <v>19451</v>
      </c>
      <c r="CJ4236" s="79" t="s">
        <v>24355</v>
      </c>
    </row>
    <row r="4237" spans="1:88" ht="15" customHeight="1" thickBot="1">
      <c r="A4237" s="33" t="s">
        <v>21081</v>
      </c>
      <c r="B4237" s="24" t="s">
        <v>20383</v>
      </c>
      <c r="C4237" s="25">
        <v>6.41</v>
      </c>
      <c r="Y4237" s="108" t="s">
        <v>19452</v>
      </c>
      <c r="CJ4237" s="24" t="s">
        <v>25763</v>
      </c>
    </row>
    <row r="4238" spans="1:88" ht="15" customHeight="1" thickBot="1">
      <c r="A4238" s="33" t="s">
        <v>21082</v>
      </c>
      <c r="B4238" s="24" t="s">
        <v>20384</v>
      </c>
      <c r="C4238" s="25">
        <v>51.13</v>
      </c>
      <c r="Y4238" s="108" t="s">
        <v>19453</v>
      </c>
      <c r="CJ4238" s="79" t="s">
        <v>24367</v>
      </c>
    </row>
    <row r="4239" spans="1:88" ht="15" customHeight="1" thickBot="1">
      <c r="A4239" s="33" t="s">
        <v>21083</v>
      </c>
      <c r="B4239" s="24" t="s">
        <v>20385</v>
      </c>
      <c r="C4239" s="25">
        <v>12.1</v>
      </c>
      <c r="Y4239" s="108" t="s">
        <v>19454</v>
      </c>
      <c r="CJ4239" s="24" t="s">
        <v>24861</v>
      </c>
    </row>
    <row r="4240" spans="1:88" ht="15" customHeight="1" thickBot="1">
      <c r="A4240" s="33" t="s">
        <v>21084</v>
      </c>
      <c r="B4240" s="24" t="s">
        <v>20386</v>
      </c>
      <c r="C4240" s="25">
        <v>27.04</v>
      </c>
      <c r="Y4240" s="108" t="s">
        <v>19455</v>
      </c>
      <c r="CJ4240" s="79" t="s">
        <v>24375</v>
      </c>
    </row>
    <row r="4241" spans="1:88" ht="15" customHeight="1" thickBot="1">
      <c r="A4241" s="33" t="s">
        <v>3177</v>
      </c>
      <c r="B4241" s="24" t="s">
        <v>20387</v>
      </c>
      <c r="C4241" s="25">
        <v>40</v>
      </c>
      <c r="Y4241" s="108" t="s">
        <v>19456</v>
      </c>
      <c r="CJ4241" s="24" t="s">
        <v>25764</v>
      </c>
    </row>
    <row r="4242" spans="1:88" ht="15" customHeight="1" thickBot="1">
      <c r="A4242" s="33" t="s">
        <v>21085</v>
      </c>
      <c r="B4242" s="24" t="s">
        <v>20388</v>
      </c>
      <c r="C4242" s="25">
        <v>93.07</v>
      </c>
      <c r="Y4242" s="108" t="s">
        <v>19457</v>
      </c>
      <c r="CJ4242" s="79" t="s">
        <v>25765</v>
      </c>
    </row>
    <row r="4243" spans="1:88" ht="15" customHeight="1" thickBot="1">
      <c r="A4243" s="33" t="s">
        <v>21086</v>
      </c>
      <c r="B4243" s="24" t="s">
        <v>20389</v>
      </c>
      <c r="C4243" s="25">
        <v>5.5</v>
      </c>
      <c r="Y4243" s="108" t="s">
        <v>19458</v>
      </c>
      <c r="CJ4243" s="24" t="s">
        <v>24355</v>
      </c>
    </row>
    <row r="4244" spans="1:88" ht="15" customHeight="1" thickBot="1">
      <c r="A4244" s="33" t="s">
        <v>21087</v>
      </c>
      <c r="B4244" s="24" t="s">
        <v>20390</v>
      </c>
      <c r="C4244" s="25">
        <v>134.4</v>
      </c>
      <c r="Y4244" s="108" t="s">
        <v>19459</v>
      </c>
      <c r="CJ4244" s="79" t="s">
        <v>24804</v>
      </c>
    </row>
    <row r="4245" spans="1:88" ht="15" customHeight="1" thickBot="1">
      <c r="A4245" s="33" t="s">
        <v>21088</v>
      </c>
      <c r="B4245" s="24" t="s">
        <v>20391</v>
      </c>
      <c r="C4245" s="25">
        <v>65</v>
      </c>
      <c r="Y4245" s="108" t="s">
        <v>19460</v>
      </c>
      <c r="CJ4245" s="24" t="s">
        <v>25766</v>
      </c>
    </row>
    <row r="4246" spans="1:88" ht="15" customHeight="1" thickBot="1">
      <c r="A4246" s="33" t="s">
        <v>21089</v>
      </c>
      <c r="B4246" s="24" t="s">
        <v>20392</v>
      </c>
      <c r="C4246" s="25">
        <v>65</v>
      </c>
      <c r="Y4246" s="108" t="s">
        <v>13957</v>
      </c>
      <c r="CJ4246" s="79" t="s">
        <v>25766</v>
      </c>
    </row>
    <row r="4247" spans="1:88" ht="15" customHeight="1" thickBot="1">
      <c r="A4247" s="33" t="s">
        <v>21090</v>
      </c>
      <c r="B4247" s="24" t="s">
        <v>20393</v>
      </c>
      <c r="C4247" s="25">
        <v>69</v>
      </c>
      <c r="Y4247" s="108" t="s">
        <v>19461</v>
      </c>
      <c r="CJ4247" s="24" t="s">
        <v>25767</v>
      </c>
    </row>
    <row r="4248" spans="1:88" ht="15" customHeight="1" thickBot="1">
      <c r="A4248" s="33" t="s">
        <v>21091</v>
      </c>
      <c r="B4248" s="24" t="s">
        <v>20393</v>
      </c>
      <c r="C4248" s="25">
        <v>69</v>
      </c>
      <c r="Y4248" s="108" t="s">
        <v>19462</v>
      </c>
      <c r="CJ4248" s="79" t="s">
        <v>25767</v>
      </c>
    </row>
    <row r="4249" spans="1:88" ht="15" customHeight="1" thickBot="1">
      <c r="A4249" s="33" t="s">
        <v>21092</v>
      </c>
      <c r="B4249" s="24" t="s">
        <v>20394</v>
      </c>
      <c r="C4249" s="25">
        <v>69</v>
      </c>
      <c r="Y4249" s="108" t="s">
        <v>19463</v>
      </c>
      <c r="CJ4249" s="24" t="s">
        <v>25767</v>
      </c>
    </row>
    <row r="4250" spans="1:88" ht="15" customHeight="1" thickBot="1">
      <c r="A4250" s="33" t="s">
        <v>21093</v>
      </c>
      <c r="B4250" s="24" t="s">
        <v>20395</v>
      </c>
      <c r="C4250" s="25">
        <v>844.8</v>
      </c>
      <c r="Y4250" s="108" t="s">
        <v>19464</v>
      </c>
      <c r="CJ4250" s="79" t="s">
        <v>25768</v>
      </c>
    </row>
    <row r="4251" spans="1:88" ht="15" customHeight="1" thickBot="1">
      <c r="A4251" s="33" t="s">
        <v>3179</v>
      </c>
      <c r="B4251" s="24" t="s">
        <v>20396</v>
      </c>
      <c r="C4251" s="25">
        <v>765</v>
      </c>
      <c r="Y4251" s="108" t="s">
        <v>19465</v>
      </c>
      <c r="CJ4251" s="24" t="s">
        <v>25769</v>
      </c>
    </row>
    <row r="4252" spans="1:88" ht="15" customHeight="1" thickBot="1">
      <c r="A4252" s="33" t="s">
        <v>21094</v>
      </c>
      <c r="B4252" s="24" t="s">
        <v>20397</v>
      </c>
      <c r="C4252" s="25">
        <v>65</v>
      </c>
      <c r="Y4252" s="108" t="s">
        <v>19466</v>
      </c>
      <c r="CJ4252" s="79" t="s">
        <v>25766</v>
      </c>
    </row>
    <row r="4253" spans="1:88" ht="15" customHeight="1" thickBot="1">
      <c r="A4253" s="33" t="s">
        <v>21095</v>
      </c>
      <c r="B4253" s="24" t="s">
        <v>20398</v>
      </c>
      <c r="C4253" s="25">
        <v>35.07</v>
      </c>
      <c r="Y4253" s="108" t="s">
        <v>19467</v>
      </c>
      <c r="CJ4253" s="24" t="s">
        <v>25054</v>
      </c>
    </row>
    <row r="4254" spans="1:88" ht="15" customHeight="1" thickBot="1">
      <c r="A4254" s="33" t="s">
        <v>21096</v>
      </c>
      <c r="B4254" s="24" t="s">
        <v>20399</v>
      </c>
      <c r="C4254" s="25">
        <v>27.04</v>
      </c>
      <c r="Y4254" s="108" t="s">
        <v>19468</v>
      </c>
      <c r="CJ4254" s="79" t="s">
        <v>24375</v>
      </c>
    </row>
    <row r="4255" spans="1:88" ht="15" customHeight="1" thickBot="1">
      <c r="A4255" s="33" t="s">
        <v>21097</v>
      </c>
      <c r="B4255" s="24" t="s">
        <v>20400</v>
      </c>
      <c r="C4255" s="25">
        <v>25.65</v>
      </c>
      <c r="Y4255" s="108" t="s">
        <v>19469</v>
      </c>
      <c r="CJ4255" s="24" t="s">
        <v>24883</v>
      </c>
    </row>
    <row r="4256" spans="1:88" ht="15" customHeight="1" thickBot="1">
      <c r="A4256" s="33" t="s">
        <v>21098</v>
      </c>
      <c r="B4256" s="24" t="s">
        <v>20401</v>
      </c>
      <c r="C4256" s="25">
        <v>8</v>
      </c>
      <c r="Y4256" s="108" t="s">
        <v>19470</v>
      </c>
      <c r="CJ4256" s="79" t="s">
        <v>24354</v>
      </c>
    </row>
    <row r="4257" spans="1:88" ht="15" customHeight="1" thickBot="1">
      <c r="A4257" s="33" t="s">
        <v>21099</v>
      </c>
      <c r="B4257" s="24" t="s">
        <v>20402</v>
      </c>
      <c r="C4257" s="25">
        <v>29.51</v>
      </c>
      <c r="Y4257" s="108" t="s">
        <v>19471</v>
      </c>
      <c r="CJ4257" s="24" t="s">
        <v>24355</v>
      </c>
    </row>
    <row r="4258" spans="1:88" ht="15" customHeight="1" thickBot="1">
      <c r="A4258" s="33" t="s">
        <v>21100</v>
      </c>
      <c r="B4258" s="24" t="s">
        <v>20403</v>
      </c>
      <c r="C4258" s="25">
        <v>20.78</v>
      </c>
      <c r="Y4258" s="108" t="s">
        <v>19472</v>
      </c>
      <c r="CJ4258" s="79" t="s">
        <v>24382</v>
      </c>
    </row>
    <row r="4259" spans="1:88" ht="15" customHeight="1" thickBot="1">
      <c r="A4259" s="33" t="s">
        <v>21101</v>
      </c>
      <c r="B4259" s="24" t="s">
        <v>20404</v>
      </c>
      <c r="C4259" s="25">
        <v>23.75</v>
      </c>
      <c r="Y4259" s="108" t="s">
        <v>19473</v>
      </c>
      <c r="CJ4259" s="24" t="s">
        <v>25770</v>
      </c>
    </row>
    <row r="4260" spans="1:88" ht="15" customHeight="1" thickBot="1">
      <c r="A4260" s="33" t="s">
        <v>21102</v>
      </c>
      <c r="B4260" s="24" t="s">
        <v>20405</v>
      </c>
      <c r="C4260" s="25">
        <v>4.4400000000000004</v>
      </c>
      <c r="Y4260" s="108" t="s">
        <v>19474</v>
      </c>
      <c r="CJ4260" s="79" t="s">
        <v>25771</v>
      </c>
    </row>
    <row r="4261" spans="1:88" ht="15" customHeight="1" thickBot="1">
      <c r="A4261" s="33" t="s">
        <v>21103</v>
      </c>
      <c r="B4261" s="24" t="s">
        <v>20406</v>
      </c>
      <c r="C4261" s="25">
        <v>4.4400000000000004</v>
      </c>
      <c r="Y4261" s="108" t="s">
        <v>19475</v>
      </c>
      <c r="CJ4261" s="24" t="s">
        <v>25772</v>
      </c>
    </row>
    <row r="4262" spans="1:88" ht="15" customHeight="1" thickBot="1">
      <c r="A4262" s="33" t="s">
        <v>21104</v>
      </c>
      <c r="B4262" s="24" t="s">
        <v>20407</v>
      </c>
      <c r="C4262" s="25">
        <v>18.75</v>
      </c>
      <c r="Y4262" s="108" t="s">
        <v>19476</v>
      </c>
      <c r="CJ4262" s="79" t="s">
        <v>25490</v>
      </c>
    </row>
    <row r="4263" spans="1:88" ht="15" customHeight="1" thickBot="1">
      <c r="A4263" s="33" t="s">
        <v>21105</v>
      </c>
      <c r="B4263" s="24" t="s">
        <v>20408</v>
      </c>
      <c r="C4263" s="25">
        <v>57</v>
      </c>
      <c r="Y4263" s="108" t="s">
        <v>19477</v>
      </c>
      <c r="CJ4263" s="24" t="s">
        <v>25490</v>
      </c>
    </row>
    <row r="4264" spans="1:88" ht="15" customHeight="1" thickBot="1">
      <c r="A4264" s="33" t="s">
        <v>21106</v>
      </c>
      <c r="B4264" s="24" t="s">
        <v>20409</v>
      </c>
      <c r="C4264" s="25">
        <v>57</v>
      </c>
      <c r="Y4264" s="108" t="s">
        <v>19478</v>
      </c>
      <c r="CJ4264" s="79" t="s">
        <v>25773</v>
      </c>
    </row>
    <row r="4265" spans="1:88" ht="15" customHeight="1" thickBot="1">
      <c r="A4265" s="33" t="s">
        <v>21107</v>
      </c>
      <c r="B4265" s="24" t="s">
        <v>20410</v>
      </c>
      <c r="C4265" s="25">
        <v>56</v>
      </c>
      <c r="Y4265" s="108" t="s">
        <v>19479</v>
      </c>
      <c r="CJ4265" s="24" t="s">
        <v>25490</v>
      </c>
    </row>
    <row r="4266" spans="1:88" ht="15" customHeight="1" thickBot="1">
      <c r="A4266" s="33" t="s">
        <v>21108</v>
      </c>
      <c r="B4266" s="24" t="s">
        <v>20411</v>
      </c>
      <c r="C4266" s="25">
        <v>57</v>
      </c>
      <c r="Y4266" s="108" t="s">
        <v>19480</v>
      </c>
      <c r="CJ4266" s="79" t="s">
        <v>25490</v>
      </c>
    </row>
    <row r="4267" spans="1:88" ht="15" customHeight="1" thickBot="1">
      <c r="A4267" s="33" t="s">
        <v>21109</v>
      </c>
      <c r="B4267" s="24" t="s">
        <v>20412</v>
      </c>
      <c r="C4267" s="25">
        <v>63.65</v>
      </c>
      <c r="Y4267" s="108" t="s">
        <v>19481</v>
      </c>
      <c r="CJ4267" s="24" t="s">
        <v>25490</v>
      </c>
    </row>
    <row r="4268" spans="1:88" ht="15" customHeight="1" thickBot="1">
      <c r="A4268" s="33" t="s">
        <v>21110</v>
      </c>
      <c r="B4268" s="24" t="s">
        <v>20413</v>
      </c>
      <c r="C4268" s="25">
        <v>276</v>
      </c>
      <c r="Y4268" s="108" t="s">
        <v>19482</v>
      </c>
      <c r="CJ4268" s="79" t="s">
        <v>25490</v>
      </c>
    </row>
    <row r="4269" spans="1:88" ht="15" customHeight="1" thickBot="1">
      <c r="A4269" s="33" t="s">
        <v>21111</v>
      </c>
      <c r="B4269" s="24" t="s">
        <v>20414</v>
      </c>
      <c r="C4269" s="25">
        <v>154</v>
      </c>
      <c r="Y4269" s="108" t="s">
        <v>19483</v>
      </c>
      <c r="CJ4269" s="24" t="s">
        <v>25774</v>
      </c>
    </row>
    <row r="4270" spans="1:88" ht="15" customHeight="1" thickBot="1">
      <c r="A4270" s="33" t="s">
        <v>21112</v>
      </c>
      <c r="B4270" s="24" t="s">
        <v>20415</v>
      </c>
      <c r="C4270" s="25">
        <v>3006.75</v>
      </c>
      <c r="Y4270" s="108" t="s">
        <v>19484</v>
      </c>
      <c r="CJ4270" s="79" t="s">
        <v>25775</v>
      </c>
    </row>
    <row r="4271" spans="1:88" ht="15" customHeight="1" thickBot="1">
      <c r="A4271" s="33" t="s">
        <v>21113</v>
      </c>
      <c r="B4271" s="24" t="s">
        <v>20416</v>
      </c>
      <c r="C4271" s="25">
        <v>404.04</v>
      </c>
      <c r="Y4271" s="108" t="s">
        <v>19485</v>
      </c>
      <c r="CJ4271" s="24" t="s">
        <v>25776</v>
      </c>
    </row>
    <row r="4272" spans="1:88" ht="15" customHeight="1" thickBot="1">
      <c r="A4272" s="33" t="s">
        <v>21114</v>
      </c>
      <c r="B4272" s="24" t="s">
        <v>20417</v>
      </c>
      <c r="C4272" s="25">
        <v>55.4</v>
      </c>
      <c r="Y4272" s="108" t="s">
        <v>19486</v>
      </c>
      <c r="CJ4272" s="79" t="s">
        <v>25010</v>
      </c>
    </row>
    <row r="4273" spans="1:88" ht="15" customHeight="1" thickBot="1">
      <c r="A4273" s="33" t="s">
        <v>21115</v>
      </c>
      <c r="B4273" s="24" t="s">
        <v>20418</v>
      </c>
      <c r="C4273" s="25">
        <v>70.55</v>
      </c>
      <c r="Y4273" s="108" t="s">
        <v>19487</v>
      </c>
      <c r="CJ4273" s="24" t="s">
        <v>25300</v>
      </c>
    </row>
    <row r="4274" spans="1:88" ht="15" customHeight="1" thickBot="1">
      <c r="A4274" s="33" t="s">
        <v>21116</v>
      </c>
      <c r="B4274" s="24" t="s">
        <v>20419</v>
      </c>
      <c r="C4274" s="25">
        <v>17</v>
      </c>
      <c r="Y4274" s="108" t="s">
        <v>19488</v>
      </c>
      <c r="CJ4274" s="79" t="s">
        <v>25777</v>
      </c>
    </row>
    <row r="4275" spans="1:88" ht="15" customHeight="1" thickBot="1">
      <c r="A4275" s="33" t="s">
        <v>21117</v>
      </c>
      <c r="B4275" s="24" t="s">
        <v>20420</v>
      </c>
      <c r="C4275" s="25">
        <v>100</v>
      </c>
      <c r="Y4275" s="108" t="s">
        <v>19489</v>
      </c>
      <c r="CJ4275" s="24" t="s">
        <v>25152</v>
      </c>
    </row>
    <row r="4276" spans="1:88" ht="15" customHeight="1" thickBot="1">
      <c r="A4276" s="33" t="s">
        <v>21118</v>
      </c>
      <c r="B4276" s="24" t="s">
        <v>20421</v>
      </c>
      <c r="C4276" s="25">
        <v>12</v>
      </c>
      <c r="Y4276" s="108" t="s">
        <v>19490</v>
      </c>
      <c r="CJ4276" s="79" t="s">
        <v>25777</v>
      </c>
    </row>
    <row r="4277" spans="1:88" ht="15" customHeight="1" thickBot="1">
      <c r="A4277" s="33" t="s">
        <v>21119</v>
      </c>
      <c r="B4277" s="24" t="s">
        <v>20422</v>
      </c>
      <c r="C4277" s="25">
        <v>69</v>
      </c>
      <c r="Y4277" s="108" t="s">
        <v>19491</v>
      </c>
      <c r="CJ4277" s="24" t="s">
        <v>24370</v>
      </c>
    </row>
    <row r="4278" spans="1:88" ht="15" customHeight="1" thickBot="1">
      <c r="A4278" s="33" t="s">
        <v>21120</v>
      </c>
      <c r="B4278" s="24" t="s">
        <v>20423</v>
      </c>
      <c r="C4278" s="25">
        <v>205.49</v>
      </c>
      <c r="Y4278" s="108" t="s">
        <v>19492</v>
      </c>
      <c r="CJ4278" s="79" t="s">
        <v>25300</v>
      </c>
    </row>
    <row r="4279" spans="1:88" ht="15" customHeight="1" thickBot="1">
      <c r="A4279" s="33" t="s">
        <v>21121</v>
      </c>
      <c r="B4279" s="24" t="s">
        <v>20424</v>
      </c>
      <c r="C4279" s="25">
        <v>27.04</v>
      </c>
      <c r="Y4279" s="108" t="s">
        <v>19493</v>
      </c>
      <c r="CJ4279" s="24" t="s">
        <v>24375</v>
      </c>
    </row>
    <row r="4280" spans="1:88" ht="15" customHeight="1" thickBot="1">
      <c r="A4280" s="33" t="s">
        <v>21122</v>
      </c>
      <c r="B4280" s="24" t="s">
        <v>20425</v>
      </c>
      <c r="C4280" s="25">
        <v>22.22</v>
      </c>
      <c r="Y4280" s="108" t="s">
        <v>19494</v>
      </c>
      <c r="CJ4280" s="79" t="s">
        <v>24355</v>
      </c>
    </row>
    <row r="4281" spans="1:88" ht="15" customHeight="1" thickBot="1">
      <c r="A4281" s="33" t="s">
        <v>21123</v>
      </c>
      <c r="B4281" s="24" t="s">
        <v>20426</v>
      </c>
      <c r="C4281" s="25">
        <v>6.96</v>
      </c>
      <c r="Y4281" s="108" t="s">
        <v>19495</v>
      </c>
      <c r="CJ4281" s="24" t="s">
        <v>25778</v>
      </c>
    </row>
    <row r="4282" spans="1:88" ht="15" customHeight="1" thickBot="1">
      <c r="A4282" s="33" t="s">
        <v>21124</v>
      </c>
      <c r="B4282" s="24" t="s">
        <v>20427</v>
      </c>
      <c r="C4282" s="25">
        <v>46.8</v>
      </c>
      <c r="Y4282" s="108" t="s">
        <v>19496</v>
      </c>
      <c r="CJ4282" s="79" t="s">
        <v>25779</v>
      </c>
    </row>
    <row r="4283" spans="1:88" ht="15" customHeight="1" thickBot="1">
      <c r="A4283" s="33" t="s">
        <v>21125</v>
      </c>
      <c r="B4283" s="24" t="s">
        <v>20428</v>
      </c>
      <c r="C4283" s="25">
        <v>27.04</v>
      </c>
      <c r="Y4283" s="108" t="s">
        <v>19497</v>
      </c>
      <c r="CJ4283" s="24" t="s">
        <v>24375</v>
      </c>
    </row>
    <row r="4284" spans="1:88" ht="15" customHeight="1" thickBot="1">
      <c r="A4284" s="33" t="s">
        <v>21126</v>
      </c>
      <c r="B4284" s="24" t="s">
        <v>20429</v>
      </c>
      <c r="C4284" s="25">
        <v>532</v>
      </c>
      <c r="Y4284" s="108" t="s">
        <v>19498</v>
      </c>
      <c r="CJ4284" s="79" t="s">
        <v>25780</v>
      </c>
    </row>
    <row r="4285" spans="1:88" ht="15" customHeight="1" thickBot="1">
      <c r="A4285" s="33" t="s">
        <v>21127</v>
      </c>
      <c r="B4285" s="24" t="s">
        <v>20430</v>
      </c>
      <c r="C4285" s="25">
        <v>9</v>
      </c>
      <c r="Y4285" s="108" t="s">
        <v>19499</v>
      </c>
      <c r="CJ4285" s="24" t="s">
        <v>24375</v>
      </c>
    </row>
    <row r="4286" spans="1:88" ht="15" customHeight="1" thickBot="1">
      <c r="A4286" s="33" t="s">
        <v>21128</v>
      </c>
      <c r="B4286" s="24" t="s">
        <v>20431</v>
      </c>
      <c r="C4286" s="25">
        <v>10</v>
      </c>
      <c r="Y4286" s="108" t="s">
        <v>19500</v>
      </c>
      <c r="CJ4286" s="79" t="s">
        <v>25781</v>
      </c>
    </row>
    <row r="4287" spans="1:88" ht="15" customHeight="1" thickBot="1">
      <c r="A4287" s="33" t="s">
        <v>21129</v>
      </c>
      <c r="B4287" s="24" t="s">
        <v>20432</v>
      </c>
      <c r="C4287" s="25">
        <v>353.12</v>
      </c>
      <c r="Y4287" s="108" t="s">
        <v>19501</v>
      </c>
      <c r="CJ4287" s="24" t="s">
        <v>25782</v>
      </c>
    </row>
    <row r="4288" spans="1:88" ht="15" customHeight="1" thickBot="1">
      <c r="A4288" s="33" t="s">
        <v>21130</v>
      </c>
      <c r="B4288" s="24" t="s">
        <v>20433</v>
      </c>
      <c r="C4288" s="25">
        <v>10</v>
      </c>
      <c r="Y4288" s="108" t="s">
        <v>19502</v>
      </c>
      <c r="CJ4288" s="79" t="s">
        <v>25781</v>
      </c>
    </row>
    <row r="4289" spans="1:88" ht="15" customHeight="1" thickBot="1">
      <c r="A4289" s="33" t="s">
        <v>21131</v>
      </c>
      <c r="B4289" s="24" t="s">
        <v>20434</v>
      </c>
      <c r="C4289" s="25">
        <v>10</v>
      </c>
      <c r="Y4289" s="108" t="s">
        <v>19503</v>
      </c>
      <c r="CJ4289" s="24" t="s">
        <v>25781</v>
      </c>
    </row>
    <row r="4290" spans="1:88" ht="15" customHeight="1" thickBot="1">
      <c r="A4290" s="33" t="s">
        <v>21132</v>
      </c>
      <c r="B4290" s="24" t="s">
        <v>20435</v>
      </c>
      <c r="C4290" s="25">
        <v>316</v>
      </c>
      <c r="Y4290" s="108" t="s">
        <v>19504</v>
      </c>
      <c r="CJ4290" s="79" t="s">
        <v>24370</v>
      </c>
    </row>
    <row r="4291" spans="1:88" ht="15" customHeight="1" thickBot="1">
      <c r="A4291" s="33" t="s">
        <v>21133</v>
      </c>
      <c r="B4291" s="24" t="s">
        <v>20436</v>
      </c>
      <c r="C4291" s="25">
        <v>70.7</v>
      </c>
      <c r="Y4291" s="108" t="s">
        <v>19505</v>
      </c>
      <c r="CJ4291" s="24" t="s">
        <v>25783</v>
      </c>
    </row>
    <row r="4292" spans="1:88" ht="15" customHeight="1" thickBot="1">
      <c r="A4292" s="33" t="s">
        <v>21134</v>
      </c>
      <c r="B4292" s="24" t="s">
        <v>20437</v>
      </c>
      <c r="C4292" s="25">
        <v>51</v>
      </c>
      <c r="Y4292" s="108" t="s">
        <v>19506</v>
      </c>
      <c r="CJ4292" s="79" t="s">
        <v>24513</v>
      </c>
    </row>
    <row r="4293" spans="1:88" ht="15" customHeight="1" thickBot="1">
      <c r="A4293" s="33" t="s">
        <v>21135</v>
      </c>
      <c r="B4293" s="24" t="s">
        <v>20438</v>
      </c>
      <c r="C4293" s="25">
        <v>51</v>
      </c>
      <c r="Y4293" s="108" t="s">
        <v>19507</v>
      </c>
      <c r="CJ4293" s="24" t="s">
        <v>24513</v>
      </c>
    </row>
    <row r="4294" spans="1:88" ht="15" customHeight="1" thickBot="1">
      <c r="A4294" s="33" t="s">
        <v>21136</v>
      </c>
      <c r="B4294" s="24" t="s">
        <v>20439</v>
      </c>
      <c r="C4294" s="25">
        <v>130</v>
      </c>
      <c r="Y4294" s="108" t="s">
        <v>19508</v>
      </c>
      <c r="CJ4294" s="79" t="s">
        <v>24930</v>
      </c>
    </row>
    <row r="4295" spans="1:88" ht="15" customHeight="1" thickBot="1">
      <c r="A4295" s="33" t="s">
        <v>21137</v>
      </c>
      <c r="B4295" s="24" t="s">
        <v>20440</v>
      </c>
      <c r="C4295" s="25">
        <v>459.14</v>
      </c>
      <c r="Y4295" s="108" t="s">
        <v>19509</v>
      </c>
      <c r="CJ4295" s="24" t="s">
        <v>25784</v>
      </c>
    </row>
    <row r="4296" spans="1:88" ht="15" customHeight="1" thickBot="1">
      <c r="A4296" s="33" t="s">
        <v>21138</v>
      </c>
      <c r="B4296" s="24" t="s">
        <v>20441</v>
      </c>
      <c r="C4296" s="25">
        <v>16</v>
      </c>
      <c r="Y4296" s="108" t="s">
        <v>19510</v>
      </c>
      <c r="CJ4296" s="79" t="s">
        <v>25656</v>
      </c>
    </row>
    <row r="4297" spans="1:88" ht="15" customHeight="1" thickBot="1">
      <c r="A4297" s="33" t="s">
        <v>21139</v>
      </c>
      <c r="B4297" s="24" t="s">
        <v>20442</v>
      </c>
      <c r="C4297" s="25">
        <v>8</v>
      </c>
      <c r="Y4297" s="108" t="s">
        <v>19511</v>
      </c>
      <c r="CJ4297" s="24" t="s">
        <v>24354</v>
      </c>
    </row>
    <row r="4298" spans="1:88" ht="15" customHeight="1" thickBot="1">
      <c r="A4298" s="33" t="s">
        <v>21140</v>
      </c>
      <c r="B4298" s="24" t="s">
        <v>20443</v>
      </c>
      <c r="C4298" s="25">
        <v>36</v>
      </c>
      <c r="Y4298" s="108" t="s">
        <v>19512</v>
      </c>
      <c r="CJ4298" s="79" t="s">
        <v>25656</v>
      </c>
    </row>
    <row r="4299" spans="1:88" ht="15" customHeight="1" thickBot="1">
      <c r="A4299" s="33" t="s">
        <v>21141</v>
      </c>
      <c r="B4299" s="24" t="s">
        <v>20444</v>
      </c>
      <c r="C4299" s="25">
        <v>16.04</v>
      </c>
      <c r="Y4299" s="108" t="s">
        <v>19513</v>
      </c>
      <c r="CJ4299" s="24" t="s">
        <v>24354</v>
      </c>
    </row>
    <row r="4300" spans="1:88" ht="15" customHeight="1" thickBot="1">
      <c r="A4300" s="33" t="s">
        <v>21142</v>
      </c>
      <c r="B4300" s="24" t="s">
        <v>20445</v>
      </c>
      <c r="C4300" s="25">
        <v>19.96</v>
      </c>
      <c r="D4300" s="27"/>
      <c r="E4300" s="27"/>
      <c r="G4300" s="27"/>
      <c r="H4300" s="27"/>
      <c r="I4300" s="27"/>
      <c r="J4300" s="27"/>
      <c r="K4300" s="27"/>
      <c r="L4300" s="27"/>
      <c r="M4300" s="27"/>
      <c r="N4300" s="27"/>
      <c r="O4300" s="27"/>
      <c r="P4300" s="27"/>
      <c r="Q4300" s="27"/>
      <c r="R4300" s="27"/>
      <c r="S4300" s="27"/>
      <c r="T4300" s="28"/>
      <c r="U4300" s="27"/>
      <c r="V4300" s="27"/>
      <c r="W4300" s="27"/>
      <c r="X4300" s="27"/>
      <c r="Y4300" s="109" t="s">
        <v>19514</v>
      </c>
      <c r="Z4300" s="27"/>
      <c r="AA4300" s="27"/>
      <c r="AB4300" s="27"/>
      <c r="AC4300" s="27"/>
      <c r="AD4300" s="27"/>
      <c r="AE4300" s="27"/>
      <c r="AF4300" s="27"/>
      <c r="AG4300" s="27"/>
      <c r="AH4300" s="27"/>
      <c r="AI4300" s="27"/>
      <c r="AJ4300" s="27"/>
      <c r="AK4300" s="27"/>
      <c r="AL4300" s="27"/>
      <c r="AM4300" s="27"/>
      <c r="AN4300" s="27"/>
      <c r="AO4300" s="27"/>
      <c r="AP4300" s="27"/>
      <c r="AQ4300" s="27"/>
      <c r="AR4300" s="27"/>
      <c r="AT4300" s="27"/>
      <c r="AU4300" s="27"/>
      <c r="AV4300" s="27"/>
      <c r="AX4300" s="29"/>
      <c r="AY4300" s="27"/>
      <c r="AZ4300" s="27"/>
      <c r="BA4300" s="27"/>
      <c r="BB4300" s="27"/>
      <c r="BC4300" s="27"/>
      <c r="BD4300" s="27"/>
      <c r="BE4300" s="27"/>
      <c r="BF4300" s="27"/>
      <c r="BG4300" s="27"/>
      <c r="BH4300" s="27"/>
      <c r="BI4300" s="27"/>
      <c r="BJ4300" s="27"/>
      <c r="BK4300" s="27"/>
      <c r="BL4300" s="27"/>
      <c r="BM4300" s="27"/>
      <c r="BN4300" s="27"/>
      <c r="BO4300" s="27"/>
      <c r="BP4300" s="27"/>
      <c r="BQ4300" s="27"/>
      <c r="BR4300" s="27"/>
      <c r="BS4300" s="27"/>
      <c r="BT4300" s="27"/>
      <c r="BU4300" s="27"/>
      <c r="BV4300" s="27"/>
      <c r="BW4300" s="27"/>
      <c r="BX4300" s="27"/>
      <c r="BY4300" s="27"/>
      <c r="CB4300" s="27"/>
      <c r="CC4300" s="30"/>
      <c r="CD4300" s="31"/>
      <c r="CE4300" s="27"/>
      <c r="CF4300" s="30"/>
      <c r="CG4300" s="30"/>
      <c r="CJ4300" s="79" t="s">
        <v>24354</v>
      </c>
    </row>
    <row r="4301" spans="1:88" ht="15" customHeight="1" thickBot="1">
      <c r="A4301" s="33" t="s">
        <v>22235</v>
      </c>
      <c r="B4301" s="24" t="s">
        <v>21698</v>
      </c>
      <c r="C4301" s="25">
        <v>451.25</v>
      </c>
      <c r="Y4301" s="108" t="s">
        <v>21143</v>
      </c>
      <c r="CJ4301" s="24" t="s">
        <v>25785</v>
      </c>
    </row>
    <row r="4302" spans="1:88" ht="15" customHeight="1" thickBot="1">
      <c r="A4302" s="33" t="s">
        <v>22236</v>
      </c>
      <c r="B4302" s="24" t="s">
        <v>21699</v>
      </c>
      <c r="C4302" s="25">
        <v>451.25</v>
      </c>
      <c r="Y4302" s="108" t="s">
        <v>21144</v>
      </c>
      <c r="CJ4302" s="79" t="s">
        <v>25785</v>
      </c>
    </row>
    <row r="4303" spans="1:88" ht="15" customHeight="1" thickBot="1">
      <c r="A4303" s="33" t="s">
        <v>22237</v>
      </c>
      <c r="B4303" s="24" t="s">
        <v>21700</v>
      </c>
      <c r="C4303" s="25">
        <v>451.25</v>
      </c>
      <c r="Y4303" s="108" t="s">
        <v>21145</v>
      </c>
      <c r="CJ4303" s="24" t="s">
        <v>25785</v>
      </c>
    </row>
    <row r="4304" spans="1:88" ht="15" customHeight="1" thickBot="1">
      <c r="A4304" s="33" t="s">
        <v>22238</v>
      </c>
      <c r="B4304" s="24" t="s">
        <v>21701</v>
      </c>
      <c r="C4304" s="25">
        <v>12.2</v>
      </c>
      <c r="Y4304" s="108" t="s">
        <v>21146</v>
      </c>
      <c r="CJ4304" s="79" t="s">
        <v>24381</v>
      </c>
    </row>
    <row r="4305" spans="1:88" ht="15" customHeight="1" thickBot="1">
      <c r="A4305" s="33" t="s">
        <v>22239</v>
      </c>
      <c r="B4305" s="24" t="s">
        <v>21702</v>
      </c>
      <c r="C4305" s="25">
        <v>18.399999999999999</v>
      </c>
      <c r="Y4305" s="108" t="s">
        <v>21147</v>
      </c>
      <c r="CJ4305" s="24" t="s">
        <v>24395</v>
      </c>
    </row>
    <row r="4306" spans="1:88" ht="15" customHeight="1" thickBot="1">
      <c r="A4306" s="33" t="s">
        <v>22240</v>
      </c>
      <c r="B4306" s="24" t="s">
        <v>21703</v>
      </c>
      <c r="C4306" s="25">
        <v>29.51</v>
      </c>
      <c r="Y4306" s="108" t="s">
        <v>21148</v>
      </c>
      <c r="CJ4306" s="79" t="s">
        <v>24355</v>
      </c>
    </row>
    <row r="4307" spans="1:88" ht="15" customHeight="1" thickBot="1">
      <c r="A4307" s="33" t="s">
        <v>22241</v>
      </c>
      <c r="B4307" s="24" t="s">
        <v>21704</v>
      </c>
      <c r="C4307" s="25">
        <v>2.3199999999999998</v>
      </c>
      <c r="Y4307" s="108" t="s">
        <v>21149</v>
      </c>
      <c r="CJ4307" s="24" t="s">
        <v>25786</v>
      </c>
    </row>
    <row r="4308" spans="1:88" ht="15" customHeight="1" thickBot="1">
      <c r="A4308" s="33" t="s">
        <v>22242</v>
      </c>
      <c r="B4308" s="24" t="s">
        <v>21705</v>
      </c>
      <c r="C4308" s="25">
        <v>2.3199999999999998</v>
      </c>
      <c r="Y4308" s="108" t="s">
        <v>21150</v>
      </c>
      <c r="CJ4308" s="79" t="s">
        <v>25787</v>
      </c>
    </row>
    <row r="4309" spans="1:88" ht="15" customHeight="1" thickBot="1">
      <c r="A4309" s="33" t="s">
        <v>22243</v>
      </c>
      <c r="B4309" s="24" t="s">
        <v>21706</v>
      </c>
      <c r="C4309" s="25">
        <v>2.78</v>
      </c>
      <c r="Y4309" s="108" t="s">
        <v>21151</v>
      </c>
      <c r="CJ4309" s="24" t="s">
        <v>25788</v>
      </c>
    </row>
    <row r="4310" spans="1:88" ht="15" customHeight="1" thickBot="1">
      <c r="A4310" s="33" t="s">
        <v>22244</v>
      </c>
      <c r="B4310" s="24" t="s">
        <v>21707</v>
      </c>
      <c r="C4310" s="25">
        <v>4.26</v>
      </c>
      <c r="Y4310" s="108" t="s">
        <v>21152</v>
      </c>
      <c r="CJ4310" s="79" t="s">
        <v>25787</v>
      </c>
    </row>
    <row r="4311" spans="1:88" ht="15" customHeight="1" thickBot="1">
      <c r="A4311" s="33" t="s">
        <v>3181</v>
      </c>
      <c r="B4311" s="24" t="s">
        <v>21708</v>
      </c>
      <c r="C4311" s="25">
        <v>2.78</v>
      </c>
      <c r="Y4311" s="108" t="s">
        <v>21153</v>
      </c>
      <c r="CJ4311" s="24" t="s">
        <v>25788</v>
      </c>
    </row>
    <row r="4312" spans="1:88" ht="15" customHeight="1" thickBot="1">
      <c r="A4312" s="33" t="s">
        <v>8437</v>
      </c>
      <c r="B4312" s="24" t="s">
        <v>21709</v>
      </c>
      <c r="C4312" s="25">
        <v>2.78</v>
      </c>
      <c r="Y4312" s="108" t="s">
        <v>21154</v>
      </c>
      <c r="CJ4312" s="79" t="s">
        <v>25787</v>
      </c>
    </row>
    <row r="4313" spans="1:88" ht="15" customHeight="1" thickBot="1">
      <c r="A4313" s="33" t="s">
        <v>22245</v>
      </c>
      <c r="B4313" s="24" t="s">
        <v>21710</v>
      </c>
      <c r="C4313" s="25">
        <v>2.78</v>
      </c>
      <c r="Y4313" s="108" t="s">
        <v>21155</v>
      </c>
      <c r="CJ4313" s="24" t="s">
        <v>25787</v>
      </c>
    </row>
    <row r="4314" spans="1:88" ht="15" customHeight="1" thickBot="1">
      <c r="A4314" s="33" t="s">
        <v>22246</v>
      </c>
      <c r="B4314" s="24" t="s">
        <v>21711</v>
      </c>
      <c r="C4314" s="25">
        <v>18.64</v>
      </c>
      <c r="Y4314" s="108" t="s">
        <v>21156</v>
      </c>
      <c r="CJ4314" s="79" t="s">
        <v>25789</v>
      </c>
    </row>
    <row r="4315" spans="1:88" ht="15" customHeight="1" thickBot="1">
      <c r="A4315" s="33" t="s">
        <v>22247</v>
      </c>
      <c r="B4315" s="24" t="s">
        <v>21712</v>
      </c>
      <c r="C4315" s="25">
        <v>27.04</v>
      </c>
      <c r="Y4315" s="108" t="s">
        <v>21157</v>
      </c>
      <c r="CJ4315" s="24" t="s">
        <v>24375</v>
      </c>
    </row>
    <row r="4316" spans="1:88" ht="15" customHeight="1" thickBot="1">
      <c r="A4316" s="33" t="s">
        <v>22248</v>
      </c>
      <c r="B4316" s="24" t="s">
        <v>21713</v>
      </c>
      <c r="C4316" s="25">
        <v>5.5</v>
      </c>
      <c r="Y4316" s="108" t="s">
        <v>21158</v>
      </c>
      <c r="CJ4316" s="79" t="s">
        <v>24355</v>
      </c>
    </row>
    <row r="4317" spans="1:88" ht="15" customHeight="1" thickBot="1">
      <c r="A4317" s="33" t="s">
        <v>22249</v>
      </c>
      <c r="B4317" s="24" t="s">
        <v>21714</v>
      </c>
      <c r="C4317" s="25">
        <v>2660</v>
      </c>
      <c r="Y4317" s="108" t="s">
        <v>21159</v>
      </c>
      <c r="CJ4317" s="24" t="s">
        <v>24804</v>
      </c>
    </row>
    <row r="4318" spans="1:88" ht="15" customHeight="1" thickBot="1">
      <c r="A4318" s="33" t="s">
        <v>22250</v>
      </c>
      <c r="B4318" s="24" t="s">
        <v>21715</v>
      </c>
      <c r="C4318" s="25">
        <v>4360.54</v>
      </c>
      <c r="Y4318" s="108" t="s">
        <v>21160</v>
      </c>
      <c r="CJ4318" s="79" t="s">
        <v>25790</v>
      </c>
    </row>
    <row r="4319" spans="1:88" ht="15" customHeight="1" thickBot="1">
      <c r="A4319" s="33" t="s">
        <v>22251</v>
      </c>
      <c r="B4319" s="24" t="s">
        <v>21716</v>
      </c>
      <c r="C4319" s="25">
        <v>22.4</v>
      </c>
      <c r="Y4319" s="108" t="s">
        <v>21161</v>
      </c>
      <c r="CJ4319" s="24" t="s">
        <v>24329</v>
      </c>
    </row>
    <row r="4320" spans="1:88" ht="15" customHeight="1" thickBot="1">
      <c r="A4320" s="33" t="s">
        <v>22252</v>
      </c>
      <c r="B4320" s="24" t="s">
        <v>21717</v>
      </c>
      <c r="C4320" s="25">
        <v>45</v>
      </c>
      <c r="Y4320" s="108" t="s">
        <v>21162</v>
      </c>
      <c r="CJ4320" s="79" t="s">
        <v>25791</v>
      </c>
    </row>
    <row r="4321" spans="1:88" ht="15" customHeight="1" thickBot="1">
      <c r="A4321" s="33" t="s">
        <v>3183</v>
      </c>
      <c r="B4321" s="24" t="s">
        <v>21718</v>
      </c>
      <c r="C4321" s="25">
        <v>51.16</v>
      </c>
      <c r="Y4321" s="108" t="s">
        <v>21163</v>
      </c>
      <c r="CJ4321" s="24" t="s">
        <v>25792</v>
      </c>
    </row>
    <row r="4322" spans="1:88" ht="15" customHeight="1" thickBot="1">
      <c r="A4322" s="33" t="s">
        <v>22253</v>
      </c>
      <c r="B4322" s="24" t="s">
        <v>21719</v>
      </c>
      <c r="C4322" s="25">
        <v>67</v>
      </c>
      <c r="Y4322" s="108" t="s">
        <v>21164</v>
      </c>
      <c r="CJ4322" s="79" t="s">
        <v>24370</v>
      </c>
    </row>
    <row r="4323" spans="1:88" ht="15" customHeight="1" thickBot="1">
      <c r="A4323" s="33" t="s">
        <v>22254</v>
      </c>
      <c r="B4323" s="24" t="s">
        <v>21720</v>
      </c>
      <c r="C4323" s="25">
        <v>183</v>
      </c>
      <c r="Y4323" s="108" t="s">
        <v>21165</v>
      </c>
      <c r="CJ4323" s="24" t="s">
        <v>25492</v>
      </c>
    </row>
    <row r="4324" spans="1:88" ht="15" customHeight="1" thickBot="1">
      <c r="A4324" s="33" t="s">
        <v>22255</v>
      </c>
      <c r="B4324" s="24" t="s">
        <v>21721</v>
      </c>
      <c r="C4324" s="25">
        <v>11.22</v>
      </c>
      <c r="Y4324" s="108" t="s">
        <v>21166</v>
      </c>
      <c r="CJ4324" s="79" t="s">
        <v>24375</v>
      </c>
    </row>
    <row r="4325" spans="1:88" ht="15" customHeight="1" thickBot="1">
      <c r="A4325" s="33" t="s">
        <v>22256</v>
      </c>
      <c r="B4325" s="24" t="s">
        <v>21722</v>
      </c>
      <c r="C4325" s="25">
        <v>7.72</v>
      </c>
      <c r="Y4325" s="108" t="s">
        <v>21167</v>
      </c>
      <c r="CJ4325" s="24" t="s">
        <v>24858</v>
      </c>
    </row>
    <row r="4326" spans="1:88" ht="15" customHeight="1" thickBot="1">
      <c r="A4326" s="33" t="s">
        <v>22257</v>
      </c>
      <c r="B4326" s="24" t="s">
        <v>21723</v>
      </c>
      <c r="C4326" s="25">
        <v>39.83</v>
      </c>
      <c r="Y4326" s="108" t="s">
        <v>21168</v>
      </c>
      <c r="CJ4326" s="79" t="s">
        <v>24886</v>
      </c>
    </row>
    <row r="4327" spans="1:88" ht="15" customHeight="1" thickBot="1">
      <c r="A4327" s="33" t="s">
        <v>22258</v>
      </c>
      <c r="B4327" s="24" t="s">
        <v>21724</v>
      </c>
      <c r="C4327" s="25">
        <v>18.77</v>
      </c>
      <c r="Y4327" s="108" t="s">
        <v>21169</v>
      </c>
      <c r="CJ4327" s="24" t="s">
        <v>25793</v>
      </c>
    </row>
    <row r="4328" spans="1:88" ht="15" customHeight="1" thickBot="1">
      <c r="A4328" s="33" t="s">
        <v>22259</v>
      </c>
      <c r="B4328" s="24" t="s">
        <v>21725</v>
      </c>
      <c r="C4328" s="25">
        <v>18.77</v>
      </c>
      <c r="Y4328" s="108" t="s">
        <v>21170</v>
      </c>
      <c r="CJ4328" s="79" t="s">
        <v>24596</v>
      </c>
    </row>
    <row r="4329" spans="1:88" ht="15" customHeight="1" thickBot="1">
      <c r="A4329" s="33" t="s">
        <v>22260</v>
      </c>
      <c r="B4329" s="24" t="s">
        <v>21726</v>
      </c>
      <c r="C4329" s="25">
        <v>30.77</v>
      </c>
      <c r="Y4329" s="108" t="s">
        <v>21171</v>
      </c>
      <c r="CJ4329" s="24" t="s">
        <v>25794</v>
      </c>
    </row>
    <row r="4330" spans="1:88" ht="15" customHeight="1" thickBot="1">
      <c r="A4330" s="33" t="s">
        <v>22261</v>
      </c>
      <c r="B4330" s="24" t="s">
        <v>21727</v>
      </c>
      <c r="C4330" s="25">
        <v>18.059999999999999</v>
      </c>
      <c r="Y4330" s="108" t="s">
        <v>21172</v>
      </c>
      <c r="CJ4330" s="79" t="s">
        <v>25795</v>
      </c>
    </row>
    <row r="4331" spans="1:88" ht="15" customHeight="1" thickBot="1">
      <c r="A4331" s="33" t="s">
        <v>3185</v>
      </c>
      <c r="B4331" s="24" t="s">
        <v>21728</v>
      </c>
      <c r="C4331" s="25">
        <v>35</v>
      </c>
      <c r="Y4331" s="108" t="s">
        <v>21173</v>
      </c>
      <c r="CJ4331" s="24" t="s">
        <v>25796</v>
      </c>
    </row>
    <row r="4332" spans="1:88" ht="15" customHeight="1" thickBot="1">
      <c r="A4332" s="33" t="s">
        <v>22262</v>
      </c>
      <c r="B4332" s="24" t="s">
        <v>21729</v>
      </c>
      <c r="C4332" s="25">
        <v>27.04</v>
      </c>
      <c r="Y4332" s="108" t="s">
        <v>21174</v>
      </c>
      <c r="CJ4332" s="79" t="s">
        <v>24375</v>
      </c>
    </row>
    <row r="4333" spans="1:88" ht="15" customHeight="1" thickBot="1">
      <c r="A4333" s="33" t="s">
        <v>22263</v>
      </c>
      <c r="B4333" s="24" t="s">
        <v>21730</v>
      </c>
      <c r="C4333" s="25">
        <v>72</v>
      </c>
      <c r="Y4333" s="108" t="s">
        <v>21175</v>
      </c>
      <c r="CJ4333" s="24" t="s">
        <v>24370</v>
      </c>
    </row>
    <row r="4334" spans="1:88" ht="15" customHeight="1" thickBot="1">
      <c r="A4334" s="33" t="s">
        <v>22264</v>
      </c>
      <c r="B4334" s="24" t="s">
        <v>21731</v>
      </c>
      <c r="C4334" s="25">
        <v>67.8</v>
      </c>
      <c r="Y4334" s="108" t="s">
        <v>21176</v>
      </c>
      <c r="CJ4334" s="79" t="s">
        <v>24354</v>
      </c>
    </row>
    <row r="4335" spans="1:88" ht="15" customHeight="1" thickBot="1">
      <c r="A4335" s="33" t="s">
        <v>22265</v>
      </c>
      <c r="B4335" s="24" t="s">
        <v>21732</v>
      </c>
      <c r="C4335" s="25">
        <v>8</v>
      </c>
      <c r="Y4335" s="108" t="s">
        <v>21177</v>
      </c>
      <c r="CJ4335" s="24" t="s">
        <v>24354</v>
      </c>
    </row>
    <row r="4336" spans="1:88" ht="15" customHeight="1" thickBot="1">
      <c r="A4336" s="33" t="s">
        <v>22266</v>
      </c>
      <c r="B4336" s="24" t="s">
        <v>21733</v>
      </c>
      <c r="C4336" s="25">
        <v>16.940000000000001</v>
      </c>
      <c r="Y4336" s="108" t="s">
        <v>21178</v>
      </c>
      <c r="CJ4336" s="79" t="s">
        <v>25797</v>
      </c>
    </row>
    <row r="4337" spans="1:88" ht="15" customHeight="1" thickBot="1">
      <c r="A4337" s="33" t="s">
        <v>22267</v>
      </c>
      <c r="B4337" s="24" t="s">
        <v>21734</v>
      </c>
      <c r="C4337" s="25">
        <v>121.79</v>
      </c>
      <c r="Y4337" s="108" t="s">
        <v>21179</v>
      </c>
      <c r="CJ4337" s="24" t="s">
        <v>25797</v>
      </c>
    </row>
    <row r="4338" spans="1:88" ht="15" customHeight="1" thickBot="1">
      <c r="A4338" s="33" t="s">
        <v>22268</v>
      </c>
      <c r="B4338" s="24" t="s">
        <v>21735</v>
      </c>
      <c r="C4338" s="25">
        <v>145.35</v>
      </c>
      <c r="Y4338" s="108" t="s">
        <v>21180</v>
      </c>
      <c r="CJ4338" s="79" t="s">
        <v>25797</v>
      </c>
    </row>
    <row r="4339" spans="1:88" ht="15" customHeight="1" thickBot="1">
      <c r="A4339" s="33" t="s">
        <v>22269</v>
      </c>
      <c r="B4339" s="24" t="s">
        <v>21736</v>
      </c>
      <c r="C4339" s="25">
        <v>25.18</v>
      </c>
      <c r="Y4339" s="108" t="s">
        <v>21181</v>
      </c>
      <c r="CJ4339" s="24" t="s">
        <v>24375</v>
      </c>
    </row>
    <row r="4340" spans="1:88" ht="15" customHeight="1" thickBot="1">
      <c r="A4340" s="33" t="s">
        <v>22270</v>
      </c>
      <c r="B4340" s="24" t="s">
        <v>21737</v>
      </c>
      <c r="C4340" s="25">
        <v>9.06</v>
      </c>
      <c r="Y4340" s="108" t="s">
        <v>21182</v>
      </c>
      <c r="CJ4340" s="79" t="s">
        <v>24355</v>
      </c>
    </row>
    <row r="4341" spans="1:88" ht="15" customHeight="1" thickBot="1">
      <c r="A4341" s="33" t="s">
        <v>22271</v>
      </c>
      <c r="B4341" s="24" t="s">
        <v>21738</v>
      </c>
      <c r="C4341" s="25">
        <v>9.06</v>
      </c>
      <c r="Y4341" s="108" t="s">
        <v>21183</v>
      </c>
      <c r="CJ4341" s="24" t="s">
        <v>24355</v>
      </c>
    </row>
    <row r="4342" spans="1:88" ht="15" customHeight="1" thickBot="1">
      <c r="A4342" s="33" t="s">
        <v>22272</v>
      </c>
      <c r="B4342" s="24" t="s">
        <v>21739</v>
      </c>
      <c r="C4342" s="25">
        <v>9.06</v>
      </c>
      <c r="Y4342" s="108" t="s">
        <v>21184</v>
      </c>
      <c r="CJ4342" s="79" t="s">
        <v>24355</v>
      </c>
    </row>
    <row r="4343" spans="1:88" ht="15" customHeight="1" thickBot="1">
      <c r="A4343" s="33" t="s">
        <v>22273</v>
      </c>
      <c r="B4343" s="24" t="s">
        <v>21740</v>
      </c>
      <c r="C4343" s="25">
        <v>20</v>
      </c>
      <c r="Y4343" s="108" t="s">
        <v>21185</v>
      </c>
      <c r="CJ4343" s="24" t="s">
        <v>25111</v>
      </c>
    </row>
    <row r="4344" spans="1:88" ht="15" customHeight="1" thickBot="1">
      <c r="A4344" s="33" t="s">
        <v>22274</v>
      </c>
      <c r="B4344" s="24" t="s">
        <v>21741</v>
      </c>
      <c r="C4344" s="25">
        <v>40</v>
      </c>
      <c r="Y4344" s="108" t="s">
        <v>21186</v>
      </c>
      <c r="CJ4344" s="79" t="s">
        <v>25111</v>
      </c>
    </row>
    <row r="4345" spans="1:88" ht="15" customHeight="1" thickBot="1">
      <c r="A4345" s="33" t="s">
        <v>22275</v>
      </c>
      <c r="B4345" s="24" t="s">
        <v>21742</v>
      </c>
      <c r="C4345" s="25">
        <v>60</v>
      </c>
      <c r="Y4345" s="108" t="s">
        <v>21187</v>
      </c>
      <c r="CJ4345" s="24" t="s">
        <v>25111</v>
      </c>
    </row>
    <row r="4346" spans="1:88" ht="15" customHeight="1" thickBot="1">
      <c r="A4346" s="33" t="s">
        <v>22276</v>
      </c>
      <c r="B4346" s="24" t="s">
        <v>21743</v>
      </c>
      <c r="C4346" s="25">
        <v>47.5</v>
      </c>
      <c r="Y4346" s="108" t="s">
        <v>21188</v>
      </c>
      <c r="CJ4346" s="79" t="s">
        <v>25110</v>
      </c>
    </row>
    <row r="4347" spans="1:88" ht="15" customHeight="1" thickBot="1">
      <c r="A4347" s="33" t="s">
        <v>22277</v>
      </c>
      <c r="B4347" s="24" t="s">
        <v>21744</v>
      </c>
      <c r="C4347" s="25">
        <v>54.34</v>
      </c>
      <c r="Y4347" s="108" t="s">
        <v>21189</v>
      </c>
      <c r="CJ4347" s="24" t="s">
        <v>25110</v>
      </c>
    </row>
    <row r="4348" spans="1:88" ht="15" customHeight="1" thickBot="1">
      <c r="A4348" s="33" t="s">
        <v>22278</v>
      </c>
      <c r="B4348" s="24" t="s">
        <v>21745</v>
      </c>
      <c r="C4348" s="25">
        <v>71.25</v>
      </c>
      <c r="Y4348" s="108" t="s">
        <v>21190</v>
      </c>
      <c r="CJ4348" s="79" t="s">
        <v>25110</v>
      </c>
    </row>
    <row r="4349" spans="1:88" ht="15" customHeight="1" thickBot="1">
      <c r="A4349" s="33" t="s">
        <v>22279</v>
      </c>
      <c r="B4349" s="24" t="s">
        <v>21746</v>
      </c>
      <c r="C4349" s="25">
        <v>278.67</v>
      </c>
      <c r="Y4349" s="108" t="s">
        <v>21191</v>
      </c>
      <c r="CJ4349" s="24" t="s">
        <v>25468</v>
      </c>
    </row>
    <row r="4350" spans="1:88" ht="15" customHeight="1" thickBot="1">
      <c r="A4350" s="33" t="s">
        <v>22280</v>
      </c>
      <c r="B4350" s="24" t="s">
        <v>21747</v>
      </c>
      <c r="C4350" s="25">
        <v>14</v>
      </c>
      <c r="Y4350" s="108" t="s">
        <v>21192</v>
      </c>
      <c r="CJ4350" s="79" t="s">
        <v>25798</v>
      </c>
    </row>
    <row r="4351" spans="1:88" ht="15" customHeight="1" thickBot="1">
      <c r="A4351" s="33" t="s">
        <v>22281</v>
      </c>
      <c r="B4351" s="24" t="s">
        <v>21748</v>
      </c>
      <c r="C4351" s="25">
        <v>20.7</v>
      </c>
      <c r="Y4351" s="108" t="s">
        <v>21193</v>
      </c>
      <c r="CJ4351" s="24" t="s">
        <v>25798</v>
      </c>
    </row>
    <row r="4352" spans="1:88" ht="15" customHeight="1" thickBot="1">
      <c r="A4352" s="33" t="s">
        <v>22282</v>
      </c>
      <c r="B4352" s="24" t="s">
        <v>21749</v>
      </c>
      <c r="C4352" s="25">
        <v>75</v>
      </c>
      <c r="Y4352" s="108" t="s">
        <v>21194</v>
      </c>
      <c r="CJ4352" s="79" t="s">
        <v>25799</v>
      </c>
    </row>
    <row r="4353" spans="1:88" ht="15" customHeight="1" thickBot="1">
      <c r="A4353" s="33" t="s">
        <v>22283</v>
      </c>
      <c r="B4353" s="24" t="s">
        <v>21750</v>
      </c>
      <c r="C4353" s="25">
        <v>50</v>
      </c>
      <c r="Y4353" s="108" t="s">
        <v>21195</v>
      </c>
      <c r="CJ4353" s="24" t="s">
        <v>25800</v>
      </c>
    </row>
    <row r="4354" spans="1:88" ht="15" customHeight="1" thickBot="1">
      <c r="A4354" s="33" t="s">
        <v>22284</v>
      </c>
      <c r="B4354" s="24" t="s">
        <v>21751</v>
      </c>
      <c r="C4354" s="25">
        <v>65</v>
      </c>
      <c r="Y4354" s="108" t="s">
        <v>21196</v>
      </c>
      <c r="CJ4354" s="79" t="s">
        <v>25801</v>
      </c>
    </row>
    <row r="4355" spans="1:88" ht="15" customHeight="1" thickBot="1">
      <c r="A4355" s="33" t="s">
        <v>22285</v>
      </c>
      <c r="B4355" s="24" t="s">
        <v>21752</v>
      </c>
      <c r="C4355" s="25">
        <v>55.4</v>
      </c>
      <c r="Y4355" s="108" t="s">
        <v>21197</v>
      </c>
      <c r="CJ4355" s="24" t="s">
        <v>25010</v>
      </c>
    </row>
    <row r="4356" spans="1:88" ht="15" customHeight="1" thickBot="1">
      <c r="A4356" s="33" t="s">
        <v>22286</v>
      </c>
      <c r="B4356" s="24" t="s">
        <v>21753</v>
      </c>
      <c r="C4356" s="25">
        <v>158.94</v>
      </c>
      <c r="Y4356" s="108" t="s">
        <v>21198</v>
      </c>
      <c r="CJ4356" s="79" t="s">
        <v>25300</v>
      </c>
    </row>
    <row r="4357" spans="1:88" ht="15" customHeight="1" thickBot="1">
      <c r="A4357" s="33" t="s">
        <v>22287</v>
      </c>
      <c r="B4357" s="24" t="s">
        <v>21754</v>
      </c>
      <c r="C4357" s="25">
        <v>9</v>
      </c>
      <c r="Y4357" s="108" t="s">
        <v>21199</v>
      </c>
      <c r="CJ4357" s="24" t="s">
        <v>24375</v>
      </c>
    </row>
    <row r="4358" spans="1:88" ht="15" customHeight="1" thickBot="1">
      <c r="A4358" s="33" t="s">
        <v>22288</v>
      </c>
      <c r="B4358" s="24" t="s">
        <v>21755</v>
      </c>
      <c r="C4358" s="25">
        <v>24.95</v>
      </c>
      <c r="Y4358" s="108" t="s">
        <v>21200</v>
      </c>
      <c r="CJ4358" s="79" t="s">
        <v>25802</v>
      </c>
    </row>
    <row r="4359" spans="1:88" ht="15" customHeight="1" thickBot="1">
      <c r="A4359" s="33" t="s">
        <v>22289</v>
      </c>
      <c r="B4359" s="24" t="s">
        <v>21756</v>
      </c>
      <c r="C4359" s="25">
        <v>57.95</v>
      </c>
      <c r="Y4359" s="108" t="s">
        <v>21201</v>
      </c>
      <c r="CJ4359" s="24" t="s">
        <v>24571</v>
      </c>
    </row>
    <row r="4360" spans="1:88" ht="15" customHeight="1" thickBot="1">
      <c r="A4360" s="33" t="s">
        <v>22290</v>
      </c>
      <c r="B4360" s="24" t="s">
        <v>21757</v>
      </c>
      <c r="C4360" s="25">
        <v>72.2</v>
      </c>
      <c r="Y4360" s="108" t="s">
        <v>21202</v>
      </c>
      <c r="CJ4360" s="79" t="s">
        <v>24571</v>
      </c>
    </row>
    <row r="4361" spans="1:88" ht="15" customHeight="1" thickBot="1">
      <c r="A4361" s="33" t="s">
        <v>22291</v>
      </c>
      <c r="B4361" s="24" t="s">
        <v>21758</v>
      </c>
      <c r="C4361" s="25">
        <v>123.6</v>
      </c>
      <c r="Y4361" s="108" t="s">
        <v>21203</v>
      </c>
      <c r="CJ4361" s="24" t="s">
        <v>25803</v>
      </c>
    </row>
    <row r="4362" spans="1:88" ht="15" customHeight="1" thickBot="1">
      <c r="A4362" s="33" t="s">
        <v>22292</v>
      </c>
      <c r="B4362" s="24" t="s">
        <v>21759</v>
      </c>
      <c r="C4362" s="25">
        <v>31.12</v>
      </c>
      <c r="Y4362" s="108" t="s">
        <v>21204</v>
      </c>
      <c r="CJ4362" s="79" t="s">
        <v>25804</v>
      </c>
    </row>
    <row r="4363" spans="1:88" ht="15" customHeight="1" thickBot="1">
      <c r="A4363" s="33" t="s">
        <v>22293</v>
      </c>
      <c r="B4363" s="24" t="s">
        <v>21760</v>
      </c>
      <c r="C4363" s="25">
        <v>24.95</v>
      </c>
      <c r="Y4363" s="108" t="s">
        <v>21205</v>
      </c>
      <c r="CJ4363" s="24" t="s">
        <v>25802</v>
      </c>
    </row>
    <row r="4364" spans="1:88" ht="15" customHeight="1" thickBot="1">
      <c r="A4364" s="33" t="s">
        <v>22294</v>
      </c>
      <c r="B4364" s="24" t="s">
        <v>21761</v>
      </c>
      <c r="C4364" s="25">
        <v>72.33</v>
      </c>
      <c r="Y4364" s="108" t="s">
        <v>21206</v>
      </c>
      <c r="CJ4364" s="79" t="s">
        <v>24370</v>
      </c>
    </row>
    <row r="4365" spans="1:88" ht="15" customHeight="1" thickBot="1">
      <c r="A4365" s="33" t="s">
        <v>22295</v>
      </c>
      <c r="B4365" s="24" t="s">
        <v>21762</v>
      </c>
      <c r="C4365" s="25">
        <v>79.45</v>
      </c>
      <c r="Y4365" s="108" t="s">
        <v>21207</v>
      </c>
      <c r="CJ4365" s="24" t="s">
        <v>24370</v>
      </c>
    </row>
    <row r="4366" spans="1:88" ht="15" customHeight="1" thickBot="1">
      <c r="A4366" s="33" t="s">
        <v>22296</v>
      </c>
      <c r="B4366" s="24" t="s">
        <v>21763</v>
      </c>
      <c r="C4366" s="25">
        <v>18.7</v>
      </c>
      <c r="Y4366" s="108" t="s">
        <v>21208</v>
      </c>
      <c r="CJ4366" s="79" t="s">
        <v>24571</v>
      </c>
    </row>
    <row r="4367" spans="1:88" ht="15" customHeight="1" thickBot="1">
      <c r="A4367" s="33" t="s">
        <v>22297</v>
      </c>
      <c r="B4367" s="24" t="s">
        <v>21764</v>
      </c>
      <c r="C4367" s="25">
        <v>62.7</v>
      </c>
      <c r="Y4367" s="108" t="s">
        <v>21209</v>
      </c>
      <c r="CJ4367" s="24" t="s">
        <v>24848</v>
      </c>
    </row>
    <row r="4368" spans="1:88" ht="15" customHeight="1" thickBot="1">
      <c r="A4368" s="33" t="s">
        <v>22298</v>
      </c>
      <c r="B4368" s="24" t="s">
        <v>21765</v>
      </c>
      <c r="C4368" s="25">
        <v>18.95</v>
      </c>
      <c r="Y4368" s="108" t="s">
        <v>21210</v>
      </c>
      <c r="CJ4368" s="79" t="s">
        <v>24395</v>
      </c>
    </row>
    <row r="4369" spans="1:88" ht="15" customHeight="1" thickBot="1">
      <c r="A4369" s="33" t="s">
        <v>22299</v>
      </c>
      <c r="B4369" s="24" t="s">
        <v>21766</v>
      </c>
      <c r="C4369" s="25">
        <v>9</v>
      </c>
      <c r="Y4369" s="108" t="s">
        <v>21211</v>
      </c>
      <c r="CJ4369" s="24" t="s">
        <v>24491</v>
      </c>
    </row>
    <row r="4370" spans="1:88" ht="15" customHeight="1" thickBot="1">
      <c r="A4370" s="33" t="s">
        <v>22300</v>
      </c>
      <c r="B4370" s="24" t="s">
        <v>21767</v>
      </c>
      <c r="C4370" s="25">
        <v>23</v>
      </c>
      <c r="Y4370" s="108" t="s">
        <v>21212</v>
      </c>
      <c r="CJ4370" s="79" t="s">
        <v>24883</v>
      </c>
    </row>
    <row r="4371" spans="1:88" ht="15" customHeight="1" thickBot="1">
      <c r="A4371" s="33" t="s">
        <v>22301</v>
      </c>
      <c r="B4371" s="24" t="s">
        <v>21768</v>
      </c>
      <c r="C4371" s="25">
        <v>45</v>
      </c>
      <c r="Y4371" s="108" t="s">
        <v>21213</v>
      </c>
      <c r="CJ4371" s="24" t="s">
        <v>24513</v>
      </c>
    </row>
    <row r="4372" spans="1:88" ht="15" customHeight="1" thickBot="1">
      <c r="A4372" s="33" t="s">
        <v>22302</v>
      </c>
      <c r="B4372" s="24" t="s">
        <v>21769</v>
      </c>
      <c r="C4372" s="25">
        <v>169</v>
      </c>
      <c r="Y4372" s="108" t="s">
        <v>21214</v>
      </c>
      <c r="CJ4372" s="79" t="s">
        <v>24655</v>
      </c>
    </row>
    <row r="4373" spans="1:88" ht="15" customHeight="1" thickBot="1">
      <c r="A4373" s="33" t="s">
        <v>22303</v>
      </c>
      <c r="B4373" s="24" t="s">
        <v>21770</v>
      </c>
      <c r="C4373" s="25">
        <v>169</v>
      </c>
      <c r="Y4373" s="108" t="s">
        <v>21215</v>
      </c>
      <c r="CJ4373" s="24" t="s">
        <v>24655</v>
      </c>
    </row>
    <row r="4374" spans="1:88" ht="15" customHeight="1" thickBot="1">
      <c r="A4374" s="33" t="s">
        <v>22304</v>
      </c>
      <c r="B4374" s="24" t="s">
        <v>21771</v>
      </c>
      <c r="C4374" s="25">
        <v>169</v>
      </c>
      <c r="Y4374" s="108" t="s">
        <v>21216</v>
      </c>
      <c r="CJ4374" s="79" t="s">
        <v>25421</v>
      </c>
    </row>
    <row r="4375" spans="1:88" ht="15" customHeight="1" thickBot="1">
      <c r="A4375" s="33" t="s">
        <v>22305</v>
      </c>
      <c r="B4375" s="24" t="s">
        <v>21772</v>
      </c>
      <c r="C4375" s="25">
        <v>71</v>
      </c>
      <c r="Y4375" s="108" t="s">
        <v>21217</v>
      </c>
      <c r="CJ4375" s="24" t="s">
        <v>24367</v>
      </c>
    </row>
    <row r="4376" spans="1:88" ht="15" customHeight="1" thickBot="1">
      <c r="A4376" s="33" t="s">
        <v>22306</v>
      </c>
      <c r="B4376" s="24" t="s">
        <v>21773</v>
      </c>
      <c r="C4376" s="25">
        <v>71</v>
      </c>
      <c r="Y4376" s="108" t="s">
        <v>21218</v>
      </c>
      <c r="CJ4376" s="79" t="s">
        <v>24367</v>
      </c>
    </row>
    <row r="4377" spans="1:88" ht="15" customHeight="1" thickBot="1">
      <c r="A4377" s="33" t="s">
        <v>22307</v>
      </c>
      <c r="B4377" s="24" t="s">
        <v>21774</v>
      </c>
      <c r="C4377" s="25">
        <v>81</v>
      </c>
      <c r="Y4377" s="108" t="s">
        <v>21219</v>
      </c>
      <c r="CJ4377" s="24" t="s">
        <v>24367</v>
      </c>
    </row>
    <row r="4378" spans="1:88" ht="15" customHeight="1" thickBot="1">
      <c r="A4378" s="33" t="s">
        <v>22308</v>
      </c>
      <c r="B4378" s="24" t="s">
        <v>21775</v>
      </c>
      <c r="C4378" s="25">
        <v>99</v>
      </c>
      <c r="Y4378" s="108" t="s">
        <v>21220</v>
      </c>
      <c r="CJ4378" s="79" t="s">
        <v>24341</v>
      </c>
    </row>
    <row r="4379" spans="1:88" ht="15" customHeight="1" thickBot="1">
      <c r="A4379" s="33" t="s">
        <v>22309</v>
      </c>
      <c r="B4379" s="24" t="s">
        <v>21776</v>
      </c>
      <c r="C4379" s="25">
        <v>76</v>
      </c>
      <c r="Y4379" s="108" t="s">
        <v>21221</v>
      </c>
      <c r="CJ4379" s="24" t="s">
        <v>24340</v>
      </c>
    </row>
    <row r="4380" spans="1:88" ht="15" customHeight="1" thickBot="1">
      <c r="A4380" s="33" t="s">
        <v>22310</v>
      </c>
      <c r="B4380" s="24" t="s">
        <v>21777</v>
      </c>
      <c r="C4380" s="25">
        <v>237.5</v>
      </c>
      <c r="Y4380" s="108" t="s">
        <v>21222</v>
      </c>
      <c r="CJ4380" s="79" t="s">
        <v>25805</v>
      </c>
    </row>
    <row r="4381" spans="1:88" ht="15" customHeight="1" thickBot="1">
      <c r="A4381" s="33" t="s">
        <v>22311</v>
      </c>
      <c r="B4381" s="24" t="s">
        <v>21778</v>
      </c>
      <c r="C4381" s="25">
        <v>23.85</v>
      </c>
      <c r="Y4381" s="108" t="s">
        <v>21223</v>
      </c>
      <c r="CJ4381" s="24" t="s">
        <v>25806</v>
      </c>
    </row>
    <row r="4382" spans="1:88" ht="15" customHeight="1" thickBot="1">
      <c r="A4382" s="33" t="s">
        <v>22312</v>
      </c>
      <c r="B4382" s="24" t="s">
        <v>21779</v>
      </c>
      <c r="C4382" s="25">
        <v>22.22</v>
      </c>
      <c r="Y4382" s="108" t="s">
        <v>21224</v>
      </c>
      <c r="CJ4382" s="79" t="s">
        <v>24355</v>
      </c>
    </row>
    <row r="4383" spans="1:88" ht="15" customHeight="1" thickBot="1">
      <c r="A4383" s="33" t="s">
        <v>22313</v>
      </c>
      <c r="B4383" s="24" t="s">
        <v>21780</v>
      </c>
      <c r="C4383" s="25">
        <v>22.22</v>
      </c>
      <c r="Y4383" s="108" t="s">
        <v>21225</v>
      </c>
      <c r="CJ4383" s="24" t="s">
        <v>24355</v>
      </c>
    </row>
    <row r="4384" spans="1:88" ht="15" customHeight="1" thickBot="1">
      <c r="A4384" s="33" t="s">
        <v>22314</v>
      </c>
      <c r="B4384" s="24" t="s">
        <v>21781</v>
      </c>
      <c r="C4384" s="25">
        <v>169.1</v>
      </c>
      <c r="Y4384" s="108" t="s">
        <v>21226</v>
      </c>
      <c r="CJ4384" s="79" t="s">
        <v>24370</v>
      </c>
    </row>
    <row r="4385" spans="1:88" ht="15" customHeight="1" thickBot="1">
      <c r="A4385" s="33" t="s">
        <v>22315</v>
      </c>
      <c r="B4385" s="24" t="s">
        <v>21782</v>
      </c>
      <c r="C4385" s="25">
        <v>107.93</v>
      </c>
      <c r="Y4385" s="108" t="s">
        <v>21227</v>
      </c>
      <c r="CJ4385" s="24" t="s">
        <v>25807</v>
      </c>
    </row>
    <row r="4386" spans="1:88" ht="15" customHeight="1" thickBot="1">
      <c r="A4386" s="33" t="s">
        <v>22316</v>
      </c>
      <c r="B4386" s="24" t="s">
        <v>21783</v>
      </c>
      <c r="C4386" s="25">
        <v>363.6</v>
      </c>
      <c r="Y4386" s="108" t="s">
        <v>21228</v>
      </c>
      <c r="CJ4386" s="79" t="s">
        <v>24492</v>
      </c>
    </row>
    <row r="4387" spans="1:88" ht="15" customHeight="1" thickBot="1">
      <c r="A4387" s="33" t="s">
        <v>22317</v>
      </c>
      <c r="B4387" s="24" t="s">
        <v>21784</v>
      </c>
      <c r="C4387" s="25">
        <v>105</v>
      </c>
      <c r="Y4387" s="108" t="s">
        <v>21229</v>
      </c>
      <c r="CJ4387" s="24" t="s">
        <v>25808</v>
      </c>
    </row>
    <row r="4388" spans="1:88" ht="15" customHeight="1" thickBot="1">
      <c r="A4388" s="33" t="s">
        <v>22318</v>
      </c>
      <c r="B4388" s="24" t="s">
        <v>21785</v>
      </c>
      <c r="C4388" s="25">
        <v>133</v>
      </c>
      <c r="Y4388" s="108" t="s">
        <v>21230</v>
      </c>
      <c r="CJ4388" s="79" t="s">
        <v>24336</v>
      </c>
    </row>
    <row r="4389" spans="1:88" ht="15" customHeight="1" thickBot="1">
      <c r="A4389" s="33" t="s">
        <v>22319</v>
      </c>
      <c r="B4389" s="24" t="s">
        <v>21786</v>
      </c>
      <c r="C4389" s="25">
        <v>61</v>
      </c>
      <c r="Y4389" s="108" t="s">
        <v>21231</v>
      </c>
      <c r="CJ4389" s="24" t="s">
        <v>24370</v>
      </c>
    </row>
    <row r="4390" spans="1:88" ht="15" customHeight="1" thickBot="1">
      <c r="A4390" s="33" t="s">
        <v>22320</v>
      </c>
      <c r="B4390" s="24" t="s">
        <v>21787</v>
      </c>
      <c r="C4390" s="25">
        <v>22.22</v>
      </c>
      <c r="Y4390" s="108" t="s">
        <v>21232</v>
      </c>
      <c r="CJ4390" s="79" t="s">
        <v>24355</v>
      </c>
    </row>
    <row r="4391" spans="1:88" ht="15" customHeight="1" thickBot="1">
      <c r="A4391" s="33" t="s">
        <v>22321</v>
      </c>
      <c r="B4391" s="24" t="s">
        <v>21788</v>
      </c>
      <c r="C4391" s="25">
        <v>29.51</v>
      </c>
      <c r="Y4391" s="108" t="s">
        <v>21233</v>
      </c>
      <c r="CJ4391" s="24" t="s">
        <v>24355</v>
      </c>
    </row>
    <row r="4392" spans="1:88" ht="15" customHeight="1" thickBot="1">
      <c r="A4392" s="33" t="s">
        <v>22322</v>
      </c>
      <c r="B4392" s="24" t="s">
        <v>21789</v>
      </c>
      <c r="C4392" s="25">
        <v>27.04</v>
      </c>
      <c r="Y4392" s="108" t="s">
        <v>21234</v>
      </c>
      <c r="CJ4392" s="79" t="s">
        <v>24375</v>
      </c>
    </row>
    <row r="4393" spans="1:88" ht="15" customHeight="1" thickBot="1">
      <c r="A4393" s="33" t="s">
        <v>22323</v>
      </c>
      <c r="B4393" s="24" t="s">
        <v>21790</v>
      </c>
      <c r="C4393" s="25">
        <v>95</v>
      </c>
      <c r="Y4393" s="108" t="s">
        <v>21235</v>
      </c>
      <c r="CJ4393" s="24" t="s">
        <v>24672</v>
      </c>
    </row>
    <row r="4394" spans="1:88" ht="15" customHeight="1" thickBot="1">
      <c r="A4394" s="33" t="s">
        <v>22324</v>
      </c>
      <c r="B4394" s="24" t="s">
        <v>21791</v>
      </c>
      <c r="C4394" s="25">
        <v>95</v>
      </c>
      <c r="Y4394" s="108" t="s">
        <v>21236</v>
      </c>
      <c r="CJ4394" s="79" t="s">
        <v>24672</v>
      </c>
    </row>
    <row r="4395" spans="1:88" ht="15" customHeight="1" thickBot="1">
      <c r="A4395" s="33" t="s">
        <v>22325</v>
      </c>
      <c r="B4395" s="24" t="s">
        <v>21792</v>
      </c>
      <c r="C4395" s="25">
        <v>237.5</v>
      </c>
      <c r="Y4395" s="108" t="s">
        <v>21237</v>
      </c>
      <c r="CJ4395" s="24" t="s">
        <v>25809</v>
      </c>
    </row>
    <row r="4396" spans="1:88" ht="15" customHeight="1" thickBot="1">
      <c r="A4396" s="33" t="s">
        <v>22326</v>
      </c>
      <c r="B4396" s="24" t="s">
        <v>21793</v>
      </c>
      <c r="C4396" s="25">
        <v>342.67</v>
      </c>
      <c r="Y4396" s="108" t="s">
        <v>21238</v>
      </c>
      <c r="CJ4396" s="79" t="s">
        <v>25810</v>
      </c>
    </row>
    <row r="4397" spans="1:88" ht="15" customHeight="1" thickBot="1">
      <c r="A4397" s="33" t="s">
        <v>22327</v>
      </c>
      <c r="B4397" s="24" t="s">
        <v>21794</v>
      </c>
      <c r="C4397" s="25">
        <v>190</v>
      </c>
      <c r="Y4397" s="108" t="s">
        <v>21239</v>
      </c>
      <c r="CJ4397" s="24" t="s">
        <v>25222</v>
      </c>
    </row>
    <row r="4398" spans="1:88" ht="15" customHeight="1" thickBot="1">
      <c r="A4398" s="33" t="s">
        <v>22328</v>
      </c>
      <c r="B4398" s="24" t="s">
        <v>21795</v>
      </c>
      <c r="C4398" s="25">
        <v>72.099999999999994</v>
      </c>
      <c r="Y4398" s="108" t="s">
        <v>21240</v>
      </c>
      <c r="CJ4398" s="79" t="s">
        <v>25337</v>
      </c>
    </row>
    <row r="4399" spans="1:88" ht="15" customHeight="1" thickBot="1">
      <c r="A4399" s="33" t="s">
        <v>22329</v>
      </c>
      <c r="B4399" s="24" t="s">
        <v>21796</v>
      </c>
      <c r="C4399" s="25">
        <v>300.3</v>
      </c>
      <c r="Y4399" s="108" t="s">
        <v>21241</v>
      </c>
      <c r="CJ4399" s="24" t="s">
        <v>24403</v>
      </c>
    </row>
    <row r="4400" spans="1:88" ht="15" customHeight="1" thickBot="1">
      <c r="A4400" s="33" t="s">
        <v>22330</v>
      </c>
      <c r="B4400" s="24" t="s">
        <v>21797</v>
      </c>
      <c r="C4400" s="25">
        <v>161.5</v>
      </c>
      <c r="Y4400" s="108" t="s">
        <v>21242</v>
      </c>
      <c r="CJ4400" s="79" t="s">
        <v>25811</v>
      </c>
    </row>
    <row r="4401" spans="1:88" ht="15" customHeight="1" thickBot="1">
      <c r="A4401" s="33" t="s">
        <v>135</v>
      </c>
      <c r="B4401" s="24" t="s">
        <v>21798</v>
      </c>
      <c r="C4401" s="25">
        <v>20.09</v>
      </c>
      <c r="Y4401" s="108" t="s">
        <v>21243</v>
      </c>
      <c r="CJ4401" s="24" t="s">
        <v>25812</v>
      </c>
    </row>
    <row r="4402" spans="1:88" ht="15" customHeight="1" thickBot="1">
      <c r="A4402" s="33" t="s">
        <v>22331</v>
      </c>
      <c r="B4402" s="24" t="s">
        <v>21799</v>
      </c>
      <c r="C4402" s="25">
        <v>14.6</v>
      </c>
      <c r="Y4402" s="108" t="s">
        <v>21244</v>
      </c>
      <c r="CJ4402" s="79" t="s">
        <v>24403</v>
      </c>
    </row>
    <row r="4403" spans="1:88" ht="15" customHeight="1" thickBot="1">
      <c r="A4403" s="33" t="s">
        <v>22332</v>
      </c>
      <c r="B4403" s="24" t="s">
        <v>21800</v>
      </c>
      <c r="C4403" s="25">
        <v>121.51</v>
      </c>
      <c r="Y4403" s="108" t="s">
        <v>21245</v>
      </c>
      <c r="CJ4403" s="24" t="s">
        <v>24403</v>
      </c>
    </row>
    <row r="4404" spans="1:88" ht="15" customHeight="1" thickBot="1">
      <c r="A4404" s="33" t="s">
        <v>22333</v>
      </c>
      <c r="B4404" s="24" t="s">
        <v>21801</v>
      </c>
      <c r="C4404" s="25">
        <v>167.18</v>
      </c>
      <c r="Y4404" s="108" t="s">
        <v>21246</v>
      </c>
      <c r="CJ4404" s="79" t="s">
        <v>24403</v>
      </c>
    </row>
    <row r="4405" spans="1:88" ht="15" customHeight="1" thickBot="1">
      <c r="A4405" s="33" t="s">
        <v>22334</v>
      </c>
      <c r="B4405" s="24" t="s">
        <v>21802</v>
      </c>
      <c r="C4405" s="25">
        <v>100</v>
      </c>
      <c r="Y4405" s="108" t="s">
        <v>21247</v>
      </c>
      <c r="CJ4405" s="24" t="s">
        <v>25813</v>
      </c>
    </row>
    <row r="4406" spans="1:88" ht="15" customHeight="1" thickBot="1">
      <c r="A4406" s="33" t="s">
        <v>22335</v>
      </c>
      <c r="B4406" s="24" t="s">
        <v>21803</v>
      </c>
      <c r="C4406" s="25">
        <v>48.22</v>
      </c>
      <c r="Y4406" s="108" t="s">
        <v>21248</v>
      </c>
      <c r="CJ4406" s="79" t="s">
        <v>24405</v>
      </c>
    </row>
    <row r="4407" spans="1:88" ht="15" customHeight="1" thickBot="1">
      <c r="A4407" s="33" t="s">
        <v>22336</v>
      </c>
      <c r="B4407" s="24" t="s">
        <v>21804</v>
      </c>
      <c r="C4407" s="25">
        <v>9.06</v>
      </c>
      <c r="Y4407" s="108" t="s">
        <v>21249</v>
      </c>
      <c r="CJ4407" s="24" t="s">
        <v>24355</v>
      </c>
    </row>
    <row r="4408" spans="1:88" ht="15" customHeight="1" thickBot="1">
      <c r="A4408" s="33" t="s">
        <v>22337</v>
      </c>
      <c r="B4408" s="24" t="s">
        <v>21805</v>
      </c>
      <c r="C4408" s="25">
        <v>5.5</v>
      </c>
      <c r="Y4408" s="108" t="s">
        <v>21250</v>
      </c>
      <c r="CJ4408" s="79" t="s">
        <v>24355</v>
      </c>
    </row>
    <row r="4409" spans="1:88" ht="15" customHeight="1" thickBot="1">
      <c r="A4409" s="33" t="s">
        <v>22338</v>
      </c>
      <c r="B4409" s="24" t="s">
        <v>21806</v>
      </c>
      <c r="C4409" s="25">
        <v>22.22</v>
      </c>
      <c r="Y4409" s="108" t="s">
        <v>21251</v>
      </c>
      <c r="CJ4409" s="24" t="s">
        <v>24355</v>
      </c>
    </row>
    <row r="4410" spans="1:88" ht="15" customHeight="1" thickBot="1">
      <c r="A4410" s="33" t="s">
        <v>22339</v>
      </c>
      <c r="B4410" s="24" t="s">
        <v>21807</v>
      </c>
      <c r="C4410" s="25">
        <v>54</v>
      </c>
      <c r="Y4410" s="108" t="s">
        <v>21252</v>
      </c>
      <c r="CJ4410" s="79" t="s">
        <v>25540</v>
      </c>
    </row>
    <row r="4411" spans="1:88" ht="15" customHeight="1" thickBot="1">
      <c r="A4411" s="33" t="s">
        <v>3187</v>
      </c>
      <c r="B4411" s="24" t="s">
        <v>21808</v>
      </c>
      <c r="C4411" s="25">
        <v>70</v>
      </c>
      <c r="Y4411" s="108" t="s">
        <v>21253</v>
      </c>
      <c r="CJ4411" s="24" t="s">
        <v>25814</v>
      </c>
    </row>
    <row r="4412" spans="1:88" ht="15" customHeight="1" thickBot="1">
      <c r="A4412" s="33" t="s">
        <v>22340</v>
      </c>
      <c r="B4412" s="24" t="s">
        <v>21809</v>
      </c>
      <c r="C4412" s="25">
        <v>90</v>
      </c>
      <c r="Y4412" s="108" t="s">
        <v>21254</v>
      </c>
      <c r="CJ4412" s="79" t="s">
        <v>24424</v>
      </c>
    </row>
    <row r="4413" spans="1:88" ht="15" customHeight="1" thickBot="1">
      <c r="A4413" s="33" t="s">
        <v>8439</v>
      </c>
      <c r="B4413" s="24" t="s">
        <v>21810</v>
      </c>
      <c r="C4413" s="25">
        <v>70</v>
      </c>
      <c r="Y4413" s="108" t="s">
        <v>21255</v>
      </c>
      <c r="CJ4413" s="24" t="s">
        <v>25814</v>
      </c>
    </row>
    <row r="4414" spans="1:88" ht="15" customHeight="1" thickBot="1">
      <c r="A4414" s="33" t="s">
        <v>22341</v>
      </c>
      <c r="B4414" s="24" t="s">
        <v>21811</v>
      </c>
      <c r="C4414" s="25">
        <v>70</v>
      </c>
      <c r="Y4414" s="108" t="s">
        <v>21256</v>
      </c>
      <c r="CJ4414" s="79" t="s">
        <v>25815</v>
      </c>
    </row>
    <row r="4415" spans="1:88" ht="15" customHeight="1" thickBot="1">
      <c r="A4415" s="33" t="s">
        <v>22342</v>
      </c>
      <c r="B4415" s="24" t="s">
        <v>21812</v>
      </c>
      <c r="C4415" s="25">
        <v>70</v>
      </c>
      <c r="Y4415" s="108" t="s">
        <v>21257</v>
      </c>
      <c r="CJ4415" s="24" t="s">
        <v>25814</v>
      </c>
    </row>
    <row r="4416" spans="1:88" ht="15" customHeight="1" thickBot="1">
      <c r="A4416" s="33" t="s">
        <v>22343</v>
      </c>
      <c r="B4416" s="24" t="s">
        <v>21813</v>
      </c>
      <c r="C4416" s="25">
        <v>80.75</v>
      </c>
      <c r="Y4416" s="108" t="s">
        <v>21258</v>
      </c>
      <c r="CJ4416" s="79" t="s">
        <v>24906</v>
      </c>
    </row>
    <row r="4417" spans="1:88" ht="15" customHeight="1" thickBot="1">
      <c r="A4417" s="33" t="s">
        <v>22344</v>
      </c>
      <c r="B4417" s="24" t="s">
        <v>21814</v>
      </c>
      <c r="C4417" s="25">
        <v>55.1</v>
      </c>
      <c r="Y4417" s="108" t="s">
        <v>21259</v>
      </c>
      <c r="CJ4417" s="24" t="s">
        <v>24917</v>
      </c>
    </row>
    <row r="4418" spans="1:88" ht="15" customHeight="1" thickBot="1">
      <c r="A4418" s="33" t="s">
        <v>22345</v>
      </c>
      <c r="B4418" s="24" t="s">
        <v>21815</v>
      </c>
      <c r="C4418" s="25">
        <v>986.53</v>
      </c>
      <c r="Y4418" s="108" t="s">
        <v>21260</v>
      </c>
      <c r="CJ4418" s="79" t="s">
        <v>25816</v>
      </c>
    </row>
    <row r="4419" spans="1:88" ht="15" customHeight="1" thickBot="1">
      <c r="A4419" s="33" t="s">
        <v>22346</v>
      </c>
      <c r="B4419" s="24" t="s">
        <v>21816</v>
      </c>
      <c r="C4419" s="25">
        <v>67.2</v>
      </c>
      <c r="Y4419" s="108" t="s">
        <v>21261</v>
      </c>
      <c r="CJ4419" s="24" t="s">
        <v>25817</v>
      </c>
    </row>
    <row r="4420" spans="1:88" ht="15" customHeight="1" thickBot="1">
      <c r="A4420" s="33" t="s">
        <v>22347</v>
      </c>
      <c r="B4420" s="24" t="s">
        <v>21817</v>
      </c>
      <c r="C4420" s="25">
        <v>550</v>
      </c>
      <c r="Y4420" s="108" t="s">
        <v>21262</v>
      </c>
      <c r="CJ4420" s="79" t="s">
        <v>25818</v>
      </c>
    </row>
    <row r="4421" spans="1:88" ht="15" customHeight="1" thickBot="1">
      <c r="A4421" s="33" t="s">
        <v>3189</v>
      </c>
      <c r="B4421" s="24" t="s">
        <v>21818</v>
      </c>
      <c r="C4421" s="25">
        <v>275</v>
      </c>
      <c r="Y4421" s="108" t="s">
        <v>21263</v>
      </c>
      <c r="CJ4421" s="24" t="s">
        <v>25819</v>
      </c>
    </row>
    <row r="4422" spans="1:88" ht="15" customHeight="1" thickBot="1">
      <c r="A4422" s="33" t="s">
        <v>22348</v>
      </c>
      <c r="B4422" s="24" t="s">
        <v>21819</v>
      </c>
      <c r="C4422" s="25">
        <v>85.49</v>
      </c>
      <c r="Y4422" s="108" t="s">
        <v>21264</v>
      </c>
      <c r="CJ4422" s="79" t="s">
        <v>24918</v>
      </c>
    </row>
    <row r="4423" spans="1:88" ht="15" customHeight="1" thickBot="1">
      <c r="A4423" s="33" t="s">
        <v>22349</v>
      </c>
      <c r="B4423" s="24" t="s">
        <v>21820</v>
      </c>
      <c r="C4423" s="25">
        <v>10.38</v>
      </c>
      <c r="Y4423" s="108" t="s">
        <v>21265</v>
      </c>
      <c r="CJ4423" s="24" t="s">
        <v>24917</v>
      </c>
    </row>
    <row r="4424" spans="1:88" ht="15" customHeight="1" thickBot="1">
      <c r="A4424" s="33" t="s">
        <v>22350</v>
      </c>
      <c r="B4424" s="24" t="s">
        <v>21821</v>
      </c>
      <c r="C4424" s="25">
        <v>3.43</v>
      </c>
      <c r="Y4424" s="108" t="s">
        <v>21266</v>
      </c>
      <c r="CJ4424" s="79" t="s">
        <v>25820</v>
      </c>
    </row>
    <row r="4425" spans="1:88" ht="15" customHeight="1" thickBot="1">
      <c r="A4425" s="33" t="s">
        <v>8441</v>
      </c>
      <c r="B4425" s="24" t="s">
        <v>21822</v>
      </c>
      <c r="C4425" s="25">
        <v>35</v>
      </c>
      <c r="Y4425" s="108" t="s">
        <v>21267</v>
      </c>
      <c r="CJ4425" s="24" t="s">
        <v>25821</v>
      </c>
    </row>
    <row r="4426" spans="1:88" ht="15" customHeight="1" thickBot="1">
      <c r="A4426" s="33" t="s">
        <v>22351</v>
      </c>
      <c r="B4426" s="24" t="s">
        <v>21823</v>
      </c>
      <c r="C4426" s="25">
        <v>5</v>
      </c>
      <c r="Y4426" s="108" t="s">
        <v>21268</v>
      </c>
      <c r="CJ4426" s="79" t="s">
        <v>25822</v>
      </c>
    </row>
    <row r="4427" spans="1:88" ht="15" customHeight="1" thickBot="1">
      <c r="A4427" s="33" t="s">
        <v>22352</v>
      </c>
      <c r="B4427" s="24" t="s">
        <v>21824</v>
      </c>
      <c r="C4427" s="25">
        <v>5.19</v>
      </c>
      <c r="Y4427" s="108" t="s">
        <v>21269</v>
      </c>
      <c r="CJ4427" s="24" t="s">
        <v>25823</v>
      </c>
    </row>
    <row r="4428" spans="1:88" ht="15" customHeight="1" thickBot="1">
      <c r="A4428" s="33" t="s">
        <v>22353</v>
      </c>
      <c r="B4428" s="24" t="s">
        <v>21825</v>
      </c>
      <c r="C4428" s="25">
        <v>3</v>
      </c>
      <c r="Y4428" s="108" t="s">
        <v>21270</v>
      </c>
      <c r="CJ4428" s="79" t="s">
        <v>25823</v>
      </c>
    </row>
    <row r="4429" spans="1:88" ht="15" customHeight="1" thickBot="1">
      <c r="A4429" s="33" t="s">
        <v>22354</v>
      </c>
      <c r="B4429" s="24" t="s">
        <v>21826</v>
      </c>
      <c r="C4429" s="25">
        <v>5.19</v>
      </c>
      <c r="Y4429" s="108" t="s">
        <v>21271</v>
      </c>
      <c r="CJ4429" s="24" t="s">
        <v>25823</v>
      </c>
    </row>
    <row r="4430" spans="1:88" ht="15" customHeight="1" thickBot="1">
      <c r="A4430" s="33" t="s">
        <v>22355</v>
      </c>
      <c r="B4430" s="24" t="s">
        <v>21827</v>
      </c>
      <c r="C4430" s="25">
        <v>9.0500000000000007</v>
      </c>
      <c r="Y4430" s="108" t="s">
        <v>21272</v>
      </c>
      <c r="CJ4430" s="79" t="s">
        <v>25824</v>
      </c>
    </row>
    <row r="4431" spans="1:88" ht="15" customHeight="1" thickBot="1">
      <c r="A4431" s="33" t="s">
        <v>3191</v>
      </c>
      <c r="B4431" s="24" t="s">
        <v>21828</v>
      </c>
      <c r="C4431" s="25">
        <v>10</v>
      </c>
      <c r="Y4431" s="108" t="s">
        <v>21273</v>
      </c>
      <c r="CJ4431" s="24" t="s">
        <v>25824</v>
      </c>
    </row>
    <row r="4432" spans="1:88" ht="15" customHeight="1" thickBot="1">
      <c r="A4432" s="33" t="s">
        <v>22356</v>
      </c>
      <c r="B4432" s="24" t="s">
        <v>21829</v>
      </c>
      <c r="C4432" s="25">
        <v>9.0500000000000007</v>
      </c>
      <c r="Y4432" s="108" t="s">
        <v>21274</v>
      </c>
      <c r="CJ4432" s="79" t="s">
        <v>25824</v>
      </c>
    </row>
    <row r="4433" spans="1:88" ht="15" customHeight="1" thickBot="1">
      <c r="A4433" s="33" t="s">
        <v>8443</v>
      </c>
      <c r="B4433" s="24" t="s">
        <v>21830</v>
      </c>
      <c r="C4433" s="25">
        <v>279.3</v>
      </c>
      <c r="Y4433" s="108" t="s">
        <v>21275</v>
      </c>
      <c r="CJ4433" s="24" t="s">
        <v>25825</v>
      </c>
    </row>
    <row r="4434" spans="1:88" ht="15" customHeight="1" thickBot="1">
      <c r="A4434" s="33" t="s">
        <v>22357</v>
      </c>
      <c r="B4434" s="24" t="s">
        <v>21831</v>
      </c>
      <c r="C4434" s="25">
        <v>60.39</v>
      </c>
      <c r="Y4434" s="108" t="s">
        <v>21276</v>
      </c>
      <c r="CJ4434" s="79" t="s">
        <v>25826</v>
      </c>
    </row>
    <row r="4435" spans="1:88" ht="15" customHeight="1" thickBot="1">
      <c r="A4435" s="33" t="s">
        <v>22358</v>
      </c>
      <c r="B4435" s="24" t="s">
        <v>21832</v>
      </c>
      <c r="C4435" s="25">
        <v>27.97</v>
      </c>
      <c r="Y4435" s="108" t="s">
        <v>21277</v>
      </c>
      <c r="CJ4435" s="24" t="s">
        <v>25827</v>
      </c>
    </row>
    <row r="4436" spans="1:88" ht="15" customHeight="1" thickBot="1">
      <c r="A4436" s="33" t="s">
        <v>22359</v>
      </c>
      <c r="B4436" s="24" t="s">
        <v>21833</v>
      </c>
      <c r="C4436" s="25">
        <v>5.5</v>
      </c>
      <c r="Y4436" s="108" t="s">
        <v>21278</v>
      </c>
      <c r="CJ4436" s="79" t="s">
        <v>24355</v>
      </c>
    </row>
    <row r="4437" spans="1:88" ht="15" customHeight="1" thickBot="1">
      <c r="A4437" s="33" t="s">
        <v>22360</v>
      </c>
      <c r="B4437" s="24" t="s">
        <v>21834</v>
      </c>
      <c r="C4437" s="25">
        <v>63.6</v>
      </c>
      <c r="Y4437" s="108" t="s">
        <v>21279</v>
      </c>
      <c r="CJ4437" s="24" t="s">
        <v>25828</v>
      </c>
    </row>
    <row r="4438" spans="1:88" ht="15" customHeight="1" thickBot="1">
      <c r="A4438" s="33" t="s">
        <v>22361</v>
      </c>
      <c r="B4438" s="24" t="s">
        <v>21835</v>
      </c>
      <c r="C4438" s="25">
        <v>199.5</v>
      </c>
      <c r="Y4438" s="108" t="s">
        <v>21280</v>
      </c>
      <c r="CJ4438" s="79" t="s">
        <v>24600</v>
      </c>
    </row>
    <row r="4439" spans="1:88" ht="15" customHeight="1" thickBot="1">
      <c r="A4439" s="33" t="s">
        <v>22362</v>
      </c>
      <c r="B4439" s="24" t="s">
        <v>21836</v>
      </c>
      <c r="C4439" s="25">
        <v>106.4</v>
      </c>
      <c r="Y4439" s="108" t="s">
        <v>21281</v>
      </c>
      <c r="CJ4439" s="24" t="s">
        <v>25829</v>
      </c>
    </row>
    <row r="4440" spans="1:88" ht="15" customHeight="1" thickBot="1">
      <c r="A4440" s="33" t="s">
        <v>22363</v>
      </c>
      <c r="B4440" s="24" t="s">
        <v>21837</v>
      </c>
      <c r="C4440" s="25">
        <v>106.4</v>
      </c>
      <c r="Y4440" s="108" t="s">
        <v>21282</v>
      </c>
      <c r="CJ4440" s="79" t="s">
        <v>25829</v>
      </c>
    </row>
    <row r="4441" spans="1:88" ht="15" customHeight="1" thickBot="1">
      <c r="A4441" s="33" t="s">
        <v>3193</v>
      </c>
      <c r="B4441" s="24" t="s">
        <v>21838</v>
      </c>
      <c r="C4441" s="25">
        <v>12</v>
      </c>
      <c r="Y4441" s="108" t="s">
        <v>21283</v>
      </c>
      <c r="CJ4441" s="24" t="s">
        <v>25830</v>
      </c>
    </row>
    <row r="4442" spans="1:88" ht="15" customHeight="1" thickBot="1">
      <c r="A4442" s="33" t="s">
        <v>22364</v>
      </c>
      <c r="B4442" s="24" t="s">
        <v>21839</v>
      </c>
      <c r="C4442" s="25">
        <v>4.05</v>
      </c>
      <c r="Y4442" s="108" t="s">
        <v>21284</v>
      </c>
      <c r="CJ4442" s="79" t="s">
        <v>25820</v>
      </c>
    </row>
    <row r="4443" spans="1:88" ht="15" customHeight="1" thickBot="1">
      <c r="A4443" s="33" t="s">
        <v>22365</v>
      </c>
      <c r="B4443" s="24" t="s">
        <v>21840</v>
      </c>
      <c r="C4443" s="25">
        <v>13</v>
      </c>
      <c r="Y4443" s="108" t="s">
        <v>21285</v>
      </c>
      <c r="CJ4443" s="24" t="s">
        <v>25831</v>
      </c>
    </row>
    <row r="4444" spans="1:88" ht="15" customHeight="1" thickBot="1">
      <c r="A4444" s="33" t="s">
        <v>22366</v>
      </c>
      <c r="B4444" s="24" t="s">
        <v>21841</v>
      </c>
      <c r="C4444" s="25">
        <v>5.19</v>
      </c>
      <c r="Y4444" s="108" t="s">
        <v>21286</v>
      </c>
      <c r="CJ4444" s="79" t="s">
        <v>25823</v>
      </c>
    </row>
    <row r="4445" spans="1:88" ht="15" customHeight="1" thickBot="1">
      <c r="A4445" s="33" t="s">
        <v>22367</v>
      </c>
      <c r="B4445" s="24" t="s">
        <v>21842</v>
      </c>
      <c r="C4445" s="25">
        <v>207</v>
      </c>
      <c r="Y4445" s="108" t="s">
        <v>21287</v>
      </c>
      <c r="CJ4445" s="24" t="s">
        <v>24370</v>
      </c>
    </row>
    <row r="4446" spans="1:88" ht="15" customHeight="1" thickBot="1">
      <c r="A4446" s="33" t="s">
        <v>22368</v>
      </c>
      <c r="B4446" s="24" t="s">
        <v>21843</v>
      </c>
      <c r="C4446" s="25">
        <v>35</v>
      </c>
      <c r="Y4446" s="108" t="s">
        <v>21288</v>
      </c>
      <c r="CJ4446" s="79" t="s">
        <v>25832</v>
      </c>
    </row>
    <row r="4447" spans="1:88" ht="15" customHeight="1" thickBot="1">
      <c r="A4447" s="33" t="s">
        <v>22369</v>
      </c>
      <c r="B4447" s="24" t="s">
        <v>21844</v>
      </c>
      <c r="C4447" s="25">
        <v>74.400000000000006</v>
      </c>
      <c r="Y4447" s="108" t="s">
        <v>21289</v>
      </c>
      <c r="CJ4447" s="24" t="s">
        <v>25832</v>
      </c>
    </row>
    <row r="4448" spans="1:88" ht="15" customHeight="1" thickBot="1">
      <c r="A4448" s="33" t="s">
        <v>22370</v>
      </c>
      <c r="B4448" s="24" t="s">
        <v>21845</v>
      </c>
      <c r="C4448" s="25">
        <v>40.799999999999997</v>
      </c>
      <c r="Y4448" s="108" t="s">
        <v>21290</v>
      </c>
      <c r="CJ4448" s="79" t="s">
        <v>24370</v>
      </c>
    </row>
    <row r="4449" spans="1:88" ht="15" customHeight="1" thickBot="1">
      <c r="A4449" s="33" t="s">
        <v>22371</v>
      </c>
      <c r="B4449" s="24" t="s">
        <v>21846</v>
      </c>
      <c r="C4449" s="25">
        <v>80.75</v>
      </c>
      <c r="Y4449" s="108" t="s">
        <v>21291</v>
      </c>
      <c r="CJ4449" s="24" t="s">
        <v>25833</v>
      </c>
    </row>
    <row r="4450" spans="1:88" ht="15" customHeight="1" thickBot="1">
      <c r="A4450" s="33" t="s">
        <v>8445</v>
      </c>
      <c r="B4450" s="24" t="s">
        <v>21847</v>
      </c>
      <c r="C4450" s="25">
        <v>22.22</v>
      </c>
      <c r="Y4450" s="108" t="s">
        <v>21292</v>
      </c>
      <c r="CJ4450" s="79" t="s">
        <v>24355</v>
      </c>
    </row>
    <row r="4451" spans="1:88" ht="15" customHeight="1" thickBot="1">
      <c r="A4451" s="33" t="s">
        <v>22372</v>
      </c>
      <c r="B4451" s="24" t="s">
        <v>21848</v>
      </c>
      <c r="C4451" s="25">
        <v>129.80000000000001</v>
      </c>
      <c r="Y4451" s="108" t="s">
        <v>21293</v>
      </c>
      <c r="CJ4451" s="24" t="s">
        <v>25834</v>
      </c>
    </row>
    <row r="4452" spans="1:88" ht="15" customHeight="1" thickBot="1">
      <c r="A4452" s="33" t="s">
        <v>22373</v>
      </c>
      <c r="B4452" s="24" t="s">
        <v>21849</v>
      </c>
      <c r="C4452" s="25">
        <v>129.80000000000001</v>
      </c>
      <c r="Y4452" s="108" t="s">
        <v>21294</v>
      </c>
      <c r="CJ4452" s="79" t="s">
        <v>25835</v>
      </c>
    </row>
    <row r="4453" spans="1:88" ht="15" customHeight="1" thickBot="1">
      <c r="A4453" s="33" t="s">
        <v>22374</v>
      </c>
      <c r="B4453" s="24" t="s">
        <v>21850</v>
      </c>
      <c r="C4453" s="25">
        <v>8.68</v>
      </c>
      <c r="Y4453" s="108" t="s">
        <v>21295</v>
      </c>
      <c r="CJ4453" s="24" t="s">
        <v>25836</v>
      </c>
    </row>
    <row r="4454" spans="1:88" ht="15" customHeight="1" thickBot="1">
      <c r="A4454" s="33" t="s">
        <v>22375</v>
      </c>
      <c r="B4454" s="24" t="s">
        <v>21851</v>
      </c>
      <c r="C4454" s="25">
        <v>275</v>
      </c>
      <c r="Y4454" s="108" t="s">
        <v>21296</v>
      </c>
      <c r="CJ4454" s="79" t="s">
        <v>25837</v>
      </c>
    </row>
    <row r="4455" spans="1:88" ht="15" customHeight="1" thickBot="1">
      <c r="A4455" s="33" t="s">
        <v>22376</v>
      </c>
      <c r="B4455" s="24" t="s">
        <v>21852</v>
      </c>
      <c r="C4455" s="25">
        <v>90</v>
      </c>
      <c r="Y4455" s="108" t="s">
        <v>21297</v>
      </c>
      <c r="CJ4455" s="24" t="s">
        <v>24424</v>
      </c>
    </row>
    <row r="4456" spans="1:88" ht="15" customHeight="1" thickBot="1">
      <c r="A4456" s="33" t="s">
        <v>22377</v>
      </c>
      <c r="B4456" s="24" t="s">
        <v>21853</v>
      </c>
      <c r="C4456" s="25">
        <v>41.4</v>
      </c>
      <c r="Y4456" s="108" t="s">
        <v>21298</v>
      </c>
      <c r="CJ4456" s="79" t="s">
        <v>24480</v>
      </c>
    </row>
    <row r="4457" spans="1:88" ht="15" customHeight="1" thickBot="1">
      <c r="A4457" s="33" t="s">
        <v>22378</v>
      </c>
      <c r="B4457" s="24" t="s">
        <v>21854</v>
      </c>
      <c r="C4457" s="25">
        <v>259.60000000000002</v>
      </c>
      <c r="Y4457" s="108" t="s">
        <v>21299</v>
      </c>
      <c r="CJ4457" s="24" t="s">
        <v>25825</v>
      </c>
    </row>
    <row r="4458" spans="1:88" ht="15" customHeight="1" thickBot="1">
      <c r="A4458" s="33" t="s">
        <v>22379</v>
      </c>
      <c r="B4458" s="24" t="s">
        <v>21855</v>
      </c>
      <c r="C4458" s="25">
        <v>50</v>
      </c>
      <c r="Y4458" s="108" t="s">
        <v>21300</v>
      </c>
      <c r="CJ4458" s="79" t="s">
        <v>24424</v>
      </c>
    </row>
    <row r="4459" spans="1:88" ht="15" customHeight="1" thickBot="1">
      <c r="A4459" s="33" t="s">
        <v>22380</v>
      </c>
      <c r="B4459" s="24" t="s">
        <v>21856</v>
      </c>
      <c r="C4459" s="25">
        <v>74.099999999999994</v>
      </c>
      <c r="Y4459" s="108" t="s">
        <v>21301</v>
      </c>
      <c r="CJ4459" s="24" t="s">
        <v>24644</v>
      </c>
    </row>
    <row r="4460" spans="1:88" ht="15" customHeight="1" thickBot="1">
      <c r="A4460" s="33" t="s">
        <v>22381</v>
      </c>
      <c r="B4460" s="24" t="s">
        <v>21857</v>
      </c>
      <c r="C4460" s="25">
        <v>156</v>
      </c>
      <c r="Y4460" s="108" t="s">
        <v>21302</v>
      </c>
      <c r="CJ4460" s="79" t="s">
        <v>24513</v>
      </c>
    </row>
    <row r="4461" spans="1:88" ht="15" customHeight="1" thickBot="1">
      <c r="A4461" s="33" t="s">
        <v>3195</v>
      </c>
      <c r="B4461" s="24" t="s">
        <v>21858</v>
      </c>
      <c r="C4461" s="25">
        <v>156</v>
      </c>
      <c r="Y4461" s="108" t="s">
        <v>21303</v>
      </c>
      <c r="CJ4461" s="24" t="s">
        <v>24513</v>
      </c>
    </row>
    <row r="4462" spans="1:88" ht="15" customHeight="1" thickBot="1">
      <c r="A4462" s="33" t="s">
        <v>22382</v>
      </c>
      <c r="B4462" s="24" t="s">
        <v>21859</v>
      </c>
      <c r="C4462" s="25">
        <v>156</v>
      </c>
      <c r="Y4462" s="108" t="s">
        <v>21304</v>
      </c>
      <c r="CJ4462" s="79" t="s">
        <v>24513</v>
      </c>
    </row>
    <row r="4463" spans="1:88" ht="15" customHeight="1" thickBot="1">
      <c r="A4463" s="33" t="s">
        <v>22383</v>
      </c>
      <c r="B4463" s="24" t="s">
        <v>21860</v>
      </c>
      <c r="C4463" s="25">
        <v>197</v>
      </c>
      <c r="Y4463" s="108" t="s">
        <v>21305</v>
      </c>
      <c r="CJ4463" s="24" t="s">
        <v>24370</v>
      </c>
    </row>
    <row r="4464" spans="1:88" ht="15" customHeight="1" thickBot="1">
      <c r="A4464" s="33" t="s">
        <v>22384</v>
      </c>
      <c r="B4464" s="24" t="s">
        <v>21861</v>
      </c>
      <c r="C4464" s="25">
        <v>11</v>
      </c>
      <c r="Y4464" s="108" t="s">
        <v>21306</v>
      </c>
      <c r="CJ4464" s="79" t="s">
        <v>25838</v>
      </c>
    </row>
    <row r="4465" spans="1:88" ht="15" customHeight="1" thickBot="1">
      <c r="A4465" s="33" t="s">
        <v>22385</v>
      </c>
      <c r="B4465" s="24" t="s">
        <v>21862</v>
      </c>
      <c r="C4465" s="25">
        <v>47.5</v>
      </c>
      <c r="Y4465" s="108" t="s">
        <v>21307</v>
      </c>
      <c r="CJ4465" s="24" t="s">
        <v>25839</v>
      </c>
    </row>
    <row r="4466" spans="1:88" ht="15" customHeight="1" thickBot="1">
      <c r="A4466" s="33" t="s">
        <v>22386</v>
      </c>
      <c r="B4466" s="24" t="s">
        <v>21862</v>
      </c>
      <c r="C4466" s="25">
        <v>47.5</v>
      </c>
      <c r="Y4466" s="108" t="s">
        <v>21308</v>
      </c>
      <c r="CJ4466" s="79" t="s">
        <v>25839</v>
      </c>
    </row>
    <row r="4467" spans="1:88" ht="15" customHeight="1" thickBot="1">
      <c r="A4467" s="33" t="s">
        <v>22387</v>
      </c>
      <c r="B4467" s="24" t="s">
        <v>21863</v>
      </c>
      <c r="C4467" s="25">
        <v>45</v>
      </c>
      <c r="Y4467" s="108" t="s">
        <v>21309</v>
      </c>
      <c r="CJ4467" s="24" t="s">
        <v>25840</v>
      </c>
    </row>
    <row r="4468" spans="1:88" ht="15" customHeight="1" thickBot="1">
      <c r="A4468" s="33" t="s">
        <v>22388</v>
      </c>
      <c r="B4468" s="24" t="s">
        <v>21864</v>
      </c>
      <c r="C4468" s="25">
        <v>16</v>
      </c>
      <c r="Y4468" s="108" t="s">
        <v>21310</v>
      </c>
      <c r="CJ4468" s="79" t="s">
        <v>25840</v>
      </c>
    </row>
    <row r="4469" spans="1:88" ht="15" customHeight="1" thickBot="1">
      <c r="A4469" s="33" t="s">
        <v>22389</v>
      </c>
      <c r="B4469" s="24" t="s">
        <v>21865</v>
      </c>
      <c r="C4469" s="25">
        <v>8.26</v>
      </c>
      <c r="Y4469" s="108" t="s">
        <v>21311</v>
      </c>
      <c r="CJ4469" s="24" t="s">
        <v>25841</v>
      </c>
    </row>
    <row r="4470" spans="1:88" ht="15" customHeight="1" thickBot="1">
      <c r="A4470" s="33" t="s">
        <v>22390</v>
      </c>
      <c r="B4470" s="24" t="s">
        <v>21866</v>
      </c>
      <c r="C4470" s="25">
        <v>8.26</v>
      </c>
      <c r="Y4470" s="108" t="s">
        <v>21312</v>
      </c>
      <c r="CJ4470" s="79" t="s">
        <v>25841</v>
      </c>
    </row>
    <row r="4471" spans="1:88" ht="15" customHeight="1" thickBot="1">
      <c r="A4471" s="33" t="s">
        <v>3197</v>
      </c>
      <c r="B4471" s="24" t="s">
        <v>21867</v>
      </c>
      <c r="C4471" s="25">
        <v>9.91</v>
      </c>
      <c r="Y4471" s="108" t="s">
        <v>21313</v>
      </c>
      <c r="CJ4471" s="24" t="s">
        <v>25841</v>
      </c>
    </row>
    <row r="4472" spans="1:88" ht="15" customHeight="1" thickBot="1">
      <c r="A4472" s="33" t="s">
        <v>22391</v>
      </c>
      <c r="B4472" s="24" t="s">
        <v>21868</v>
      </c>
      <c r="C4472" s="25">
        <v>5.68</v>
      </c>
      <c r="Y4472" s="108" t="s">
        <v>21314</v>
      </c>
      <c r="CJ4472" s="79" t="s">
        <v>25841</v>
      </c>
    </row>
    <row r="4473" spans="1:88" ht="15" customHeight="1" thickBot="1">
      <c r="A4473" s="33" t="s">
        <v>22392</v>
      </c>
      <c r="B4473" s="24" t="s">
        <v>21869</v>
      </c>
      <c r="C4473" s="25">
        <v>46.64</v>
      </c>
      <c r="Y4473" s="108" t="s">
        <v>21315</v>
      </c>
      <c r="CJ4473" s="24" t="s">
        <v>25842</v>
      </c>
    </row>
    <row r="4474" spans="1:88" ht="15" customHeight="1" thickBot="1">
      <c r="A4474" s="33" t="s">
        <v>22393</v>
      </c>
      <c r="B4474" s="24" t="s">
        <v>21870</v>
      </c>
      <c r="C4474" s="25">
        <v>26.51</v>
      </c>
      <c r="Y4474" s="108" t="s">
        <v>21316</v>
      </c>
      <c r="CJ4474" s="79" t="s">
        <v>25843</v>
      </c>
    </row>
    <row r="4475" spans="1:88" ht="15" customHeight="1" thickBot="1">
      <c r="A4475" s="33" t="s">
        <v>22394</v>
      </c>
      <c r="B4475" s="24" t="s">
        <v>21871</v>
      </c>
      <c r="C4475" s="25">
        <v>26.51</v>
      </c>
      <c r="Y4475" s="108" t="s">
        <v>21317</v>
      </c>
      <c r="CJ4475" s="24" t="s">
        <v>25843</v>
      </c>
    </row>
    <row r="4476" spans="1:88" ht="15" customHeight="1" thickBot="1">
      <c r="A4476" s="33" t="s">
        <v>22395</v>
      </c>
      <c r="B4476" s="24" t="s">
        <v>21872</v>
      </c>
      <c r="C4476" s="25">
        <v>22.47</v>
      </c>
      <c r="Y4476" s="108" t="s">
        <v>21318</v>
      </c>
      <c r="CJ4476" s="79" t="s">
        <v>25843</v>
      </c>
    </row>
    <row r="4477" spans="1:88" ht="15" customHeight="1" thickBot="1">
      <c r="A4477" s="33" t="s">
        <v>22396</v>
      </c>
      <c r="B4477" s="24" t="s">
        <v>21873</v>
      </c>
      <c r="C4477" s="25">
        <v>83.03</v>
      </c>
      <c r="Y4477" s="108" t="s">
        <v>21319</v>
      </c>
      <c r="CJ4477" s="24" t="s">
        <v>24370</v>
      </c>
    </row>
    <row r="4478" spans="1:88" ht="15" customHeight="1" thickBot="1">
      <c r="A4478" s="33" t="s">
        <v>22397</v>
      </c>
      <c r="B4478" s="24" t="s">
        <v>21874</v>
      </c>
      <c r="C4478" s="25">
        <v>97</v>
      </c>
      <c r="Y4478" s="108" t="s">
        <v>21320</v>
      </c>
      <c r="CJ4478" s="79" t="s">
        <v>24336</v>
      </c>
    </row>
    <row r="4479" spans="1:88" ht="15" customHeight="1" thickBot="1">
      <c r="A4479" s="33" t="s">
        <v>22398</v>
      </c>
      <c r="B4479" s="24" t="s">
        <v>21875</v>
      </c>
      <c r="C4479" s="25">
        <v>12.19</v>
      </c>
      <c r="Y4479" s="108" t="s">
        <v>21321</v>
      </c>
      <c r="CJ4479" s="24" t="s">
        <v>25844</v>
      </c>
    </row>
    <row r="4480" spans="1:88" ht="15" customHeight="1" thickBot="1">
      <c r="A4480" s="33" t="s">
        <v>22399</v>
      </c>
      <c r="B4480" s="24" t="s">
        <v>21876</v>
      </c>
      <c r="C4480" s="25">
        <v>52.52</v>
      </c>
      <c r="Y4480" s="108" t="s">
        <v>21322</v>
      </c>
      <c r="CJ4480" s="79" t="s">
        <v>24513</v>
      </c>
    </row>
    <row r="4481" spans="1:88" ht="15" customHeight="1" thickBot="1">
      <c r="A4481" s="33" t="s">
        <v>22400</v>
      </c>
      <c r="B4481" s="24" t="s">
        <v>21877</v>
      </c>
      <c r="C4481" s="25">
        <v>52.73</v>
      </c>
      <c r="Y4481" s="108" t="s">
        <v>21323</v>
      </c>
      <c r="CJ4481" s="24" t="s">
        <v>24513</v>
      </c>
    </row>
    <row r="4482" spans="1:88" ht="15" customHeight="1" thickBot="1">
      <c r="A4482" s="33" t="s">
        <v>8447</v>
      </c>
      <c r="B4482" s="24" t="s">
        <v>21878</v>
      </c>
      <c r="C4482" s="25">
        <v>52.75</v>
      </c>
      <c r="Y4482" s="108" t="s">
        <v>21324</v>
      </c>
      <c r="CJ4482" s="79" t="s">
        <v>24513</v>
      </c>
    </row>
    <row r="4483" spans="1:88" ht="15" customHeight="1" thickBot="1">
      <c r="A4483" s="33" t="s">
        <v>8449</v>
      </c>
      <c r="B4483" s="24" t="s">
        <v>21879</v>
      </c>
      <c r="C4483" s="25">
        <v>52.75</v>
      </c>
      <c r="Y4483" s="108" t="s">
        <v>21325</v>
      </c>
      <c r="CJ4483" s="24" t="s">
        <v>24514</v>
      </c>
    </row>
    <row r="4484" spans="1:88" ht="15" customHeight="1" thickBot="1">
      <c r="A4484" s="33" t="s">
        <v>22401</v>
      </c>
      <c r="B4484" s="24" t="s">
        <v>21880</v>
      </c>
      <c r="C4484" s="25">
        <v>36.770000000000003</v>
      </c>
      <c r="Y4484" s="108" t="s">
        <v>21326</v>
      </c>
      <c r="CJ4484" s="79" t="s">
        <v>24513</v>
      </c>
    </row>
    <row r="4485" spans="1:88" ht="15" customHeight="1" thickBot="1">
      <c r="A4485" s="33" t="s">
        <v>22402</v>
      </c>
      <c r="B4485" s="24" t="s">
        <v>21881</v>
      </c>
      <c r="C4485" s="25">
        <v>52.75</v>
      </c>
      <c r="Y4485" s="108" t="s">
        <v>21327</v>
      </c>
      <c r="CJ4485" s="24" t="s">
        <v>24513</v>
      </c>
    </row>
    <row r="4486" spans="1:88" ht="15" customHeight="1" thickBot="1">
      <c r="A4486" s="33" t="s">
        <v>22403</v>
      </c>
      <c r="B4486" s="24" t="s">
        <v>21882</v>
      </c>
      <c r="C4486" s="25">
        <v>269</v>
      </c>
      <c r="Y4486" s="108" t="s">
        <v>21328</v>
      </c>
      <c r="CJ4486" s="79" t="s">
        <v>24513</v>
      </c>
    </row>
    <row r="4487" spans="1:88" ht="15" customHeight="1" thickBot="1">
      <c r="A4487" s="33" t="s">
        <v>22404</v>
      </c>
      <c r="B4487" s="24" t="s">
        <v>21883</v>
      </c>
      <c r="C4487" s="25">
        <v>269</v>
      </c>
      <c r="Y4487" s="108" t="s">
        <v>21329</v>
      </c>
      <c r="CJ4487" s="24" t="s">
        <v>24513</v>
      </c>
    </row>
    <row r="4488" spans="1:88" ht="15" customHeight="1" thickBot="1">
      <c r="A4488" s="33" t="s">
        <v>22405</v>
      </c>
      <c r="B4488" s="24" t="s">
        <v>21884</v>
      </c>
      <c r="C4488" s="25">
        <v>19</v>
      </c>
      <c r="Y4488" s="108" t="s">
        <v>21330</v>
      </c>
      <c r="CJ4488" s="79" t="s">
        <v>24674</v>
      </c>
    </row>
    <row r="4489" spans="1:88" ht="15" customHeight="1" thickBot="1">
      <c r="A4489" s="33" t="s">
        <v>22406</v>
      </c>
      <c r="B4489" s="24" t="s">
        <v>21885</v>
      </c>
      <c r="C4489" s="25">
        <v>91.63</v>
      </c>
      <c r="Y4489" s="108" t="s">
        <v>21331</v>
      </c>
      <c r="CJ4489" s="24" t="s">
        <v>24674</v>
      </c>
    </row>
    <row r="4490" spans="1:88" ht="15" customHeight="1" thickBot="1">
      <c r="A4490" s="33" t="s">
        <v>8451</v>
      </c>
      <c r="B4490" s="24" t="s">
        <v>21886</v>
      </c>
      <c r="C4490" s="25">
        <v>34.07</v>
      </c>
      <c r="Y4490" s="108" t="s">
        <v>21332</v>
      </c>
      <c r="CJ4490" s="79" t="s">
        <v>24674</v>
      </c>
    </row>
    <row r="4491" spans="1:88" ht="15" customHeight="1" thickBot="1">
      <c r="A4491" s="33" t="s">
        <v>22407</v>
      </c>
      <c r="B4491" s="24" t="s">
        <v>21887</v>
      </c>
      <c r="C4491" s="25">
        <v>20</v>
      </c>
      <c r="Y4491" s="108" t="s">
        <v>21333</v>
      </c>
      <c r="CJ4491" s="24" t="s">
        <v>24674</v>
      </c>
    </row>
    <row r="4492" spans="1:88" ht="15" customHeight="1" thickBot="1">
      <c r="A4492" s="33" t="s">
        <v>8453</v>
      </c>
      <c r="B4492" s="24" t="s">
        <v>21888</v>
      </c>
      <c r="C4492" s="25">
        <v>51</v>
      </c>
      <c r="Y4492" s="108" t="s">
        <v>21334</v>
      </c>
      <c r="CJ4492" s="79" t="s">
        <v>24370</v>
      </c>
    </row>
    <row r="4493" spans="1:88" ht="15" customHeight="1" thickBot="1">
      <c r="A4493" s="33" t="s">
        <v>8455</v>
      </c>
      <c r="B4493" s="24" t="s">
        <v>21889</v>
      </c>
      <c r="C4493" s="25">
        <v>12.46</v>
      </c>
      <c r="Y4493" s="108" t="s">
        <v>21335</v>
      </c>
      <c r="CJ4493" s="24" t="s">
        <v>25845</v>
      </c>
    </row>
    <row r="4494" spans="1:88" ht="15" customHeight="1" thickBot="1">
      <c r="A4494" s="33" t="s">
        <v>8457</v>
      </c>
      <c r="B4494" s="24" t="s">
        <v>21890</v>
      </c>
      <c r="C4494" s="25">
        <v>58</v>
      </c>
      <c r="Y4494" s="108" t="s">
        <v>21336</v>
      </c>
      <c r="CJ4494" s="79" t="s">
        <v>24370</v>
      </c>
    </row>
    <row r="4495" spans="1:88" ht="15" customHeight="1" thickBot="1">
      <c r="A4495" s="33" t="s">
        <v>22408</v>
      </c>
      <c r="B4495" s="24" t="s">
        <v>21891</v>
      </c>
      <c r="C4495" s="25">
        <v>96.83</v>
      </c>
      <c r="Y4495" s="108" t="s">
        <v>21337</v>
      </c>
      <c r="CJ4495" s="24" t="s">
        <v>25846</v>
      </c>
    </row>
    <row r="4496" spans="1:88" ht="15" customHeight="1" thickBot="1">
      <c r="A4496" s="33" t="s">
        <v>22409</v>
      </c>
      <c r="B4496" s="24" t="s">
        <v>21892</v>
      </c>
      <c r="C4496" s="25">
        <v>12.89</v>
      </c>
      <c r="Y4496" s="108" t="s">
        <v>21338</v>
      </c>
      <c r="CJ4496" s="79" t="s">
        <v>25847</v>
      </c>
    </row>
    <row r="4497" spans="1:88" ht="15" customHeight="1" thickBot="1">
      <c r="A4497" s="33" t="s">
        <v>22410</v>
      </c>
      <c r="B4497" s="24" t="s">
        <v>21893</v>
      </c>
      <c r="C4497" s="25">
        <v>73</v>
      </c>
      <c r="Y4497" s="108" t="s">
        <v>21339</v>
      </c>
      <c r="CJ4497" s="24" t="s">
        <v>25848</v>
      </c>
    </row>
    <row r="4498" spans="1:88" ht="15" customHeight="1" thickBot="1">
      <c r="A4498" s="33" t="s">
        <v>22411</v>
      </c>
      <c r="B4498" s="24" t="s">
        <v>21894</v>
      </c>
      <c r="C4498" s="25">
        <v>87.21</v>
      </c>
      <c r="Y4498" s="108" t="s">
        <v>21340</v>
      </c>
      <c r="CJ4498" s="79" t="s">
        <v>24370</v>
      </c>
    </row>
    <row r="4499" spans="1:88" ht="15" customHeight="1" thickBot="1">
      <c r="A4499" s="33" t="s">
        <v>22412</v>
      </c>
      <c r="B4499" s="24" t="s">
        <v>21895</v>
      </c>
      <c r="C4499" s="25">
        <v>56</v>
      </c>
      <c r="Y4499" s="108" t="s">
        <v>21341</v>
      </c>
      <c r="CJ4499" s="24" t="s">
        <v>24370</v>
      </c>
    </row>
    <row r="4500" spans="1:88" ht="15" customHeight="1" thickBot="1">
      <c r="A4500" s="33" t="s">
        <v>8459</v>
      </c>
      <c r="B4500" s="24" t="s">
        <v>21896</v>
      </c>
      <c r="C4500" s="25">
        <v>65</v>
      </c>
      <c r="Y4500" s="108" t="s">
        <v>21342</v>
      </c>
      <c r="CJ4500" s="79" t="s">
        <v>24370</v>
      </c>
    </row>
    <row r="4501" spans="1:88" ht="15" customHeight="1" thickBot="1">
      <c r="A4501" s="33" t="s">
        <v>22413</v>
      </c>
      <c r="B4501" s="24" t="s">
        <v>21897</v>
      </c>
      <c r="C4501" s="25">
        <v>105</v>
      </c>
      <c r="Y4501" s="108" t="s">
        <v>21343</v>
      </c>
      <c r="CJ4501" s="24" t="s">
        <v>24513</v>
      </c>
    </row>
    <row r="4502" spans="1:88" ht="15" customHeight="1" thickBot="1">
      <c r="A4502" s="33" t="s">
        <v>22414</v>
      </c>
      <c r="B4502" s="24" t="s">
        <v>21898</v>
      </c>
      <c r="C4502" s="25">
        <v>4.4800000000000004</v>
      </c>
      <c r="Y4502" s="108" t="s">
        <v>21344</v>
      </c>
      <c r="CJ4502" s="79" t="s">
        <v>25849</v>
      </c>
    </row>
    <row r="4503" spans="1:88" ht="15" customHeight="1" thickBot="1">
      <c r="A4503" s="33" t="s">
        <v>22415</v>
      </c>
      <c r="B4503" s="24" t="s">
        <v>21899</v>
      </c>
      <c r="C4503" s="25">
        <v>27.55</v>
      </c>
      <c r="Y4503" s="108" t="s">
        <v>21345</v>
      </c>
      <c r="CJ4503" s="24" t="s">
        <v>25850</v>
      </c>
    </row>
    <row r="4504" spans="1:88" ht="15" customHeight="1" thickBot="1">
      <c r="A4504" s="33" t="s">
        <v>22416</v>
      </c>
      <c r="B4504" s="24" t="s">
        <v>21900</v>
      </c>
      <c r="C4504" s="25">
        <v>4.4800000000000004</v>
      </c>
      <c r="Y4504" s="108" t="s">
        <v>21346</v>
      </c>
      <c r="CJ4504" s="79" t="s">
        <v>25849</v>
      </c>
    </row>
    <row r="4505" spans="1:88" ht="15" customHeight="1" thickBot="1">
      <c r="A4505" s="33" t="s">
        <v>22417</v>
      </c>
      <c r="B4505" s="24" t="s">
        <v>21901</v>
      </c>
      <c r="C4505" s="25">
        <v>105.45</v>
      </c>
      <c r="Y4505" s="108" t="s">
        <v>21347</v>
      </c>
      <c r="CJ4505" s="24" t="s">
        <v>24329</v>
      </c>
    </row>
    <row r="4506" spans="1:88" ht="15" customHeight="1" thickBot="1">
      <c r="A4506" s="33" t="s">
        <v>22418</v>
      </c>
      <c r="B4506" s="24" t="s">
        <v>21902</v>
      </c>
      <c r="C4506" s="25">
        <v>255</v>
      </c>
      <c r="Y4506" s="108" t="s">
        <v>21348</v>
      </c>
      <c r="CJ4506" s="79" t="s">
        <v>25851</v>
      </c>
    </row>
    <row r="4507" spans="1:88" ht="15" customHeight="1" thickBot="1">
      <c r="A4507" s="33" t="s">
        <v>22419</v>
      </c>
      <c r="B4507" s="24" t="s">
        <v>21903</v>
      </c>
      <c r="C4507" s="25">
        <v>85.5</v>
      </c>
      <c r="Y4507" s="108" t="s">
        <v>21349</v>
      </c>
      <c r="CJ4507" s="24" t="s">
        <v>24329</v>
      </c>
    </row>
    <row r="4508" spans="1:88" ht="15" customHeight="1" thickBot="1">
      <c r="A4508" s="33" t="s">
        <v>22420</v>
      </c>
      <c r="B4508" s="24" t="s">
        <v>21904</v>
      </c>
      <c r="C4508" s="25">
        <v>320.92</v>
      </c>
      <c r="Y4508" s="108" t="s">
        <v>21350</v>
      </c>
      <c r="CJ4508" s="79" t="s">
        <v>25852</v>
      </c>
    </row>
    <row r="4509" spans="1:88" ht="15" customHeight="1" thickBot="1">
      <c r="A4509" s="33" t="s">
        <v>22421</v>
      </c>
      <c r="B4509" s="24" t="s">
        <v>21905</v>
      </c>
      <c r="C4509" s="25">
        <v>20.12</v>
      </c>
      <c r="Y4509" s="108" t="s">
        <v>21351</v>
      </c>
      <c r="CJ4509" s="24" t="s">
        <v>25717</v>
      </c>
    </row>
    <row r="4510" spans="1:88" ht="15" customHeight="1" thickBot="1">
      <c r="A4510" s="33" t="s">
        <v>22422</v>
      </c>
      <c r="B4510" s="24" t="s">
        <v>21906</v>
      </c>
      <c r="C4510" s="25">
        <v>90</v>
      </c>
      <c r="Y4510" s="108" t="s">
        <v>21352</v>
      </c>
      <c r="CJ4510" s="79" t="s">
        <v>24424</v>
      </c>
    </row>
    <row r="4511" spans="1:88" ht="15" customHeight="1" thickBot="1">
      <c r="A4511" s="33" t="s">
        <v>3199</v>
      </c>
      <c r="B4511" s="24" t="s">
        <v>21907</v>
      </c>
      <c r="C4511" s="25">
        <v>5</v>
      </c>
      <c r="Y4511" s="108" t="s">
        <v>21353</v>
      </c>
      <c r="CJ4511" s="24" t="s">
        <v>25844</v>
      </c>
    </row>
    <row r="4512" spans="1:88" ht="15" customHeight="1" thickBot="1">
      <c r="A4512" s="33" t="s">
        <v>22423</v>
      </c>
      <c r="B4512" s="24" t="s">
        <v>21908</v>
      </c>
      <c r="C4512" s="25">
        <v>152</v>
      </c>
      <c r="Y4512" s="108" t="s">
        <v>21354</v>
      </c>
      <c r="CJ4512" s="79" t="s">
        <v>25717</v>
      </c>
    </row>
    <row r="4513" spans="1:88" ht="15" customHeight="1" thickBot="1">
      <c r="A4513" s="33" t="s">
        <v>8461</v>
      </c>
      <c r="B4513" s="24" t="s">
        <v>21909</v>
      </c>
      <c r="C4513" s="25">
        <v>11</v>
      </c>
      <c r="Y4513" s="108" t="s">
        <v>21355</v>
      </c>
      <c r="CJ4513" s="24" t="s">
        <v>25853</v>
      </c>
    </row>
    <row r="4514" spans="1:88" ht="15" customHeight="1" thickBot="1">
      <c r="A4514" s="33" t="s">
        <v>8463</v>
      </c>
      <c r="B4514" s="24" t="s">
        <v>21910</v>
      </c>
      <c r="C4514" s="25">
        <v>32.32</v>
      </c>
      <c r="Y4514" s="108" t="s">
        <v>21356</v>
      </c>
      <c r="CJ4514" s="79" t="s">
        <v>25854</v>
      </c>
    </row>
    <row r="4515" spans="1:88" ht="15" customHeight="1" thickBot="1">
      <c r="A4515" s="33" t="s">
        <v>22424</v>
      </c>
      <c r="B4515" s="24" t="s">
        <v>21911</v>
      </c>
      <c r="C4515" s="25">
        <v>12.19</v>
      </c>
      <c r="Y4515" s="108" t="s">
        <v>21357</v>
      </c>
      <c r="CJ4515" s="24" t="s">
        <v>25844</v>
      </c>
    </row>
    <row r="4516" spans="1:88" ht="15" customHeight="1" thickBot="1">
      <c r="A4516" s="33" t="s">
        <v>22425</v>
      </c>
      <c r="B4516" s="24" t="s">
        <v>21912</v>
      </c>
      <c r="C4516" s="25">
        <v>57</v>
      </c>
      <c r="Y4516" s="108" t="s">
        <v>21358</v>
      </c>
      <c r="CJ4516" s="79" t="s">
        <v>25717</v>
      </c>
    </row>
    <row r="4517" spans="1:88" ht="15" customHeight="1" thickBot="1">
      <c r="A4517" s="33" t="s">
        <v>22426</v>
      </c>
      <c r="B4517" s="24" t="s">
        <v>21913</v>
      </c>
      <c r="C4517" s="25">
        <v>252.93</v>
      </c>
      <c r="Y4517" s="108" t="s">
        <v>21359</v>
      </c>
      <c r="CJ4517" s="24" t="s">
        <v>25855</v>
      </c>
    </row>
    <row r="4518" spans="1:88" ht="15" customHeight="1" thickBot="1">
      <c r="A4518" s="33" t="s">
        <v>22427</v>
      </c>
      <c r="B4518" s="24" t="s">
        <v>21914</v>
      </c>
      <c r="C4518" s="25">
        <v>252.93</v>
      </c>
      <c r="Y4518" s="108" t="s">
        <v>21360</v>
      </c>
      <c r="CJ4518" s="79" t="s">
        <v>25855</v>
      </c>
    </row>
    <row r="4519" spans="1:88" ht="15" customHeight="1" thickBot="1">
      <c r="A4519" s="33" t="s">
        <v>22428</v>
      </c>
      <c r="B4519" s="24" t="s">
        <v>21915</v>
      </c>
      <c r="C4519" s="25">
        <v>6.43</v>
      </c>
      <c r="Y4519" s="108" t="s">
        <v>21361</v>
      </c>
      <c r="CJ4519" s="24" t="s">
        <v>25856</v>
      </c>
    </row>
    <row r="4520" spans="1:88" ht="15" customHeight="1" thickBot="1">
      <c r="A4520" s="33" t="s">
        <v>22429</v>
      </c>
      <c r="B4520" s="24" t="s">
        <v>21916</v>
      </c>
      <c r="C4520" s="25">
        <v>12.8</v>
      </c>
      <c r="Y4520" s="108" t="s">
        <v>21362</v>
      </c>
      <c r="CJ4520" s="79" t="s">
        <v>25419</v>
      </c>
    </row>
    <row r="4521" spans="1:88" ht="15" customHeight="1" thickBot="1">
      <c r="A4521" s="33" t="s">
        <v>3201</v>
      </c>
      <c r="B4521" s="24" t="s">
        <v>21917</v>
      </c>
      <c r="C4521" s="25">
        <v>18.739999999999998</v>
      </c>
      <c r="Y4521" s="108" t="s">
        <v>21363</v>
      </c>
      <c r="CJ4521" s="24" t="s">
        <v>25857</v>
      </c>
    </row>
    <row r="4522" spans="1:88" ht="15" customHeight="1" thickBot="1">
      <c r="A4522" s="33" t="s">
        <v>22430</v>
      </c>
      <c r="B4522" s="24" t="s">
        <v>21918</v>
      </c>
      <c r="C4522" s="25">
        <v>90</v>
      </c>
      <c r="Y4522" s="108" t="s">
        <v>21364</v>
      </c>
      <c r="CJ4522" s="79" t="s">
        <v>24424</v>
      </c>
    </row>
    <row r="4523" spans="1:88" ht="15" customHeight="1" thickBot="1">
      <c r="A4523" s="33" t="s">
        <v>8465</v>
      </c>
      <c r="B4523" s="24" t="s">
        <v>21919</v>
      </c>
      <c r="C4523" s="25">
        <v>41.4</v>
      </c>
      <c r="Y4523" s="108" t="s">
        <v>21365</v>
      </c>
      <c r="CJ4523" s="24" t="s">
        <v>24480</v>
      </c>
    </row>
    <row r="4524" spans="1:88" ht="15" customHeight="1" thickBot="1">
      <c r="A4524" s="33" t="s">
        <v>22431</v>
      </c>
      <c r="B4524" s="24" t="s">
        <v>21920</v>
      </c>
      <c r="C4524" s="25">
        <v>40</v>
      </c>
      <c r="Y4524" s="108" t="s">
        <v>21366</v>
      </c>
      <c r="CJ4524" s="79" t="s">
        <v>25858</v>
      </c>
    </row>
    <row r="4525" spans="1:88" ht="15" customHeight="1" thickBot="1">
      <c r="A4525" s="33" t="s">
        <v>22432</v>
      </c>
      <c r="B4525" s="24" t="s">
        <v>21921</v>
      </c>
      <c r="C4525" s="25">
        <v>39.9</v>
      </c>
      <c r="Y4525" s="108" t="s">
        <v>21367</v>
      </c>
      <c r="CJ4525" s="24" t="s">
        <v>25606</v>
      </c>
    </row>
    <row r="4526" spans="1:88" ht="15" customHeight="1" thickBot="1">
      <c r="A4526" s="33" t="s">
        <v>22433</v>
      </c>
      <c r="B4526" s="24" t="s">
        <v>21922</v>
      </c>
      <c r="C4526" s="25">
        <v>84</v>
      </c>
      <c r="Y4526" s="108" t="s">
        <v>21368</v>
      </c>
      <c r="CJ4526" s="79" t="s">
        <v>24370</v>
      </c>
    </row>
    <row r="4527" spans="1:88" ht="15" customHeight="1" thickBot="1">
      <c r="A4527" s="33" t="s">
        <v>22434</v>
      </c>
      <c r="B4527" s="24" t="s">
        <v>21923</v>
      </c>
      <c r="C4527" s="25">
        <v>29.5</v>
      </c>
      <c r="Y4527" s="108" t="s">
        <v>21369</v>
      </c>
      <c r="CJ4527" s="24" t="s">
        <v>24355</v>
      </c>
    </row>
    <row r="4528" spans="1:88" ht="15" customHeight="1" thickBot="1">
      <c r="A4528" s="33" t="s">
        <v>22435</v>
      </c>
      <c r="B4528" s="24" t="s">
        <v>21924</v>
      </c>
      <c r="C4528" s="25">
        <v>162</v>
      </c>
      <c r="Y4528" s="108" t="s">
        <v>21370</v>
      </c>
      <c r="CJ4528" s="79" t="s">
        <v>24370</v>
      </c>
    </row>
    <row r="4529" spans="1:88" ht="15" customHeight="1" thickBot="1">
      <c r="A4529" s="33" t="s">
        <v>22436</v>
      </c>
      <c r="B4529" s="24" t="s">
        <v>21925</v>
      </c>
      <c r="C4529" s="25">
        <v>68</v>
      </c>
      <c r="Y4529" s="108" t="s">
        <v>21371</v>
      </c>
      <c r="CJ4529" s="24" t="s">
        <v>24513</v>
      </c>
    </row>
    <row r="4530" spans="1:88" ht="15" customHeight="1" thickBot="1">
      <c r="A4530" s="33" t="s">
        <v>22437</v>
      </c>
      <c r="B4530" s="24" t="s">
        <v>21926</v>
      </c>
      <c r="C4530" s="25">
        <v>67</v>
      </c>
      <c r="Y4530" s="108" t="s">
        <v>21372</v>
      </c>
      <c r="CJ4530" s="79" t="s">
        <v>24513</v>
      </c>
    </row>
    <row r="4531" spans="1:88" ht="15" customHeight="1" thickBot="1">
      <c r="A4531" s="33" t="s">
        <v>3203</v>
      </c>
      <c r="B4531" s="24" t="s">
        <v>21927</v>
      </c>
      <c r="C4531" s="25">
        <v>81</v>
      </c>
      <c r="Y4531" s="108" t="s">
        <v>21373</v>
      </c>
      <c r="CJ4531" s="24" t="s">
        <v>24513</v>
      </c>
    </row>
    <row r="4532" spans="1:88" ht="15" customHeight="1" thickBot="1">
      <c r="A4532" s="33" t="s">
        <v>22438</v>
      </c>
      <c r="B4532" s="24" t="s">
        <v>21928</v>
      </c>
      <c r="C4532" s="25">
        <v>42</v>
      </c>
      <c r="Y4532" s="108" t="s">
        <v>21374</v>
      </c>
      <c r="CJ4532" s="79" t="s">
        <v>25637</v>
      </c>
    </row>
    <row r="4533" spans="1:88" ht="15" customHeight="1" thickBot="1">
      <c r="A4533" s="33" t="s">
        <v>22439</v>
      </c>
      <c r="B4533" s="24" t="s">
        <v>21929</v>
      </c>
      <c r="C4533" s="25">
        <v>109.27</v>
      </c>
      <c r="Y4533" s="108" t="s">
        <v>21375</v>
      </c>
      <c r="CJ4533" s="24" t="s">
        <v>24754</v>
      </c>
    </row>
    <row r="4534" spans="1:88" ht="15" customHeight="1" thickBot="1">
      <c r="A4534" s="33" t="s">
        <v>22440</v>
      </c>
      <c r="B4534" s="24" t="s">
        <v>21930</v>
      </c>
      <c r="C4534" s="25">
        <v>9</v>
      </c>
      <c r="Y4534" s="108" t="s">
        <v>21376</v>
      </c>
      <c r="CJ4534" s="79" t="s">
        <v>25859</v>
      </c>
    </row>
    <row r="4535" spans="1:88" ht="15" customHeight="1" thickBot="1">
      <c r="A4535" s="33" t="s">
        <v>22441</v>
      </c>
      <c r="B4535" s="24" t="s">
        <v>21931</v>
      </c>
      <c r="C4535" s="25">
        <v>163.58000000000001</v>
      </c>
      <c r="Y4535" s="108" t="s">
        <v>21377</v>
      </c>
      <c r="CJ4535" s="24" t="s">
        <v>24872</v>
      </c>
    </row>
    <row r="4536" spans="1:88" ht="15" customHeight="1" thickBot="1">
      <c r="A4536" s="33" t="s">
        <v>22442</v>
      </c>
      <c r="B4536" s="24" t="s">
        <v>21932</v>
      </c>
      <c r="C4536" s="25">
        <v>306</v>
      </c>
      <c r="Y4536" s="108" t="s">
        <v>21378</v>
      </c>
      <c r="CJ4536" s="79" t="s">
        <v>24513</v>
      </c>
    </row>
    <row r="4537" spans="1:88" ht="15" customHeight="1" thickBot="1">
      <c r="A4537" s="33" t="s">
        <v>22443</v>
      </c>
      <c r="B4537" s="24" t="s">
        <v>21933</v>
      </c>
      <c r="C4537" s="25">
        <v>102</v>
      </c>
      <c r="Y4537" s="108" t="s">
        <v>21379</v>
      </c>
      <c r="CJ4537" s="24" t="s">
        <v>24513</v>
      </c>
    </row>
    <row r="4538" spans="1:88" ht="15" customHeight="1" thickBot="1">
      <c r="A4538" s="33" t="s">
        <v>22444</v>
      </c>
      <c r="B4538" s="24" t="s">
        <v>21934</v>
      </c>
      <c r="C4538" s="25">
        <v>256</v>
      </c>
      <c r="Y4538" s="108" t="s">
        <v>21380</v>
      </c>
      <c r="CJ4538" s="79" t="s">
        <v>24513</v>
      </c>
    </row>
    <row r="4539" spans="1:88" ht="15" customHeight="1" thickBot="1">
      <c r="A4539" s="33" t="s">
        <v>22445</v>
      </c>
      <c r="B4539" s="24" t="s">
        <v>21935</v>
      </c>
      <c r="C4539" s="25">
        <v>69.69</v>
      </c>
      <c r="Y4539" s="108" t="s">
        <v>21381</v>
      </c>
      <c r="CJ4539" s="24" t="s">
        <v>24513</v>
      </c>
    </row>
    <row r="4540" spans="1:88" ht="15" customHeight="1" thickBot="1">
      <c r="A4540" s="33" t="s">
        <v>22446</v>
      </c>
      <c r="B4540" s="24" t="s">
        <v>21936</v>
      </c>
      <c r="C4540" s="25">
        <v>69</v>
      </c>
      <c r="Y4540" s="108" t="s">
        <v>21382</v>
      </c>
      <c r="CJ4540" s="79" t="s">
        <v>24513</v>
      </c>
    </row>
    <row r="4541" spans="1:88" ht="15" customHeight="1" thickBot="1">
      <c r="A4541" s="33" t="s">
        <v>3205</v>
      </c>
      <c r="B4541" s="24" t="s">
        <v>21937</v>
      </c>
      <c r="C4541" s="25">
        <v>375.25</v>
      </c>
      <c r="Y4541" s="108" t="s">
        <v>21383</v>
      </c>
      <c r="CJ4541" s="24" t="s">
        <v>24329</v>
      </c>
    </row>
    <row r="4542" spans="1:88" ht="15" customHeight="1" thickBot="1">
      <c r="A4542" s="33" t="s">
        <v>22447</v>
      </c>
      <c r="B4542" s="24" t="s">
        <v>21938</v>
      </c>
      <c r="C4542" s="25">
        <v>47.5</v>
      </c>
      <c r="Y4542" s="108" t="s">
        <v>21384</v>
      </c>
      <c r="CJ4542" s="79" t="s">
        <v>24336</v>
      </c>
    </row>
    <row r="4543" spans="1:88" ht="15" customHeight="1" thickBot="1">
      <c r="A4543" s="33" t="s">
        <v>22448</v>
      </c>
      <c r="B4543" s="24" t="s">
        <v>21939</v>
      </c>
      <c r="C4543" s="25">
        <v>42</v>
      </c>
      <c r="Y4543" s="108" t="s">
        <v>21385</v>
      </c>
      <c r="CJ4543" s="24" t="s">
        <v>24329</v>
      </c>
    </row>
    <row r="4544" spans="1:88" ht="15" customHeight="1" thickBot="1">
      <c r="A4544" s="33" t="s">
        <v>22449</v>
      </c>
      <c r="B4544" s="24" t="s">
        <v>21940</v>
      </c>
      <c r="C4544" s="25">
        <v>5.5</v>
      </c>
      <c r="Y4544" s="108" t="s">
        <v>21386</v>
      </c>
      <c r="CJ4544" s="79" t="s">
        <v>24355</v>
      </c>
    </row>
    <row r="4545" spans="1:88" ht="15" customHeight="1" thickBot="1">
      <c r="A4545" s="33" t="s">
        <v>22450</v>
      </c>
      <c r="B4545" s="24" t="s">
        <v>21941</v>
      </c>
      <c r="C4545" s="25">
        <v>20.11</v>
      </c>
      <c r="Y4545" s="108" t="s">
        <v>21387</v>
      </c>
      <c r="CJ4545" s="24" t="s">
        <v>25860</v>
      </c>
    </row>
    <row r="4546" spans="1:88" ht="15" customHeight="1" thickBot="1">
      <c r="A4546" s="33" t="s">
        <v>22451</v>
      </c>
      <c r="B4546" s="24" t="s">
        <v>21942</v>
      </c>
      <c r="C4546" s="25">
        <v>20.11</v>
      </c>
      <c r="Y4546" s="108" t="s">
        <v>21388</v>
      </c>
      <c r="CJ4546" s="79" t="s">
        <v>25860</v>
      </c>
    </row>
    <row r="4547" spans="1:88" ht="15" customHeight="1" thickBot="1">
      <c r="A4547" s="33" t="s">
        <v>22452</v>
      </c>
      <c r="B4547" s="24" t="s">
        <v>21943</v>
      </c>
      <c r="C4547" s="25">
        <v>20.11</v>
      </c>
      <c r="Y4547" s="108" t="s">
        <v>21389</v>
      </c>
      <c r="CJ4547" s="24" t="s">
        <v>25860</v>
      </c>
    </row>
    <row r="4548" spans="1:88" ht="15" customHeight="1" thickBot="1">
      <c r="A4548" s="33" t="s">
        <v>22453</v>
      </c>
      <c r="B4548" s="24" t="s">
        <v>21944</v>
      </c>
      <c r="C4548" s="25">
        <v>69</v>
      </c>
      <c r="Y4548" s="108" t="s">
        <v>21390</v>
      </c>
      <c r="CJ4548" s="79" t="s">
        <v>24370</v>
      </c>
    </row>
    <row r="4549" spans="1:88" ht="15" customHeight="1" thickBot="1">
      <c r="A4549" s="33" t="s">
        <v>22454</v>
      </c>
      <c r="B4549" s="24" t="s">
        <v>21945</v>
      </c>
      <c r="C4549" s="25">
        <v>65</v>
      </c>
      <c r="Y4549" s="108" t="s">
        <v>21391</v>
      </c>
      <c r="CJ4549" s="24" t="s">
        <v>24370</v>
      </c>
    </row>
    <row r="4550" spans="1:88" ht="15" customHeight="1" thickBot="1">
      <c r="A4550" s="33" t="s">
        <v>22455</v>
      </c>
      <c r="B4550" s="24" t="s">
        <v>21946</v>
      </c>
      <c r="C4550" s="25">
        <v>170</v>
      </c>
      <c r="Y4550" s="108" t="s">
        <v>21392</v>
      </c>
      <c r="CJ4550" s="79" t="s">
        <v>24370</v>
      </c>
    </row>
    <row r="4551" spans="1:88" ht="15" customHeight="1" thickBot="1">
      <c r="A4551" s="33" t="s">
        <v>22456</v>
      </c>
      <c r="B4551" s="24" t="s">
        <v>21947</v>
      </c>
      <c r="C4551" s="25">
        <v>79</v>
      </c>
      <c r="Y4551" s="108" t="s">
        <v>21393</v>
      </c>
      <c r="CJ4551" s="24" t="s">
        <v>24747</v>
      </c>
    </row>
    <row r="4552" spans="1:88" ht="15" customHeight="1" thickBot="1">
      <c r="A4552" s="33" t="s">
        <v>22457</v>
      </c>
      <c r="B4552" s="24" t="s">
        <v>21948</v>
      </c>
      <c r="C4552" s="25">
        <v>61</v>
      </c>
      <c r="Y4552" s="108" t="s">
        <v>21394</v>
      </c>
      <c r="CJ4552" s="79" t="s">
        <v>24341</v>
      </c>
    </row>
    <row r="4553" spans="1:88" ht="15" customHeight="1" thickBot="1">
      <c r="A4553" s="33" t="s">
        <v>22458</v>
      </c>
      <c r="B4553" s="24" t="s">
        <v>21949</v>
      </c>
      <c r="C4553" s="25">
        <v>27.04</v>
      </c>
      <c r="Y4553" s="108" t="s">
        <v>21395</v>
      </c>
      <c r="CJ4553" s="24" t="s">
        <v>24375</v>
      </c>
    </row>
    <row r="4554" spans="1:88" ht="15" customHeight="1" thickBot="1">
      <c r="A4554" s="33" t="s">
        <v>22459</v>
      </c>
      <c r="B4554" s="24" t="s">
        <v>21950</v>
      </c>
      <c r="C4554" s="25">
        <v>14</v>
      </c>
      <c r="Y4554" s="108" t="s">
        <v>21396</v>
      </c>
      <c r="CJ4554" s="79" t="s">
        <v>25861</v>
      </c>
    </row>
    <row r="4555" spans="1:88" ht="15" customHeight="1" thickBot="1">
      <c r="A4555" s="33" t="s">
        <v>22460</v>
      </c>
      <c r="B4555" s="24" t="s">
        <v>21951</v>
      </c>
      <c r="C4555" s="25">
        <v>23.33</v>
      </c>
      <c r="Y4555" s="108" t="s">
        <v>21397</v>
      </c>
      <c r="CJ4555" s="24" t="s">
        <v>25862</v>
      </c>
    </row>
    <row r="4556" spans="1:88" ht="15" customHeight="1" thickBot="1">
      <c r="A4556" s="33" t="s">
        <v>22461</v>
      </c>
      <c r="B4556" s="24" t="s">
        <v>21952</v>
      </c>
      <c r="C4556" s="25">
        <v>50.79</v>
      </c>
      <c r="Y4556" s="108" t="s">
        <v>21398</v>
      </c>
      <c r="CJ4556" s="79" t="s">
        <v>25863</v>
      </c>
    </row>
    <row r="4557" spans="1:88" ht="15" customHeight="1" thickBot="1">
      <c r="A4557" s="33" t="s">
        <v>22462</v>
      </c>
      <c r="B4557" s="24" t="s">
        <v>21953</v>
      </c>
      <c r="C4557" s="25">
        <v>282</v>
      </c>
      <c r="Y4557" s="108" t="s">
        <v>21399</v>
      </c>
      <c r="CJ4557" s="24" t="s">
        <v>25828</v>
      </c>
    </row>
    <row r="4558" spans="1:88" ht="15" customHeight="1" thickBot="1">
      <c r="A4558" s="33" t="s">
        <v>22463</v>
      </c>
      <c r="B4558" s="24" t="s">
        <v>21954</v>
      </c>
      <c r="C4558" s="25">
        <v>17.88</v>
      </c>
      <c r="Y4558" s="108" t="s">
        <v>21400</v>
      </c>
      <c r="CJ4558" s="79" t="s">
        <v>25828</v>
      </c>
    </row>
    <row r="4559" spans="1:88" ht="15" customHeight="1" thickBot="1">
      <c r="A4559" s="33" t="s">
        <v>22464</v>
      </c>
      <c r="B4559" s="24" t="s">
        <v>21955</v>
      </c>
      <c r="C4559" s="25">
        <v>142.5</v>
      </c>
      <c r="Y4559" s="108" t="s">
        <v>21401</v>
      </c>
      <c r="CJ4559" s="24" t="s">
        <v>24600</v>
      </c>
    </row>
    <row r="4560" spans="1:88" ht="15" customHeight="1" thickBot="1">
      <c r="A4560" s="33" t="s">
        <v>22465</v>
      </c>
      <c r="B4560" s="24" t="s">
        <v>21956</v>
      </c>
      <c r="C4560" s="25">
        <v>28</v>
      </c>
      <c r="Y4560" s="108" t="s">
        <v>21402</v>
      </c>
      <c r="CJ4560" s="79" t="s">
        <v>25864</v>
      </c>
    </row>
    <row r="4561" spans="1:88" ht="15" customHeight="1" thickBot="1">
      <c r="A4561" s="33" t="s">
        <v>22466</v>
      </c>
      <c r="B4561" s="24" t="s">
        <v>21957</v>
      </c>
      <c r="C4561" s="25">
        <v>8.08</v>
      </c>
      <c r="Y4561" s="108" t="s">
        <v>21403</v>
      </c>
      <c r="CJ4561" s="24" t="s">
        <v>25864</v>
      </c>
    </row>
    <row r="4562" spans="1:88" ht="15" customHeight="1" thickBot="1">
      <c r="A4562" s="33" t="s">
        <v>22467</v>
      </c>
      <c r="B4562" s="24" t="s">
        <v>21958</v>
      </c>
      <c r="C4562" s="25">
        <v>9.8000000000000007</v>
      </c>
      <c r="Y4562" s="108" t="s">
        <v>21404</v>
      </c>
      <c r="CJ4562" s="79" t="s">
        <v>25827</v>
      </c>
    </row>
    <row r="4563" spans="1:88" ht="15" customHeight="1" thickBot="1">
      <c r="A4563" s="33" t="s">
        <v>22468</v>
      </c>
      <c r="B4563" s="24" t="s">
        <v>21959</v>
      </c>
      <c r="C4563" s="25">
        <v>21.75</v>
      </c>
      <c r="Y4563" s="108" t="s">
        <v>21405</v>
      </c>
      <c r="CJ4563" s="24" t="s">
        <v>24883</v>
      </c>
    </row>
    <row r="4564" spans="1:88" ht="15" customHeight="1" thickBot="1">
      <c r="A4564" s="33" t="s">
        <v>22469</v>
      </c>
      <c r="B4564" s="24" t="s">
        <v>21960</v>
      </c>
      <c r="C4564" s="25">
        <v>53.29</v>
      </c>
      <c r="Y4564" s="108" t="s">
        <v>21406</v>
      </c>
      <c r="CJ4564" s="79" t="s">
        <v>24883</v>
      </c>
    </row>
    <row r="4565" spans="1:88" ht="15" customHeight="1" thickBot="1">
      <c r="A4565" s="33" t="s">
        <v>22470</v>
      </c>
      <c r="B4565" s="24" t="s">
        <v>21961</v>
      </c>
      <c r="C4565" s="25">
        <v>234.72</v>
      </c>
      <c r="Y4565" s="108" t="s">
        <v>21407</v>
      </c>
      <c r="CJ4565" s="24" t="s">
        <v>24392</v>
      </c>
    </row>
    <row r="4566" spans="1:88" ht="15" customHeight="1" thickBot="1">
      <c r="A4566" s="33" t="s">
        <v>22471</v>
      </c>
      <c r="B4566" s="24" t="s">
        <v>21962</v>
      </c>
      <c r="C4566" s="25">
        <v>13.71</v>
      </c>
      <c r="Y4566" s="108" t="s">
        <v>21408</v>
      </c>
      <c r="CJ4566" s="79" t="s">
        <v>25864</v>
      </c>
    </row>
    <row r="4567" spans="1:88" ht="15" customHeight="1" thickBot="1">
      <c r="A4567" s="33" t="s">
        <v>22472</v>
      </c>
      <c r="B4567" s="24" t="s">
        <v>21963</v>
      </c>
      <c r="C4567" s="25">
        <v>5.56</v>
      </c>
      <c r="Y4567" s="108" t="s">
        <v>21409</v>
      </c>
      <c r="CJ4567" s="24" t="s">
        <v>25865</v>
      </c>
    </row>
    <row r="4568" spans="1:88" ht="15" customHeight="1" thickBot="1">
      <c r="A4568" s="33" t="s">
        <v>22473</v>
      </c>
      <c r="B4568" s="24" t="s">
        <v>21964</v>
      </c>
      <c r="C4568" s="25">
        <v>4.95</v>
      </c>
      <c r="Y4568" s="108" t="s">
        <v>21410</v>
      </c>
      <c r="CJ4568" s="79" t="s">
        <v>25865</v>
      </c>
    </row>
    <row r="4569" spans="1:88" ht="15" customHeight="1" thickBot="1">
      <c r="A4569" s="33" t="s">
        <v>22474</v>
      </c>
      <c r="B4569" s="24" t="s">
        <v>21965</v>
      </c>
      <c r="C4569" s="25">
        <v>4.95</v>
      </c>
      <c r="Y4569" s="108" t="s">
        <v>21411</v>
      </c>
      <c r="CJ4569" s="24" t="s">
        <v>25865</v>
      </c>
    </row>
    <row r="4570" spans="1:88" ht="15" customHeight="1" thickBot="1">
      <c r="A4570" s="33" t="s">
        <v>22475</v>
      </c>
      <c r="B4570" s="24" t="s">
        <v>21966</v>
      </c>
      <c r="C4570" s="25">
        <v>2.61</v>
      </c>
      <c r="Y4570" s="108" t="s">
        <v>21412</v>
      </c>
      <c r="CJ4570" s="79" t="s">
        <v>25865</v>
      </c>
    </row>
    <row r="4571" spans="1:88" ht="15" customHeight="1" thickBot="1">
      <c r="A4571" s="33" t="s">
        <v>22476</v>
      </c>
      <c r="B4571" s="24" t="s">
        <v>21967</v>
      </c>
      <c r="C4571" s="25">
        <v>256.5</v>
      </c>
      <c r="Y4571" s="108" t="s">
        <v>21413</v>
      </c>
      <c r="CJ4571" s="24" t="s">
        <v>25866</v>
      </c>
    </row>
    <row r="4572" spans="1:88" ht="15" customHeight="1" thickBot="1">
      <c r="A4572" s="33" t="s">
        <v>22477</v>
      </c>
      <c r="B4572" s="24" t="s">
        <v>21968</v>
      </c>
      <c r="C4572" s="25">
        <v>278.67</v>
      </c>
      <c r="Y4572" s="108" t="s">
        <v>21414</v>
      </c>
      <c r="CJ4572" s="79" t="s">
        <v>25867</v>
      </c>
    </row>
    <row r="4573" spans="1:88" ht="15" customHeight="1" thickBot="1">
      <c r="A4573" s="33" t="s">
        <v>22478</v>
      </c>
      <c r="B4573" s="24" t="s">
        <v>21969</v>
      </c>
      <c r="C4573" s="25">
        <v>260.02999999999997</v>
      </c>
      <c r="Y4573" s="108" t="s">
        <v>21415</v>
      </c>
      <c r="CJ4573" s="24" t="s">
        <v>25868</v>
      </c>
    </row>
    <row r="4574" spans="1:88" ht="15" customHeight="1" thickBot="1">
      <c r="A4574" s="33" t="s">
        <v>22479</v>
      </c>
      <c r="B4574" s="24" t="s">
        <v>21970</v>
      </c>
      <c r="C4574" s="25">
        <v>80</v>
      </c>
      <c r="Y4574" s="108" t="s">
        <v>21416</v>
      </c>
      <c r="CJ4574" s="79" t="s">
        <v>25869</v>
      </c>
    </row>
    <row r="4575" spans="1:88" ht="15" customHeight="1" thickBot="1">
      <c r="A4575" s="33" t="s">
        <v>22480</v>
      </c>
      <c r="B4575" s="24" t="s">
        <v>21971</v>
      </c>
      <c r="C4575" s="25">
        <v>22.96</v>
      </c>
      <c r="Y4575" s="108" t="s">
        <v>21417</v>
      </c>
      <c r="CJ4575" s="24" t="s">
        <v>25870</v>
      </c>
    </row>
    <row r="4576" spans="1:88" ht="15" customHeight="1" thickBot="1">
      <c r="A4576" s="33" t="s">
        <v>22481</v>
      </c>
      <c r="B4576" s="24" t="s">
        <v>21972</v>
      </c>
      <c r="C4576" s="25">
        <v>12.8</v>
      </c>
      <c r="Y4576" s="108" t="s">
        <v>21418</v>
      </c>
      <c r="CJ4576" s="79" t="s">
        <v>25419</v>
      </c>
    </row>
    <row r="4577" spans="1:88" ht="15" customHeight="1" thickBot="1">
      <c r="A4577" s="33" t="s">
        <v>22482</v>
      </c>
      <c r="B4577" s="24" t="s">
        <v>21973</v>
      </c>
      <c r="C4577" s="25">
        <v>18</v>
      </c>
      <c r="Y4577" s="108" t="s">
        <v>21419</v>
      </c>
      <c r="CJ4577" s="24" t="s">
        <v>24329</v>
      </c>
    </row>
    <row r="4578" spans="1:88" ht="15" customHeight="1" thickBot="1">
      <c r="A4578" s="33" t="s">
        <v>22483</v>
      </c>
      <c r="B4578" s="24" t="s">
        <v>21974</v>
      </c>
      <c r="C4578" s="25">
        <v>41.4</v>
      </c>
      <c r="Y4578" s="108" t="s">
        <v>21420</v>
      </c>
      <c r="CJ4578" s="79" t="s">
        <v>24480</v>
      </c>
    </row>
    <row r="4579" spans="1:88" ht="15" customHeight="1" thickBot="1">
      <c r="A4579" s="33" t="s">
        <v>22484</v>
      </c>
      <c r="B4579" s="24" t="s">
        <v>21975</v>
      </c>
      <c r="C4579" s="25">
        <v>67</v>
      </c>
      <c r="Y4579" s="108" t="s">
        <v>21421</v>
      </c>
      <c r="CJ4579" s="24" t="s">
        <v>24370</v>
      </c>
    </row>
    <row r="4580" spans="1:88" ht="15" customHeight="1" thickBot="1">
      <c r="A4580" s="33" t="s">
        <v>22485</v>
      </c>
      <c r="B4580" s="24" t="s">
        <v>21976</v>
      </c>
      <c r="C4580" s="25">
        <v>60</v>
      </c>
      <c r="Y4580" s="108" t="s">
        <v>21422</v>
      </c>
      <c r="CJ4580" s="79" t="s">
        <v>24367</v>
      </c>
    </row>
    <row r="4581" spans="1:88" ht="15" customHeight="1" thickBot="1">
      <c r="A4581" s="33" t="s">
        <v>22486</v>
      </c>
      <c r="B4581" s="24" t="s">
        <v>21977</v>
      </c>
      <c r="C4581" s="25">
        <v>157</v>
      </c>
      <c r="Y4581" s="108" t="s">
        <v>21423</v>
      </c>
      <c r="CJ4581" s="24" t="s">
        <v>25871</v>
      </c>
    </row>
    <row r="4582" spans="1:88" ht="15" customHeight="1" thickBot="1">
      <c r="A4582" s="33" t="s">
        <v>8467</v>
      </c>
      <c r="B4582" s="24" t="s">
        <v>21978</v>
      </c>
      <c r="C4582" s="25">
        <v>10.42</v>
      </c>
      <c r="Y4582" s="108" t="s">
        <v>21424</v>
      </c>
      <c r="CJ4582" s="79" t="s">
        <v>25872</v>
      </c>
    </row>
    <row r="4583" spans="1:88" ht="15" customHeight="1" thickBot="1">
      <c r="A4583" s="33" t="s">
        <v>22487</v>
      </c>
      <c r="B4583" s="24" t="s">
        <v>21979</v>
      </c>
      <c r="C4583" s="25">
        <v>0</v>
      </c>
      <c r="Y4583" s="108" t="s">
        <v>21425</v>
      </c>
      <c r="CJ4583" s="24" t="s">
        <v>25873</v>
      </c>
    </row>
    <row r="4584" spans="1:88" ht="15" customHeight="1" thickBot="1">
      <c r="A4584" s="33" t="s">
        <v>22488</v>
      </c>
      <c r="B4584" s="24" t="s">
        <v>21980</v>
      </c>
      <c r="C4584" s="25">
        <v>57</v>
      </c>
      <c r="Y4584" s="108" t="s">
        <v>21426</v>
      </c>
      <c r="CJ4584" s="79" t="s">
        <v>24370</v>
      </c>
    </row>
    <row r="4585" spans="1:88" ht="15" customHeight="1" thickBot="1">
      <c r="A4585" s="33" t="s">
        <v>22489</v>
      </c>
      <c r="B4585" s="24" t="s">
        <v>21981</v>
      </c>
      <c r="C4585" s="25">
        <v>45</v>
      </c>
      <c r="Y4585" s="108" t="s">
        <v>21427</v>
      </c>
      <c r="CJ4585" s="24" t="s">
        <v>25542</v>
      </c>
    </row>
    <row r="4586" spans="1:88" ht="15" customHeight="1" thickBot="1">
      <c r="A4586" s="33" t="s">
        <v>22490</v>
      </c>
      <c r="B4586" s="24" t="s">
        <v>21982</v>
      </c>
      <c r="C4586" s="25">
        <v>81.540000000000006</v>
      </c>
      <c r="Y4586" s="108" t="s">
        <v>21428</v>
      </c>
      <c r="CJ4586" s="79" t="s">
        <v>25874</v>
      </c>
    </row>
    <row r="4587" spans="1:88" ht="15" customHeight="1" thickBot="1">
      <c r="A4587" s="33" t="s">
        <v>22491</v>
      </c>
      <c r="B4587" s="24" t="s">
        <v>21983</v>
      </c>
      <c r="C4587" s="25">
        <v>81.540000000000006</v>
      </c>
      <c r="Y4587" s="108" t="s">
        <v>21429</v>
      </c>
      <c r="CJ4587" s="24" t="s">
        <v>25874</v>
      </c>
    </row>
    <row r="4588" spans="1:88" ht="15" customHeight="1" thickBot="1">
      <c r="A4588" s="33" t="s">
        <v>22492</v>
      </c>
      <c r="B4588" s="24" t="s">
        <v>21984</v>
      </c>
      <c r="C4588" s="25">
        <v>12.46</v>
      </c>
      <c r="Y4588" s="108" t="s">
        <v>21430</v>
      </c>
      <c r="CJ4588" s="79" t="s">
        <v>24917</v>
      </c>
    </row>
    <row r="4589" spans="1:88" ht="15" customHeight="1" thickBot="1">
      <c r="A4589" s="33" t="s">
        <v>22493</v>
      </c>
      <c r="B4589" s="24" t="s">
        <v>21984</v>
      </c>
      <c r="C4589" s="25">
        <v>44.37</v>
      </c>
      <c r="Y4589" s="108" t="s">
        <v>21431</v>
      </c>
      <c r="CJ4589" s="24" t="s">
        <v>25875</v>
      </c>
    </row>
    <row r="4590" spans="1:88" ht="15" customHeight="1" thickBot="1">
      <c r="A4590" s="33" t="s">
        <v>22494</v>
      </c>
      <c r="B4590" s="24" t="s">
        <v>21985</v>
      </c>
      <c r="C4590" s="25">
        <v>114</v>
      </c>
      <c r="Y4590" s="108" t="s">
        <v>21432</v>
      </c>
      <c r="CJ4590" s="79" t="s">
        <v>24445</v>
      </c>
    </row>
    <row r="4591" spans="1:88" ht="15" customHeight="1" thickBot="1">
      <c r="A4591" s="33" t="s">
        <v>22495</v>
      </c>
      <c r="B4591" s="24" t="s">
        <v>21986</v>
      </c>
      <c r="C4591" s="25">
        <v>53.25</v>
      </c>
      <c r="Y4591" s="108" t="s">
        <v>21433</v>
      </c>
      <c r="CJ4591" s="24" t="s">
        <v>24329</v>
      </c>
    </row>
    <row r="4592" spans="1:88" ht="15" customHeight="1" thickBot="1">
      <c r="A4592" s="33" t="s">
        <v>22496</v>
      </c>
      <c r="B4592" s="24" t="s">
        <v>21987</v>
      </c>
      <c r="C4592" s="25">
        <v>23.25</v>
      </c>
      <c r="Y4592" s="108" t="s">
        <v>21434</v>
      </c>
      <c r="CJ4592" s="79" t="s">
        <v>25876</v>
      </c>
    </row>
    <row r="4593" spans="1:88" ht="15" customHeight="1" thickBot="1">
      <c r="A4593" s="33" t="s">
        <v>22497</v>
      </c>
      <c r="B4593" s="24" t="s">
        <v>21988</v>
      </c>
      <c r="C4593" s="25">
        <v>233</v>
      </c>
      <c r="Y4593" s="108" t="s">
        <v>21435</v>
      </c>
      <c r="CJ4593" s="24" t="s">
        <v>25038</v>
      </c>
    </row>
    <row r="4594" spans="1:88" ht="15" customHeight="1" thickBot="1">
      <c r="A4594" s="33" t="s">
        <v>22498</v>
      </c>
      <c r="B4594" s="24" t="s">
        <v>21989</v>
      </c>
      <c r="C4594" s="25">
        <v>64</v>
      </c>
      <c r="Y4594" s="108" t="s">
        <v>21436</v>
      </c>
      <c r="CJ4594" s="79" t="s">
        <v>25038</v>
      </c>
    </row>
    <row r="4595" spans="1:88" ht="15" customHeight="1" thickBot="1">
      <c r="A4595" s="33" t="s">
        <v>22499</v>
      </c>
      <c r="B4595" s="24" t="s">
        <v>21990</v>
      </c>
      <c r="C4595" s="25">
        <v>112</v>
      </c>
      <c r="Y4595" s="108" t="s">
        <v>21437</v>
      </c>
      <c r="CJ4595" s="24" t="s">
        <v>24747</v>
      </c>
    </row>
    <row r="4596" spans="1:88" ht="15" customHeight="1" thickBot="1">
      <c r="A4596" s="33" t="s">
        <v>22500</v>
      </c>
      <c r="B4596" s="24" t="s">
        <v>21991</v>
      </c>
      <c r="C4596" s="25">
        <v>107</v>
      </c>
      <c r="Y4596" s="108" t="s">
        <v>21438</v>
      </c>
      <c r="CJ4596" s="79" t="s">
        <v>24341</v>
      </c>
    </row>
    <row r="4597" spans="1:88" ht="15" customHeight="1" thickBot="1">
      <c r="A4597" s="33" t="s">
        <v>22501</v>
      </c>
      <c r="B4597" s="24" t="s">
        <v>21992</v>
      </c>
      <c r="C4597" s="25">
        <v>106.4</v>
      </c>
      <c r="Y4597" s="108" t="s">
        <v>21439</v>
      </c>
      <c r="CJ4597" s="24" t="s">
        <v>25829</v>
      </c>
    </row>
    <row r="4598" spans="1:88" ht="15" customHeight="1" thickBot="1">
      <c r="A4598" s="33" t="s">
        <v>22502</v>
      </c>
      <c r="B4598" s="24" t="s">
        <v>21993</v>
      </c>
      <c r="C4598" s="25">
        <v>106.4</v>
      </c>
      <c r="Y4598" s="108" t="s">
        <v>21440</v>
      </c>
      <c r="CJ4598" s="79" t="s">
        <v>25829</v>
      </c>
    </row>
    <row r="4599" spans="1:88" ht="15" customHeight="1" thickBot="1">
      <c r="A4599" s="33" t="s">
        <v>22503</v>
      </c>
      <c r="B4599" s="24" t="s">
        <v>21994</v>
      </c>
      <c r="C4599" s="25">
        <v>9.06</v>
      </c>
      <c r="Y4599" s="108" t="s">
        <v>21441</v>
      </c>
      <c r="CJ4599" s="24" t="s">
        <v>24355</v>
      </c>
    </row>
    <row r="4600" spans="1:88" ht="15" customHeight="1" thickBot="1">
      <c r="A4600" s="33" t="s">
        <v>22504</v>
      </c>
      <c r="B4600" s="24" t="s">
        <v>21995</v>
      </c>
      <c r="C4600" s="25">
        <v>53.67</v>
      </c>
      <c r="Y4600" s="108" t="s">
        <v>21442</v>
      </c>
      <c r="CJ4600" s="79" t="s">
        <v>25877</v>
      </c>
    </row>
    <row r="4601" spans="1:88" ht="15" customHeight="1" thickBot="1">
      <c r="A4601" s="33" t="s">
        <v>22505</v>
      </c>
      <c r="B4601" s="24" t="s">
        <v>21996</v>
      </c>
      <c r="C4601" s="25">
        <v>3.54</v>
      </c>
      <c r="Y4601" s="108" t="s">
        <v>21443</v>
      </c>
      <c r="CJ4601" s="24" t="s">
        <v>25878</v>
      </c>
    </row>
    <row r="4602" spans="1:88" ht="15" customHeight="1" thickBot="1">
      <c r="A4602" s="33" t="s">
        <v>22506</v>
      </c>
      <c r="B4602" s="24" t="s">
        <v>21997</v>
      </c>
      <c r="C4602" s="25">
        <v>3.54</v>
      </c>
      <c r="Y4602" s="108" t="s">
        <v>21444</v>
      </c>
      <c r="CJ4602" s="79" t="s">
        <v>25878</v>
      </c>
    </row>
    <row r="4603" spans="1:88" ht="15" customHeight="1" thickBot="1">
      <c r="A4603" s="33" t="s">
        <v>22507</v>
      </c>
      <c r="B4603" s="24" t="s">
        <v>21998</v>
      </c>
      <c r="C4603" s="25">
        <v>2.5</v>
      </c>
      <c r="Y4603" s="108" t="s">
        <v>21445</v>
      </c>
      <c r="CJ4603" s="24" t="s">
        <v>25878</v>
      </c>
    </row>
    <row r="4604" spans="1:88" ht="15" customHeight="1" thickBot="1">
      <c r="A4604" s="33" t="s">
        <v>22508</v>
      </c>
      <c r="B4604" s="24" t="s">
        <v>21998</v>
      </c>
      <c r="C4604" s="25">
        <v>2.5</v>
      </c>
      <c r="Y4604" s="108" t="s">
        <v>21446</v>
      </c>
      <c r="CJ4604" s="79" t="s">
        <v>25878</v>
      </c>
    </row>
    <row r="4605" spans="1:88" ht="15" customHeight="1" thickBot="1">
      <c r="A4605" s="33" t="s">
        <v>22509</v>
      </c>
      <c r="B4605" s="24" t="s">
        <v>21999</v>
      </c>
      <c r="C4605" s="25">
        <v>2.5</v>
      </c>
      <c r="Y4605" s="108" t="s">
        <v>21447</v>
      </c>
      <c r="CJ4605" s="24" t="s">
        <v>25878</v>
      </c>
    </row>
    <row r="4606" spans="1:88" ht="15" customHeight="1" thickBot="1">
      <c r="A4606" s="33" t="s">
        <v>22510</v>
      </c>
      <c r="B4606" s="24" t="s">
        <v>22000</v>
      </c>
      <c r="C4606" s="25">
        <v>54</v>
      </c>
      <c r="Y4606" s="108" t="s">
        <v>21448</v>
      </c>
      <c r="CJ4606" s="79" t="s">
        <v>24370</v>
      </c>
    </row>
    <row r="4607" spans="1:88" ht="15" customHeight="1" thickBot="1">
      <c r="A4607" s="33" t="s">
        <v>22511</v>
      </c>
      <c r="B4607" s="24" t="s">
        <v>22001</v>
      </c>
      <c r="C4607" s="25">
        <v>9.06</v>
      </c>
      <c r="Y4607" s="108" t="s">
        <v>21449</v>
      </c>
      <c r="CJ4607" s="24" t="s">
        <v>24355</v>
      </c>
    </row>
    <row r="4608" spans="1:88" ht="15" customHeight="1" thickBot="1">
      <c r="A4608" s="33" t="s">
        <v>22512</v>
      </c>
      <c r="B4608" s="24" t="s">
        <v>22002</v>
      </c>
      <c r="C4608" s="25">
        <v>78</v>
      </c>
      <c r="Y4608" s="108" t="s">
        <v>21450</v>
      </c>
      <c r="CJ4608" s="79" t="s">
        <v>24370</v>
      </c>
    </row>
    <row r="4609" spans="1:88" ht="15" customHeight="1" thickBot="1">
      <c r="A4609" s="33" t="s">
        <v>22513</v>
      </c>
      <c r="B4609" s="24" t="s">
        <v>22003</v>
      </c>
      <c r="C4609" s="25">
        <v>84.55</v>
      </c>
      <c r="Y4609" s="108" t="s">
        <v>21451</v>
      </c>
      <c r="CJ4609" s="24" t="s">
        <v>24370</v>
      </c>
    </row>
    <row r="4610" spans="1:88" ht="15" customHeight="1" thickBot="1">
      <c r="A4610" s="33" t="s">
        <v>22514</v>
      </c>
      <c r="B4610" s="24" t="s">
        <v>22004</v>
      </c>
      <c r="C4610" s="25">
        <v>100</v>
      </c>
      <c r="Y4610" s="108" t="s">
        <v>21452</v>
      </c>
      <c r="CJ4610" s="79" t="s">
        <v>24370</v>
      </c>
    </row>
    <row r="4611" spans="1:88" ht="15" customHeight="1" thickBot="1">
      <c r="A4611" s="33" t="s">
        <v>3207</v>
      </c>
      <c r="B4611" s="24" t="s">
        <v>22005</v>
      </c>
      <c r="C4611" s="25">
        <v>2815</v>
      </c>
      <c r="Y4611" s="108" t="s">
        <v>21453</v>
      </c>
      <c r="CJ4611" s="24" t="s">
        <v>25186</v>
      </c>
    </row>
    <row r="4612" spans="1:88" ht="15" customHeight="1" thickBot="1">
      <c r="A4612" s="33" t="s">
        <v>22515</v>
      </c>
      <c r="B4612" s="24" t="s">
        <v>22006</v>
      </c>
      <c r="C4612" s="25">
        <v>26.6</v>
      </c>
      <c r="Y4612" s="108" t="s">
        <v>21454</v>
      </c>
      <c r="CJ4612" s="79" t="s">
        <v>25879</v>
      </c>
    </row>
    <row r="4613" spans="1:88" ht="15" customHeight="1" thickBot="1">
      <c r="A4613" s="33" t="s">
        <v>8469</v>
      </c>
      <c r="B4613" s="24" t="s">
        <v>22007</v>
      </c>
      <c r="C4613" s="25">
        <v>17.350000000000001</v>
      </c>
      <c r="Y4613" s="108" t="s">
        <v>21455</v>
      </c>
      <c r="CJ4613" s="24" t="s">
        <v>25879</v>
      </c>
    </row>
    <row r="4614" spans="1:88" ht="15" customHeight="1" thickBot="1">
      <c r="A4614" s="33" t="s">
        <v>8471</v>
      </c>
      <c r="B4614" s="24" t="s">
        <v>22008</v>
      </c>
      <c r="C4614" s="25">
        <v>27.04</v>
      </c>
      <c r="Y4614" s="108" t="s">
        <v>21456</v>
      </c>
      <c r="CJ4614" s="79" t="s">
        <v>24375</v>
      </c>
    </row>
    <row r="4615" spans="1:88" ht="15" customHeight="1" thickBot="1">
      <c r="A4615" s="33" t="s">
        <v>22516</v>
      </c>
      <c r="B4615" s="24" t="s">
        <v>22009</v>
      </c>
      <c r="C4615" s="25">
        <v>50.78</v>
      </c>
      <c r="Y4615" s="108" t="s">
        <v>21457</v>
      </c>
      <c r="CJ4615" s="24" t="s">
        <v>24568</v>
      </c>
    </row>
    <row r="4616" spans="1:88" ht="15" customHeight="1" thickBot="1">
      <c r="A4616" s="33" t="s">
        <v>22517</v>
      </c>
      <c r="B4616" s="24" t="s">
        <v>22010</v>
      </c>
      <c r="C4616" s="25">
        <v>23</v>
      </c>
      <c r="Y4616" s="108" t="s">
        <v>21458</v>
      </c>
      <c r="CJ4616" s="79" t="s">
        <v>24329</v>
      </c>
    </row>
    <row r="4617" spans="1:88" ht="15" customHeight="1" thickBot="1">
      <c r="A4617" s="33" t="s">
        <v>22518</v>
      </c>
      <c r="B4617" s="24" t="s">
        <v>22011</v>
      </c>
      <c r="C4617" s="25">
        <v>30</v>
      </c>
      <c r="Y4617" s="108" t="s">
        <v>21459</v>
      </c>
      <c r="CJ4617" s="24" t="s">
        <v>24329</v>
      </c>
    </row>
    <row r="4618" spans="1:88" ht="15" customHeight="1" thickBot="1">
      <c r="A4618" s="33" t="s">
        <v>22519</v>
      </c>
      <c r="B4618" s="24" t="s">
        <v>22012</v>
      </c>
      <c r="C4618" s="25">
        <v>101.13</v>
      </c>
      <c r="Y4618" s="108" t="s">
        <v>21460</v>
      </c>
      <c r="CJ4618" s="79" t="s">
        <v>24884</v>
      </c>
    </row>
    <row r="4619" spans="1:88" ht="15" customHeight="1" thickBot="1">
      <c r="A4619" s="33" t="s">
        <v>22520</v>
      </c>
      <c r="B4619" s="24" t="s">
        <v>22013</v>
      </c>
      <c r="C4619" s="25">
        <v>9.5</v>
      </c>
      <c r="Y4619" s="108" t="s">
        <v>21461</v>
      </c>
      <c r="CJ4619" s="24" t="s">
        <v>25880</v>
      </c>
    </row>
    <row r="4620" spans="1:88" ht="15" customHeight="1" thickBot="1">
      <c r="A4620" s="33" t="s">
        <v>8473</v>
      </c>
      <c r="B4620" s="24" t="s">
        <v>22014</v>
      </c>
      <c r="C4620" s="25">
        <v>9.5</v>
      </c>
      <c r="Y4620" s="108" t="s">
        <v>21462</v>
      </c>
      <c r="CJ4620" s="79" t="s">
        <v>25880</v>
      </c>
    </row>
    <row r="4621" spans="1:88" ht="15" customHeight="1" thickBot="1">
      <c r="A4621" s="33" t="s">
        <v>3209</v>
      </c>
      <c r="B4621" s="24" t="s">
        <v>22015</v>
      </c>
      <c r="C4621" s="25">
        <v>9.5</v>
      </c>
      <c r="Y4621" s="108" t="s">
        <v>21463</v>
      </c>
      <c r="CJ4621" s="24" t="s">
        <v>25880</v>
      </c>
    </row>
    <row r="4622" spans="1:88" ht="15" customHeight="1" thickBot="1">
      <c r="A4622" s="33" t="s">
        <v>22521</v>
      </c>
      <c r="B4622" s="24" t="s">
        <v>22016</v>
      </c>
      <c r="C4622" s="25">
        <v>19</v>
      </c>
      <c r="Y4622" s="108" t="s">
        <v>21464</v>
      </c>
      <c r="CJ4622" s="79" t="s">
        <v>25881</v>
      </c>
    </row>
    <row r="4623" spans="1:88" ht="15" customHeight="1" thickBot="1">
      <c r="A4623" s="33" t="s">
        <v>22522</v>
      </c>
      <c r="B4623" s="24" t="s">
        <v>22017</v>
      </c>
      <c r="C4623" s="25">
        <v>19</v>
      </c>
      <c r="Y4623" s="108" t="s">
        <v>21465</v>
      </c>
      <c r="CJ4623" s="24" t="s">
        <v>25882</v>
      </c>
    </row>
    <row r="4624" spans="1:88" ht="15" customHeight="1" thickBot="1">
      <c r="A4624" s="33" t="s">
        <v>22523</v>
      </c>
      <c r="B4624" s="24" t="s">
        <v>22018</v>
      </c>
      <c r="C4624" s="25">
        <v>28.5</v>
      </c>
      <c r="Y4624" s="108" t="s">
        <v>21466</v>
      </c>
      <c r="CJ4624" s="79" t="s">
        <v>25883</v>
      </c>
    </row>
    <row r="4625" spans="1:88" ht="15" customHeight="1" thickBot="1">
      <c r="A4625" s="33" t="s">
        <v>22524</v>
      </c>
      <c r="B4625" s="24" t="s">
        <v>22019</v>
      </c>
      <c r="C4625" s="25">
        <v>38</v>
      </c>
      <c r="Y4625" s="108" t="s">
        <v>21467</v>
      </c>
      <c r="CJ4625" s="24" t="s">
        <v>25884</v>
      </c>
    </row>
    <row r="4626" spans="1:88" ht="15" customHeight="1" thickBot="1">
      <c r="A4626" s="33" t="s">
        <v>22525</v>
      </c>
      <c r="B4626" s="24" t="s">
        <v>22020</v>
      </c>
      <c r="C4626" s="25">
        <v>47.5</v>
      </c>
      <c r="Y4626" s="108" t="s">
        <v>21468</v>
      </c>
      <c r="CJ4626" s="79" t="s">
        <v>25885</v>
      </c>
    </row>
    <row r="4627" spans="1:88" ht="15" customHeight="1" thickBot="1">
      <c r="A4627" s="33" t="s">
        <v>22526</v>
      </c>
      <c r="B4627" s="24" t="s">
        <v>22021</v>
      </c>
      <c r="C4627" s="25">
        <v>9.5</v>
      </c>
      <c r="Y4627" s="108" t="s">
        <v>21469</v>
      </c>
      <c r="CJ4627" s="24" t="s">
        <v>25880</v>
      </c>
    </row>
    <row r="4628" spans="1:88" ht="15" customHeight="1" thickBot="1">
      <c r="A4628" s="33" t="s">
        <v>22527</v>
      </c>
      <c r="B4628" s="24" t="s">
        <v>22022</v>
      </c>
      <c r="C4628" s="25">
        <v>35</v>
      </c>
      <c r="Y4628" s="108" t="s">
        <v>21470</v>
      </c>
      <c r="CJ4628" s="79" t="s">
        <v>25886</v>
      </c>
    </row>
    <row r="4629" spans="1:88" ht="15" customHeight="1" thickBot="1">
      <c r="A4629" s="33" t="s">
        <v>22528</v>
      </c>
      <c r="B4629" s="24" t="s">
        <v>22023</v>
      </c>
      <c r="C4629" s="25">
        <v>90</v>
      </c>
      <c r="Y4629" s="108" t="s">
        <v>21471</v>
      </c>
      <c r="CJ4629" s="24" t="s">
        <v>24424</v>
      </c>
    </row>
    <row r="4630" spans="1:88" ht="15" customHeight="1" thickBot="1">
      <c r="A4630" s="33" t="s">
        <v>22529</v>
      </c>
      <c r="B4630" s="24" t="s">
        <v>22024</v>
      </c>
      <c r="C4630" s="25">
        <v>8.75</v>
      </c>
      <c r="Y4630" s="108" t="s">
        <v>21472</v>
      </c>
      <c r="CJ4630" s="79" t="s">
        <v>25859</v>
      </c>
    </row>
    <row r="4631" spans="1:88" ht="15" customHeight="1" thickBot="1">
      <c r="A4631" s="33" t="s">
        <v>3211</v>
      </c>
      <c r="B4631" s="24" t="s">
        <v>22025</v>
      </c>
      <c r="C4631" s="25">
        <v>9</v>
      </c>
      <c r="Y4631" s="108" t="s">
        <v>21473</v>
      </c>
      <c r="CJ4631" s="24" t="s">
        <v>25859</v>
      </c>
    </row>
    <row r="4632" spans="1:88" ht="15" customHeight="1" thickBot="1">
      <c r="A4632" s="33" t="s">
        <v>22530</v>
      </c>
      <c r="B4632" s="24" t="s">
        <v>22026</v>
      </c>
      <c r="C4632" s="25">
        <v>17.75</v>
      </c>
      <c r="Y4632" s="108" t="s">
        <v>21474</v>
      </c>
      <c r="CJ4632" s="79" t="s">
        <v>25887</v>
      </c>
    </row>
    <row r="4633" spans="1:88" ht="15" customHeight="1" thickBot="1">
      <c r="A4633" s="33" t="s">
        <v>22531</v>
      </c>
      <c r="B4633" s="24" t="s">
        <v>22027</v>
      </c>
      <c r="C4633" s="25">
        <v>1393.33</v>
      </c>
      <c r="Y4633" s="108" t="s">
        <v>21475</v>
      </c>
      <c r="CJ4633" s="24" t="s">
        <v>25888</v>
      </c>
    </row>
    <row r="4634" spans="1:88" ht="15" customHeight="1" thickBot="1">
      <c r="A4634" s="33" t="s">
        <v>22532</v>
      </c>
      <c r="B4634" s="24" t="s">
        <v>22028</v>
      </c>
      <c r="C4634" s="25">
        <v>27.04</v>
      </c>
      <c r="Y4634" s="108" t="s">
        <v>21476</v>
      </c>
      <c r="CJ4634" s="79" t="s">
        <v>24375</v>
      </c>
    </row>
    <row r="4635" spans="1:88" ht="15" customHeight="1" thickBot="1">
      <c r="A4635" s="33" t="s">
        <v>22533</v>
      </c>
      <c r="B4635" s="24" t="s">
        <v>22029</v>
      </c>
      <c r="C4635" s="25">
        <v>103</v>
      </c>
      <c r="Y4635" s="108" t="s">
        <v>21477</v>
      </c>
      <c r="CJ4635" s="24" t="s">
        <v>24513</v>
      </c>
    </row>
    <row r="4636" spans="1:88" ht="15" customHeight="1" thickBot="1">
      <c r="A4636" s="33" t="s">
        <v>22534</v>
      </c>
      <c r="B4636" s="24" t="s">
        <v>22030</v>
      </c>
      <c r="C4636" s="25">
        <v>27.04</v>
      </c>
      <c r="Y4636" s="108" t="s">
        <v>21478</v>
      </c>
      <c r="CJ4636" s="79" t="s">
        <v>24375</v>
      </c>
    </row>
    <row r="4637" spans="1:88" ht="15" customHeight="1" thickBot="1">
      <c r="A4637" s="33" t="s">
        <v>22535</v>
      </c>
      <c r="B4637" s="24" t="s">
        <v>22031</v>
      </c>
      <c r="C4637" s="25">
        <v>106.4</v>
      </c>
      <c r="Y4637" s="108" t="s">
        <v>21479</v>
      </c>
      <c r="CJ4637" s="24" t="s">
        <v>25829</v>
      </c>
    </row>
    <row r="4638" spans="1:88" ht="15" customHeight="1" thickBot="1">
      <c r="A4638" s="33" t="s">
        <v>22536</v>
      </c>
      <c r="B4638" s="24" t="s">
        <v>22032</v>
      </c>
      <c r="C4638" s="25">
        <v>68.599999999999994</v>
      </c>
      <c r="Y4638" s="108" t="s">
        <v>21480</v>
      </c>
      <c r="CJ4638" s="79" t="s">
        <v>24329</v>
      </c>
    </row>
    <row r="4639" spans="1:88" ht="15" customHeight="1" thickBot="1">
      <c r="A4639" s="33" t="s">
        <v>22537</v>
      </c>
      <c r="B4639" s="24" t="s">
        <v>22033</v>
      </c>
      <c r="C4639" s="25">
        <v>24.8</v>
      </c>
      <c r="Y4639" s="108" t="s">
        <v>21481</v>
      </c>
      <c r="CJ4639" s="24" t="s">
        <v>25743</v>
      </c>
    </row>
    <row r="4640" spans="1:88" ht="15" customHeight="1" thickBot="1">
      <c r="A4640" s="33" t="s">
        <v>22538</v>
      </c>
      <c r="B4640" s="24" t="s">
        <v>22034</v>
      </c>
      <c r="C4640" s="25">
        <v>71.25</v>
      </c>
      <c r="Y4640" s="108" t="s">
        <v>21482</v>
      </c>
      <c r="CJ4640" s="79" t="s">
        <v>25744</v>
      </c>
    </row>
    <row r="4641" spans="1:88" ht="15" customHeight="1" thickBot="1">
      <c r="A4641" s="33" t="s">
        <v>22539</v>
      </c>
      <c r="B4641" s="24" t="s">
        <v>22035</v>
      </c>
      <c r="C4641" s="25">
        <v>71.25</v>
      </c>
      <c r="Y4641" s="108" t="s">
        <v>21483</v>
      </c>
      <c r="CJ4641" s="24" t="s">
        <v>25744</v>
      </c>
    </row>
    <row r="4642" spans="1:88" ht="15" customHeight="1" thickBot="1">
      <c r="A4642" s="33" t="s">
        <v>22540</v>
      </c>
      <c r="B4642" s="24" t="s">
        <v>22036</v>
      </c>
      <c r="C4642" s="25">
        <v>9.23</v>
      </c>
      <c r="Y4642" s="108" t="s">
        <v>21484</v>
      </c>
      <c r="CJ4642" s="79" t="s">
        <v>25889</v>
      </c>
    </row>
    <row r="4643" spans="1:88" ht="15" customHeight="1" thickBot="1">
      <c r="A4643" s="33" t="s">
        <v>22541</v>
      </c>
      <c r="B4643" s="24" t="s">
        <v>22037</v>
      </c>
      <c r="C4643" s="25">
        <v>231.56</v>
      </c>
      <c r="Y4643" s="108" t="s">
        <v>21485</v>
      </c>
      <c r="CJ4643" s="24" t="s">
        <v>24510</v>
      </c>
    </row>
    <row r="4644" spans="1:88" ht="15" customHeight="1" thickBot="1">
      <c r="A4644" s="33" t="s">
        <v>22542</v>
      </c>
      <c r="B4644" s="24" t="s">
        <v>22038</v>
      </c>
      <c r="C4644" s="25">
        <v>20.49</v>
      </c>
      <c r="Y4644" s="108" t="s">
        <v>21486</v>
      </c>
      <c r="CJ4644" s="79" t="s">
        <v>25682</v>
      </c>
    </row>
    <row r="4645" spans="1:88" ht="15" customHeight="1" thickBot="1">
      <c r="A4645" s="33" t="s">
        <v>22543</v>
      </c>
      <c r="B4645" s="24" t="s">
        <v>22039</v>
      </c>
      <c r="C4645" s="25">
        <v>35.18</v>
      </c>
      <c r="Y4645" s="108" t="s">
        <v>21487</v>
      </c>
      <c r="CJ4645" s="24" t="s">
        <v>24375</v>
      </c>
    </row>
    <row r="4646" spans="1:88" ht="15" customHeight="1" thickBot="1">
      <c r="A4646" s="33" t="s">
        <v>22544</v>
      </c>
      <c r="B4646" s="24" t="s">
        <v>22040</v>
      </c>
      <c r="C4646" s="25">
        <v>5.5</v>
      </c>
      <c r="Y4646" s="108" t="s">
        <v>21488</v>
      </c>
      <c r="CJ4646" s="79" t="s">
        <v>24355</v>
      </c>
    </row>
    <row r="4647" spans="1:88" ht="15" customHeight="1" thickBot="1">
      <c r="A4647" s="33" t="s">
        <v>22545</v>
      </c>
      <c r="B4647" s="24" t="s">
        <v>22041</v>
      </c>
      <c r="C4647" s="25">
        <v>20.5</v>
      </c>
      <c r="Y4647" s="108" t="s">
        <v>21489</v>
      </c>
      <c r="CJ4647" s="24" t="s">
        <v>24354</v>
      </c>
    </row>
    <row r="4648" spans="1:88" ht="15" customHeight="1" thickBot="1">
      <c r="A4648" s="33" t="s">
        <v>22546</v>
      </c>
      <c r="B4648" s="24" t="s">
        <v>22042</v>
      </c>
      <c r="C4648" s="25">
        <v>5.62</v>
      </c>
      <c r="Y4648" s="108" t="s">
        <v>21490</v>
      </c>
      <c r="CJ4648" s="79" t="s">
        <v>25890</v>
      </c>
    </row>
    <row r="4649" spans="1:88" ht="15" customHeight="1" thickBot="1">
      <c r="A4649" s="33" t="s">
        <v>22547</v>
      </c>
      <c r="B4649" s="24" t="s">
        <v>22043</v>
      </c>
      <c r="C4649" s="25">
        <v>4.25</v>
      </c>
      <c r="Y4649" s="108" t="s">
        <v>21491</v>
      </c>
      <c r="CJ4649" s="24" t="s">
        <v>25891</v>
      </c>
    </row>
    <row r="4650" spans="1:88" ht="15" customHeight="1" thickBot="1">
      <c r="A4650" s="33" t="s">
        <v>22548</v>
      </c>
      <c r="B4650" s="24" t="s">
        <v>22044</v>
      </c>
      <c r="C4650" s="25">
        <v>4.25</v>
      </c>
      <c r="Y4650" s="108" t="s">
        <v>21492</v>
      </c>
      <c r="CJ4650" s="79" t="s">
        <v>25891</v>
      </c>
    </row>
    <row r="4651" spans="1:88" ht="15" customHeight="1" thickBot="1">
      <c r="A4651" s="33" t="s">
        <v>22549</v>
      </c>
      <c r="B4651" s="24" t="s">
        <v>22045</v>
      </c>
      <c r="C4651" s="25">
        <v>2.29</v>
      </c>
      <c r="Y4651" s="108" t="s">
        <v>21493</v>
      </c>
      <c r="CJ4651" s="24" t="s">
        <v>24596</v>
      </c>
    </row>
    <row r="4652" spans="1:88" ht="15" customHeight="1" thickBot="1">
      <c r="A4652" s="33" t="s">
        <v>22550</v>
      </c>
      <c r="B4652" s="24" t="s">
        <v>22046</v>
      </c>
      <c r="C4652" s="25">
        <v>1.96</v>
      </c>
      <c r="Y4652" s="108" t="s">
        <v>21494</v>
      </c>
      <c r="CJ4652" s="79" t="s">
        <v>24596</v>
      </c>
    </row>
    <row r="4653" spans="1:88" ht="15" customHeight="1" thickBot="1">
      <c r="A4653" s="33" t="s">
        <v>22551</v>
      </c>
      <c r="B4653" s="24" t="s">
        <v>22047</v>
      </c>
      <c r="C4653" s="25">
        <v>1.96</v>
      </c>
      <c r="Y4653" s="108" t="s">
        <v>21495</v>
      </c>
      <c r="CJ4653" s="24" t="s">
        <v>24849</v>
      </c>
    </row>
    <row r="4654" spans="1:88" ht="15" customHeight="1" thickBot="1">
      <c r="A4654" s="33" t="s">
        <v>22552</v>
      </c>
      <c r="B4654" s="24" t="s">
        <v>22048</v>
      </c>
      <c r="C4654" s="25">
        <v>1.96</v>
      </c>
      <c r="Y4654" s="108" t="s">
        <v>21496</v>
      </c>
      <c r="CJ4654" s="79" t="s">
        <v>24849</v>
      </c>
    </row>
    <row r="4655" spans="1:88" ht="15" customHeight="1" thickBot="1">
      <c r="A4655" s="33" t="s">
        <v>22553</v>
      </c>
      <c r="B4655" s="24" t="s">
        <v>22049</v>
      </c>
      <c r="C4655" s="25">
        <v>4.25</v>
      </c>
      <c r="Y4655" s="108" t="s">
        <v>21497</v>
      </c>
      <c r="CJ4655" s="24" t="s">
        <v>25891</v>
      </c>
    </row>
    <row r="4656" spans="1:88" ht="15" customHeight="1" thickBot="1">
      <c r="A4656" s="33" t="s">
        <v>22554</v>
      </c>
      <c r="B4656" s="24" t="s">
        <v>22049</v>
      </c>
      <c r="C4656" s="25">
        <v>4.25</v>
      </c>
      <c r="Y4656" s="108" t="s">
        <v>21498</v>
      </c>
      <c r="CJ4656" s="79" t="s">
        <v>25891</v>
      </c>
    </row>
    <row r="4657" spans="1:88" ht="15" customHeight="1" thickBot="1">
      <c r="A4657" s="33" t="s">
        <v>22555</v>
      </c>
      <c r="B4657" s="24" t="s">
        <v>22050</v>
      </c>
      <c r="C4657" s="25">
        <v>28.98</v>
      </c>
      <c r="Y4657" s="108" t="s">
        <v>21499</v>
      </c>
      <c r="CJ4657" s="24" t="s">
        <v>25892</v>
      </c>
    </row>
    <row r="4658" spans="1:88" ht="15" customHeight="1" thickBot="1">
      <c r="A4658" s="33" t="s">
        <v>22556</v>
      </c>
      <c r="B4658" s="24" t="s">
        <v>22051</v>
      </c>
      <c r="C4658" s="25">
        <v>199.5</v>
      </c>
      <c r="Y4658" s="108" t="s">
        <v>21500</v>
      </c>
      <c r="CJ4658" s="79" t="s">
        <v>25893</v>
      </c>
    </row>
    <row r="4659" spans="1:88" ht="15" customHeight="1" thickBot="1">
      <c r="A4659" s="33" t="s">
        <v>22557</v>
      </c>
      <c r="B4659" s="24" t="s">
        <v>22052</v>
      </c>
      <c r="C4659" s="25">
        <v>282.63</v>
      </c>
      <c r="Y4659" s="108" t="s">
        <v>21501</v>
      </c>
      <c r="CJ4659" s="24" t="s">
        <v>25894</v>
      </c>
    </row>
    <row r="4660" spans="1:88" ht="15" customHeight="1" thickBot="1">
      <c r="A4660" s="33" t="s">
        <v>22558</v>
      </c>
      <c r="B4660" s="24" t="s">
        <v>22053</v>
      </c>
      <c r="C4660" s="25">
        <v>475</v>
      </c>
      <c r="Y4660" s="108" t="s">
        <v>21502</v>
      </c>
      <c r="CJ4660" s="79" t="s">
        <v>25186</v>
      </c>
    </row>
    <row r="4661" spans="1:88" ht="15" customHeight="1" thickBot="1">
      <c r="A4661" s="33" t="s">
        <v>22559</v>
      </c>
      <c r="B4661" s="24" t="s">
        <v>22054</v>
      </c>
      <c r="C4661" s="25">
        <v>212.9</v>
      </c>
      <c r="Y4661" s="108" t="s">
        <v>21503</v>
      </c>
      <c r="CJ4661" s="24" t="s">
        <v>25895</v>
      </c>
    </row>
    <row r="4662" spans="1:88" ht="15" customHeight="1" thickBot="1">
      <c r="A4662" s="33" t="s">
        <v>22560</v>
      </c>
      <c r="B4662" s="24" t="s">
        <v>22055</v>
      </c>
      <c r="C4662" s="25">
        <v>21</v>
      </c>
      <c r="Y4662" s="108" t="s">
        <v>21504</v>
      </c>
      <c r="CJ4662" s="79" t="s">
        <v>25139</v>
      </c>
    </row>
    <row r="4663" spans="1:88" ht="15" customHeight="1" thickBot="1">
      <c r="A4663" s="33" t="s">
        <v>22561</v>
      </c>
      <c r="B4663" s="24" t="s">
        <v>22056</v>
      </c>
      <c r="C4663" s="25">
        <v>99</v>
      </c>
      <c r="Y4663" s="108" t="s">
        <v>21505</v>
      </c>
      <c r="CJ4663" s="24" t="s">
        <v>24513</v>
      </c>
    </row>
    <row r="4664" spans="1:88" ht="15" customHeight="1" thickBot="1">
      <c r="A4664" s="33" t="s">
        <v>22562</v>
      </c>
      <c r="B4664" s="24" t="s">
        <v>22057</v>
      </c>
      <c r="C4664" s="25">
        <v>8.7899999999999991</v>
      </c>
      <c r="Y4664" s="108" t="s">
        <v>21506</v>
      </c>
      <c r="CJ4664" s="79" t="s">
        <v>25896</v>
      </c>
    </row>
    <row r="4665" spans="1:88" ht="15" customHeight="1" thickBot="1">
      <c r="A4665" s="33" t="s">
        <v>22563</v>
      </c>
      <c r="B4665" s="24" t="s">
        <v>22058</v>
      </c>
      <c r="C4665" s="25">
        <v>6.47</v>
      </c>
      <c r="Y4665" s="108" t="s">
        <v>21507</v>
      </c>
      <c r="CJ4665" s="24" t="s">
        <v>25897</v>
      </c>
    </row>
    <row r="4666" spans="1:88" ht="15" customHeight="1" thickBot="1">
      <c r="A4666" s="33" t="s">
        <v>22564</v>
      </c>
      <c r="B4666" s="24" t="s">
        <v>22059</v>
      </c>
      <c r="C4666" s="25">
        <v>2.3199999999999998</v>
      </c>
      <c r="Y4666" s="108" t="s">
        <v>21508</v>
      </c>
      <c r="CJ4666" s="79" t="s">
        <v>25898</v>
      </c>
    </row>
    <row r="4667" spans="1:88" ht="15" customHeight="1" thickBot="1">
      <c r="A4667" s="33" t="s">
        <v>22565</v>
      </c>
      <c r="B4667" s="24" t="s">
        <v>22060</v>
      </c>
      <c r="C4667" s="25">
        <v>6.47</v>
      </c>
      <c r="Y4667" s="108" t="s">
        <v>21509</v>
      </c>
      <c r="CJ4667" s="24" t="s">
        <v>25897</v>
      </c>
    </row>
    <row r="4668" spans="1:88" ht="15" customHeight="1" thickBot="1">
      <c r="A4668" s="33" t="s">
        <v>22566</v>
      </c>
      <c r="B4668" s="24" t="s">
        <v>22061</v>
      </c>
      <c r="C4668" s="25">
        <v>145.35</v>
      </c>
      <c r="Y4668" s="108" t="s">
        <v>21510</v>
      </c>
      <c r="CJ4668" s="79" t="s">
        <v>24566</v>
      </c>
    </row>
    <row r="4669" spans="1:88" ht="15" customHeight="1" thickBot="1">
      <c r="A4669" s="33" t="s">
        <v>22567</v>
      </c>
      <c r="B4669" s="24" t="s">
        <v>22062</v>
      </c>
      <c r="C4669" s="25">
        <v>2.19</v>
      </c>
      <c r="Y4669" s="108" t="s">
        <v>21511</v>
      </c>
      <c r="CJ4669" s="24" t="s">
        <v>25899</v>
      </c>
    </row>
    <row r="4670" spans="1:88" ht="15" customHeight="1" thickBot="1">
      <c r="A4670" s="33" t="s">
        <v>22568</v>
      </c>
      <c r="B4670" s="24" t="s">
        <v>22063</v>
      </c>
      <c r="C4670" s="25">
        <v>5.62</v>
      </c>
      <c r="Y4670" s="108" t="s">
        <v>21512</v>
      </c>
      <c r="CJ4670" s="79" t="s">
        <v>25900</v>
      </c>
    </row>
    <row r="4671" spans="1:88" ht="15" customHeight="1" thickBot="1">
      <c r="A4671" s="33" t="s">
        <v>22569</v>
      </c>
      <c r="B4671" s="24" t="s">
        <v>22064</v>
      </c>
      <c r="C4671" s="25">
        <v>5.62</v>
      </c>
      <c r="Y4671" s="108" t="s">
        <v>21513</v>
      </c>
      <c r="CJ4671" s="24" t="s">
        <v>25890</v>
      </c>
    </row>
    <row r="4672" spans="1:88" ht="15" customHeight="1" thickBot="1">
      <c r="A4672" s="33" t="s">
        <v>22570</v>
      </c>
      <c r="B4672" s="24" t="s">
        <v>22065</v>
      </c>
      <c r="C4672" s="25">
        <v>5.62</v>
      </c>
      <c r="Y4672" s="108" t="s">
        <v>21514</v>
      </c>
      <c r="CJ4672" s="79" t="s">
        <v>25900</v>
      </c>
    </row>
    <row r="4673" spans="1:88" ht="15" customHeight="1" thickBot="1">
      <c r="A4673" s="33" t="s">
        <v>22571</v>
      </c>
      <c r="B4673" s="24" t="s">
        <v>22066</v>
      </c>
      <c r="C4673" s="25">
        <v>5.62</v>
      </c>
      <c r="Y4673" s="108" t="s">
        <v>21515</v>
      </c>
      <c r="CJ4673" s="24" t="s">
        <v>25900</v>
      </c>
    </row>
    <row r="4674" spans="1:88" ht="15" customHeight="1" thickBot="1">
      <c r="A4674" s="33" t="s">
        <v>22572</v>
      </c>
      <c r="B4674" s="24" t="s">
        <v>22067</v>
      </c>
      <c r="C4674" s="25">
        <v>5.62</v>
      </c>
      <c r="Y4674" s="108" t="s">
        <v>21516</v>
      </c>
      <c r="CJ4674" s="79" t="s">
        <v>25900</v>
      </c>
    </row>
    <row r="4675" spans="1:88" ht="15" customHeight="1" thickBot="1">
      <c r="A4675" s="33" t="s">
        <v>22573</v>
      </c>
      <c r="B4675" s="24" t="s">
        <v>22068</v>
      </c>
      <c r="C4675" s="25">
        <v>5.62</v>
      </c>
      <c r="Y4675" s="108" t="s">
        <v>21517</v>
      </c>
      <c r="CJ4675" s="24" t="s">
        <v>25900</v>
      </c>
    </row>
    <row r="4676" spans="1:88" ht="15" customHeight="1" thickBot="1">
      <c r="A4676" s="33" t="s">
        <v>22574</v>
      </c>
      <c r="B4676" s="24" t="s">
        <v>22069</v>
      </c>
      <c r="C4676" s="25">
        <v>2.63</v>
      </c>
      <c r="Y4676" s="108" t="s">
        <v>21518</v>
      </c>
      <c r="CJ4676" s="79" t="s">
        <v>25900</v>
      </c>
    </row>
    <row r="4677" spans="1:88" ht="15" customHeight="1" thickBot="1">
      <c r="A4677" s="33" t="s">
        <v>22575</v>
      </c>
      <c r="B4677" s="24" t="s">
        <v>22070</v>
      </c>
      <c r="C4677" s="25">
        <v>2.29</v>
      </c>
      <c r="Y4677" s="108" t="s">
        <v>21519</v>
      </c>
      <c r="CJ4677" s="24" t="s">
        <v>24596</v>
      </c>
    </row>
    <row r="4678" spans="1:88" ht="15" customHeight="1" thickBot="1">
      <c r="A4678" s="33" t="s">
        <v>22576</v>
      </c>
      <c r="B4678" s="24" t="s">
        <v>22071</v>
      </c>
      <c r="C4678" s="25">
        <v>1.96</v>
      </c>
      <c r="Y4678" s="108" t="s">
        <v>21520</v>
      </c>
      <c r="CJ4678" s="79" t="s">
        <v>24596</v>
      </c>
    </row>
    <row r="4679" spans="1:88" ht="15" customHeight="1" thickBot="1">
      <c r="A4679" s="33" t="s">
        <v>22577</v>
      </c>
      <c r="B4679" s="24" t="s">
        <v>22072</v>
      </c>
      <c r="C4679" s="25">
        <v>1.96</v>
      </c>
      <c r="Y4679" s="108" t="s">
        <v>21521</v>
      </c>
      <c r="CJ4679" s="24" t="s">
        <v>24596</v>
      </c>
    </row>
    <row r="4680" spans="1:88" ht="15" customHeight="1" thickBot="1">
      <c r="A4680" s="33" t="s">
        <v>22578</v>
      </c>
      <c r="B4680" s="24" t="s">
        <v>22073</v>
      </c>
      <c r="C4680" s="25">
        <v>1.96</v>
      </c>
      <c r="Y4680" s="108" t="s">
        <v>21522</v>
      </c>
      <c r="CJ4680" s="79" t="s">
        <v>25901</v>
      </c>
    </row>
    <row r="4681" spans="1:88" ht="15" customHeight="1" thickBot="1">
      <c r="A4681" s="33" t="s">
        <v>22579</v>
      </c>
      <c r="B4681" s="24" t="s">
        <v>22074</v>
      </c>
      <c r="C4681" s="25">
        <v>319.3</v>
      </c>
      <c r="Y4681" s="108" t="s">
        <v>21523</v>
      </c>
      <c r="CJ4681" s="24" t="s">
        <v>24388</v>
      </c>
    </row>
    <row r="4682" spans="1:88" ht="15" customHeight="1" thickBot="1">
      <c r="A4682" s="33" t="s">
        <v>22580</v>
      </c>
      <c r="B4682" s="24" t="s">
        <v>22075</v>
      </c>
      <c r="C4682" s="25">
        <v>40</v>
      </c>
      <c r="Y4682" s="108" t="s">
        <v>21524</v>
      </c>
      <c r="CJ4682" s="79" t="s">
        <v>25902</v>
      </c>
    </row>
    <row r="4683" spans="1:88" ht="15" customHeight="1" thickBot="1">
      <c r="A4683" s="33" t="s">
        <v>22581</v>
      </c>
      <c r="B4683" s="24" t="s">
        <v>22076</v>
      </c>
      <c r="C4683" s="25">
        <v>304</v>
      </c>
      <c r="Y4683" s="108" t="s">
        <v>21525</v>
      </c>
      <c r="CJ4683" s="24" t="s">
        <v>24338</v>
      </c>
    </row>
    <row r="4684" spans="1:88" ht="15" customHeight="1" thickBot="1">
      <c r="A4684" s="33" t="s">
        <v>22582</v>
      </c>
      <c r="B4684" s="24" t="s">
        <v>22077</v>
      </c>
      <c r="C4684" s="25">
        <v>53.94</v>
      </c>
      <c r="Y4684" s="108" t="s">
        <v>21526</v>
      </c>
      <c r="CJ4684" s="79" t="s">
        <v>25903</v>
      </c>
    </row>
    <row r="4685" spans="1:88" ht="15" customHeight="1" thickBot="1">
      <c r="A4685" s="33" t="s">
        <v>22583</v>
      </c>
      <c r="B4685" s="24" t="s">
        <v>22078</v>
      </c>
      <c r="C4685" s="25">
        <v>107.89</v>
      </c>
      <c r="Y4685" s="108" t="s">
        <v>21527</v>
      </c>
      <c r="CJ4685" s="24" t="s">
        <v>25903</v>
      </c>
    </row>
    <row r="4686" spans="1:88" ht="15" customHeight="1" thickBot="1">
      <c r="A4686" s="33" t="s">
        <v>22584</v>
      </c>
      <c r="B4686" s="24" t="s">
        <v>22079</v>
      </c>
      <c r="C4686" s="25">
        <v>161.83000000000001</v>
      </c>
      <c r="Y4686" s="108" t="s">
        <v>21528</v>
      </c>
      <c r="CJ4686" s="79" t="s">
        <v>25904</v>
      </c>
    </row>
    <row r="4687" spans="1:88" ht="15" customHeight="1" thickBot="1">
      <c r="A4687" s="33" t="s">
        <v>22585</v>
      </c>
      <c r="B4687" s="24" t="s">
        <v>22080</v>
      </c>
      <c r="C4687" s="25">
        <v>215.78</v>
      </c>
      <c r="Y4687" s="108" t="s">
        <v>21529</v>
      </c>
      <c r="CJ4687" s="24" t="s">
        <v>25904</v>
      </c>
    </row>
    <row r="4688" spans="1:88" ht="15" customHeight="1" thickBot="1">
      <c r="A4688" s="33" t="s">
        <v>22586</v>
      </c>
      <c r="B4688" s="24" t="s">
        <v>22081</v>
      </c>
      <c r="C4688" s="25">
        <v>269.72000000000003</v>
      </c>
      <c r="Y4688" s="108" t="s">
        <v>21530</v>
      </c>
      <c r="CJ4688" s="79" t="s">
        <v>25905</v>
      </c>
    </row>
    <row r="4689" spans="1:88" ht="15" customHeight="1" thickBot="1">
      <c r="A4689" s="33" t="s">
        <v>22587</v>
      </c>
      <c r="B4689" s="24" t="s">
        <v>22082</v>
      </c>
      <c r="C4689" s="25">
        <v>10.48</v>
      </c>
      <c r="Y4689" s="108" t="s">
        <v>21531</v>
      </c>
      <c r="CJ4689" s="24" t="s">
        <v>25906</v>
      </c>
    </row>
    <row r="4690" spans="1:88" ht="15" customHeight="1" thickBot="1">
      <c r="A4690" s="33" t="s">
        <v>22588</v>
      </c>
      <c r="B4690" s="24" t="s">
        <v>22083</v>
      </c>
      <c r="C4690" s="25">
        <v>35.479999999999997</v>
      </c>
      <c r="Y4690" s="108" t="s">
        <v>21532</v>
      </c>
      <c r="CJ4690" s="79" t="s">
        <v>25907</v>
      </c>
    </row>
    <row r="4691" spans="1:88" ht="15" customHeight="1" thickBot="1">
      <c r="A4691" s="33" t="s">
        <v>22589</v>
      </c>
      <c r="B4691" s="24" t="s">
        <v>22084</v>
      </c>
      <c r="C4691" s="25">
        <v>25</v>
      </c>
      <c r="Y4691" s="108" t="s">
        <v>21533</v>
      </c>
      <c r="CJ4691" s="24" t="s">
        <v>25908</v>
      </c>
    </row>
    <row r="4692" spans="1:88" ht="15" customHeight="1" thickBot="1">
      <c r="A4692" s="33" t="s">
        <v>22590</v>
      </c>
      <c r="B4692" s="24" t="s">
        <v>22085</v>
      </c>
      <c r="C4692" s="25">
        <v>71</v>
      </c>
      <c r="Y4692" s="108" t="s">
        <v>21534</v>
      </c>
      <c r="CJ4692" s="79" t="s">
        <v>24513</v>
      </c>
    </row>
    <row r="4693" spans="1:88" ht="15" customHeight="1" thickBot="1">
      <c r="A4693" s="33" t="s">
        <v>22591</v>
      </c>
      <c r="B4693" s="24" t="s">
        <v>22086</v>
      </c>
      <c r="C4693" s="25">
        <v>53</v>
      </c>
      <c r="Y4693" s="108" t="s">
        <v>21535</v>
      </c>
      <c r="CJ4693" s="24" t="s">
        <v>24513</v>
      </c>
    </row>
    <row r="4694" spans="1:88" ht="15" customHeight="1" thickBot="1">
      <c r="A4694" s="33" t="s">
        <v>22592</v>
      </c>
      <c r="B4694" s="24" t="s">
        <v>22087</v>
      </c>
      <c r="C4694" s="25">
        <v>66.66</v>
      </c>
      <c r="Y4694" s="108" t="s">
        <v>21536</v>
      </c>
      <c r="CJ4694" s="79" t="s">
        <v>24514</v>
      </c>
    </row>
    <row r="4695" spans="1:88" ht="15" customHeight="1" thickBot="1">
      <c r="A4695" s="33" t="s">
        <v>22593</v>
      </c>
      <c r="B4695" s="24" t="s">
        <v>22088</v>
      </c>
      <c r="C4695" s="25">
        <v>22.95</v>
      </c>
      <c r="Y4695" s="108" t="s">
        <v>21537</v>
      </c>
      <c r="CJ4695" s="24" t="s">
        <v>25909</v>
      </c>
    </row>
    <row r="4696" spans="1:88" ht="15" customHeight="1" thickBot="1">
      <c r="A4696" s="33" t="s">
        <v>22594</v>
      </c>
      <c r="B4696" s="24" t="s">
        <v>22089</v>
      </c>
      <c r="C4696" s="25">
        <v>22.95</v>
      </c>
      <c r="Y4696" s="108" t="s">
        <v>21538</v>
      </c>
      <c r="CJ4696" s="79" t="s">
        <v>25909</v>
      </c>
    </row>
    <row r="4697" spans="1:88" ht="15" customHeight="1" thickBot="1">
      <c r="A4697" s="33" t="s">
        <v>22595</v>
      </c>
      <c r="B4697" s="24" t="s">
        <v>22090</v>
      </c>
      <c r="C4697" s="25">
        <v>22.95</v>
      </c>
      <c r="Y4697" s="108" t="s">
        <v>21539</v>
      </c>
      <c r="CJ4697" s="24" t="s">
        <v>25909</v>
      </c>
    </row>
    <row r="4698" spans="1:88" ht="15" customHeight="1" thickBot="1">
      <c r="A4698" s="33" t="s">
        <v>22596</v>
      </c>
      <c r="B4698" s="24" t="s">
        <v>22091</v>
      </c>
      <c r="C4698" s="25">
        <v>45.9</v>
      </c>
      <c r="Y4698" s="108" t="s">
        <v>21540</v>
      </c>
      <c r="CJ4698" s="79" t="s">
        <v>25910</v>
      </c>
    </row>
    <row r="4699" spans="1:88" ht="15" customHeight="1" thickBot="1">
      <c r="A4699" s="33" t="s">
        <v>22597</v>
      </c>
      <c r="B4699" s="24" t="s">
        <v>22092</v>
      </c>
      <c r="C4699" s="25">
        <v>145</v>
      </c>
      <c r="Y4699" s="108" t="s">
        <v>21541</v>
      </c>
      <c r="CJ4699" s="24" t="s">
        <v>24329</v>
      </c>
    </row>
    <row r="4700" spans="1:88" ht="15" customHeight="1" thickBot="1">
      <c r="A4700" s="33" t="s">
        <v>22598</v>
      </c>
      <c r="B4700" s="24" t="s">
        <v>22093</v>
      </c>
      <c r="C4700" s="25">
        <v>8</v>
      </c>
      <c r="Y4700" s="108" t="s">
        <v>21542</v>
      </c>
      <c r="CJ4700" s="79" t="s">
        <v>25748</v>
      </c>
    </row>
    <row r="4701" spans="1:88" ht="15" customHeight="1" thickBot="1">
      <c r="A4701" s="33" t="s">
        <v>22599</v>
      </c>
      <c r="B4701" s="24" t="s">
        <v>22094</v>
      </c>
      <c r="C4701" s="25">
        <v>7.61</v>
      </c>
      <c r="Y4701" s="108" t="s">
        <v>21543</v>
      </c>
      <c r="CJ4701" s="24" t="s">
        <v>25748</v>
      </c>
    </row>
    <row r="4702" spans="1:88" ht="15" customHeight="1" thickBot="1">
      <c r="A4702" s="33" t="s">
        <v>22600</v>
      </c>
      <c r="B4702" s="24" t="s">
        <v>22095</v>
      </c>
      <c r="C4702" s="25">
        <v>166.25</v>
      </c>
      <c r="Y4702" s="108" t="s">
        <v>21544</v>
      </c>
      <c r="CJ4702" s="79" t="s">
        <v>24343</v>
      </c>
    </row>
    <row r="4703" spans="1:88" ht="15" customHeight="1" thickBot="1">
      <c r="A4703" s="33" t="s">
        <v>22601</v>
      </c>
      <c r="B4703" s="24" t="s">
        <v>22096</v>
      </c>
      <c r="C4703" s="25">
        <v>22.22</v>
      </c>
      <c r="Y4703" s="108" t="s">
        <v>21545</v>
      </c>
      <c r="CJ4703" s="24" t="s">
        <v>24355</v>
      </c>
    </row>
    <row r="4704" spans="1:88" ht="15" customHeight="1" thickBot="1">
      <c r="A4704" s="33" t="s">
        <v>22602</v>
      </c>
      <c r="B4704" s="24" t="s">
        <v>22097</v>
      </c>
      <c r="C4704" s="25">
        <v>43.21</v>
      </c>
      <c r="Y4704" s="108" t="s">
        <v>21546</v>
      </c>
      <c r="CJ4704" s="79" t="s">
        <v>24375</v>
      </c>
    </row>
    <row r="4705" spans="1:88" ht="15" customHeight="1" thickBot="1">
      <c r="A4705" s="33" t="s">
        <v>22603</v>
      </c>
      <c r="B4705" s="24" t="s">
        <v>22098</v>
      </c>
      <c r="C4705" s="25">
        <v>59</v>
      </c>
      <c r="Y4705" s="108" t="s">
        <v>21547</v>
      </c>
      <c r="CJ4705" s="24" t="s">
        <v>24370</v>
      </c>
    </row>
    <row r="4706" spans="1:88" ht="15" customHeight="1" thickBot="1">
      <c r="A4706" s="33" t="s">
        <v>22604</v>
      </c>
      <c r="B4706" s="24" t="s">
        <v>22099</v>
      </c>
      <c r="C4706" s="25">
        <v>70</v>
      </c>
      <c r="Y4706" s="108" t="s">
        <v>21548</v>
      </c>
      <c r="CJ4706" s="79" t="s">
        <v>25911</v>
      </c>
    </row>
    <row r="4707" spans="1:88" ht="15" customHeight="1" thickBot="1">
      <c r="A4707" s="33" t="s">
        <v>22605</v>
      </c>
      <c r="B4707" s="24" t="s">
        <v>22100</v>
      </c>
      <c r="C4707" s="25">
        <v>50</v>
      </c>
      <c r="Y4707" s="108" t="s">
        <v>21549</v>
      </c>
      <c r="CJ4707" s="24" t="s">
        <v>25911</v>
      </c>
    </row>
    <row r="4708" spans="1:88" ht="15" customHeight="1" thickBot="1">
      <c r="A4708" s="33" t="s">
        <v>22606</v>
      </c>
      <c r="B4708" s="24" t="s">
        <v>22100</v>
      </c>
      <c r="C4708" s="25">
        <v>50</v>
      </c>
      <c r="Y4708" s="108" t="s">
        <v>21550</v>
      </c>
      <c r="CJ4708" s="79" t="s">
        <v>25911</v>
      </c>
    </row>
    <row r="4709" spans="1:88" ht="15" customHeight="1" thickBot="1">
      <c r="A4709" s="33" t="s">
        <v>22607</v>
      </c>
      <c r="B4709" s="24" t="s">
        <v>22100</v>
      </c>
      <c r="C4709" s="25">
        <v>50</v>
      </c>
      <c r="Y4709" s="108" t="s">
        <v>21551</v>
      </c>
      <c r="CJ4709" s="24" t="s">
        <v>25911</v>
      </c>
    </row>
    <row r="4710" spans="1:88" ht="15" customHeight="1" thickBot="1">
      <c r="A4710" s="33" t="s">
        <v>22608</v>
      </c>
      <c r="B4710" s="24" t="s">
        <v>22100</v>
      </c>
      <c r="C4710" s="25">
        <v>50</v>
      </c>
      <c r="Y4710" s="108" t="s">
        <v>21552</v>
      </c>
      <c r="CJ4710" s="79" t="s">
        <v>25911</v>
      </c>
    </row>
    <row r="4711" spans="1:88" ht="15" customHeight="1" thickBot="1">
      <c r="A4711" s="33" t="s">
        <v>3213</v>
      </c>
      <c r="B4711" s="24" t="s">
        <v>22101</v>
      </c>
      <c r="C4711" s="25">
        <v>70</v>
      </c>
      <c r="Y4711" s="108" t="s">
        <v>21553</v>
      </c>
      <c r="CJ4711" s="24" t="s">
        <v>25911</v>
      </c>
    </row>
    <row r="4712" spans="1:88" ht="15" customHeight="1" thickBot="1">
      <c r="A4712" s="33" t="s">
        <v>22609</v>
      </c>
      <c r="B4712" s="24" t="s">
        <v>22101</v>
      </c>
      <c r="C4712" s="25">
        <v>70</v>
      </c>
      <c r="Y4712" s="108" t="s">
        <v>21554</v>
      </c>
      <c r="CJ4712" s="79" t="s">
        <v>25911</v>
      </c>
    </row>
    <row r="4713" spans="1:88" ht="15" customHeight="1" thickBot="1">
      <c r="A4713" s="33" t="s">
        <v>22610</v>
      </c>
      <c r="B4713" s="24" t="s">
        <v>22101</v>
      </c>
      <c r="C4713" s="25">
        <v>70</v>
      </c>
      <c r="Y4713" s="108" t="s">
        <v>21555</v>
      </c>
      <c r="CJ4713" s="24" t="s">
        <v>25911</v>
      </c>
    </row>
    <row r="4714" spans="1:88" ht="15" customHeight="1" thickBot="1">
      <c r="A4714" s="33" t="s">
        <v>22611</v>
      </c>
      <c r="B4714" s="24" t="s">
        <v>22102</v>
      </c>
      <c r="C4714" s="25">
        <v>70</v>
      </c>
      <c r="Y4714" s="108" t="s">
        <v>21556</v>
      </c>
      <c r="CJ4714" s="79" t="s">
        <v>24340</v>
      </c>
    </row>
    <row r="4715" spans="1:88" ht="15" customHeight="1" thickBot="1">
      <c r="A4715" s="33" t="s">
        <v>22612</v>
      </c>
      <c r="B4715" s="24" t="s">
        <v>22102</v>
      </c>
      <c r="C4715" s="25">
        <v>70</v>
      </c>
      <c r="Y4715" s="108" t="s">
        <v>21557</v>
      </c>
      <c r="CJ4715" s="24" t="s">
        <v>24340</v>
      </c>
    </row>
    <row r="4716" spans="1:88" ht="15" customHeight="1" thickBot="1">
      <c r="A4716" s="33" t="s">
        <v>22613</v>
      </c>
      <c r="B4716" s="24" t="s">
        <v>22102</v>
      </c>
      <c r="C4716" s="25">
        <v>70</v>
      </c>
      <c r="Y4716" s="108" t="s">
        <v>21558</v>
      </c>
      <c r="CJ4716" s="79" t="s">
        <v>24340</v>
      </c>
    </row>
    <row r="4717" spans="1:88" ht="15" customHeight="1" thickBot="1">
      <c r="A4717" s="33" t="s">
        <v>22614</v>
      </c>
      <c r="B4717" s="24" t="s">
        <v>22102</v>
      </c>
      <c r="C4717" s="25">
        <v>70</v>
      </c>
      <c r="Y4717" s="108" t="s">
        <v>21559</v>
      </c>
      <c r="CJ4717" s="24" t="s">
        <v>24340</v>
      </c>
    </row>
    <row r="4718" spans="1:88" ht="15" customHeight="1" thickBot="1">
      <c r="A4718" s="33" t="s">
        <v>22615</v>
      </c>
      <c r="B4718" s="24" t="s">
        <v>22103</v>
      </c>
      <c r="C4718" s="25">
        <v>87.98</v>
      </c>
      <c r="Y4718" s="108" t="s">
        <v>21560</v>
      </c>
      <c r="CJ4718" s="79" t="s">
        <v>24340</v>
      </c>
    </row>
    <row r="4719" spans="1:88" ht="15" customHeight="1" thickBot="1">
      <c r="A4719" s="33" t="s">
        <v>22616</v>
      </c>
      <c r="B4719" s="24" t="s">
        <v>22103</v>
      </c>
      <c r="C4719" s="25">
        <v>70</v>
      </c>
      <c r="Y4719" s="108" t="s">
        <v>21561</v>
      </c>
      <c r="CJ4719" s="24" t="s">
        <v>24340</v>
      </c>
    </row>
    <row r="4720" spans="1:88" ht="15" customHeight="1" thickBot="1">
      <c r="A4720" s="33" t="s">
        <v>22617</v>
      </c>
      <c r="B4720" s="24" t="s">
        <v>22103</v>
      </c>
      <c r="C4720" s="25">
        <v>70</v>
      </c>
      <c r="Y4720" s="108" t="s">
        <v>21562</v>
      </c>
      <c r="CJ4720" s="79" t="s">
        <v>24340</v>
      </c>
    </row>
    <row r="4721" spans="1:88" ht="15" customHeight="1" thickBot="1">
      <c r="A4721" s="33" t="s">
        <v>3215</v>
      </c>
      <c r="B4721" s="24" t="s">
        <v>22103</v>
      </c>
      <c r="C4721" s="25">
        <v>70</v>
      </c>
      <c r="Y4721" s="108" t="s">
        <v>21563</v>
      </c>
      <c r="CJ4721" s="24" t="s">
        <v>24340</v>
      </c>
    </row>
    <row r="4722" spans="1:88" ht="15" customHeight="1" thickBot="1">
      <c r="A4722" s="33" t="s">
        <v>22618</v>
      </c>
      <c r="B4722" s="24" t="s">
        <v>22104</v>
      </c>
      <c r="C4722" s="25">
        <v>278.67</v>
      </c>
      <c r="Y4722" s="108" t="s">
        <v>21564</v>
      </c>
      <c r="CJ4722" s="79" t="s">
        <v>25912</v>
      </c>
    </row>
    <row r="4723" spans="1:88" ht="15" customHeight="1" thickBot="1">
      <c r="A4723" s="33" t="s">
        <v>22619</v>
      </c>
      <c r="B4723" s="24" t="s">
        <v>22105</v>
      </c>
      <c r="C4723" s="25">
        <v>119.92</v>
      </c>
      <c r="Y4723" s="108" t="s">
        <v>21565</v>
      </c>
      <c r="CJ4723" s="24" t="s">
        <v>25913</v>
      </c>
    </row>
    <row r="4724" spans="1:88" ht="15" customHeight="1" thickBot="1">
      <c r="A4724" s="33" t="s">
        <v>22620</v>
      </c>
      <c r="B4724" s="24" t="s">
        <v>22106</v>
      </c>
      <c r="C4724" s="25">
        <v>13.02</v>
      </c>
      <c r="Y4724" s="108" t="s">
        <v>21566</v>
      </c>
      <c r="CJ4724" s="79" t="s">
        <v>24669</v>
      </c>
    </row>
    <row r="4725" spans="1:88" ht="15" customHeight="1" thickBot="1">
      <c r="A4725" s="33" t="s">
        <v>8475</v>
      </c>
      <c r="B4725" s="24" t="s">
        <v>22107</v>
      </c>
      <c r="C4725" s="25">
        <v>41.4</v>
      </c>
      <c r="Y4725" s="108" t="s">
        <v>21567</v>
      </c>
      <c r="CJ4725" s="24" t="s">
        <v>24480</v>
      </c>
    </row>
    <row r="4726" spans="1:88" ht="15" customHeight="1" thickBot="1">
      <c r="A4726" s="33" t="s">
        <v>8477</v>
      </c>
      <c r="B4726" s="24" t="s">
        <v>22108</v>
      </c>
      <c r="C4726" s="25">
        <v>90</v>
      </c>
      <c r="Y4726" s="108" t="s">
        <v>21568</v>
      </c>
      <c r="CJ4726" s="79" t="s">
        <v>24424</v>
      </c>
    </row>
    <row r="4727" spans="1:88" ht="15" customHeight="1" thickBot="1">
      <c r="A4727" s="33" t="s">
        <v>22621</v>
      </c>
      <c r="B4727" s="24" t="s">
        <v>22109</v>
      </c>
      <c r="C4727" s="25">
        <v>101</v>
      </c>
      <c r="Y4727" s="108" t="s">
        <v>21569</v>
      </c>
      <c r="CJ4727" s="24" t="s">
        <v>24384</v>
      </c>
    </row>
    <row r="4728" spans="1:88" ht="15" customHeight="1" thickBot="1">
      <c r="A4728" s="33" t="s">
        <v>22622</v>
      </c>
      <c r="B4728" s="24" t="s">
        <v>22110</v>
      </c>
      <c r="C4728" s="25">
        <v>15</v>
      </c>
      <c r="Y4728" s="108" t="s">
        <v>21570</v>
      </c>
      <c r="CJ4728" s="79" t="s">
        <v>25914</v>
      </c>
    </row>
    <row r="4729" spans="1:88" ht="15" customHeight="1" thickBot="1">
      <c r="A4729" s="33" t="s">
        <v>22623</v>
      </c>
      <c r="B4729" s="24" t="s">
        <v>22111</v>
      </c>
      <c r="C4729" s="25">
        <v>42.25</v>
      </c>
      <c r="Y4729" s="108" t="s">
        <v>21571</v>
      </c>
      <c r="CJ4729" s="24" t="s">
        <v>25915</v>
      </c>
    </row>
    <row r="4730" spans="1:88" ht="15" customHeight="1" thickBot="1">
      <c r="A4730" s="33" t="s">
        <v>8479</v>
      </c>
      <c r="B4730" s="24" t="s">
        <v>22112</v>
      </c>
      <c r="C4730" s="25">
        <v>134.69</v>
      </c>
      <c r="Y4730" s="108" t="s">
        <v>21572</v>
      </c>
      <c r="CJ4730" s="79" t="s">
        <v>25916</v>
      </c>
    </row>
    <row r="4731" spans="1:88" ht="15" customHeight="1" thickBot="1">
      <c r="A4731" s="33" t="s">
        <v>3217</v>
      </c>
      <c r="B4731" s="24" t="s">
        <v>22113</v>
      </c>
      <c r="C4731" s="25">
        <v>119.7</v>
      </c>
      <c r="Y4731" s="108" t="s">
        <v>21573</v>
      </c>
      <c r="CJ4731" s="24" t="s">
        <v>25917</v>
      </c>
    </row>
    <row r="4732" spans="1:88" ht="15" customHeight="1" thickBot="1">
      <c r="A4732" s="33" t="s">
        <v>8481</v>
      </c>
      <c r="B4732" s="24" t="s">
        <v>22114</v>
      </c>
      <c r="C4732" s="25">
        <v>80</v>
      </c>
      <c r="Y4732" s="108" t="s">
        <v>21574</v>
      </c>
      <c r="CJ4732" s="79" t="s">
        <v>24791</v>
      </c>
    </row>
    <row r="4733" spans="1:88" ht="15" customHeight="1" thickBot="1">
      <c r="A4733" s="33" t="s">
        <v>22624</v>
      </c>
      <c r="B4733" s="24" t="s">
        <v>22115</v>
      </c>
      <c r="C4733" s="25">
        <v>13.62</v>
      </c>
      <c r="Y4733" s="108" t="s">
        <v>21575</v>
      </c>
      <c r="CJ4733" s="24" t="s">
        <v>25918</v>
      </c>
    </row>
    <row r="4734" spans="1:88" ht="15" customHeight="1" thickBot="1">
      <c r="A4734" s="33" t="s">
        <v>22625</v>
      </c>
      <c r="B4734" s="24" t="s">
        <v>22116</v>
      </c>
      <c r="C4734" s="25">
        <v>8.86</v>
      </c>
      <c r="Y4734" s="108" t="s">
        <v>21576</v>
      </c>
      <c r="CJ4734" s="79" t="s">
        <v>25919</v>
      </c>
    </row>
    <row r="4735" spans="1:88" ht="15" customHeight="1" thickBot="1">
      <c r="A4735" s="33" t="s">
        <v>22626</v>
      </c>
      <c r="B4735" s="24" t="s">
        <v>22117</v>
      </c>
      <c r="C4735" s="25">
        <v>23.55</v>
      </c>
      <c r="Y4735" s="108" t="s">
        <v>21577</v>
      </c>
      <c r="CJ4735" s="24" t="s">
        <v>25920</v>
      </c>
    </row>
    <row r="4736" spans="1:88" ht="15" customHeight="1" thickBot="1">
      <c r="A4736" s="33" t="s">
        <v>22627</v>
      </c>
      <c r="B4736" s="24" t="s">
        <v>22118</v>
      </c>
      <c r="C4736" s="25">
        <v>23.55</v>
      </c>
      <c r="Y4736" s="108" t="s">
        <v>21578</v>
      </c>
      <c r="CJ4736" s="79" t="s">
        <v>25920</v>
      </c>
    </row>
    <row r="4737" spans="1:88" ht="15" customHeight="1" thickBot="1">
      <c r="A4737" s="33" t="s">
        <v>22628</v>
      </c>
      <c r="B4737" s="24" t="s">
        <v>22119</v>
      </c>
      <c r="C4737" s="25">
        <v>34.5</v>
      </c>
      <c r="Y4737" s="108" t="s">
        <v>21579</v>
      </c>
      <c r="CJ4737" s="24" t="s">
        <v>24994</v>
      </c>
    </row>
    <row r="4738" spans="1:88" ht="15" customHeight="1" thickBot="1">
      <c r="A4738" s="33" t="s">
        <v>22629</v>
      </c>
      <c r="B4738" s="24" t="s">
        <v>22120</v>
      </c>
      <c r="C4738" s="25">
        <v>29.33</v>
      </c>
      <c r="Y4738" s="108" t="s">
        <v>21580</v>
      </c>
      <c r="CJ4738" s="79" t="s">
        <v>24994</v>
      </c>
    </row>
    <row r="4739" spans="1:88" ht="15" customHeight="1" thickBot="1">
      <c r="A4739" s="33" t="s">
        <v>22630</v>
      </c>
      <c r="B4739" s="24" t="s">
        <v>22121</v>
      </c>
      <c r="C4739" s="25">
        <v>12</v>
      </c>
      <c r="Y4739" s="108" t="s">
        <v>21581</v>
      </c>
      <c r="CJ4739" s="24" t="s">
        <v>25481</v>
      </c>
    </row>
    <row r="4740" spans="1:88" ht="15" customHeight="1" thickBot="1">
      <c r="A4740" s="33" t="s">
        <v>22631</v>
      </c>
      <c r="B4740" s="24" t="s">
        <v>22122</v>
      </c>
      <c r="C4740" s="25">
        <v>50</v>
      </c>
      <c r="Y4740" s="108" t="s">
        <v>21582</v>
      </c>
      <c r="CJ4740" s="79" t="s">
        <v>25484</v>
      </c>
    </row>
    <row r="4741" spans="1:88" ht="15" customHeight="1" thickBot="1">
      <c r="A4741" s="33" t="s">
        <v>22632</v>
      </c>
      <c r="B4741" s="24" t="s">
        <v>22123</v>
      </c>
      <c r="C4741" s="25">
        <v>12</v>
      </c>
      <c r="Y4741" s="108" t="s">
        <v>21583</v>
      </c>
      <c r="CJ4741" s="24" t="s">
        <v>25484</v>
      </c>
    </row>
    <row r="4742" spans="1:88" ht="15" customHeight="1" thickBot="1">
      <c r="A4742" s="33" t="s">
        <v>8483</v>
      </c>
      <c r="B4742" s="24" t="s">
        <v>22124</v>
      </c>
      <c r="C4742" s="25">
        <v>14</v>
      </c>
      <c r="Y4742" s="108" t="s">
        <v>21584</v>
      </c>
      <c r="CJ4742" s="79" t="s">
        <v>25484</v>
      </c>
    </row>
    <row r="4743" spans="1:88" ht="15" customHeight="1" thickBot="1">
      <c r="A4743" s="33" t="s">
        <v>22633</v>
      </c>
      <c r="B4743" s="24" t="s">
        <v>22125</v>
      </c>
      <c r="C4743" s="25">
        <v>12.99</v>
      </c>
      <c r="Y4743" s="108" t="s">
        <v>21585</v>
      </c>
      <c r="CJ4743" s="24" t="s">
        <v>25488</v>
      </c>
    </row>
    <row r="4744" spans="1:88" ht="15" customHeight="1" thickBot="1">
      <c r="A4744" s="33" t="s">
        <v>22634</v>
      </c>
      <c r="B4744" s="24" t="s">
        <v>22126</v>
      </c>
      <c r="C4744" s="25">
        <v>12.99</v>
      </c>
      <c r="Y4744" s="108" t="s">
        <v>21586</v>
      </c>
      <c r="CJ4744" s="79" t="s">
        <v>25488</v>
      </c>
    </row>
    <row r="4745" spans="1:88" ht="15" customHeight="1" thickBot="1">
      <c r="A4745" s="33" t="s">
        <v>22635</v>
      </c>
      <c r="B4745" s="24" t="s">
        <v>22127</v>
      </c>
      <c r="C4745" s="25">
        <v>23.6</v>
      </c>
      <c r="Y4745" s="108" t="s">
        <v>21587</v>
      </c>
      <c r="CJ4745" s="24" t="s">
        <v>25485</v>
      </c>
    </row>
    <row r="4746" spans="1:88" ht="15" customHeight="1" thickBot="1">
      <c r="A4746" s="33" t="s">
        <v>22636</v>
      </c>
      <c r="B4746" s="24" t="s">
        <v>22128</v>
      </c>
      <c r="C4746" s="25">
        <v>147.06</v>
      </c>
      <c r="Y4746" s="108" t="s">
        <v>21588</v>
      </c>
      <c r="CJ4746" s="79" t="s">
        <v>25486</v>
      </c>
    </row>
    <row r="4747" spans="1:88" ht="15" customHeight="1" thickBot="1">
      <c r="A4747" s="33" t="s">
        <v>22637</v>
      </c>
      <c r="B4747" s="24" t="s">
        <v>22129</v>
      </c>
      <c r="C4747" s="25">
        <v>65</v>
      </c>
      <c r="Y4747" s="108" t="s">
        <v>21589</v>
      </c>
      <c r="CJ4747" s="24" t="s">
        <v>25486</v>
      </c>
    </row>
    <row r="4748" spans="1:88" ht="15" customHeight="1" thickBot="1">
      <c r="A4748" s="33" t="s">
        <v>22638</v>
      </c>
      <c r="B4748" s="24" t="s">
        <v>22130</v>
      </c>
      <c r="C4748" s="25">
        <v>12.35</v>
      </c>
      <c r="Y4748" s="108" t="s">
        <v>21590</v>
      </c>
      <c r="CJ4748" s="79" t="s">
        <v>25487</v>
      </c>
    </row>
    <row r="4749" spans="1:88" ht="15" customHeight="1" thickBot="1">
      <c r="A4749" s="33" t="s">
        <v>22639</v>
      </c>
      <c r="B4749" s="24" t="s">
        <v>22131</v>
      </c>
      <c r="C4749" s="25">
        <v>85</v>
      </c>
      <c r="Y4749" s="108" t="s">
        <v>21591</v>
      </c>
      <c r="CJ4749" s="24" t="s">
        <v>25486</v>
      </c>
    </row>
    <row r="4750" spans="1:88" ht="15" customHeight="1" thickBot="1">
      <c r="A4750" s="33" t="s">
        <v>22640</v>
      </c>
      <c r="B4750" s="24" t="s">
        <v>22132</v>
      </c>
      <c r="C4750" s="25">
        <v>8.1300000000000008</v>
      </c>
      <c r="Y4750" s="108" t="s">
        <v>21592</v>
      </c>
      <c r="CJ4750" s="79" t="s">
        <v>25482</v>
      </c>
    </row>
    <row r="4751" spans="1:88" ht="15" customHeight="1" thickBot="1">
      <c r="A4751" s="33" t="s">
        <v>22641</v>
      </c>
      <c r="B4751" s="24" t="s">
        <v>22133</v>
      </c>
      <c r="C4751" s="25">
        <v>20</v>
      </c>
      <c r="Y4751" s="108" t="s">
        <v>21593</v>
      </c>
      <c r="CJ4751" s="24" t="s">
        <v>25921</v>
      </c>
    </row>
    <row r="4752" spans="1:88" ht="15" customHeight="1" thickBot="1">
      <c r="A4752" s="33" t="s">
        <v>22642</v>
      </c>
      <c r="B4752" s="24" t="s">
        <v>22134</v>
      </c>
      <c r="C4752" s="25">
        <v>12.85</v>
      </c>
      <c r="Y4752" s="108" t="s">
        <v>21594</v>
      </c>
      <c r="CJ4752" s="79" t="s">
        <v>25483</v>
      </c>
    </row>
    <row r="4753" spans="1:88" ht="15" customHeight="1" thickBot="1">
      <c r="A4753" s="33" t="s">
        <v>22643</v>
      </c>
      <c r="B4753" s="24" t="s">
        <v>22135</v>
      </c>
      <c r="C4753" s="25">
        <v>30</v>
      </c>
      <c r="Y4753" s="108" t="s">
        <v>21595</v>
      </c>
      <c r="CJ4753" s="24" t="s">
        <v>25922</v>
      </c>
    </row>
    <row r="4754" spans="1:88" ht="15" customHeight="1" thickBot="1">
      <c r="A4754" s="33" t="s">
        <v>22644</v>
      </c>
      <c r="B4754" s="24" t="s">
        <v>22136</v>
      </c>
      <c r="C4754" s="25">
        <v>139.65</v>
      </c>
      <c r="Y4754" s="108" t="s">
        <v>21596</v>
      </c>
      <c r="CJ4754" s="79" t="s">
        <v>25923</v>
      </c>
    </row>
    <row r="4755" spans="1:88" ht="15" customHeight="1" thickBot="1">
      <c r="A4755" s="33" t="s">
        <v>22645</v>
      </c>
      <c r="B4755" s="24" t="s">
        <v>22137</v>
      </c>
      <c r="C4755" s="25">
        <v>2.5</v>
      </c>
      <c r="Y4755" s="108" t="s">
        <v>21597</v>
      </c>
      <c r="CJ4755" s="24" t="s">
        <v>25878</v>
      </c>
    </row>
    <row r="4756" spans="1:88" ht="15" customHeight="1" thickBot="1">
      <c r="A4756" s="33" t="s">
        <v>22646</v>
      </c>
      <c r="B4756" s="24" t="s">
        <v>22138</v>
      </c>
      <c r="C4756" s="25">
        <v>15.3</v>
      </c>
      <c r="Y4756" s="108" t="s">
        <v>21598</v>
      </c>
      <c r="CJ4756" s="79" t="s">
        <v>25924</v>
      </c>
    </row>
    <row r="4757" spans="1:88" ht="15" customHeight="1" thickBot="1">
      <c r="A4757" s="33" t="s">
        <v>22647</v>
      </c>
      <c r="B4757" s="24" t="s">
        <v>22138</v>
      </c>
      <c r="C4757" s="25">
        <v>15.3</v>
      </c>
      <c r="Y4757" s="108" t="s">
        <v>21599</v>
      </c>
      <c r="CJ4757" s="24" t="s">
        <v>25924</v>
      </c>
    </row>
    <row r="4758" spans="1:88" ht="15" customHeight="1" thickBot="1">
      <c r="A4758" s="33" t="s">
        <v>22648</v>
      </c>
      <c r="B4758" s="24" t="s">
        <v>22139</v>
      </c>
      <c r="C4758" s="25">
        <v>18.25</v>
      </c>
      <c r="Y4758" s="108" t="s">
        <v>21600</v>
      </c>
      <c r="CJ4758" s="79" t="s">
        <v>25925</v>
      </c>
    </row>
    <row r="4759" spans="1:88" ht="15" customHeight="1" thickBot="1">
      <c r="A4759" s="33" t="s">
        <v>22649</v>
      </c>
      <c r="B4759" s="24" t="s">
        <v>22140</v>
      </c>
      <c r="C4759" s="25">
        <v>15.3</v>
      </c>
      <c r="Y4759" s="108" t="s">
        <v>21601</v>
      </c>
      <c r="CJ4759" s="24" t="s">
        <v>25924</v>
      </c>
    </row>
    <row r="4760" spans="1:88" ht="15" customHeight="1" thickBot="1">
      <c r="A4760" s="33" t="s">
        <v>22650</v>
      </c>
      <c r="B4760" s="24" t="s">
        <v>22141</v>
      </c>
      <c r="C4760" s="25">
        <v>47.63</v>
      </c>
      <c r="Y4760" s="108" t="s">
        <v>21602</v>
      </c>
      <c r="CJ4760" s="79" t="s">
        <v>24364</v>
      </c>
    </row>
    <row r="4761" spans="1:88" ht="15" customHeight="1" thickBot="1">
      <c r="A4761" s="33" t="s">
        <v>22651</v>
      </c>
      <c r="B4761" s="24" t="s">
        <v>22142</v>
      </c>
      <c r="C4761" s="25">
        <v>26.18</v>
      </c>
      <c r="Y4761" s="108" t="s">
        <v>21603</v>
      </c>
      <c r="CJ4761" s="24" t="s">
        <v>24364</v>
      </c>
    </row>
    <row r="4762" spans="1:88" ht="15" customHeight="1" thickBot="1">
      <c r="A4762" s="33" t="s">
        <v>22652</v>
      </c>
      <c r="B4762" s="24" t="s">
        <v>22143</v>
      </c>
      <c r="C4762" s="25">
        <v>25</v>
      </c>
      <c r="Y4762" s="108" t="s">
        <v>21604</v>
      </c>
      <c r="CJ4762" s="79" t="s">
        <v>25926</v>
      </c>
    </row>
    <row r="4763" spans="1:88" ht="15" customHeight="1" thickBot="1">
      <c r="A4763" s="33" t="s">
        <v>22653</v>
      </c>
      <c r="B4763" s="24" t="s">
        <v>22144</v>
      </c>
      <c r="C4763" s="25">
        <v>344.32</v>
      </c>
      <c r="Y4763" s="108" t="s">
        <v>21605</v>
      </c>
      <c r="CJ4763" s="24" t="s">
        <v>25927</v>
      </c>
    </row>
    <row r="4764" spans="1:88" ht="15" customHeight="1" thickBot="1">
      <c r="A4764" s="33" t="s">
        <v>22654</v>
      </c>
      <c r="B4764" s="24" t="s">
        <v>22145</v>
      </c>
      <c r="C4764" s="25">
        <v>61.6</v>
      </c>
      <c r="Y4764" s="108" t="s">
        <v>21606</v>
      </c>
      <c r="CJ4764" s="79" t="s">
        <v>25928</v>
      </c>
    </row>
    <row r="4765" spans="1:88" ht="15" customHeight="1" thickBot="1">
      <c r="A4765" s="33" t="s">
        <v>22655</v>
      </c>
      <c r="B4765" s="24" t="s">
        <v>22146</v>
      </c>
      <c r="C4765" s="25">
        <v>125.31</v>
      </c>
      <c r="Y4765" s="108" t="s">
        <v>21607</v>
      </c>
      <c r="CJ4765" s="24" t="s">
        <v>24329</v>
      </c>
    </row>
    <row r="4766" spans="1:88" ht="15" customHeight="1" thickBot="1">
      <c r="A4766" s="33" t="s">
        <v>22656</v>
      </c>
      <c r="B4766" s="24" t="s">
        <v>22147</v>
      </c>
      <c r="C4766" s="25">
        <v>169.1</v>
      </c>
      <c r="Y4766" s="108" t="s">
        <v>21608</v>
      </c>
      <c r="CJ4766" s="79" t="s">
        <v>24370</v>
      </c>
    </row>
    <row r="4767" spans="1:88" ht="15" customHeight="1" thickBot="1">
      <c r="A4767" s="33" t="s">
        <v>22657</v>
      </c>
      <c r="B4767" s="24" t="s">
        <v>22148</v>
      </c>
      <c r="C4767" s="25">
        <v>169.1</v>
      </c>
      <c r="Y4767" s="108" t="s">
        <v>21609</v>
      </c>
      <c r="CJ4767" s="24" t="s">
        <v>25929</v>
      </c>
    </row>
    <row r="4768" spans="1:88" ht="15" customHeight="1" thickBot="1">
      <c r="A4768" s="33" t="s">
        <v>22658</v>
      </c>
      <c r="B4768" s="24" t="s">
        <v>22149</v>
      </c>
      <c r="C4768" s="25">
        <v>169.1</v>
      </c>
      <c r="Y4768" s="108" t="s">
        <v>21610</v>
      </c>
      <c r="CJ4768" s="79" t="s">
        <v>24370</v>
      </c>
    </row>
    <row r="4769" spans="1:88" ht="15" customHeight="1" thickBot="1">
      <c r="A4769" s="33" t="s">
        <v>22659</v>
      </c>
      <c r="B4769" s="24" t="s">
        <v>22150</v>
      </c>
      <c r="C4769" s="25">
        <v>52.86</v>
      </c>
      <c r="Y4769" s="108" t="s">
        <v>21611</v>
      </c>
      <c r="CJ4769" s="24" t="s">
        <v>24382</v>
      </c>
    </row>
    <row r="4770" spans="1:88" ht="15" customHeight="1" thickBot="1">
      <c r="A4770" s="33" t="s">
        <v>22660</v>
      </c>
      <c r="B4770" s="24" t="s">
        <v>22151</v>
      </c>
      <c r="C4770" s="25">
        <v>90</v>
      </c>
      <c r="Y4770" s="108" t="s">
        <v>21612</v>
      </c>
      <c r="CJ4770" s="79" t="s">
        <v>24424</v>
      </c>
    </row>
    <row r="4771" spans="1:88" ht="15" customHeight="1" thickBot="1">
      <c r="A4771" s="33" t="s">
        <v>22661</v>
      </c>
      <c r="B4771" s="24" t="s">
        <v>22152</v>
      </c>
      <c r="C4771" s="25">
        <v>936.7</v>
      </c>
      <c r="Y4771" s="108" t="s">
        <v>21613</v>
      </c>
      <c r="CJ4771" s="24" t="s">
        <v>25167</v>
      </c>
    </row>
    <row r="4772" spans="1:88" ht="15" customHeight="1" thickBot="1">
      <c r="A4772" s="33" t="s">
        <v>22662</v>
      </c>
      <c r="B4772" s="24" t="s">
        <v>22153</v>
      </c>
      <c r="C4772" s="25">
        <v>85.5</v>
      </c>
      <c r="Y4772" s="108" t="s">
        <v>21614</v>
      </c>
      <c r="CJ4772" s="79" t="s">
        <v>25742</v>
      </c>
    </row>
    <row r="4773" spans="1:88" ht="15" customHeight="1" thickBot="1">
      <c r="A4773" s="33" t="s">
        <v>22663</v>
      </c>
      <c r="B4773" s="24" t="s">
        <v>22154</v>
      </c>
      <c r="C4773" s="25">
        <v>67.069999999999993</v>
      </c>
      <c r="Y4773" s="108" t="s">
        <v>21615</v>
      </c>
      <c r="CJ4773" s="24" t="s">
        <v>25930</v>
      </c>
    </row>
    <row r="4774" spans="1:88" ht="15" customHeight="1" thickBot="1">
      <c r="A4774" s="33" t="s">
        <v>22664</v>
      </c>
      <c r="B4774" s="24" t="s">
        <v>22155</v>
      </c>
      <c r="C4774" s="25">
        <v>68.28</v>
      </c>
      <c r="Y4774" s="108" t="s">
        <v>21616</v>
      </c>
      <c r="CJ4774" s="79" t="s">
        <v>25930</v>
      </c>
    </row>
    <row r="4775" spans="1:88" ht="15" customHeight="1" thickBot="1">
      <c r="A4775" s="33" t="s">
        <v>22665</v>
      </c>
      <c r="B4775" s="24" t="s">
        <v>22156</v>
      </c>
      <c r="C4775" s="25">
        <v>10</v>
      </c>
      <c r="Y4775" s="108" t="s">
        <v>21617</v>
      </c>
      <c r="CJ4775" s="24" t="s">
        <v>25930</v>
      </c>
    </row>
    <row r="4776" spans="1:88" ht="15" customHeight="1" thickBot="1">
      <c r="A4776" s="33" t="s">
        <v>22666</v>
      </c>
      <c r="B4776" s="24" t="s">
        <v>22157</v>
      </c>
      <c r="C4776" s="25">
        <v>56.53</v>
      </c>
      <c r="Y4776" s="108" t="s">
        <v>21618</v>
      </c>
      <c r="CJ4776" s="79" t="s">
        <v>25931</v>
      </c>
    </row>
    <row r="4777" spans="1:88" ht="15" customHeight="1" thickBot="1">
      <c r="A4777" s="33" t="s">
        <v>22667</v>
      </c>
      <c r="B4777" s="24" t="s">
        <v>22158</v>
      </c>
      <c r="C4777" s="25">
        <v>46.08</v>
      </c>
      <c r="Y4777" s="108" t="s">
        <v>21619</v>
      </c>
      <c r="CJ4777" s="24" t="s">
        <v>25930</v>
      </c>
    </row>
    <row r="4778" spans="1:88" ht="15" customHeight="1" thickBot="1">
      <c r="A4778" s="33" t="s">
        <v>22668</v>
      </c>
      <c r="B4778" s="24" t="s">
        <v>22159</v>
      </c>
      <c r="C4778" s="25">
        <v>28.47</v>
      </c>
      <c r="Y4778" s="108" t="s">
        <v>21620</v>
      </c>
      <c r="CJ4778" s="79" t="s">
        <v>25932</v>
      </c>
    </row>
    <row r="4779" spans="1:88" ht="15" customHeight="1" thickBot="1">
      <c r="A4779" s="33" t="s">
        <v>22669</v>
      </c>
      <c r="B4779" s="24" t="s">
        <v>22160</v>
      </c>
      <c r="C4779" s="25">
        <v>185</v>
      </c>
      <c r="Y4779" s="108" t="s">
        <v>21621</v>
      </c>
      <c r="CJ4779" s="24" t="s">
        <v>24600</v>
      </c>
    </row>
    <row r="4780" spans="1:88" ht="15" customHeight="1" thickBot="1">
      <c r="A4780" s="33" t="s">
        <v>22670</v>
      </c>
      <c r="B4780" s="24" t="s">
        <v>22161</v>
      </c>
      <c r="C4780" s="25">
        <v>261.25</v>
      </c>
      <c r="Y4780" s="108" t="s">
        <v>21622</v>
      </c>
      <c r="CJ4780" s="79" t="s">
        <v>24392</v>
      </c>
    </row>
    <row r="4781" spans="1:88" ht="15" customHeight="1" thickBot="1">
      <c r="A4781" s="33" t="s">
        <v>22671</v>
      </c>
      <c r="B4781" s="24" t="s">
        <v>22162</v>
      </c>
      <c r="C4781" s="25">
        <v>4.8</v>
      </c>
      <c r="Y4781" s="108" t="s">
        <v>21623</v>
      </c>
      <c r="CJ4781" s="24" t="s">
        <v>25930</v>
      </c>
    </row>
    <row r="4782" spans="1:88" ht="15" customHeight="1" thickBot="1">
      <c r="A4782" s="33" t="s">
        <v>22672</v>
      </c>
      <c r="B4782" s="24" t="s">
        <v>22163</v>
      </c>
      <c r="C4782" s="25">
        <v>11.25</v>
      </c>
      <c r="Y4782" s="108" t="s">
        <v>21624</v>
      </c>
      <c r="CJ4782" s="79" t="s">
        <v>25930</v>
      </c>
    </row>
    <row r="4783" spans="1:88" ht="15" customHeight="1" thickBot="1">
      <c r="A4783" s="33" t="s">
        <v>22673</v>
      </c>
      <c r="B4783" s="24" t="s">
        <v>22164</v>
      </c>
      <c r="C4783" s="25">
        <v>14.8</v>
      </c>
      <c r="Y4783" s="108" t="s">
        <v>21625</v>
      </c>
      <c r="CJ4783" s="24" t="s">
        <v>25931</v>
      </c>
    </row>
    <row r="4784" spans="1:88" ht="15" customHeight="1" thickBot="1">
      <c r="A4784" s="33" t="s">
        <v>8485</v>
      </c>
      <c r="B4784" s="24" t="s">
        <v>22165</v>
      </c>
      <c r="C4784" s="25">
        <v>51.68</v>
      </c>
      <c r="Y4784" s="108" t="s">
        <v>21626</v>
      </c>
      <c r="CJ4784" s="79" t="s">
        <v>25931</v>
      </c>
    </row>
    <row r="4785" spans="1:88" ht="15" customHeight="1" thickBot="1">
      <c r="A4785" s="33" t="s">
        <v>22674</v>
      </c>
      <c r="B4785" s="24" t="s">
        <v>22166</v>
      </c>
      <c r="C4785" s="25">
        <v>9.06</v>
      </c>
      <c r="Y4785" s="108" t="s">
        <v>21627</v>
      </c>
      <c r="CJ4785" s="24" t="s">
        <v>24355</v>
      </c>
    </row>
    <row r="4786" spans="1:88" ht="15" customHeight="1" thickBot="1">
      <c r="A4786" s="33" t="s">
        <v>8487</v>
      </c>
      <c r="B4786" s="24" t="s">
        <v>22167</v>
      </c>
      <c r="C4786" s="25">
        <v>16.96</v>
      </c>
      <c r="Y4786" s="108" t="s">
        <v>21628</v>
      </c>
      <c r="CJ4786" s="79" t="s">
        <v>25933</v>
      </c>
    </row>
    <row r="4787" spans="1:88" ht="15" customHeight="1" thickBot="1">
      <c r="A4787" s="33" t="s">
        <v>22675</v>
      </c>
      <c r="B4787" s="24" t="s">
        <v>22168</v>
      </c>
      <c r="C4787" s="25">
        <v>86.93</v>
      </c>
      <c r="Y4787" s="108" t="s">
        <v>21629</v>
      </c>
      <c r="CJ4787" s="24" t="s">
        <v>24918</v>
      </c>
    </row>
    <row r="4788" spans="1:88" ht="15" customHeight="1" thickBot="1">
      <c r="A4788" s="33" t="s">
        <v>22676</v>
      </c>
      <c r="B4788" s="24" t="s">
        <v>22169</v>
      </c>
      <c r="C4788" s="25">
        <v>22.22</v>
      </c>
      <c r="Y4788" s="108" t="s">
        <v>21630</v>
      </c>
      <c r="CJ4788" s="79" t="s">
        <v>24355</v>
      </c>
    </row>
    <row r="4789" spans="1:88" ht="15" customHeight="1" thickBot="1">
      <c r="A4789" s="33" t="s">
        <v>22677</v>
      </c>
      <c r="B4789" s="24" t="s">
        <v>22170</v>
      </c>
      <c r="C4789" s="25">
        <v>30.51</v>
      </c>
      <c r="Y4789" s="108" t="s">
        <v>21631</v>
      </c>
      <c r="CJ4789" s="24" t="s">
        <v>24375</v>
      </c>
    </row>
    <row r="4790" spans="1:88" ht="15" customHeight="1" thickBot="1">
      <c r="A4790" s="33" t="s">
        <v>8489</v>
      </c>
      <c r="B4790" s="24" t="s">
        <v>22171</v>
      </c>
      <c r="C4790" s="25">
        <v>17.68</v>
      </c>
      <c r="Y4790" s="108" t="s">
        <v>21632</v>
      </c>
      <c r="CJ4790" s="79" t="s">
        <v>24710</v>
      </c>
    </row>
    <row r="4791" spans="1:88" ht="15" customHeight="1" thickBot="1">
      <c r="A4791" s="33" t="s">
        <v>22678</v>
      </c>
      <c r="B4791" s="24" t="s">
        <v>22172</v>
      </c>
      <c r="C4791" s="25">
        <v>5.5</v>
      </c>
      <c r="Y4791" s="108" t="s">
        <v>21633</v>
      </c>
      <c r="CJ4791" s="24" t="s">
        <v>24355</v>
      </c>
    </row>
    <row r="4792" spans="1:88" ht="15" customHeight="1" thickBot="1">
      <c r="A4792" s="33" t="s">
        <v>22679</v>
      </c>
      <c r="B4792" s="24" t="s">
        <v>22173</v>
      </c>
      <c r="C4792" s="25">
        <v>27.04</v>
      </c>
      <c r="Y4792" s="108" t="s">
        <v>21634</v>
      </c>
      <c r="CJ4792" s="79" t="s">
        <v>24375</v>
      </c>
    </row>
    <row r="4793" spans="1:88" ht="15" customHeight="1" thickBot="1">
      <c r="A4793" s="33" t="s">
        <v>22680</v>
      </c>
      <c r="B4793" s="24" t="s">
        <v>22174</v>
      </c>
      <c r="C4793" s="25">
        <v>18.11</v>
      </c>
      <c r="Y4793" s="108" t="s">
        <v>21635</v>
      </c>
      <c r="CJ4793" s="24" t="s">
        <v>24370</v>
      </c>
    </row>
    <row r="4794" spans="1:88" ht="15" customHeight="1" thickBot="1">
      <c r="A4794" s="33" t="s">
        <v>22681</v>
      </c>
      <c r="B4794" s="24" t="s">
        <v>22175</v>
      </c>
      <c r="C4794" s="25">
        <v>59</v>
      </c>
      <c r="Y4794" s="108" t="s">
        <v>21636</v>
      </c>
      <c r="CJ4794" s="79" t="s">
        <v>24655</v>
      </c>
    </row>
    <row r="4795" spans="1:88" ht="15" customHeight="1" thickBot="1">
      <c r="A4795" s="33" t="s">
        <v>22682</v>
      </c>
      <c r="B4795" s="24" t="s">
        <v>22176</v>
      </c>
      <c r="C4795" s="25">
        <v>5.5</v>
      </c>
      <c r="Y4795" s="108" t="s">
        <v>21637</v>
      </c>
      <c r="CJ4795" s="24" t="s">
        <v>24355</v>
      </c>
    </row>
    <row r="4796" spans="1:88" ht="15" customHeight="1" thickBot="1">
      <c r="A4796" s="33" t="s">
        <v>22683</v>
      </c>
      <c r="B4796" s="24" t="s">
        <v>22177</v>
      </c>
      <c r="C4796" s="25">
        <v>22.26</v>
      </c>
      <c r="Y4796" s="108" t="s">
        <v>21638</v>
      </c>
      <c r="CJ4796" s="79" t="s">
        <v>24375</v>
      </c>
    </row>
    <row r="4797" spans="1:88" ht="15" customHeight="1" thickBot="1">
      <c r="A4797" s="33" t="s">
        <v>22684</v>
      </c>
      <c r="B4797" s="24" t="s">
        <v>22178</v>
      </c>
      <c r="C4797" s="25">
        <v>2.2200000000000002</v>
      </c>
      <c r="Y4797" s="108" t="s">
        <v>21639</v>
      </c>
      <c r="CJ4797" s="24" t="s">
        <v>25934</v>
      </c>
    </row>
    <row r="4798" spans="1:88" ht="15" customHeight="1" thickBot="1">
      <c r="A4798" s="33" t="s">
        <v>22685</v>
      </c>
      <c r="B4798" s="24" t="s">
        <v>22179</v>
      </c>
      <c r="C4798" s="25">
        <v>2.09</v>
      </c>
      <c r="Y4798" s="108" t="s">
        <v>21640</v>
      </c>
      <c r="CJ4798" s="79" t="s">
        <v>24954</v>
      </c>
    </row>
    <row r="4799" spans="1:88" ht="15" customHeight="1" thickBot="1">
      <c r="A4799" s="33" t="s">
        <v>22686</v>
      </c>
      <c r="B4799" s="24" t="s">
        <v>22180</v>
      </c>
      <c r="C4799" s="25">
        <v>30</v>
      </c>
      <c r="Y4799" s="108" t="s">
        <v>21641</v>
      </c>
      <c r="CJ4799" s="24" t="s">
        <v>25041</v>
      </c>
    </row>
    <row r="4800" spans="1:88" ht="15" customHeight="1" thickBot="1">
      <c r="A4800" s="33" t="s">
        <v>22687</v>
      </c>
      <c r="B4800" s="24" t="s">
        <v>22181</v>
      </c>
      <c r="C4800" s="25">
        <v>308.75</v>
      </c>
      <c r="Y4800" s="108" t="s">
        <v>21642</v>
      </c>
      <c r="CJ4800" s="79" t="s">
        <v>24600</v>
      </c>
    </row>
    <row r="4801" spans="1:88" ht="15" customHeight="1" thickBot="1">
      <c r="A4801" s="33" t="s">
        <v>22688</v>
      </c>
      <c r="B4801" s="24" t="s">
        <v>22182</v>
      </c>
      <c r="C4801" s="25">
        <v>62.8</v>
      </c>
      <c r="Y4801" s="108" t="s">
        <v>21643</v>
      </c>
      <c r="CJ4801" s="24" t="s">
        <v>25935</v>
      </c>
    </row>
    <row r="4802" spans="1:88" ht="15" customHeight="1" thickBot="1">
      <c r="A4802" s="33" t="s">
        <v>22689</v>
      </c>
      <c r="B4802" s="24" t="s">
        <v>22183</v>
      </c>
      <c r="C4802" s="25">
        <v>26</v>
      </c>
      <c r="Y4802" s="108" t="s">
        <v>21644</v>
      </c>
      <c r="CJ4802" s="79" t="s">
        <v>25935</v>
      </c>
    </row>
    <row r="4803" spans="1:88" ht="15" customHeight="1" thickBot="1">
      <c r="A4803" s="33" t="s">
        <v>22690</v>
      </c>
      <c r="B4803" s="24" t="s">
        <v>22184</v>
      </c>
      <c r="C4803" s="25">
        <v>141.35</v>
      </c>
      <c r="Y4803" s="108" t="s">
        <v>21645</v>
      </c>
      <c r="CJ4803" s="24" t="s">
        <v>24600</v>
      </c>
    </row>
    <row r="4804" spans="1:88" ht="15" customHeight="1" thickBot="1">
      <c r="A4804" s="33" t="s">
        <v>22691</v>
      </c>
      <c r="B4804" s="24" t="s">
        <v>22185</v>
      </c>
      <c r="C4804" s="25">
        <v>68.33</v>
      </c>
      <c r="Y4804" s="108" t="s">
        <v>21646</v>
      </c>
      <c r="CJ4804" s="79" t="s">
        <v>25933</v>
      </c>
    </row>
    <row r="4805" spans="1:88" ht="15" customHeight="1" thickBot="1">
      <c r="A4805" s="33" t="s">
        <v>22692</v>
      </c>
      <c r="B4805" s="24" t="s">
        <v>22186</v>
      </c>
      <c r="C4805" s="25">
        <v>130.34</v>
      </c>
      <c r="Y4805" s="108" t="s">
        <v>21647</v>
      </c>
      <c r="CJ4805" s="24" t="s">
        <v>25933</v>
      </c>
    </row>
    <row r="4806" spans="1:88" ht="15" customHeight="1" thickBot="1">
      <c r="A4806" s="33" t="s">
        <v>22693</v>
      </c>
      <c r="B4806" s="24" t="s">
        <v>22187</v>
      </c>
      <c r="C4806" s="25">
        <v>22.22</v>
      </c>
      <c r="Y4806" s="108" t="s">
        <v>21648</v>
      </c>
      <c r="CJ4806" s="79" t="s">
        <v>24355</v>
      </c>
    </row>
    <row r="4807" spans="1:88" ht="15" customHeight="1" thickBot="1">
      <c r="A4807" s="33" t="s">
        <v>22694</v>
      </c>
      <c r="B4807" s="24" t="s">
        <v>22188</v>
      </c>
      <c r="C4807" s="25">
        <v>27.04</v>
      </c>
      <c r="Y4807" s="108" t="s">
        <v>21649</v>
      </c>
      <c r="CJ4807" s="24" t="s">
        <v>24375</v>
      </c>
    </row>
    <row r="4808" spans="1:88" ht="15" customHeight="1" thickBot="1">
      <c r="A4808" s="33" t="s">
        <v>22695</v>
      </c>
      <c r="B4808" s="24" t="s">
        <v>22189</v>
      </c>
      <c r="C4808" s="25">
        <v>40.56</v>
      </c>
      <c r="Y4808" s="108" t="s">
        <v>21650</v>
      </c>
      <c r="CJ4808" s="79" t="s">
        <v>25480</v>
      </c>
    </row>
    <row r="4809" spans="1:88" ht="15" customHeight="1" thickBot="1">
      <c r="A4809" s="33" t="s">
        <v>22696</v>
      </c>
      <c r="B4809" s="24" t="s">
        <v>22190</v>
      </c>
      <c r="C4809" s="25">
        <v>9</v>
      </c>
      <c r="Y4809" s="108" t="s">
        <v>21651</v>
      </c>
      <c r="CJ4809" s="24" t="s">
        <v>24375</v>
      </c>
    </row>
    <row r="4810" spans="1:88" ht="15" customHeight="1" thickBot="1">
      <c r="A4810" s="33" t="s">
        <v>22697</v>
      </c>
      <c r="B4810" s="24" t="s">
        <v>22191</v>
      </c>
      <c r="C4810" s="25">
        <v>27.04</v>
      </c>
      <c r="Y4810" s="108" t="s">
        <v>21652</v>
      </c>
      <c r="CJ4810" s="79" t="s">
        <v>24375</v>
      </c>
    </row>
    <row r="4811" spans="1:88" ht="15" customHeight="1" thickBot="1">
      <c r="A4811" s="33" t="s">
        <v>3219</v>
      </c>
      <c r="B4811" s="24" t="s">
        <v>22192</v>
      </c>
      <c r="C4811" s="25">
        <v>155</v>
      </c>
      <c r="Y4811" s="108" t="s">
        <v>21653</v>
      </c>
      <c r="CJ4811" s="24" t="s">
        <v>24600</v>
      </c>
    </row>
    <row r="4812" spans="1:88" ht="15" customHeight="1" thickBot="1">
      <c r="A4812" s="33" t="s">
        <v>22698</v>
      </c>
      <c r="B4812" s="24" t="s">
        <v>22193</v>
      </c>
      <c r="C4812" s="25">
        <v>30.51</v>
      </c>
      <c r="Y4812" s="108" t="s">
        <v>21654</v>
      </c>
      <c r="CJ4812" s="79" t="s">
        <v>24375</v>
      </c>
    </row>
    <row r="4813" spans="1:88" ht="15" customHeight="1" thickBot="1">
      <c r="A4813" s="33" t="s">
        <v>8491</v>
      </c>
      <c r="B4813" s="24" t="s">
        <v>22194</v>
      </c>
      <c r="C4813" s="25">
        <v>22.22</v>
      </c>
      <c r="Y4813" s="108" t="s">
        <v>21655</v>
      </c>
      <c r="CJ4813" s="24" t="s">
        <v>24355</v>
      </c>
    </row>
    <row r="4814" spans="1:88" ht="15" customHeight="1" thickBot="1">
      <c r="A4814" s="33" t="s">
        <v>8493</v>
      </c>
      <c r="B4814" s="24" t="s">
        <v>22195</v>
      </c>
      <c r="C4814" s="25">
        <v>29.51</v>
      </c>
      <c r="Y4814" s="108" t="s">
        <v>21656</v>
      </c>
      <c r="CJ4814" s="79" t="s">
        <v>24355</v>
      </c>
    </row>
    <row r="4815" spans="1:88" ht="15" customHeight="1" thickBot="1">
      <c r="A4815" s="33" t="s">
        <v>22699</v>
      </c>
      <c r="B4815" s="24" t="s">
        <v>22196</v>
      </c>
      <c r="C4815" s="25">
        <v>712.5</v>
      </c>
      <c r="Y4815" s="108" t="s">
        <v>21657</v>
      </c>
      <c r="CJ4815" s="24" t="s">
        <v>24656</v>
      </c>
    </row>
    <row r="4816" spans="1:88" ht="15" customHeight="1" thickBot="1">
      <c r="A4816" s="33" t="s">
        <v>22700</v>
      </c>
      <c r="B4816" s="24" t="s">
        <v>22197</v>
      </c>
      <c r="C4816" s="25">
        <v>1730.1</v>
      </c>
      <c r="Y4816" s="108" t="s">
        <v>21658</v>
      </c>
      <c r="CJ4816" s="79" t="s">
        <v>25167</v>
      </c>
    </row>
    <row r="4817" spans="1:88" ht="15" customHeight="1" thickBot="1">
      <c r="A4817" s="33" t="s">
        <v>22701</v>
      </c>
      <c r="B4817" s="24" t="s">
        <v>22198</v>
      </c>
      <c r="C4817" s="25">
        <v>22.22</v>
      </c>
      <c r="Y4817" s="108" t="s">
        <v>21659</v>
      </c>
      <c r="CJ4817" s="24" t="s">
        <v>24355</v>
      </c>
    </row>
    <row r="4818" spans="1:88" ht="15" customHeight="1" thickBot="1">
      <c r="A4818" s="33" t="s">
        <v>22702</v>
      </c>
      <c r="B4818" s="24" t="s">
        <v>22199</v>
      </c>
      <c r="C4818" s="25">
        <v>37.049999999999997</v>
      </c>
      <c r="Y4818" s="108" t="s">
        <v>21660</v>
      </c>
      <c r="CJ4818" s="79" t="s">
        <v>25936</v>
      </c>
    </row>
    <row r="4819" spans="1:88" ht="15" customHeight="1" thickBot="1">
      <c r="A4819" s="33" t="s">
        <v>22703</v>
      </c>
      <c r="B4819" s="24" t="s">
        <v>22200</v>
      </c>
      <c r="C4819" s="25">
        <v>34.14</v>
      </c>
      <c r="Y4819" s="108" t="s">
        <v>21661</v>
      </c>
      <c r="CJ4819" s="24" t="s">
        <v>25936</v>
      </c>
    </row>
    <row r="4820" spans="1:88" ht="15" customHeight="1" thickBot="1">
      <c r="A4820" s="33" t="s">
        <v>22704</v>
      </c>
      <c r="B4820" s="24" t="s">
        <v>22201</v>
      </c>
      <c r="C4820" s="25">
        <v>130</v>
      </c>
      <c r="Y4820" s="108" t="s">
        <v>21662</v>
      </c>
      <c r="CJ4820" s="79" t="s">
        <v>24600</v>
      </c>
    </row>
    <row r="4821" spans="1:88" ht="15" customHeight="1" thickBot="1">
      <c r="A4821" s="33" t="s">
        <v>3221</v>
      </c>
      <c r="B4821" s="24" t="s">
        <v>22202</v>
      </c>
      <c r="C4821" s="25">
        <v>67</v>
      </c>
      <c r="Y4821" s="108" t="s">
        <v>21663</v>
      </c>
      <c r="CJ4821" s="24" t="s">
        <v>24972</v>
      </c>
    </row>
    <row r="4822" spans="1:88" ht="15" customHeight="1" thickBot="1">
      <c r="A4822" s="33" t="s">
        <v>22705</v>
      </c>
      <c r="B4822" s="24" t="s">
        <v>22203</v>
      </c>
      <c r="C4822" s="25">
        <v>73</v>
      </c>
      <c r="Y4822" s="108" t="s">
        <v>21664</v>
      </c>
      <c r="CJ4822" s="79" t="s">
        <v>24341</v>
      </c>
    </row>
    <row r="4823" spans="1:88" ht="15" customHeight="1" thickBot="1">
      <c r="A4823" s="33" t="s">
        <v>8495</v>
      </c>
      <c r="B4823" s="24" t="s">
        <v>22204</v>
      </c>
      <c r="C4823" s="25">
        <v>73</v>
      </c>
      <c r="Y4823" s="108" t="s">
        <v>21665</v>
      </c>
      <c r="CJ4823" s="24" t="s">
        <v>24341</v>
      </c>
    </row>
    <row r="4824" spans="1:88" ht="15" customHeight="1" thickBot="1">
      <c r="A4824" s="33" t="s">
        <v>22706</v>
      </c>
      <c r="B4824" s="24" t="s">
        <v>22205</v>
      </c>
      <c r="C4824" s="25">
        <v>16.600000000000001</v>
      </c>
      <c r="Y4824" s="108" t="s">
        <v>21666</v>
      </c>
      <c r="CJ4824" s="79" t="s">
        <v>25937</v>
      </c>
    </row>
    <row r="4825" spans="1:88" ht="15" customHeight="1" thickBot="1">
      <c r="A4825" s="33" t="s">
        <v>22707</v>
      </c>
      <c r="B4825" s="24" t="s">
        <v>22206</v>
      </c>
      <c r="C4825" s="25">
        <v>16.600000000000001</v>
      </c>
      <c r="Y4825" s="108" t="s">
        <v>21667</v>
      </c>
      <c r="CJ4825" s="24" t="s">
        <v>25937</v>
      </c>
    </row>
    <row r="4826" spans="1:88" ht="15" customHeight="1" thickBot="1">
      <c r="A4826" s="33" t="s">
        <v>22708</v>
      </c>
      <c r="B4826" s="24" t="s">
        <v>22207</v>
      </c>
      <c r="C4826" s="25">
        <v>17.64</v>
      </c>
      <c r="Y4826" s="108" t="s">
        <v>21668</v>
      </c>
      <c r="CJ4826" s="79" t="s">
        <v>25937</v>
      </c>
    </row>
    <row r="4827" spans="1:88" ht="15" customHeight="1" thickBot="1">
      <c r="A4827" s="33" t="s">
        <v>22709</v>
      </c>
      <c r="B4827" s="24" t="s">
        <v>22208</v>
      </c>
      <c r="C4827" s="25">
        <v>16.600000000000001</v>
      </c>
      <c r="Y4827" s="108" t="s">
        <v>21669</v>
      </c>
      <c r="CJ4827" s="24" t="s">
        <v>25937</v>
      </c>
    </row>
    <row r="4828" spans="1:88" ht="15" customHeight="1" thickBot="1">
      <c r="A4828" s="33" t="s">
        <v>22710</v>
      </c>
      <c r="B4828" s="24" t="s">
        <v>22209</v>
      </c>
      <c r="C4828" s="25">
        <v>309.13</v>
      </c>
      <c r="Y4828" s="108" t="s">
        <v>21670</v>
      </c>
      <c r="CJ4828" s="79" t="s">
        <v>25005</v>
      </c>
    </row>
    <row r="4829" spans="1:88" ht="15" customHeight="1" thickBot="1">
      <c r="A4829" s="33" t="s">
        <v>22711</v>
      </c>
      <c r="B4829" s="24" t="s">
        <v>22210</v>
      </c>
      <c r="C4829" s="25">
        <v>26.6</v>
      </c>
      <c r="Y4829" s="108" t="s">
        <v>21671</v>
      </c>
      <c r="CJ4829" s="24" t="s">
        <v>24382</v>
      </c>
    </row>
    <row r="4830" spans="1:88" ht="15" customHeight="1" thickBot="1">
      <c r="A4830" s="33" t="s">
        <v>22712</v>
      </c>
      <c r="B4830" s="24" t="s">
        <v>22211</v>
      </c>
      <c r="C4830" s="25">
        <v>22</v>
      </c>
      <c r="Y4830" s="108" t="s">
        <v>21672</v>
      </c>
      <c r="CJ4830" s="79" t="s">
        <v>25938</v>
      </c>
    </row>
    <row r="4831" spans="1:88" ht="15" customHeight="1" thickBot="1">
      <c r="A4831" s="33" t="s">
        <v>22713</v>
      </c>
      <c r="B4831" s="24" t="s">
        <v>22212</v>
      </c>
      <c r="C4831" s="25">
        <v>5.5</v>
      </c>
      <c r="Y4831" s="108" t="s">
        <v>21673</v>
      </c>
      <c r="CJ4831" s="24" t="s">
        <v>24355</v>
      </c>
    </row>
    <row r="4832" spans="1:88" ht="15" customHeight="1" thickBot="1">
      <c r="A4832" s="33" t="s">
        <v>22714</v>
      </c>
      <c r="B4832" s="24" t="s">
        <v>22213</v>
      </c>
      <c r="C4832" s="25">
        <v>12.46</v>
      </c>
      <c r="Y4832" s="108" t="s">
        <v>21674</v>
      </c>
      <c r="CJ4832" s="79" t="s">
        <v>24669</v>
      </c>
    </row>
    <row r="4833" spans="1:88" ht="15" customHeight="1" thickBot="1">
      <c r="A4833" s="33" t="s">
        <v>8497</v>
      </c>
      <c r="B4833" s="24" t="s">
        <v>22214</v>
      </c>
      <c r="C4833" s="25">
        <v>68</v>
      </c>
      <c r="Y4833" s="108" t="s">
        <v>21675</v>
      </c>
      <c r="CJ4833" s="24" t="s">
        <v>25939</v>
      </c>
    </row>
    <row r="4834" spans="1:88" ht="15" customHeight="1" thickBot="1">
      <c r="A4834" s="33" t="s">
        <v>8499</v>
      </c>
      <c r="B4834" s="24" t="s">
        <v>22215</v>
      </c>
      <c r="C4834" s="25">
        <v>67.3</v>
      </c>
      <c r="Y4834" s="108" t="s">
        <v>21676</v>
      </c>
      <c r="CJ4834" s="79" t="s">
        <v>24491</v>
      </c>
    </row>
    <row r="4835" spans="1:88" ht="15" customHeight="1" thickBot="1">
      <c r="A4835" s="33" t="s">
        <v>22715</v>
      </c>
      <c r="B4835" s="24" t="s">
        <v>22216</v>
      </c>
      <c r="C4835" s="25">
        <v>63.58</v>
      </c>
      <c r="Y4835" s="108" t="s">
        <v>21677</v>
      </c>
      <c r="CJ4835" s="24" t="s">
        <v>24491</v>
      </c>
    </row>
    <row r="4836" spans="1:88" ht="15" customHeight="1" thickBot="1">
      <c r="A4836" s="33" t="s">
        <v>22716</v>
      </c>
      <c r="B4836" s="24" t="s">
        <v>22216</v>
      </c>
      <c r="C4836" s="25">
        <v>65.25</v>
      </c>
      <c r="Y4836" s="108" t="s">
        <v>21678</v>
      </c>
      <c r="CJ4836" s="79" t="s">
        <v>24491</v>
      </c>
    </row>
    <row r="4837" spans="1:88" ht="15" customHeight="1" thickBot="1">
      <c r="A4837" s="33" t="s">
        <v>22717</v>
      </c>
      <c r="B4837" s="24" t="s">
        <v>22217</v>
      </c>
      <c r="C4837" s="25">
        <v>85.5</v>
      </c>
      <c r="Y4837" s="108" t="s">
        <v>21679</v>
      </c>
      <c r="CJ4837" s="24" t="s">
        <v>24463</v>
      </c>
    </row>
    <row r="4838" spans="1:88" ht="15" customHeight="1" thickBot="1">
      <c r="A4838" s="33" t="s">
        <v>22718</v>
      </c>
      <c r="B4838" s="24" t="s">
        <v>22218</v>
      </c>
      <c r="C4838" s="25">
        <v>133</v>
      </c>
      <c r="Y4838" s="108" t="s">
        <v>21680</v>
      </c>
      <c r="CJ4838" s="79" t="s">
        <v>24463</v>
      </c>
    </row>
    <row r="4839" spans="1:88" ht="15" customHeight="1" thickBot="1">
      <c r="A4839" s="33" t="s">
        <v>22719</v>
      </c>
      <c r="B4839" s="24" t="s">
        <v>22219</v>
      </c>
      <c r="C4839" s="25">
        <v>22.22</v>
      </c>
      <c r="Y4839" s="108" t="s">
        <v>21681</v>
      </c>
      <c r="CJ4839" s="24" t="s">
        <v>24355</v>
      </c>
    </row>
    <row r="4840" spans="1:88" ht="15" customHeight="1" thickBot="1">
      <c r="A4840" s="33" t="s">
        <v>22720</v>
      </c>
      <c r="B4840" s="24" t="s">
        <v>22220</v>
      </c>
      <c r="C4840" s="25">
        <v>204.14</v>
      </c>
      <c r="Y4840" s="108" t="s">
        <v>21682</v>
      </c>
      <c r="CJ4840" s="79" t="s">
        <v>25337</v>
      </c>
    </row>
    <row r="4841" spans="1:88" ht="15" customHeight="1" thickBot="1">
      <c r="A4841" s="33" t="s">
        <v>22721</v>
      </c>
      <c r="B4841" s="24" t="s">
        <v>22221</v>
      </c>
      <c r="C4841" s="25">
        <v>261.25</v>
      </c>
      <c r="Y4841" s="108" t="s">
        <v>21683</v>
      </c>
      <c r="CJ4841" s="24" t="s">
        <v>25940</v>
      </c>
    </row>
    <row r="4842" spans="1:88" ht="15" customHeight="1" thickBot="1">
      <c r="A4842" s="33" t="s">
        <v>8501</v>
      </c>
      <c r="B4842" s="24" t="s">
        <v>22222</v>
      </c>
      <c r="C4842" s="25">
        <v>365.75</v>
      </c>
      <c r="Y4842" s="108" t="s">
        <v>21684</v>
      </c>
      <c r="CJ4842" s="79" t="s">
        <v>25941</v>
      </c>
    </row>
    <row r="4843" spans="1:88" ht="15" customHeight="1" thickBot="1">
      <c r="A4843" s="33" t="s">
        <v>22722</v>
      </c>
      <c r="B4843" s="24" t="s">
        <v>22223</v>
      </c>
      <c r="C4843" s="25">
        <v>731.5</v>
      </c>
      <c r="Y4843" s="108" t="s">
        <v>21685</v>
      </c>
      <c r="CJ4843" s="24" t="s">
        <v>25942</v>
      </c>
    </row>
    <row r="4844" spans="1:88" ht="15" customHeight="1" thickBot="1">
      <c r="A4844" s="33" t="s">
        <v>22723</v>
      </c>
      <c r="B4844" s="24" t="s">
        <v>22224</v>
      </c>
      <c r="C4844" s="25">
        <v>9</v>
      </c>
      <c r="Y4844" s="108" t="s">
        <v>21686</v>
      </c>
      <c r="CJ4844" s="79" t="s">
        <v>25489</v>
      </c>
    </row>
    <row r="4845" spans="1:88" ht="15" customHeight="1" thickBot="1">
      <c r="A4845" s="33" t="s">
        <v>22724</v>
      </c>
      <c r="B4845" s="24" t="s">
        <v>22225</v>
      </c>
      <c r="C4845" s="25">
        <v>9.2200000000000006</v>
      </c>
      <c r="Y4845" s="108" t="s">
        <v>21687</v>
      </c>
      <c r="CJ4845" s="24" t="s">
        <v>25489</v>
      </c>
    </row>
    <row r="4846" spans="1:88" ht="15" customHeight="1" thickBot="1">
      <c r="A4846" s="33" t="s">
        <v>22725</v>
      </c>
      <c r="B4846" s="24" t="s">
        <v>22225</v>
      </c>
      <c r="C4846" s="25">
        <v>10.88</v>
      </c>
      <c r="Y4846" s="108" t="s">
        <v>21688</v>
      </c>
      <c r="CJ4846" s="79" t="s">
        <v>25489</v>
      </c>
    </row>
    <row r="4847" spans="1:88" ht="15" customHeight="1" thickBot="1">
      <c r="A4847" s="33" t="s">
        <v>22726</v>
      </c>
      <c r="B4847" s="24" t="s">
        <v>22226</v>
      </c>
      <c r="C4847" s="25">
        <v>10.88</v>
      </c>
      <c r="Y4847" s="108" t="s">
        <v>21689</v>
      </c>
      <c r="CJ4847" s="24" t="s">
        <v>25943</v>
      </c>
    </row>
    <row r="4848" spans="1:88" ht="15" customHeight="1" thickBot="1">
      <c r="A4848" s="33" t="s">
        <v>22727</v>
      </c>
      <c r="B4848" s="24" t="s">
        <v>22227</v>
      </c>
      <c r="C4848" s="25">
        <v>26.26</v>
      </c>
      <c r="Y4848" s="108" t="s">
        <v>21690</v>
      </c>
      <c r="CJ4848" s="79" t="s">
        <v>25489</v>
      </c>
    </row>
    <row r="4849" spans="1:88" ht="15" customHeight="1" thickBot="1">
      <c r="A4849" s="33" t="s">
        <v>22728</v>
      </c>
      <c r="B4849" s="24" t="s">
        <v>22228</v>
      </c>
      <c r="C4849" s="25">
        <v>257</v>
      </c>
      <c r="Y4849" s="108" t="s">
        <v>21691</v>
      </c>
      <c r="CJ4849" s="24" t="s">
        <v>25489</v>
      </c>
    </row>
    <row r="4850" spans="1:88" ht="15" customHeight="1" thickBot="1">
      <c r="A4850" s="33" t="s">
        <v>22729</v>
      </c>
      <c r="B4850" s="24" t="s">
        <v>22229</v>
      </c>
      <c r="C4850" s="25">
        <v>257</v>
      </c>
      <c r="Y4850" s="108" t="s">
        <v>21692</v>
      </c>
      <c r="CJ4850" s="79" t="s">
        <v>25489</v>
      </c>
    </row>
    <row r="4851" spans="1:88" ht="15" customHeight="1" thickBot="1">
      <c r="A4851" s="33" t="s">
        <v>22730</v>
      </c>
      <c r="B4851" s="24" t="s">
        <v>22230</v>
      </c>
      <c r="C4851" s="25">
        <v>68</v>
      </c>
      <c r="Y4851" s="108" t="s">
        <v>21693</v>
      </c>
      <c r="CJ4851" s="24" t="s">
        <v>24370</v>
      </c>
    </row>
    <row r="4852" spans="1:88" ht="15" customHeight="1" thickBot="1">
      <c r="A4852" s="33" t="s">
        <v>22731</v>
      </c>
      <c r="B4852" s="24" t="s">
        <v>22231</v>
      </c>
      <c r="C4852" s="25">
        <v>105</v>
      </c>
      <c r="Y4852" s="108" t="s">
        <v>21694</v>
      </c>
      <c r="CJ4852" s="79" t="s">
        <v>24513</v>
      </c>
    </row>
    <row r="4853" spans="1:88" ht="15" customHeight="1" thickBot="1">
      <c r="A4853" s="33" t="s">
        <v>22732</v>
      </c>
      <c r="B4853" s="24" t="s">
        <v>22232</v>
      </c>
      <c r="C4853" s="25">
        <v>63.91</v>
      </c>
      <c r="Y4853" s="108" t="s">
        <v>21695</v>
      </c>
      <c r="CJ4853" s="24" t="s">
        <v>25058</v>
      </c>
    </row>
    <row r="4854" spans="1:88" ht="15" customHeight="1" thickBot="1">
      <c r="A4854" s="33" t="s">
        <v>22733</v>
      </c>
      <c r="B4854" s="24" t="s">
        <v>22233</v>
      </c>
      <c r="C4854" s="25">
        <v>59.45</v>
      </c>
      <c r="Y4854" s="108" t="s">
        <v>21696</v>
      </c>
      <c r="CJ4854" s="79" t="s">
        <v>25944</v>
      </c>
    </row>
    <row r="4855" spans="1:88" ht="15" customHeight="1" thickBot="1">
      <c r="A4855" s="33" t="s">
        <v>22734</v>
      </c>
      <c r="B4855" s="26" t="s">
        <v>22234</v>
      </c>
      <c r="C4855" s="43">
        <v>22.22</v>
      </c>
      <c r="D4855" s="27"/>
      <c r="E4855" s="27"/>
      <c r="G4855" s="27"/>
      <c r="H4855" s="27"/>
      <c r="I4855" s="27"/>
      <c r="J4855" s="27"/>
      <c r="K4855" s="27"/>
      <c r="L4855" s="27"/>
      <c r="M4855" s="27"/>
      <c r="N4855" s="27"/>
      <c r="O4855" s="27"/>
      <c r="P4855" s="27"/>
      <c r="Q4855" s="27"/>
      <c r="R4855" s="27"/>
      <c r="S4855" s="27"/>
      <c r="T4855" s="28"/>
      <c r="U4855" s="27"/>
      <c r="V4855" s="27"/>
      <c r="W4855" s="27"/>
      <c r="X4855" s="27"/>
      <c r="Y4855" s="109" t="s">
        <v>21697</v>
      </c>
      <c r="Z4855" s="27"/>
      <c r="AA4855" s="27"/>
      <c r="AB4855" s="27"/>
      <c r="AC4855" s="27"/>
      <c r="AD4855" s="27"/>
      <c r="AE4855" s="27"/>
      <c r="AF4855" s="27"/>
      <c r="AG4855" s="27"/>
      <c r="AH4855" s="27"/>
      <c r="AI4855" s="27"/>
      <c r="AJ4855" s="27"/>
      <c r="AK4855" s="27"/>
      <c r="AL4855" s="27"/>
      <c r="AM4855" s="27"/>
      <c r="AN4855" s="27"/>
      <c r="AO4855" s="27"/>
      <c r="AP4855" s="27"/>
      <c r="AQ4855" s="27"/>
      <c r="AR4855" s="27"/>
      <c r="AT4855" s="27"/>
      <c r="AU4855" s="27"/>
      <c r="AV4855" s="27"/>
      <c r="AX4855" s="29"/>
      <c r="AY4855" s="27"/>
      <c r="AZ4855" s="27"/>
      <c r="BA4855" s="27"/>
      <c r="BB4855" s="27"/>
      <c r="BC4855" s="27"/>
      <c r="BD4855" s="27"/>
      <c r="BE4855" s="27"/>
      <c r="BF4855" s="27"/>
      <c r="BG4855" s="27"/>
      <c r="BH4855" s="27"/>
      <c r="BI4855" s="27"/>
      <c r="BJ4855" s="27"/>
      <c r="BK4855" s="27"/>
      <c r="BL4855" s="27"/>
      <c r="BM4855" s="27"/>
      <c r="BN4855" s="27"/>
      <c r="BO4855" s="27"/>
      <c r="BP4855" s="27"/>
      <c r="BQ4855" s="27"/>
      <c r="BR4855" s="27"/>
      <c r="BS4855" s="27"/>
      <c r="BT4855" s="27"/>
      <c r="BU4855" s="27"/>
      <c r="BV4855" s="27"/>
      <c r="BW4855" s="27"/>
      <c r="BX4855" s="27"/>
      <c r="BY4855" s="27"/>
      <c r="CB4855" s="27"/>
      <c r="CC4855" s="30"/>
      <c r="CD4855" s="31"/>
      <c r="CE4855" s="27"/>
      <c r="CF4855" s="30"/>
      <c r="CG4855" s="30"/>
      <c r="CJ4855" s="82" t="s">
        <v>24355</v>
      </c>
    </row>
    <row r="4856" spans="1:88" ht="15" customHeight="1">
      <c r="A4856" s="44" t="s">
        <v>22735</v>
      </c>
      <c r="B4856" s="45" t="s">
        <v>23175</v>
      </c>
      <c r="C4856" s="46">
        <v>17.010000000000002</v>
      </c>
      <c r="D4856" s="34"/>
      <c r="E4856" s="34"/>
      <c r="F4856" s="35"/>
      <c r="G4856" s="34"/>
      <c r="H4856" s="34"/>
      <c r="I4856" s="34"/>
      <c r="J4856" s="34"/>
      <c r="K4856" s="34"/>
      <c r="L4856" s="34"/>
      <c r="M4856" s="34"/>
      <c r="N4856" s="34"/>
      <c r="O4856" s="34"/>
      <c r="P4856" s="34"/>
      <c r="Q4856" s="34"/>
      <c r="R4856" s="34"/>
      <c r="S4856" s="34"/>
      <c r="T4856" s="36"/>
      <c r="U4856" s="34"/>
      <c r="V4856" s="34"/>
      <c r="W4856" s="34"/>
      <c r="X4856" s="34"/>
      <c r="Y4856" s="110" t="s">
        <v>23572</v>
      </c>
      <c r="Z4856" s="34"/>
      <c r="AA4856" s="34"/>
      <c r="AB4856" s="34"/>
      <c r="AC4856" s="34"/>
      <c r="AD4856" s="34"/>
      <c r="AE4856" s="34"/>
      <c r="AF4856" s="34"/>
      <c r="AG4856" s="34"/>
      <c r="AH4856" s="34"/>
      <c r="AI4856" s="34"/>
      <c r="AJ4856" s="34"/>
      <c r="AK4856" s="34"/>
      <c r="AL4856" s="34"/>
      <c r="AM4856" s="34"/>
      <c r="AN4856" s="34"/>
      <c r="AO4856" s="34"/>
      <c r="AP4856" s="34"/>
      <c r="AQ4856" s="34"/>
      <c r="AR4856" s="34"/>
      <c r="AS4856" s="37"/>
      <c r="AT4856" s="34"/>
      <c r="AU4856" s="34"/>
      <c r="AV4856" s="34"/>
      <c r="AW4856" s="38"/>
      <c r="AX4856" s="39"/>
      <c r="AY4856" s="34"/>
      <c r="AZ4856" s="34"/>
      <c r="BA4856" s="34"/>
      <c r="BB4856" s="34"/>
      <c r="BC4856" s="34"/>
      <c r="BD4856" s="34"/>
      <c r="BE4856" s="34"/>
      <c r="BF4856" s="34"/>
      <c r="BG4856" s="34"/>
      <c r="BH4856" s="34"/>
      <c r="BI4856" s="34"/>
      <c r="BJ4856" s="34"/>
      <c r="BK4856" s="34"/>
      <c r="BL4856" s="34"/>
      <c r="BM4856" s="34"/>
      <c r="BN4856" s="34"/>
      <c r="BO4856" s="34"/>
      <c r="BP4856" s="34"/>
      <c r="BQ4856" s="34"/>
      <c r="BR4856" s="34"/>
      <c r="BS4856" s="34"/>
      <c r="BT4856" s="34"/>
      <c r="BU4856" s="34"/>
      <c r="BV4856" s="34"/>
      <c r="BW4856" s="34"/>
      <c r="BX4856" s="34"/>
      <c r="BY4856" s="34"/>
      <c r="BZ4856" s="35"/>
      <c r="CA4856" s="35"/>
      <c r="CB4856" s="34"/>
      <c r="CC4856" s="40"/>
      <c r="CD4856" s="41"/>
      <c r="CE4856" s="34"/>
      <c r="CF4856" s="40"/>
      <c r="CG4856" s="40"/>
      <c r="CH4856" s="40"/>
      <c r="CI4856" s="47" t="s">
        <v>23909</v>
      </c>
      <c r="CJ4856" s="83" t="s">
        <v>25945</v>
      </c>
    </row>
    <row r="4857" spans="1:88" ht="15" customHeight="1">
      <c r="A4857" s="44" t="s">
        <v>22736</v>
      </c>
      <c r="B4857" s="48" t="s">
        <v>23176</v>
      </c>
      <c r="C4857" s="49">
        <v>67.55</v>
      </c>
      <c r="D4857" s="34"/>
      <c r="E4857" s="34"/>
      <c r="F4857" s="35"/>
      <c r="G4857" s="34"/>
      <c r="H4857" s="34"/>
      <c r="I4857" s="34"/>
      <c r="J4857" s="34"/>
      <c r="K4857" s="34"/>
      <c r="L4857" s="34"/>
      <c r="M4857" s="34"/>
      <c r="N4857" s="34"/>
      <c r="O4857" s="34"/>
      <c r="P4857" s="34"/>
      <c r="Q4857" s="34"/>
      <c r="R4857" s="34"/>
      <c r="S4857" s="34"/>
      <c r="T4857" s="36"/>
      <c r="U4857" s="34"/>
      <c r="V4857" s="34"/>
      <c r="W4857" s="34"/>
      <c r="X4857" s="34"/>
      <c r="Y4857" s="111" t="s">
        <v>23573</v>
      </c>
      <c r="Z4857" s="34"/>
      <c r="AA4857" s="34"/>
      <c r="AB4857" s="34"/>
      <c r="AC4857" s="34"/>
      <c r="AD4857" s="34"/>
      <c r="AE4857" s="34"/>
      <c r="AF4857" s="34"/>
      <c r="AG4857" s="34"/>
      <c r="AH4857" s="34"/>
      <c r="AI4857" s="34"/>
      <c r="AJ4857" s="34"/>
      <c r="AK4857" s="34"/>
      <c r="AL4857" s="34"/>
      <c r="AM4857" s="34"/>
      <c r="AN4857" s="34"/>
      <c r="AO4857" s="34"/>
      <c r="AP4857" s="34"/>
      <c r="AQ4857" s="34"/>
      <c r="AR4857" s="34"/>
      <c r="AS4857" s="37"/>
      <c r="AT4857" s="34"/>
      <c r="AU4857" s="34"/>
      <c r="AV4857" s="34"/>
      <c r="AW4857" s="38"/>
      <c r="AX4857" s="39"/>
      <c r="AY4857" s="34"/>
      <c r="AZ4857" s="34"/>
      <c r="BA4857" s="34"/>
      <c r="BB4857" s="34"/>
      <c r="BC4857" s="34"/>
      <c r="BD4857" s="34"/>
      <c r="BE4857" s="34"/>
      <c r="BF4857" s="34"/>
      <c r="BG4857" s="34"/>
      <c r="BH4857" s="34"/>
      <c r="BI4857" s="34"/>
      <c r="BJ4857" s="34"/>
      <c r="BK4857" s="34"/>
      <c r="BL4857" s="34"/>
      <c r="BM4857" s="34"/>
      <c r="BN4857" s="34"/>
      <c r="BO4857" s="34"/>
      <c r="BP4857" s="34"/>
      <c r="BQ4857" s="34"/>
      <c r="BR4857" s="34"/>
      <c r="BS4857" s="34"/>
      <c r="BT4857" s="34"/>
      <c r="BU4857" s="34"/>
      <c r="BV4857" s="34"/>
      <c r="BW4857" s="34"/>
      <c r="BX4857" s="34"/>
      <c r="BY4857" s="34"/>
      <c r="BZ4857" s="35"/>
      <c r="CA4857" s="35"/>
      <c r="CB4857" s="34"/>
      <c r="CC4857" s="40"/>
      <c r="CD4857" s="41"/>
      <c r="CE4857" s="34"/>
      <c r="CF4857" s="40"/>
      <c r="CG4857" s="40"/>
      <c r="CH4857" s="40"/>
      <c r="CI4857" s="47" t="s">
        <v>23910</v>
      </c>
      <c r="CJ4857" s="84" t="s">
        <v>25946</v>
      </c>
    </row>
    <row r="4858" spans="1:88" ht="15" customHeight="1">
      <c r="A4858" s="44" t="s">
        <v>22737</v>
      </c>
      <c r="B4858" s="48" t="s">
        <v>20383</v>
      </c>
      <c r="C4858" s="49">
        <v>6.41</v>
      </c>
      <c r="D4858" s="34"/>
      <c r="E4858" s="34"/>
      <c r="F4858" s="35"/>
      <c r="G4858" s="34"/>
      <c r="H4858" s="34"/>
      <c r="I4858" s="34"/>
      <c r="J4858" s="34"/>
      <c r="K4858" s="34"/>
      <c r="L4858" s="34"/>
      <c r="M4858" s="34"/>
      <c r="N4858" s="34"/>
      <c r="O4858" s="34"/>
      <c r="P4858" s="34"/>
      <c r="Q4858" s="34"/>
      <c r="R4858" s="34"/>
      <c r="S4858" s="34"/>
      <c r="T4858" s="36"/>
      <c r="U4858" s="34"/>
      <c r="V4858" s="34"/>
      <c r="W4858" s="34"/>
      <c r="X4858" s="34"/>
      <c r="Y4858" s="111" t="s">
        <v>19452</v>
      </c>
      <c r="Z4858" s="34"/>
      <c r="AA4858" s="34"/>
      <c r="AB4858" s="34"/>
      <c r="AC4858" s="34"/>
      <c r="AD4858" s="34"/>
      <c r="AE4858" s="34"/>
      <c r="AF4858" s="34"/>
      <c r="AG4858" s="34"/>
      <c r="AH4858" s="34"/>
      <c r="AI4858" s="34"/>
      <c r="AJ4858" s="34"/>
      <c r="AK4858" s="34"/>
      <c r="AL4858" s="34"/>
      <c r="AM4858" s="34"/>
      <c r="AN4858" s="34"/>
      <c r="AO4858" s="34"/>
      <c r="AP4858" s="34"/>
      <c r="AQ4858" s="34"/>
      <c r="AR4858" s="34"/>
      <c r="AS4858" s="37"/>
      <c r="AT4858" s="34"/>
      <c r="AU4858" s="34"/>
      <c r="AV4858" s="34"/>
      <c r="AW4858" s="38"/>
      <c r="AX4858" s="39"/>
      <c r="AY4858" s="34"/>
      <c r="AZ4858" s="34"/>
      <c r="BA4858" s="34"/>
      <c r="BB4858" s="34"/>
      <c r="BC4858" s="34"/>
      <c r="BD4858" s="34"/>
      <c r="BE4858" s="34"/>
      <c r="BF4858" s="34"/>
      <c r="BG4858" s="34"/>
      <c r="BH4858" s="34"/>
      <c r="BI4858" s="34"/>
      <c r="BJ4858" s="34"/>
      <c r="BK4858" s="34"/>
      <c r="BL4858" s="34"/>
      <c r="BM4858" s="34"/>
      <c r="BN4858" s="34"/>
      <c r="BO4858" s="34"/>
      <c r="BP4858" s="34"/>
      <c r="BQ4858" s="34"/>
      <c r="BR4858" s="34"/>
      <c r="BS4858" s="34"/>
      <c r="BT4858" s="34"/>
      <c r="BU4858" s="34"/>
      <c r="BV4858" s="34"/>
      <c r="BW4858" s="34"/>
      <c r="BX4858" s="34"/>
      <c r="BY4858" s="34"/>
      <c r="BZ4858" s="35"/>
      <c r="CA4858" s="35"/>
      <c r="CB4858" s="34"/>
      <c r="CC4858" s="40"/>
      <c r="CD4858" s="41"/>
      <c r="CE4858" s="34"/>
      <c r="CF4858" s="40"/>
      <c r="CG4858" s="40"/>
      <c r="CH4858" s="40"/>
      <c r="CI4858" s="48" t="s">
        <v>23911</v>
      </c>
      <c r="CJ4858" s="85">
        <v>80299</v>
      </c>
    </row>
    <row r="4859" spans="1:88" ht="15" customHeight="1">
      <c r="A4859" s="44" t="s">
        <v>22738</v>
      </c>
      <c r="B4859" s="48" t="s">
        <v>13181</v>
      </c>
      <c r="C4859" s="49">
        <v>12.05</v>
      </c>
      <c r="D4859" s="34"/>
      <c r="E4859" s="34"/>
      <c r="F4859" s="35"/>
      <c r="G4859" s="34"/>
      <c r="H4859" s="34"/>
      <c r="I4859" s="34"/>
      <c r="J4859" s="34"/>
      <c r="K4859" s="34"/>
      <c r="L4859" s="34"/>
      <c r="M4859" s="34"/>
      <c r="N4859" s="34"/>
      <c r="O4859" s="34"/>
      <c r="P4859" s="34"/>
      <c r="Q4859" s="34"/>
      <c r="R4859" s="34"/>
      <c r="S4859" s="34"/>
      <c r="T4859" s="36"/>
      <c r="U4859" s="34"/>
      <c r="V4859" s="34"/>
      <c r="W4859" s="34"/>
      <c r="X4859" s="34"/>
      <c r="Y4859" s="111" t="s">
        <v>14147</v>
      </c>
      <c r="Z4859" s="34"/>
      <c r="AA4859" s="34"/>
      <c r="AB4859" s="34"/>
      <c r="AC4859" s="34"/>
      <c r="AD4859" s="34"/>
      <c r="AE4859" s="34"/>
      <c r="AF4859" s="34"/>
      <c r="AG4859" s="34"/>
      <c r="AH4859" s="34"/>
      <c r="AI4859" s="34"/>
      <c r="AJ4859" s="34"/>
      <c r="AK4859" s="34"/>
      <c r="AL4859" s="34"/>
      <c r="AM4859" s="34"/>
      <c r="AN4859" s="34"/>
      <c r="AO4859" s="34"/>
      <c r="AP4859" s="34"/>
      <c r="AQ4859" s="34"/>
      <c r="AR4859" s="34"/>
      <c r="AS4859" s="37"/>
      <c r="AT4859" s="34"/>
      <c r="AU4859" s="34"/>
      <c r="AV4859" s="34"/>
      <c r="AW4859" s="38"/>
      <c r="AX4859" s="39"/>
      <c r="AY4859" s="34"/>
      <c r="AZ4859" s="34"/>
      <c r="BA4859" s="34"/>
      <c r="BB4859" s="34"/>
      <c r="BC4859" s="34"/>
      <c r="BD4859" s="34"/>
      <c r="BE4859" s="34"/>
      <c r="BF4859" s="34"/>
      <c r="BG4859" s="34"/>
      <c r="BH4859" s="34"/>
      <c r="BI4859" s="34"/>
      <c r="BJ4859" s="34"/>
      <c r="BK4859" s="34"/>
      <c r="BL4859" s="34"/>
      <c r="BM4859" s="34"/>
      <c r="BN4859" s="34"/>
      <c r="BO4859" s="34"/>
      <c r="BP4859" s="34"/>
      <c r="BQ4859" s="34"/>
      <c r="BR4859" s="34"/>
      <c r="BS4859" s="34"/>
      <c r="BT4859" s="34"/>
      <c r="BU4859" s="34"/>
      <c r="BV4859" s="34"/>
      <c r="BW4859" s="34"/>
      <c r="BX4859" s="34"/>
      <c r="BY4859" s="34"/>
      <c r="BZ4859" s="35"/>
      <c r="CA4859" s="35"/>
      <c r="CB4859" s="34"/>
      <c r="CC4859" s="40"/>
      <c r="CD4859" s="41"/>
      <c r="CE4859" s="34"/>
      <c r="CF4859" s="40"/>
      <c r="CG4859" s="40"/>
      <c r="CH4859" s="40"/>
      <c r="CI4859" s="48" t="s">
        <v>23912</v>
      </c>
      <c r="CJ4859" s="84">
        <v>86635</v>
      </c>
    </row>
    <row r="4860" spans="1:88" ht="15" customHeight="1">
      <c r="A4860" s="44" t="s">
        <v>22739</v>
      </c>
      <c r="B4860" s="48" t="s">
        <v>23177</v>
      </c>
      <c r="C4860" s="49">
        <v>1392</v>
      </c>
      <c r="D4860" s="34"/>
      <c r="E4860" s="34"/>
      <c r="F4860" s="35"/>
      <c r="G4860" s="34"/>
      <c r="H4860" s="34"/>
      <c r="I4860" s="34"/>
      <c r="J4860" s="34"/>
      <c r="K4860" s="34"/>
      <c r="L4860" s="34"/>
      <c r="M4860" s="34"/>
      <c r="N4860" s="34"/>
      <c r="O4860" s="34"/>
      <c r="P4860" s="34"/>
      <c r="Q4860" s="34"/>
      <c r="R4860" s="34"/>
      <c r="S4860" s="34"/>
      <c r="T4860" s="36"/>
      <c r="U4860" s="34"/>
      <c r="V4860" s="34"/>
      <c r="W4860" s="34"/>
      <c r="X4860" s="34"/>
      <c r="Y4860" s="112">
        <v>1490</v>
      </c>
      <c r="Z4860" s="34"/>
      <c r="AA4860" s="34"/>
      <c r="AB4860" s="34"/>
      <c r="AC4860" s="34"/>
      <c r="AD4860" s="34"/>
      <c r="AE4860" s="34"/>
      <c r="AF4860" s="34"/>
      <c r="AG4860" s="34"/>
      <c r="AH4860" s="34"/>
      <c r="AI4860" s="34"/>
      <c r="AJ4860" s="34"/>
      <c r="AK4860" s="34"/>
      <c r="AL4860" s="34"/>
      <c r="AM4860" s="34"/>
      <c r="AN4860" s="34"/>
      <c r="AO4860" s="34"/>
      <c r="AP4860" s="34"/>
      <c r="AQ4860" s="34"/>
      <c r="AR4860" s="34"/>
      <c r="AS4860" s="37"/>
      <c r="AT4860" s="34"/>
      <c r="AU4860" s="34"/>
      <c r="AV4860" s="34"/>
      <c r="AW4860" s="38"/>
      <c r="AX4860" s="39"/>
      <c r="AY4860" s="34"/>
      <c r="AZ4860" s="34"/>
      <c r="BA4860" s="34"/>
      <c r="BB4860" s="34"/>
      <c r="BC4860" s="34"/>
      <c r="BD4860" s="34"/>
      <c r="BE4860" s="34"/>
      <c r="BF4860" s="34"/>
      <c r="BG4860" s="34"/>
      <c r="BH4860" s="34"/>
      <c r="BI4860" s="34"/>
      <c r="BJ4860" s="34"/>
      <c r="BK4860" s="34"/>
      <c r="BL4860" s="34"/>
      <c r="BM4860" s="34"/>
      <c r="BN4860" s="34"/>
      <c r="BO4860" s="34"/>
      <c r="BP4860" s="34"/>
      <c r="BQ4860" s="34"/>
      <c r="BR4860" s="34"/>
      <c r="BS4860" s="34"/>
      <c r="BT4860" s="34"/>
      <c r="BU4860" s="34"/>
      <c r="BV4860" s="34"/>
      <c r="BW4860" s="34"/>
      <c r="BX4860" s="34"/>
      <c r="BY4860" s="34"/>
      <c r="BZ4860" s="35"/>
      <c r="CA4860" s="35"/>
      <c r="CB4860" s="34"/>
      <c r="CC4860" s="40"/>
      <c r="CD4860" s="41"/>
      <c r="CE4860" s="34"/>
      <c r="CF4860" s="40"/>
      <c r="CG4860" s="40"/>
      <c r="CH4860" s="40"/>
      <c r="CI4860" s="48" t="s">
        <v>23913</v>
      </c>
      <c r="CJ4860" s="85" t="s">
        <v>25947</v>
      </c>
    </row>
    <row r="4861" spans="1:88" ht="15" customHeight="1">
      <c r="A4861" s="44" t="s">
        <v>22740</v>
      </c>
      <c r="B4861" s="45" t="s">
        <v>23178</v>
      </c>
      <c r="C4861" s="46">
        <v>526.1</v>
      </c>
      <c r="D4861" s="34"/>
      <c r="E4861" s="34"/>
      <c r="F4861" s="35"/>
      <c r="G4861" s="34"/>
      <c r="H4861" s="34"/>
      <c r="I4861" s="34"/>
      <c r="J4861" s="34"/>
      <c r="K4861" s="34"/>
      <c r="L4861" s="34"/>
      <c r="M4861" s="34"/>
      <c r="N4861" s="34"/>
      <c r="O4861" s="34"/>
      <c r="P4861" s="34"/>
      <c r="Q4861" s="34"/>
      <c r="R4861" s="34"/>
      <c r="S4861" s="34"/>
      <c r="T4861" s="36"/>
      <c r="U4861" s="34"/>
      <c r="V4861" s="34"/>
      <c r="W4861" s="34"/>
      <c r="X4861" s="34"/>
      <c r="Y4861" s="110" t="s">
        <v>23574</v>
      </c>
      <c r="Z4861" s="34"/>
      <c r="AA4861" s="34"/>
      <c r="AB4861" s="34"/>
      <c r="AC4861" s="34"/>
      <c r="AD4861" s="34"/>
      <c r="AE4861" s="34"/>
      <c r="AF4861" s="34"/>
      <c r="AG4861" s="34"/>
      <c r="AH4861" s="34"/>
      <c r="AI4861" s="34"/>
      <c r="AJ4861" s="34"/>
      <c r="AK4861" s="34"/>
      <c r="AL4861" s="34"/>
      <c r="AM4861" s="34"/>
      <c r="AN4861" s="34"/>
      <c r="AO4861" s="34"/>
      <c r="AP4861" s="34"/>
      <c r="AQ4861" s="34"/>
      <c r="AR4861" s="34"/>
      <c r="AS4861" s="37"/>
      <c r="AT4861" s="34"/>
      <c r="AU4861" s="34"/>
      <c r="AV4861" s="34"/>
      <c r="AW4861" s="38"/>
      <c r="AX4861" s="39"/>
      <c r="AY4861" s="34"/>
      <c r="AZ4861" s="34"/>
      <c r="BA4861" s="34"/>
      <c r="BB4861" s="34"/>
      <c r="BC4861" s="34"/>
      <c r="BD4861" s="34"/>
      <c r="BE4861" s="34"/>
      <c r="BF4861" s="34"/>
      <c r="BG4861" s="34"/>
      <c r="BH4861" s="34"/>
      <c r="BI4861" s="34"/>
      <c r="BJ4861" s="34"/>
      <c r="BK4861" s="34"/>
      <c r="BL4861" s="34"/>
      <c r="BM4861" s="34"/>
      <c r="BN4861" s="34"/>
      <c r="BO4861" s="34"/>
      <c r="BP4861" s="34"/>
      <c r="BQ4861" s="34"/>
      <c r="BR4861" s="34"/>
      <c r="BS4861" s="34"/>
      <c r="BT4861" s="34"/>
      <c r="BU4861" s="34"/>
      <c r="BV4861" s="34"/>
      <c r="BW4861" s="34"/>
      <c r="BX4861" s="34"/>
      <c r="BY4861" s="34"/>
      <c r="BZ4861" s="35"/>
      <c r="CA4861" s="35"/>
      <c r="CB4861" s="34"/>
      <c r="CC4861" s="40"/>
      <c r="CD4861" s="41"/>
      <c r="CE4861" s="34"/>
      <c r="CF4861" s="40"/>
      <c r="CG4861" s="40"/>
      <c r="CH4861" s="40"/>
      <c r="CI4861" s="48" t="s">
        <v>23178</v>
      </c>
      <c r="CJ4861" s="84">
        <v>82759</v>
      </c>
    </row>
    <row r="4862" spans="1:88" ht="15" customHeight="1">
      <c r="A4862" s="44" t="s">
        <v>22741</v>
      </c>
      <c r="B4862" s="45" t="s">
        <v>23179</v>
      </c>
      <c r="C4862" s="46">
        <v>541.5</v>
      </c>
      <c r="D4862" s="34"/>
      <c r="E4862" s="34"/>
      <c r="F4862" s="35"/>
      <c r="G4862" s="34"/>
      <c r="H4862" s="34"/>
      <c r="I4862" s="34"/>
      <c r="J4862" s="34"/>
      <c r="K4862" s="34"/>
      <c r="L4862" s="34"/>
      <c r="M4862" s="34"/>
      <c r="N4862" s="34"/>
      <c r="O4862" s="34"/>
      <c r="P4862" s="34"/>
      <c r="Q4862" s="34"/>
      <c r="R4862" s="34"/>
      <c r="S4862" s="34"/>
      <c r="T4862" s="36"/>
      <c r="U4862" s="34"/>
      <c r="V4862" s="34"/>
      <c r="W4862" s="34"/>
      <c r="X4862" s="34"/>
      <c r="Y4862" s="110" t="s">
        <v>23575</v>
      </c>
      <c r="Z4862" s="34"/>
      <c r="AA4862" s="34"/>
      <c r="AB4862" s="34"/>
      <c r="AC4862" s="34"/>
      <c r="AD4862" s="34"/>
      <c r="AE4862" s="34"/>
      <c r="AF4862" s="34"/>
      <c r="AG4862" s="34"/>
      <c r="AH4862" s="34"/>
      <c r="AI4862" s="34"/>
      <c r="AJ4862" s="34"/>
      <c r="AK4862" s="34"/>
      <c r="AL4862" s="34"/>
      <c r="AM4862" s="34"/>
      <c r="AN4862" s="34"/>
      <c r="AO4862" s="34"/>
      <c r="AP4862" s="34"/>
      <c r="AQ4862" s="34"/>
      <c r="AR4862" s="34"/>
      <c r="AS4862" s="37"/>
      <c r="AT4862" s="34"/>
      <c r="AU4862" s="34"/>
      <c r="AV4862" s="34"/>
      <c r="AW4862" s="38"/>
      <c r="AX4862" s="39"/>
      <c r="AY4862" s="34"/>
      <c r="AZ4862" s="34"/>
      <c r="BA4862" s="34"/>
      <c r="BB4862" s="34"/>
      <c r="BC4862" s="34"/>
      <c r="BD4862" s="34"/>
      <c r="BE4862" s="34"/>
      <c r="BF4862" s="34"/>
      <c r="BG4862" s="34"/>
      <c r="BH4862" s="34"/>
      <c r="BI4862" s="34"/>
      <c r="BJ4862" s="34"/>
      <c r="BK4862" s="34"/>
      <c r="BL4862" s="34"/>
      <c r="BM4862" s="34"/>
      <c r="BN4862" s="34"/>
      <c r="BO4862" s="34"/>
      <c r="BP4862" s="34"/>
      <c r="BQ4862" s="34"/>
      <c r="BR4862" s="34"/>
      <c r="BS4862" s="34"/>
      <c r="BT4862" s="34"/>
      <c r="BU4862" s="34"/>
      <c r="BV4862" s="34"/>
      <c r="BW4862" s="34"/>
      <c r="BX4862" s="34"/>
      <c r="BY4862" s="34"/>
      <c r="BZ4862" s="35"/>
      <c r="CA4862" s="35"/>
      <c r="CB4862" s="34"/>
      <c r="CC4862" s="40"/>
      <c r="CD4862" s="41"/>
      <c r="CE4862" s="34"/>
      <c r="CF4862" s="40"/>
      <c r="CG4862" s="40"/>
      <c r="CH4862" s="40"/>
      <c r="CI4862" s="48" t="s">
        <v>23914</v>
      </c>
      <c r="CJ4862" s="85">
        <v>83520</v>
      </c>
    </row>
    <row r="4863" spans="1:88" ht="15" customHeight="1">
      <c r="A4863" s="44" t="s">
        <v>22742</v>
      </c>
      <c r="B4863" s="45" t="s">
        <v>23180</v>
      </c>
      <c r="C4863" s="46">
        <v>365.75</v>
      </c>
      <c r="D4863" s="34"/>
      <c r="E4863" s="34"/>
      <c r="F4863" s="35"/>
      <c r="G4863" s="34"/>
      <c r="H4863" s="34"/>
      <c r="I4863" s="34"/>
      <c r="J4863" s="34"/>
      <c r="K4863" s="34"/>
      <c r="L4863" s="34"/>
      <c r="M4863" s="34"/>
      <c r="N4863" s="34"/>
      <c r="O4863" s="34"/>
      <c r="P4863" s="34"/>
      <c r="Q4863" s="34"/>
      <c r="R4863" s="34"/>
      <c r="S4863" s="34"/>
      <c r="T4863" s="36"/>
      <c r="U4863" s="34"/>
      <c r="V4863" s="34"/>
      <c r="W4863" s="34"/>
      <c r="X4863" s="34"/>
      <c r="Y4863" s="110" t="s">
        <v>23576</v>
      </c>
      <c r="Z4863" s="34"/>
      <c r="AA4863" s="34"/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/>
      <c r="AN4863" s="34"/>
      <c r="AO4863" s="34"/>
      <c r="AP4863" s="34"/>
      <c r="AQ4863" s="34"/>
      <c r="AR4863" s="34"/>
      <c r="AS4863" s="37"/>
      <c r="AT4863" s="34"/>
      <c r="AU4863" s="34"/>
      <c r="AV4863" s="34"/>
      <c r="AW4863" s="38"/>
      <c r="AX4863" s="39"/>
      <c r="AY4863" s="34"/>
      <c r="AZ4863" s="34"/>
      <c r="BA4863" s="34"/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/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35"/>
      <c r="CB4863" s="34"/>
      <c r="CC4863" s="40"/>
      <c r="CD4863" s="41"/>
      <c r="CE4863" s="34"/>
      <c r="CF4863" s="40"/>
      <c r="CG4863" s="40"/>
      <c r="CH4863" s="40"/>
      <c r="CI4863" s="50" t="s">
        <v>23915</v>
      </c>
      <c r="CJ4863" s="84">
        <v>83520</v>
      </c>
    </row>
    <row r="4864" spans="1:88" ht="15" customHeight="1">
      <c r="A4864" s="44" t="s">
        <v>22743</v>
      </c>
      <c r="B4864" s="48" t="s">
        <v>23181</v>
      </c>
      <c r="C4864" s="49">
        <v>5.5</v>
      </c>
      <c r="D4864" s="34"/>
      <c r="E4864" s="34"/>
      <c r="F4864" s="35"/>
      <c r="G4864" s="34"/>
      <c r="H4864" s="34"/>
      <c r="I4864" s="34"/>
      <c r="J4864" s="34"/>
      <c r="K4864" s="34"/>
      <c r="L4864" s="34"/>
      <c r="M4864" s="34"/>
      <c r="N4864" s="34"/>
      <c r="O4864" s="34"/>
      <c r="P4864" s="34"/>
      <c r="Q4864" s="34"/>
      <c r="R4864" s="34"/>
      <c r="S4864" s="34"/>
      <c r="T4864" s="36"/>
      <c r="U4864" s="34"/>
      <c r="V4864" s="34"/>
      <c r="W4864" s="34"/>
      <c r="X4864" s="34"/>
      <c r="Y4864" s="111" t="s">
        <v>23577</v>
      </c>
      <c r="Z4864" s="34"/>
      <c r="AA4864" s="34"/>
      <c r="AB4864" s="34"/>
      <c r="AC4864" s="34"/>
      <c r="AD4864" s="34"/>
      <c r="AE4864" s="34"/>
      <c r="AF4864" s="34"/>
      <c r="AG4864" s="34"/>
      <c r="AH4864" s="34"/>
      <c r="AI4864" s="34"/>
      <c r="AJ4864" s="34"/>
      <c r="AK4864" s="34"/>
      <c r="AL4864" s="34"/>
      <c r="AM4864" s="34"/>
      <c r="AN4864" s="34"/>
      <c r="AO4864" s="34"/>
      <c r="AP4864" s="34"/>
      <c r="AQ4864" s="34"/>
      <c r="AR4864" s="34"/>
      <c r="AS4864" s="37"/>
      <c r="AT4864" s="34"/>
      <c r="AU4864" s="34"/>
      <c r="AV4864" s="34"/>
      <c r="AW4864" s="38"/>
      <c r="AX4864" s="39"/>
      <c r="AY4864" s="34"/>
      <c r="AZ4864" s="34"/>
      <c r="BA4864" s="34"/>
      <c r="BB4864" s="34"/>
      <c r="BC4864" s="34"/>
      <c r="BD4864" s="34"/>
      <c r="BE4864" s="34"/>
      <c r="BF4864" s="34"/>
      <c r="BG4864" s="34"/>
      <c r="BH4864" s="34"/>
      <c r="BI4864" s="34"/>
      <c r="BJ4864" s="34"/>
      <c r="BK4864" s="34"/>
      <c r="BL4864" s="34"/>
      <c r="BM4864" s="34"/>
      <c r="BN4864" s="34"/>
      <c r="BO4864" s="34"/>
      <c r="BP4864" s="34"/>
      <c r="BQ4864" s="34"/>
      <c r="BR4864" s="34"/>
      <c r="BS4864" s="34"/>
      <c r="BT4864" s="34"/>
      <c r="BU4864" s="34"/>
      <c r="BV4864" s="34"/>
      <c r="BW4864" s="34"/>
      <c r="BX4864" s="34"/>
      <c r="BY4864" s="34"/>
      <c r="BZ4864" s="35"/>
      <c r="CA4864" s="35"/>
      <c r="CB4864" s="34"/>
      <c r="CC4864" s="40"/>
      <c r="CD4864" s="41"/>
      <c r="CE4864" s="34"/>
      <c r="CF4864" s="40"/>
      <c r="CG4864" s="40"/>
      <c r="CH4864" s="40"/>
      <c r="CI4864" s="48" t="s">
        <v>23916</v>
      </c>
      <c r="CJ4864" s="85">
        <v>86003</v>
      </c>
    </row>
    <row r="4865" spans="1:88" ht="15" customHeight="1">
      <c r="A4865" s="44" t="s">
        <v>22744</v>
      </c>
      <c r="B4865" s="48" t="s">
        <v>23182</v>
      </c>
      <c r="C4865" s="51">
        <v>358.01</v>
      </c>
      <c r="D4865" s="34"/>
      <c r="E4865" s="34"/>
      <c r="F4865" s="35"/>
      <c r="G4865" s="34"/>
      <c r="H4865" s="34"/>
      <c r="I4865" s="34"/>
      <c r="J4865" s="34"/>
      <c r="K4865" s="34"/>
      <c r="L4865" s="34"/>
      <c r="M4865" s="34"/>
      <c r="N4865" s="34"/>
      <c r="O4865" s="34"/>
      <c r="P4865" s="34"/>
      <c r="Q4865" s="34"/>
      <c r="R4865" s="34"/>
      <c r="S4865" s="34"/>
      <c r="T4865" s="36"/>
      <c r="U4865" s="34"/>
      <c r="V4865" s="34"/>
      <c r="W4865" s="34"/>
      <c r="X4865" s="34"/>
      <c r="Y4865" s="113" t="s">
        <v>23578</v>
      </c>
      <c r="Z4865" s="34"/>
      <c r="AA4865" s="34"/>
      <c r="AB4865" s="34"/>
      <c r="AC4865" s="34"/>
      <c r="AD4865" s="34"/>
      <c r="AE4865" s="34"/>
      <c r="AF4865" s="34"/>
      <c r="AG4865" s="34"/>
      <c r="AH4865" s="34"/>
      <c r="AI4865" s="34"/>
      <c r="AJ4865" s="34"/>
      <c r="AK4865" s="34"/>
      <c r="AL4865" s="34"/>
      <c r="AM4865" s="34"/>
      <c r="AN4865" s="34"/>
      <c r="AO4865" s="34"/>
      <c r="AP4865" s="34"/>
      <c r="AQ4865" s="34"/>
      <c r="AR4865" s="34"/>
      <c r="AS4865" s="37"/>
      <c r="AT4865" s="34"/>
      <c r="AU4865" s="34"/>
      <c r="AV4865" s="34"/>
      <c r="AW4865" s="38"/>
      <c r="AX4865" s="39"/>
      <c r="AY4865" s="34"/>
      <c r="AZ4865" s="34"/>
      <c r="BA4865" s="34"/>
      <c r="BB4865" s="34"/>
      <c r="BC4865" s="34"/>
      <c r="BD4865" s="34"/>
      <c r="BE4865" s="34"/>
      <c r="BF4865" s="34"/>
      <c r="BG4865" s="34"/>
      <c r="BH4865" s="34"/>
      <c r="BI4865" s="34"/>
      <c r="BJ4865" s="34"/>
      <c r="BK4865" s="34"/>
      <c r="BL4865" s="34"/>
      <c r="BM4865" s="34"/>
      <c r="BN4865" s="34"/>
      <c r="BO4865" s="34"/>
      <c r="BP4865" s="34"/>
      <c r="BQ4865" s="34"/>
      <c r="BR4865" s="34"/>
      <c r="BS4865" s="34"/>
      <c r="BT4865" s="34"/>
      <c r="BU4865" s="34"/>
      <c r="BV4865" s="34"/>
      <c r="BW4865" s="34"/>
      <c r="BX4865" s="34"/>
      <c r="BY4865" s="34"/>
      <c r="BZ4865" s="35"/>
      <c r="CA4865" s="35"/>
      <c r="CB4865" s="34"/>
      <c r="CC4865" s="40"/>
      <c r="CD4865" s="41"/>
      <c r="CE4865" s="34"/>
      <c r="CF4865" s="40"/>
      <c r="CG4865" s="40"/>
      <c r="CH4865" s="40"/>
      <c r="CI4865" s="47" t="s">
        <v>23917</v>
      </c>
      <c r="CJ4865" s="84" t="s">
        <v>25948</v>
      </c>
    </row>
    <row r="4866" spans="1:88" ht="15" customHeight="1">
      <c r="A4866" s="44" t="s">
        <v>22745</v>
      </c>
      <c r="B4866" s="48" t="s">
        <v>23183</v>
      </c>
      <c r="C4866" s="49">
        <v>37.08</v>
      </c>
      <c r="D4866" s="34"/>
      <c r="E4866" s="34"/>
      <c r="F4866" s="35"/>
      <c r="G4866" s="34"/>
      <c r="H4866" s="34"/>
      <c r="I4866" s="34"/>
      <c r="J4866" s="34"/>
      <c r="K4866" s="34"/>
      <c r="L4866" s="34"/>
      <c r="M4866" s="34"/>
      <c r="N4866" s="34"/>
      <c r="O4866" s="34"/>
      <c r="P4866" s="34"/>
      <c r="Q4866" s="34"/>
      <c r="R4866" s="34"/>
      <c r="S4866" s="34"/>
      <c r="T4866" s="36"/>
      <c r="U4866" s="34"/>
      <c r="V4866" s="34"/>
      <c r="W4866" s="34"/>
      <c r="X4866" s="34"/>
      <c r="Y4866" s="111" t="s">
        <v>23579</v>
      </c>
      <c r="Z4866" s="34"/>
      <c r="AA4866" s="34"/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/>
      <c r="AN4866" s="34"/>
      <c r="AO4866" s="34"/>
      <c r="AP4866" s="34"/>
      <c r="AQ4866" s="34"/>
      <c r="AR4866" s="34"/>
      <c r="AS4866" s="37"/>
      <c r="AT4866" s="34"/>
      <c r="AU4866" s="34"/>
      <c r="AV4866" s="34"/>
      <c r="AW4866" s="38"/>
      <c r="AX4866" s="39"/>
      <c r="AY4866" s="34"/>
      <c r="AZ4866" s="34"/>
      <c r="BA4866" s="34"/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/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35"/>
      <c r="CB4866" s="34"/>
      <c r="CC4866" s="40"/>
      <c r="CD4866" s="41"/>
      <c r="CE4866" s="34"/>
      <c r="CF4866" s="40"/>
      <c r="CG4866" s="40"/>
      <c r="CH4866" s="40"/>
      <c r="CI4866" s="48" t="s">
        <v>23918</v>
      </c>
      <c r="CJ4866" s="85" t="s">
        <v>25949</v>
      </c>
    </row>
    <row r="4867" spans="1:88" ht="15" customHeight="1">
      <c r="A4867" s="44" t="s">
        <v>22746</v>
      </c>
      <c r="B4867" s="45" t="s">
        <v>23184</v>
      </c>
      <c r="C4867" s="46">
        <v>85</v>
      </c>
      <c r="D4867" s="34"/>
      <c r="E4867" s="34"/>
      <c r="F4867" s="35"/>
      <c r="G4867" s="34"/>
      <c r="H4867" s="34"/>
      <c r="I4867" s="34"/>
      <c r="J4867" s="34"/>
      <c r="K4867" s="34"/>
      <c r="L4867" s="34"/>
      <c r="M4867" s="34"/>
      <c r="N4867" s="34"/>
      <c r="O4867" s="34"/>
      <c r="P4867" s="34"/>
      <c r="Q4867" s="34"/>
      <c r="R4867" s="34"/>
      <c r="S4867" s="34"/>
      <c r="T4867" s="36"/>
      <c r="U4867" s="34"/>
      <c r="V4867" s="34"/>
      <c r="W4867" s="34"/>
      <c r="X4867" s="34"/>
      <c r="Y4867" s="110" t="s">
        <v>23580</v>
      </c>
      <c r="Z4867" s="34"/>
      <c r="AA4867" s="34"/>
      <c r="AB4867" s="34"/>
      <c r="AC4867" s="34"/>
      <c r="AD4867" s="34"/>
      <c r="AE4867" s="34"/>
      <c r="AF4867" s="34"/>
      <c r="AG4867" s="34"/>
      <c r="AH4867" s="34"/>
      <c r="AI4867" s="34"/>
      <c r="AJ4867" s="34"/>
      <c r="AK4867" s="34"/>
      <c r="AL4867" s="34"/>
      <c r="AM4867" s="34"/>
      <c r="AN4867" s="34"/>
      <c r="AO4867" s="34"/>
      <c r="AP4867" s="34"/>
      <c r="AQ4867" s="34"/>
      <c r="AR4867" s="34"/>
      <c r="AS4867" s="37"/>
      <c r="AT4867" s="34"/>
      <c r="AU4867" s="34"/>
      <c r="AV4867" s="34"/>
      <c r="AW4867" s="38"/>
      <c r="AX4867" s="39"/>
      <c r="AY4867" s="34"/>
      <c r="AZ4867" s="34"/>
      <c r="BA4867" s="34"/>
      <c r="BB4867" s="34"/>
      <c r="BC4867" s="34"/>
      <c r="BD4867" s="34"/>
      <c r="BE4867" s="34"/>
      <c r="BF4867" s="34"/>
      <c r="BG4867" s="34"/>
      <c r="BH4867" s="34"/>
      <c r="BI4867" s="34"/>
      <c r="BJ4867" s="34"/>
      <c r="BK4867" s="34"/>
      <c r="BL4867" s="34"/>
      <c r="BM4867" s="34"/>
      <c r="BN4867" s="34"/>
      <c r="BO4867" s="34"/>
      <c r="BP4867" s="34"/>
      <c r="BQ4867" s="34"/>
      <c r="BR4867" s="34"/>
      <c r="BS4867" s="34"/>
      <c r="BT4867" s="34"/>
      <c r="BU4867" s="34"/>
      <c r="BV4867" s="34"/>
      <c r="BW4867" s="34"/>
      <c r="BX4867" s="34"/>
      <c r="BY4867" s="34"/>
      <c r="BZ4867" s="35"/>
      <c r="CA4867" s="35"/>
      <c r="CB4867" s="34"/>
      <c r="CC4867" s="40"/>
      <c r="CD4867" s="41"/>
      <c r="CE4867" s="34"/>
      <c r="CF4867" s="40"/>
      <c r="CG4867" s="40"/>
      <c r="CH4867" s="40"/>
      <c r="CI4867" s="48" t="s">
        <v>23919</v>
      </c>
      <c r="CJ4867" s="84">
        <v>80345</v>
      </c>
    </row>
    <row r="4868" spans="1:88" ht="15" customHeight="1">
      <c r="A4868" s="44" t="s">
        <v>22747</v>
      </c>
      <c r="B4868" s="48" t="s">
        <v>12153</v>
      </c>
      <c r="C4868" s="49">
        <v>25</v>
      </c>
      <c r="D4868" s="34"/>
      <c r="E4868" s="34"/>
      <c r="F4868" s="35"/>
      <c r="G4868" s="34"/>
      <c r="H4868" s="34"/>
      <c r="I4868" s="34"/>
      <c r="J4868" s="34"/>
      <c r="K4868" s="34"/>
      <c r="L4868" s="34"/>
      <c r="M4868" s="34"/>
      <c r="N4868" s="34"/>
      <c r="O4868" s="34"/>
      <c r="P4868" s="34"/>
      <c r="Q4868" s="34"/>
      <c r="R4868" s="34"/>
      <c r="S4868" s="34"/>
      <c r="T4868" s="36"/>
      <c r="U4868" s="34"/>
      <c r="V4868" s="34"/>
      <c r="W4868" s="34"/>
      <c r="X4868" s="34"/>
      <c r="Y4868" s="111" t="s">
        <v>11204</v>
      </c>
      <c r="Z4868" s="34"/>
      <c r="AA4868" s="34"/>
      <c r="AB4868" s="34"/>
      <c r="AC4868" s="34"/>
      <c r="AD4868" s="34"/>
      <c r="AE4868" s="34"/>
      <c r="AF4868" s="34"/>
      <c r="AG4868" s="34"/>
      <c r="AH4868" s="34"/>
      <c r="AI4868" s="34"/>
      <c r="AJ4868" s="34"/>
      <c r="AK4868" s="34"/>
      <c r="AL4868" s="34"/>
      <c r="AM4868" s="34"/>
      <c r="AN4868" s="34"/>
      <c r="AO4868" s="34"/>
      <c r="AP4868" s="34"/>
      <c r="AQ4868" s="34"/>
      <c r="AR4868" s="34"/>
      <c r="AS4868" s="37"/>
      <c r="AT4868" s="34"/>
      <c r="AU4868" s="34"/>
      <c r="AV4868" s="34"/>
      <c r="AW4868" s="38"/>
      <c r="AX4868" s="39"/>
      <c r="AY4868" s="34"/>
      <c r="AZ4868" s="34"/>
      <c r="BA4868" s="34"/>
      <c r="BB4868" s="34"/>
      <c r="BC4868" s="34"/>
      <c r="BD4868" s="34"/>
      <c r="BE4868" s="34"/>
      <c r="BF4868" s="34"/>
      <c r="BG4868" s="34"/>
      <c r="BH4868" s="34"/>
      <c r="BI4868" s="34"/>
      <c r="BJ4868" s="34"/>
      <c r="BK4868" s="34"/>
      <c r="BL4868" s="34"/>
      <c r="BM4868" s="34"/>
      <c r="BN4868" s="34"/>
      <c r="BO4868" s="34"/>
      <c r="BP4868" s="34"/>
      <c r="BQ4868" s="34"/>
      <c r="BR4868" s="34"/>
      <c r="BS4868" s="34"/>
      <c r="BT4868" s="34"/>
      <c r="BU4868" s="34"/>
      <c r="BV4868" s="34"/>
      <c r="BW4868" s="34"/>
      <c r="BX4868" s="34"/>
      <c r="BY4868" s="34"/>
      <c r="BZ4868" s="35"/>
      <c r="CA4868" s="35"/>
      <c r="CB4868" s="34"/>
      <c r="CC4868" s="40"/>
      <c r="CD4868" s="41"/>
      <c r="CE4868" s="34"/>
      <c r="CF4868" s="40"/>
      <c r="CG4868" s="40"/>
      <c r="CH4868" s="40"/>
      <c r="CI4868" s="48" t="s">
        <v>23920</v>
      </c>
      <c r="CJ4868" s="86">
        <v>8625586256</v>
      </c>
    </row>
    <row r="4869" spans="1:88" ht="15" customHeight="1">
      <c r="A4869" s="44" t="s">
        <v>22748</v>
      </c>
      <c r="B4869" s="48" t="s">
        <v>12864</v>
      </c>
      <c r="C4869" s="49">
        <v>47.64</v>
      </c>
      <c r="D4869" s="34"/>
      <c r="E4869" s="34"/>
      <c r="F4869" s="35"/>
      <c r="G4869" s="34"/>
      <c r="H4869" s="34"/>
      <c r="I4869" s="34"/>
      <c r="J4869" s="34"/>
      <c r="K4869" s="34"/>
      <c r="L4869" s="34"/>
      <c r="M4869" s="34"/>
      <c r="N4869" s="34"/>
      <c r="O4869" s="34"/>
      <c r="P4869" s="34"/>
      <c r="Q4869" s="34"/>
      <c r="R4869" s="34"/>
      <c r="S4869" s="34"/>
      <c r="T4869" s="36"/>
      <c r="U4869" s="34"/>
      <c r="V4869" s="34"/>
      <c r="W4869" s="34"/>
      <c r="X4869" s="34"/>
      <c r="Y4869" s="111" t="s">
        <v>11957</v>
      </c>
      <c r="Z4869" s="34"/>
      <c r="AA4869" s="34"/>
      <c r="AB4869" s="34"/>
      <c r="AC4869" s="34"/>
      <c r="AD4869" s="34"/>
      <c r="AE4869" s="34"/>
      <c r="AF4869" s="34"/>
      <c r="AG4869" s="34"/>
      <c r="AH4869" s="34"/>
      <c r="AI4869" s="34"/>
      <c r="AJ4869" s="34"/>
      <c r="AK4869" s="34"/>
      <c r="AL4869" s="34"/>
      <c r="AM4869" s="34"/>
      <c r="AN4869" s="34"/>
      <c r="AO4869" s="34"/>
      <c r="AP4869" s="34"/>
      <c r="AQ4869" s="34"/>
      <c r="AR4869" s="34"/>
      <c r="AS4869" s="37"/>
      <c r="AT4869" s="34"/>
      <c r="AU4869" s="34"/>
      <c r="AV4869" s="34"/>
      <c r="AW4869" s="38"/>
      <c r="AX4869" s="39"/>
      <c r="AY4869" s="34"/>
      <c r="AZ4869" s="34"/>
      <c r="BA4869" s="34"/>
      <c r="BB4869" s="34"/>
      <c r="BC4869" s="34"/>
      <c r="BD4869" s="34"/>
      <c r="BE4869" s="34"/>
      <c r="BF4869" s="34"/>
      <c r="BG4869" s="34"/>
      <c r="BH4869" s="34"/>
      <c r="BI4869" s="34"/>
      <c r="BJ4869" s="34"/>
      <c r="BK4869" s="34"/>
      <c r="BL4869" s="34"/>
      <c r="BM4869" s="34"/>
      <c r="BN4869" s="34"/>
      <c r="BO4869" s="34"/>
      <c r="BP4869" s="34"/>
      <c r="BQ4869" s="34"/>
      <c r="BR4869" s="34"/>
      <c r="BS4869" s="34"/>
      <c r="BT4869" s="34"/>
      <c r="BU4869" s="34"/>
      <c r="BV4869" s="34"/>
      <c r="BW4869" s="34"/>
      <c r="BX4869" s="34"/>
      <c r="BY4869" s="34"/>
      <c r="BZ4869" s="35"/>
      <c r="CA4869" s="35"/>
      <c r="CB4869" s="34"/>
      <c r="CC4869" s="40"/>
      <c r="CD4869" s="41"/>
      <c r="CE4869" s="34"/>
      <c r="CF4869" s="40"/>
      <c r="CG4869" s="40"/>
      <c r="CH4869" s="40"/>
      <c r="CI4869" s="48" t="s">
        <v>23921</v>
      </c>
      <c r="CJ4869" s="84" t="s">
        <v>25950</v>
      </c>
    </row>
    <row r="4870" spans="1:88" ht="15" customHeight="1">
      <c r="A4870" s="44" t="s">
        <v>22749</v>
      </c>
      <c r="B4870" s="48" t="s">
        <v>12533</v>
      </c>
      <c r="C4870" s="49">
        <v>47.25</v>
      </c>
      <c r="D4870" s="34"/>
      <c r="E4870" s="34"/>
      <c r="F4870" s="35"/>
      <c r="G4870" s="34"/>
      <c r="H4870" s="34"/>
      <c r="I4870" s="34"/>
      <c r="J4870" s="34"/>
      <c r="K4870" s="34"/>
      <c r="L4870" s="34"/>
      <c r="M4870" s="34"/>
      <c r="N4870" s="34"/>
      <c r="O4870" s="34"/>
      <c r="P4870" s="34"/>
      <c r="Q4870" s="34"/>
      <c r="R4870" s="34"/>
      <c r="S4870" s="34"/>
      <c r="T4870" s="36"/>
      <c r="U4870" s="34"/>
      <c r="V4870" s="34"/>
      <c r="W4870" s="34"/>
      <c r="X4870" s="34"/>
      <c r="Y4870" s="111" t="s">
        <v>11620</v>
      </c>
      <c r="Z4870" s="34"/>
      <c r="AA4870" s="34"/>
      <c r="AB4870" s="34"/>
      <c r="AC4870" s="34"/>
      <c r="AD4870" s="34"/>
      <c r="AE4870" s="34"/>
      <c r="AF4870" s="34"/>
      <c r="AG4870" s="34"/>
      <c r="AH4870" s="34"/>
      <c r="AI4870" s="34"/>
      <c r="AJ4870" s="34"/>
      <c r="AK4870" s="34"/>
      <c r="AL4870" s="34"/>
      <c r="AM4870" s="34"/>
      <c r="AN4870" s="34"/>
      <c r="AO4870" s="34"/>
      <c r="AP4870" s="34"/>
      <c r="AQ4870" s="34"/>
      <c r="AR4870" s="34"/>
      <c r="AS4870" s="37"/>
      <c r="AT4870" s="34"/>
      <c r="AU4870" s="34"/>
      <c r="AV4870" s="34"/>
      <c r="AW4870" s="38"/>
      <c r="AX4870" s="39"/>
      <c r="AY4870" s="34"/>
      <c r="AZ4870" s="34"/>
      <c r="BA4870" s="34"/>
      <c r="BB4870" s="34"/>
      <c r="BC4870" s="34"/>
      <c r="BD4870" s="34"/>
      <c r="BE4870" s="34"/>
      <c r="BF4870" s="34"/>
      <c r="BG4870" s="34"/>
      <c r="BH4870" s="34"/>
      <c r="BI4870" s="34"/>
      <c r="BJ4870" s="34"/>
      <c r="BK4870" s="34"/>
      <c r="BL4870" s="34"/>
      <c r="BM4870" s="34"/>
      <c r="BN4870" s="34"/>
      <c r="BO4870" s="34"/>
      <c r="BP4870" s="34"/>
      <c r="BQ4870" s="34"/>
      <c r="BR4870" s="34"/>
      <c r="BS4870" s="34"/>
      <c r="BT4870" s="34"/>
      <c r="BU4870" s="34"/>
      <c r="BV4870" s="34"/>
      <c r="BW4870" s="34"/>
      <c r="BX4870" s="34"/>
      <c r="BY4870" s="34"/>
      <c r="BZ4870" s="35"/>
      <c r="CA4870" s="35"/>
      <c r="CB4870" s="34"/>
      <c r="CC4870" s="40"/>
      <c r="CD4870" s="41"/>
      <c r="CE4870" s="34"/>
      <c r="CF4870" s="40"/>
      <c r="CG4870" s="40"/>
      <c r="CH4870" s="40"/>
      <c r="CI4870" s="48" t="s">
        <v>23922</v>
      </c>
      <c r="CJ4870" s="85">
        <v>85300</v>
      </c>
    </row>
    <row r="4871" spans="1:88" ht="15" customHeight="1">
      <c r="A4871" s="44" t="s">
        <v>22750</v>
      </c>
      <c r="B4871" s="48" t="s">
        <v>23185</v>
      </c>
      <c r="C4871" s="49">
        <v>102.22</v>
      </c>
      <c r="D4871" s="34"/>
      <c r="E4871" s="34"/>
      <c r="F4871" s="35"/>
      <c r="G4871" s="34"/>
      <c r="H4871" s="34"/>
      <c r="I4871" s="34"/>
      <c r="J4871" s="34"/>
      <c r="K4871" s="34"/>
      <c r="L4871" s="34"/>
      <c r="M4871" s="34"/>
      <c r="N4871" s="34"/>
      <c r="O4871" s="34"/>
      <c r="P4871" s="34"/>
      <c r="Q4871" s="34"/>
      <c r="R4871" s="34"/>
      <c r="S4871" s="34"/>
      <c r="T4871" s="36"/>
      <c r="U4871" s="34"/>
      <c r="V4871" s="34"/>
      <c r="W4871" s="34"/>
      <c r="X4871" s="34"/>
      <c r="Y4871" s="111" t="s">
        <v>23581</v>
      </c>
      <c r="Z4871" s="34"/>
      <c r="AA4871" s="34"/>
      <c r="AB4871" s="34"/>
      <c r="AC4871" s="34"/>
      <c r="AD4871" s="34"/>
      <c r="AE4871" s="34"/>
      <c r="AF4871" s="34"/>
      <c r="AG4871" s="34"/>
      <c r="AH4871" s="34"/>
      <c r="AI4871" s="34"/>
      <c r="AJ4871" s="34"/>
      <c r="AK4871" s="34"/>
      <c r="AL4871" s="34"/>
      <c r="AM4871" s="34"/>
      <c r="AN4871" s="34"/>
      <c r="AO4871" s="34"/>
      <c r="AP4871" s="34"/>
      <c r="AQ4871" s="34"/>
      <c r="AR4871" s="34"/>
      <c r="AS4871" s="37"/>
      <c r="AT4871" s="34"/>
      <c r="AU4871" s="34"/>
      <c r="AV4871" s="34"/>
      <c r="AW4871" s="38"/>
      <c r="AX4871" s="39"/>
      <c r="AY4871" s="34"/>
      <c r="AZ4871" s="34"/>
      <c r="BA4871" s="34"/>
      <c r="BB4871" s="34"/>
      <c r="BC4871" s="34"/>
      <c r="BD4871" s="34"/>
      <c r="BE4871" s="34"/>
      <c r="BF4871" s="34"/>
      <c r="BG4871" s="34"/>
      <c r="BH4871" s="34"/>
      <c r="BI4871" s="34"/>
      <c r="BJ4871" s="34"/>
      <c r="BK4871" s="34"/>
      <c r="BL4871" s="34"/>
      <c r="BM4871" s="34"/>
      <c r="BN4871" s="34"/>
      <c r="BO4871" s="34"/>
      <c r="BP4871" s="34"/>
      <c r="BQ4871" s="34"/>
      <c r="BR4871" s="34"/>
      <c r="BS4871" s="34"/>
      <c r="BT4871" s="34"/>
      <c r="BU4871" s="34"/>
      <c r="BV4871" s="34"/>
      <c r="BW4871" s="34"/>
      <c r="BX4871" s="34"/>
      <c r="BY4871" s="34"/>
      <c r="BZ4871" s="35"/>
      <c r="CA4871" s="35"/>
      <c r="CB4871" s="34"/>
      <c r="CC4871" s="40"/>
      <c r="CD4871" s="41"/>
      <c r="CE4871" s="34"/>
      <c r="CF4871" s="40"/>
      <c r="CG4871" s="40"/>
      <c r="CH4871" s="40"/>
      <c r="CI4871" s="48" t="s">
        <v>23923</v>
      </c>
      <c r="CJ4871" s="84" t="s">
        <v>25951</v>
      </c>
    </row>
    <row r="4872" spans="1:88" ht="15" customHeight="1">
      <c r="A4872" s="44" t="s">
        <v>22751</v>
      </c>
      <c r="B4872" s="48" t="s">
        <v>12995</v>
      </c>
      <c r="C4872" s="49">
        <v>147.5</v>
      </c>
      <c r="D4872" s="34"/>
      <c r="E4872" s="34"/>
      <c r="F4872" s="35"/>
      <c r="G4872" s="34"/>
      <c r="H4872" s="34"/>
      <c r="I4872" s="34"/>
      <c r="J4872" s="34"/>
      <c r="K4872" s="34"/>
      <c r="L4872" s="34"/>
      <c r="M4872" s="34"/>
      <c r="N4872" s="34"/>
      <c r="O4872" s="34"/>
      <c r="P4872" s="34"/>
      <c r="Q4872" s="34"/>
      <c r="R4872" s="34"/>
      <c r="S4872" s="34"/>
      <c r="T4872" s="36"/>
      <c r="U4872" s="34"/>
      <c r="V4872" s="34"/>
      <c r="W4872" s="34"/>
      <c r="X4872" s="34"/>
      <c r="Y4872" s="111" t="s">
        <v>13959</v>
      </c>
      <c r="Z4872" s="34"/>
      <c r="AA4872" s="34"/>
      <c r="AB4872" s="34"/>
      <c r="AC4872" s="34"/>
      <c r="AD4872" s="34"/>
      <c r="AE4872" s="34"/>
      <c r="AF4872" s="34"/>
      <c r="AG4872" s="34"/>
      <c r="AH4872" s="34"/>
      <c r="AI4872" s="34"/>
      <c r="AJ4872" s="34"/>
      <c r="AK4872" s="34"/>
      <c r="AL4872" s="34"/>
      <c r="AM4872" s="34"/>
      <c r="AN4872" s="34"/>
      <c r="AO4872" s="34"/>
      <c r="AP4872" s="34"/>
      <c r="AQ4872" s="34"/>
      <c r="AR4872" s="34"/>
      <c r="AS4872" s="37"/>
      <c r="AT4872" s="34"/>
      <c r="AU4872" s="34"/>
      <c r="AV4872" s="34"/>
      <c r="AW4872" s="38"/>
      <c r="AX4872" s="39"/>
      <c r="AY4872" s="34"/>
      <c r="AZ4872" s="34"/>
      <c r="BA4872" s="34"/>
      <c r="BB4872" s="34"/>
      <c r="BC4872" s="34"/>
      <c r="BD4872" s="34"/>
      <c r="BE4872" s="34"/>
      <c r="BF4872" s="34"/>
      <c r="BG4872" s="34"/>
      <c r="BH4872" s="34"/>
      <c r="BI4872" s="34"/>
      <c r="BJ4872" s="34"/>
      <c r="BK4872" s="34"/>
      <c r="BL4872" s="34"/>
      <c r="BM4872" s="34"/>
      <c r="BN4872" s="34"/>
      <c r="BO4872" s="34"/>
      <c r="BP4872" s="34"/>
      <c r="BQ4872" s="34"/>
      <c r="BR4872" s="34"/>
      <c r="BS4872" s="34"/>
      <c r="BT4872" s="34"/>
      <c r="BU4872" s="34"/>
      <c r="BV4872" s="34"/>
      <c r="BW4872" s="34"/>
      <c r="BX4872" s="34"/>
      <c r="BY4872" s="34"/>
      <c r="BZ4872" s="35"/>
      <c r="CA4872" s="35"/>
      <c r="CB4872" s="34"/>
      <c r="CC4872" s="40"/>
      <c r="CD4872" s="41"/>
      <c r="CE4872" s="34"/>
      <c r="CF4872" s="40"/>
      <c r="CG4872" s="40"/>
      <c r="CH4872" s="40"/>
      <c r="CI4872" s="48" t="s">
        <v>23924</v>
      </c>
      <c r="CJ4872" s="85" t="s">
        <v>25952</v>
      </c>
    </row>
    <row r="4873" spans="1:88" ht="15" customHeight="1">
      <c r="A4873" s="44" t="s">
        <v>22752</v>
      </c>
      <c r="B4873" s="45" t="s">
        <v>23186</v>
      </c>
      <c r="C4873" s="46">
        <v>74.099999999999994</v>
      </c>
      <c r="D4873" s="34"/>
      <c r="E4873" s="34"/>
      <c r="F4873" s="35"/>
      <c r="G4873" s="34"/>
      <c r="H4873" s="34"/>
      <c r="I4873" s="34"/>
      <c r="J4873" s="34"/>
      <c r="K4873" s="34"/>
      <c r="L4873" s="34"/>
      <c r="M4873" s="34"/>
      <c r="N4873" s="34"/>
      <c r="O4873" s="34"/>
      <c r="P4873" s="34"/>
      <c r="Q4873" s="34"/>
      <c r="R4873" s="34"/>
      <c r="S4873" s="34"/>
      <c r="T4873" s="36"/>
      <c r="U4873" s="34"/>
      <c r="V4873" s="34"/>
      <c r="W4873" s="34"/>
      <c r="X4873" s="34"/>
      <c r="Y4873" s="110" t="s">
        <v>23582</v>
      </c>
      <c r="Z4873" s="34"/>
      <c r="AA4873" s="34"/>
      <c r="AB4873" s="34"/>
      <c r="AC4873" s="34"/>
      <c r="AD4873" s="34"/>
      <c r="AE4873" s="34"/>
      <c r="AF4873" s="34"/>
      <c r="AG4873" s="34"/>
      <c r="AH4873" s="34"/>
      <c r="AI4873" s="34"/>
      <c r="AJ4873" s="34"/>
      <c r="AK4873" s="34"/>
      <c r="AL4873" s="34"/>
      <c r="AM4873" s="34"/>
      <c r="AN4873" s="34"/>
      <c r="AO4873" s="34"/>
      <c r="AP4873" s="34"/>
      <c r="AQ4873" s="34"/>
      <c r="AR4873" s="34"/>
      <c r="AS4873" s="37"/>
      <c r="AT4873" s="34"/>
      <c r="AU4873" s="34"/>
      <c r="AV4873" s="34"/>
      <c r="AW4873" s="38"/>
      <c r="AX4873" s="39"/>
      <c r="AY4873" s="34"/>
      <c r="AZ4873" s="34"/>
      <c r="BA4873" s="34"/>
      <c r="BB4873" s="34"/>
      <c r="BC4873" s="34"/>
      <c r="BD4873" s="34"/>
      <c r="BE4873" s="34"/>
      <c r="BF4873" s="34"/>
      <c r="BG4873" s="34"/>
      <c r="BH4873" s="34"/>
      <c r="BI4873" s="34"/>
      <c r="BJ4873" s="34"/>
      <c r="BK4873" s="34"/>
      <c r="BL4873" s="34"/>
      <c r="BM4873" s="34"/>
      <c r="BN4873" s="34"/>
      <c r="BO4873" s="34"/>
      <c r="BP4873" s="34"/>
      <c r="BQ4873" s="34"/>
      <c r="BR4873" s="34"/>
      <c r="BS4873" s="34"/>
      <c r="BT4873" s="34"/>
      <c r="BU4873" s="34"/>
      <c r="BV4873" s="34"/>
      <c r="BW4873" s="34"/>
      <c r="BX4873" s="34"/>
      <c r="BY4873" s="34"/>
      <c r="BZ4873" s="35"/>
      <c r="CA4873" s="35"/>
      <c r="CB4873" s="34"/>
      <c r="CC4873" s="40"/>
      <c r="CD4873" s="41"/>
      <c r="CE4873" s="34"/>
      <c r="CF4873" s="40"/>
      <c r="CG4873" s="40"/>
      <c r="CH4873" s="40"/>
      <c r="CI4873" s="48" t="s">
        <v>23925</v>
      </c>
      <c r="CJ4873" s="84">
        <v>82542</v>
      </c>
    </row>
    <row r="4874" spans="1:88" ht="15" customHeight="1">
      <c r="A4874" s="44" t="s">
        <v>22753</v>
      </c>
      <c r="B4874" s="53" t="s">
        <v>23187</v>
      </c>
      <c r="C4874" s="49">
        <v>323</v>
      </c>
      <c r="D4874" s="34"/>
      <c r="E4874" s="34"/>
      <c r="F4874" s="35"/>
      <c r="G4874" s="34"/>
      <c r="H4874" s="34"/>
      <c r="I4874" s="34"/>
      <c r="J4874" s="34"/>
      <c r="K4874" s="34"/>
      <c r="L4874" s="34"/>
      <c r="M4874" s="34"/>
      <c r="N4874" s="34"/>
      <c r="O4874" s="34"/>
      <c r="P4874" s="34"/>
      <c r="Q4874" s="34"/>
      <c r="R4874" s="34"/>
      <c r="S4874" s="34"/>
      <c r="T4874" s="36"/>
      <c r="U4874" s="34"/>
      <c r="V4874" s="34"/>
      <c r="W4874" s="34"/>
      <c r="X4874" s="34"/>
      <c r="Y4874" s="111">
        <v>10350</v>
      </c>
      <c r="Z4874" s="34"/>
      <c r="AA4874" s="34"/>
      <c r="AB4874" s="34"/>
      <c r="AC4874" s="34"/>
      <c r="AD4874" s="34"/>
      <c r="AE4874" s="34"/>
      <c r="AF4874" s="34"/>
      <c r="AG4874" s="34"/>
      <c r="AH4874" s="34"/>
      <c r="AI4874" s="34"/>
      <c r="AJ4874" s="34"/>
      <c r="AK4874" s="34"/>
      <c r="AL4874" s="34"/>
      <c r="AM4874" s="34"/>
      <c r="AN4874" s="34"/>
      <c r="AO4874" s="34"/>
      <c r="AP4874" s="34"/>
      <c r="AQ4874" s="34"/>
      <c r="AR4874" s="34"/>
      <c r="AS4874" s="37"/>
      <c r="AT4874" s="34"/>
      <c r="AU4874" s="34"/>
      <c r="AV4874" s="34"/>
      <c r="AW4874" s="38"/>
      <c r="AX4874" s="39"/>
      <c r="AY4874" s="34"/>
      <c r="AZ4874" s="34"/>
      <c r="BA4874" s="34"/>
      <c r="BB4874" s="34"/>
      <c r="BC4874" s="34"/>
      <c r="BD4874" s="34"/>
      <c r="BE4874" s="34"/>
      <c r="BF4874" s="34"/>
      <c r="BG4874" s="34"/>
      <c r="BH4874" s="34"/>
      <c r="BI4874" s="34"/>
      <c r="BJ4874" s="34"/>
      <c r="BK4874" s="34"/>
      <c r="BL4874" s="34"/>
      <c r="BM4874" s="34"/>
      <c r="BN4874" s="34"/>
      <c r="BO4874" s="34"/>
      <c r="BP4874" s="34"/>
      <c r="BQ4874" s="34"/>
      <c r="BR4874" s="34"/>
      <c r="BS4874" s="34"/>
      <c r="BT4874" s="34"/>
      <c r="BU4874" s="34"/>
      <c r="BV4874" s="34"/>
      <c r="BW4874" s="34"/>
      <c r="BX4874" s="34"/>
      <c r="BY4874" s="34"/>
      <c r="BZ4874" s="35"/>
      <c r="CA4874" s="35"/>
      <c r="CB4874" s="34"/>
      <c r="CC4874" s="40"/>
      <c r="CD4874" s="41"/>
      <c r="CE4874" s="34"/>
      <c r="CF4874" s="40"/>
      <c r="CG4874" s="40"/>
      <c r="CH4874" s="40"/>
      <c r="CI4874" s="50" t="s">
        <v>23187</v>
      </c>
      <c r="CJ4874" s="85">
        <v>81517</v>
      </c>
    </row>
    <row r="4875" spans="1:88" ht="15" customHeight="1">
      <c r="A4875" s="44" t="s">
        <v>22754</v>
      </c>
      <c r="B4875" s="48" t="s">
        <v>13616</v>
      </c>
      <c r="C4875" s="49">
        <v>98.55</v>
      </c>
      <c r="D4875" s="34"/>
      <c r="E4875" s="34"/>
      <c r="F4875" s="35"/>
      <c r="G4875" s="34"/>
      <c r="H4875" s="34"/>
      <c r="I4875" s="34"/>
      <c r="J4875" s="34"/>
      <c r="K4875" s="34"/>
      <c r="L4875" s="34"/>
      <c r="M4875" s="34"/>
      <c r="N4875" s="34"/>
      <c r="O4875" s="34"/>
      <c r="P4875" s="34"/>
      <c r="Q4875" s="34"/>
      <c r="R4875" s="34"/>
      <c r="S4875" s="34"/>
      <c r="T4875" s="36"/>
      <c r="U4875" s="34"/>
      <c r="V4875" s="34"/>
      <c r="W4875" s="34"/>
      <c r="X4875" s="34"/>
      <c r="Y4875" s="111" t="s">
        <v>14607</v>
      </c>
      <c r="Z4875" s="34"/>
      <c r="AA4875" s="34"/>
      <c r="AB4875" s="34"/>
      <c r="AC4875" s="34"/>
      <c r="AD4875" s="34"/>
      <c r="AE4875" s="34"/>
      <c r="AF4875" s="34"/>
      <c r="AG4875" s="34"/>
      <c r="AH4875" s="34"/>
      <c r="AI4875" s="34"/>
      <c r="AJ4875" s="34"/>
      <c r="AK4875" s="34"/>
      <c r="AL4875" s="34"/>
      <c r="AM4875" s="34"/>
      <c r="AN4875" s="34"/>
      <c r="AO4875" s="34"/>
      <c r="AP4875" s="34"/>
      <c r="AQ4875" s="34"/>
      <c r="AR4875" s="34"/>
      <c r="AS4875" s="37"/>
      <c r="AT4875" s="34"/>
      <c r="AU4875" s="34"/>
      <c r="AV4875" s="34"/>
      <c r="AW4875" s="38"/>
      <c r="AX4875" s="39"/>
      <c r="AY4875" s="34"/>
      <c r="AZ4875" s="34"/>
      <c r="BA4875" s="34"/>
      <c r="BB4875" s="34"/>
      <c r="BC4875" s="34"/>
      <c r="BD4875" s="34"/>
      <c r="BE4875" s="34"/>
      <c r="BF4875" s="34"/>
      <c r="BG4875" s="34"/>
      <c r="BH4875" s="34"/>
      <c r="BI4875" s="34"/>
      <c r="BJ4875" s="34"/>
      <c r="BK4875" s="34"/>
      <c r="BL4875" s="34"/>
      <c r="BM4875" s="34"/>
      <c r="BN4875" s="34"/>
      <c r="BO4875" s="34"/>
      <c r="BP4875" s="34"/>
      <c r="BQ4875" s="34"/>
      <c r="BR4875" s="34"/>
      <c r="BS4875" s="34"/>
      <c r="BT4875" s="34"/>
      <c r="BU4875" s="34"/>
      <c r="BV4875" s="34"/>
      <c r="BW4875" s="34"/>
      <c r="BX4875" s="34"/>
      <c r="BY4875" s="34"/>
      <c r="BZ4875" s="35"/>
      <c r="CA4875" s="35"/>
      <c r="CB4875" s="34"/>
      <c r="CC4875" s="40"/>
      <c r="CD4875" s="41"/>
      <c r="CE4875" s="34"/>
      <c r="CF4875" s="40"/>
      <c r="CG4875" s="40"/>
      <c r="CH4875" s="40"/>
      <c r="CI4875" s="48" t="s">
        <v>23926</v>
      </c>
      <c r="CJ4875" s="84">
        <v>88342</v>
      </c>
    </row>
    <row r="4876" spans="1:88" ht="15" customHeight="1">
      <c r="A4876" s="44" t="s">
        <v>22755</v>
      </c>
      <c r="B4876" s="45" t="s">
        <v>23188</v>
      </c>
      <c r="C4876" s="46">
        <v>29.51</v>
      </c>
      <c r="D4876" s="34"/>
      <c r="E4876" s="34"/>
      <c r="F4876" s="35"/>
      <c r="G4876" s="34"/>
      <c r="H4876" s="34"/>
      <c r="I4876" s="34"/>
      <c r="J4876" s="34"/>
      <c r="K4876" s="34"/>
      <c r="L4876" s="34"/>
      <c r="M4876" s="34"/>
      <c r="N4876" s="34"/>
      <c r="O4876" s="34"/>
      <c r="P4876" s="34"/>
      <c r="Q4876" s="34"/>
      <c r="R4876" s="34"/>
      <c r="S4876" s="34"/>
      <c r="T4876" s="36"/>
      <c r="U4876" s="34"/>
      <c r="V4876" s="34"/>
      <c r="W4876" s="34"/>
      <c r="X4876" s="34"/>
      <c r="Y4876" s="114" t="s">
        <v>23583</v>
      </c>
      <c r="Z4876" s="34"/>
      <c r="AA4876" s="34"/>
      <c r="AB4876" s="34"/>
      <c r="AC4876" s="34"/>
      <c r="AD4876" s="34"/>
      <c r="AE4876" s="34"/>
      <c r="AF4876" s="34"/>
      <c r="AG4876" s="34"/>
      <c r="AH4876" s="34"/>
      <c r="AI4876" s="34"/>
      <c r="AJ4876" s="34"/>
      <c r="AK4876" s="34"/>
      <c r="AL4876" s="34"/>
      <c r="AM4876" s="34"/>
      <c r="AN4876" s="34"/>
      <c r="AO4876" s="34"/>
      <c r="AP4876" s="34"/>
      <c r="AQ4876" s="34"/>
      <c r="AR4876" s="34"/>
      <c r="AS4876" s="37"/>
      <c r="AT4876" s="34"/>
      <c r="AU4876" s="34"/>
      <c r="AV4876" s="34"/>
      <c r="AW4876" s="38"/>
      <c r="AX4876" s="39"/>
      <c r="AY4876" s="34"/>
      <c r="AZ4876" s="34"/>
      <c r="BA4876" s="34"/>
      <c r="BB4876" s="34"/>
      <c r="BC4876" s="34"/>
      <c r="BD4876" s="34"/>
      <c r="BE4876" s="34"/>
      <c r="BF4876" s="34"/>
      <c r="BG4876" s="34"/>
      <c r="BH4876" s="34"/>
      <c r="BI4876" s="34"/>
      <c r="BJ4876" s="34"/>
      <c r="BK4876" s="34"/>
      <c r="BL4876" s="34"/>
      <c r="BM4876" s="34"/>
      <c r="BN4876" s="34"/>
      <c r="BO4876" s="34"/>
      <c r="BP4876" s="34"/>
      <c r="BQ4876" s="34"/>
      <c r="BR4876" s="34"/>
      <c r="BS4876" s="34"/>
      <c r="BT4876" s="34"/>
      <c r="BU4876" s="34"/>
      <c r="BV4876" s="34"/>
      <c r="BW4876" s="34"/>
      <c r="BX4876" s="34"/>
      <c r="BY4876" s="34"/>
      <c r="BZ4876" s="35"/>
      <c r="CA4876" s="35"/>
      <c r="CB4876" s="34"/>
      <c r="CC4876" s="40"/>
      <c r="CD4876" s="41"/>
      <c r="CE4876" s="34"/>
      <c r="CF4876" s="40"/>
      <c r="CG4876" s="40"/>
      <c r="CH4876" s="40"/>
      <c r="CI4876" s="48" t="s">
        <v>23927</v>
      </c>
      <c r="CJ4876" s="85">
        <v>86003</v>
      </c>
    </row>
    <row r="4877" spans="1:88" ht="15" customHeight="1">
      <c r="A4877" s="44" t="s">
        <v>22756</v>
      </c>
      <c r="B4877" s="48" t="s">
        <v>23189</v>
      </c>
      <c r="C4877" s="49">
        <v>93.29</v>
      </c>
      <c r="D4877" s="34"/>
      <c r="E4877" s="34"/>
      <c r="F4877" s="35"/>
      <c r="G4877" s="34"/>
      <c r="H4877" s="34"/>
      <c r="I4877" s="34"/>
      <c r="J4877" s="34"/>
      <c r="K4877" s="34"/>
      <c r="L4877" s="34"/>
      <c r="M4877" s="34"/>
      <c r="N4877" s="34"/>
      <c r="O4877" s="34"/>
      <c r="P4877" s="34"/>
      <c r="Q4877" s="34"/>
      <c r="R4877" s="34"/>
      <c r="S4877" s="34"/>
      <c r="T4877" s="36"/>
      <c r="U4877" s="34"/>
      <c r="V4877" s="34"/>
      <c r="W4877" s="34"/>
      <c r="X4877" s="34"/>
      <c r="Y4877" s="111" t="s">
        <v>23584</v>
      </c>
      <c r="Z4877" s="34"/>
      <c r="AA4877" s="34"/>
      <c r="AB4877" s="34"/>
      <c r="AC4877" s="34"/>
      <c r="AD4877" s="34"/>
      <c r="AE4877" s="34"/>
      <c r="AF4877" s="34"/>
      <c r="AG4877" s="34"/>
      <c r="AH4877" s="34"/>
      <c r="AI4877" s="34"/>
      <c r="AJ4877" s="34"/>
      <c r="AK4877" s="34"/>
      <c r="AL4877" s="34"/>
      <c r="AM4877" s="34"/>
      <c r="AN4877" s="34"/>
      <c r="AO4877" s="34"/>
      <c r="AP4877" s="34"/>
      <c r="AQ4877" s="34"/>
      <c r="AR4877" s="34"/>
      <c r="AS4877" s="37"/>
      <c r="AT4877" s="34"/>
      <c r="AU4877" s="34"/>
      <c r="AV4877" s="34"/>
      <c r="AW4877" s="38"/>
      <c r="AX4877" s="39"/>
      <c r="AY4877" s="34"/>
      <c r="AZ4877" s="34"/>
      <c r="BA4877" s="34"/>
      <c r="BB4877" s="34"/>
      <c r="BC4877" s="34"/>
      <c r="BD4877" s="34"/>
      <c r="BE4877" s="34"/>
      <c r="BF4877" s="34"/>
      <c r="BG4877" s="34"/>
      <c r="BH4877" s="34"/>
      <c r="BI4877" s="34"/>
      <c r="BJ4877" s="34"/>
      <c r="BK4877" s="34"/>
      <c r="BL4877" s="34"/>
      <c r="BM4877" s="34"/>
      <c r="BN4877" s="34"/>
      <c r="BO4877" s="34"/>
      <c r="BP4877" s="34"/>
      <c r="BQ4877" s="34"/>
      <c r="BR4877" s="34"/>
      <c r="BS4877" s="34"/>
      <c r="BT4877" s="34"/>
      <c r="BU4877" s="34"/>
      <c r="BV4877" s="34"/>
      <c r="BW4877" s="34"/>
      <c r="BX4877" s="34"/>
      <c r="BY4877" s="34"/>
      <c r="BZ4877" s="35"/>
      <c r="CA4877" s="35"/>
      <c r="CB4877" s="34"/>
      <c r="CC4877" s="40"/>
      <c r="CD4877" s="41"/>
      <c r="CE4877" s="34"/>
      <c r="CF4877" s="40"/>
      <c r="CG4877" s="40"/>
      <c r="CH4877" s="40"/>
      <c r="CI4877" s="48" t="s">
        <v>23928</v>
      </c>
      <c r="CJ4877" s="84">
        <v>81376</v>
      </c>
    </row>
    <row r="4878" spans="1:88" ht="15" customHeight="1">
      <c r="A4878" s="44" t="s">
        <v>22757</v>
      </c>
      <c r="B4878" s="45" t="s">
        <v>23190</v>
      </c>
      <c r="C4878" s="46">
        <v>405.7</v>
      </c>
      <c r="D4878" s="34"/>
      <c r="E4878" s="34"/>
      <c r="F4878" s="35"/>
      <c r="G4878" s="34"/>
      <c r="H4878" s="34"/>
      <c r="I4878" s="34"/>
      <c r="J4878" s="34"/>
      <c r="K4878" s="34"/>
      <c r="L4878" s="34"/>
      <c r="M4878" s="34"/>
      <c r="N4878" s="34"/>
      <c r="O4878" s="34"/>
      <c r="P4878" s="34"/>
      <c r="Q4878" s="34"/>
      <c r="R4878" s="34"/>
      <c r="S4878" s="34"/>
      <c r="T4878" s="36"/>
      <c r="U4878" s="34"/>
      <c r="V4878" s="34"/>
      <c r="W4878" s="34"/>
      <c r="X4878" s="34"/>
      <c r="Y4878" s="114" t="s">
        <v>23585</v>
      </c>
      <c r="Z4878" s="34"/>
      <c r="AA4878" s="34"/>
      <c r="AB4878" s="34"/>
      <c r="AC4878" s="34"/>
      <c r="AD4878" s="34"/>
      <c r="AE4878" s="34"/>
      <c r="AF4878" s="34"/>
      <c r="AG4878" s="34"/>
      <c r="AH4878" s="34"/>
      <c r="AI4878" s="34"/>
      <c r="AJ4878" s="34"/>
      <c r="AK4878" s="34"/>
      <c r="AL4878" s="34"/>
      <c r="AM4878" s="34"/>
      <c r="AN4878" s="34"/>
      <c r="AO4878" s="34"/>
      <c r="AP4878" s="34"/>
      <c r="AQ4878" s="34"/>
      <c r="AR4878" s="34"/>
      <c r="AS4878" s="37"/>
      <c r="AT4878" s="34"/>
      <c r="AU4878" s="34"/>
      <c r="AV4878" s="34"/>
      <c r="AW4878" s="38"/>
      <c r="AX4878" s="39"/>
      <c r="AY4878" s="34"/>
      <c r="AZ4878" s="34"/>
      <c r="BA4878" s="34"/>
      <c r="BB4878" s="34"/>
      <c r="BC4878" s="34"/>
      <c r="BD4878" s="34"/>
      <c r="BE4878" s="34"/>
      <c r="BF4878" s="34"/>
      <c r="BG4878" s="34"/>
      <c r="BH4878" s="34"/>
      <c r="BI4878" s="34"/>
      <c r="BJ4878" s="34"/>
      <c r="BK4878" s="34"/>
      <c r="BL4878" s="34"/>
      <c r="BM4878" s="34"/>
      <c r="BN4878" s="34"/>
      <c r="BO4878" s="34"/>
      <c r="BP4878" s="34"/>
      <c r="BQ4878" s="34"/>
      <c r="BR4878" s="34"/>
      <c r="BS4878" s="34"/>
      <c r="BT4878" s="34"/>
      <c r="BU4878" s="34"/>
      <c r="BV4878" s="34"/>
      <c r="BW4878" s="34"/>
      <c r="BX4878" s="34"/>
      <c r="BY4878" s="34"/>
      <c r="BZ4878" s="35"/>
      <c r="CA4878" s="35"/>
      <c r="CB4878" s="34"/>
      <c r="CC4878" s="40"/>
      <c r="CD4878" s="41"/>
      <c r="CE4878" s="34"/>
      <c r="CF4878" s="40"/>
      <c r="CG4878" s="40"/>
      <c r="CH4878" s="40"/>
      <c r="CI4878" s="48" t="s">
        <v>23190</v>
      </c>
      <c r="CJ4878" s="85">
        <v>88365</v>
      </c>
    </row>
    <row r="4879" spans="1:88" ht="15" customHeight="1">
      <c r="A4879" s="44" t="s">
        <v>22758</v>
      </c>
      <c r="B4879" s="45" t="s">
        <v>23191</v>
      </c>
      <c r="C4879" s="46">
        <v>47.5</v>
      </c>
      <c r="D4879" s="34"/>
      <c r="E4879" s="34"/>
      <c r="F4879" s="35"/>
      <c r="G4879" s="34"/>
      <c r="H4879" s="34"/>
      <c r="I4879" s="34"/>
      <c r="J4879" s="34"/>
      <c r="K4879" s="34"/>
      <c r="L4879" s="34"/>
      <c r="M4879" s="34"/>
      <c r="N4879" s="34"/>
      <c r="O4879" s="34"/>
      <c r="P4879" s="34"/>
      <c r="Q4879" s="34"/>
      <c r="R4879" s="34"/>
      <c r="S4879" s="34"/>
      <c r="T4879" s="36"/>
      <c r="U4879" s="34"/>
      <c r="V4879" s="34"/>
      <c r="W4879" s="34"/>
      <c r="X4879" s="34"/>
      <c r="Y4879" s="110" t="s">
        <v>23586</v>
      </c>
      <c r="Z4879" s="34"/>
      <c r="AA4879" s="34"/>
      <c r="AB4879" s="34"/>
      <c r="AC4879" s="34"/>
      <c r="AD4879" s="34"/>
      <c r="AE4879" s="34"/>
      <c r="AF4879" s="34"/>
      <c r="AG4879" s="34"/>
      <c r="AH4879" s="34"/>
      <c r="AI4879" s="34"/>
      <c r="AJ4879" s="34"/>
      <c r="AK4879" s="34"/>
      <c r="AL4879" s="34"/>
      <c r="AM4879" s="34"/>
      <c r="AN4879" s="34"/>
      <c r="AO4879" s="34"/>
      <c r="AP4879" s="34"/>
      <c r="AQ4879" s="34"/>
      <c r="AR4879" s="34"/>
      <c r="AS4879" s="37"/>
      <c r="AT4879" s="34"/>
      <c r="AU4879" s="34"/>
      <c r="AV4879" s="34"/>
      <c r="AW4879" s="38"/>
      <c r="AX4879" s="39"/>
      <c r="AY4879" s="34"/>
      <c r="AZ4879" s="34"/>
      <c r="BA4879" s="34"/>
      <c r="BB4879" s="34"/>
      <c r="BC4879" s="34"/>
      <c r="BD4879" s="34"/>
      <c r="BE4879" s="34"/>
      <c r="BF4879" s="34"/>
      <c r="BG4879" s="34"/>
      <c r="BH4879" s="34"/>
      <c r="BI4879" s="34"/>
      <c r="BJ4879" s="34"/>
      <c r="BK4879" s="34"/>
      <c r="BL4879" s="34"/>
      <c r="BM4879" s="34"/>
      <c r="BN4879" s="34"/>
      <c r="BO4879" s="34"/>
      <c r="BP4879" s="34"/>
      <c r="BQ4879" s="34"/>
      <c r="BR4879" s="34"/>
      <c r="BS4879" s="34"/>
      <c r="BT4879" s="34"/>
      <c r="BU4879" s="34"/>
      <c r="BV4879" s="34"/>
      <c r="BW4879" s="34"/>
      <c r="BX4879" s="34"/>
      <c r="BY4879" s="34"/>
      <c r="BZ4879" s="35"/>
      <c r="CA4879" s="35"/>
      <c r="CB4879" s="34"/>
      <c r="CC4879" s="40"/>
      <c r="CD4879" s="41"/>
      <c r="CE4879" s="34"/>
      <c r="CF4879" s="40"/>
      <c r="CG4879" s="40"/>
      <c r="CH4879" s="40"/>
      <c r="CI4879" s="48" t="s">
        <v>23929</v>
      </c>
      <c r="CJ4879" s="87" t="s">
        <v>25953</v>
      </c>
    </row>
    <row r="4880" spans="1:88" ht="15" customHeight="1">
      <c r="A4880" s="44" t="s">
        <v>22759</v>
      </c>
      <c r="B4880" s="48" t="s">
        <v>16784</v>
      </c>
      <c r="C4880" s="49">
        <v>4.3</v>
      </c>
      <c r="D4880" s="34"/>
      <c r="E4880" s="34"/>
      <c r="F4880" s="35"/>
      <c r="G4880" s="34"/>
      <c r="H4880" s="34"/>
      <c r="I4880" s="34"/>
      <c r="J4880" s="34"/>
      <c r="K4880" s="34"/>
      <c r="L4880" s="34"/>
      <c r="M4880" s="34"/>
      <c r="N4880" s="34"/>
      <c r="O4880" s="34"/>
      <c r="P4880" s="34"/>
      <c r="Q4880" s="34"/>
      <c r="R4880" s="34"/>
      <c r="S4880" s="34"/>
      <c r="T4880" s="36"/>
      <c r="U4880" s="34"/>
      <c r="V4880" s="34"/>
      <c r="W4880" s="34"/>
      <c r="X4880" s="34"/>
      <c r="Y4880" s="111" t="s">
        <v>17687</v>
      </c>
      <c r="Z4880" s="34"/>
      <c r="AA4880" s="34"/>
      <c r="AB4880" s="34"/>
      <c r="AC4880" s="34"/>
      <c r="AD4880" s="34"/>
      <c r="AE4880" s="34"/>
      <c r="AF4880" s="34"/>
      <c r="AG4880" s="34"/>
      <c r="AH4880" s="34"/>
      <c r="AI4880" s="34"/>
      <c r="AJ4880" s="34"/>
      <c r="AK4880" s="34"/>
      <c r="AL4880" s="34"/>
      <c r="AM4880" s="34"/>
      <c r="AN4880" s="34"/>
      <c r="AO4880" s="34"/>
      <c r="AP4880" s="34"/>
      <c r="AQ4880" s="34"/>
      <c r="AR4880" s="34"/>
      <c r="AS4880" s="37"/>
      <c r="AT4880" s="34"/>
      <c r="AU4880" s="34"/>
      <c r="AV4880" s="34"/>
      <c r="AW4880" s="38"/>
      <c r="AX4880" s="39"/>
      <c r="AY4880" s="34"/>
      <c r="AZ4880" s="34"/>
      <c r="BA4880" s="34"/>
      <c r="BB4880" s="34"/>
      <c r="BC4880" s="34"/>
      <c r="BD4880" s="34"/>
      <c r="BE4880" s="34"/>
      <c r="BF4880" s="34"/>
      <c r="BG4880" s="34"/>
      <c r="BH4880" s="34"/>
      <c r="BI4880" s="34"/>
      <c r="BJ4880" s="34"/>
      <c r="BK4880" s="34"/>
      <c r="BL4880" s="34"/>
      <c r="BM4880" s="34"/>
      <c r="BN4880" s="34"/>
      <c r="BO4880" s="34"/>
      <c r="BP4880" s="34"/>
      <c r="BQ4880" s="34"/>
      <c r="BR4880" s="34"/>
      <c r="BS4880" s="34"/>
      <c r="BT4880" s="34"/>
      <c r="BU4880" s="34"/>
      <c r="BV4880" s="34"/>
      <c r="BW4880" s="34"/>
      <c r="BX4880" s="34"/>
      <c r="BY4880" s="34"/>
      <c r="BZ4880" s="35"/>
      <c r="CA4880" s="35"/>
      <c r="CB4880" s="34"/>
      <c r="CC4880" s="40"/>
      <c r="CD4880" s="41"/>
      <c r="CE4880" s="34"/>
      <c r="CF4880" s="40"/>
      <c r="CG4880" s="40"/>
      <c r="CH4880" s="40"/>
      <c r="CI4880" s="48" t="s">
        <v>23930</v>
      </c>
      <c r="CJ4880" s="85">
        <v>83735</v>
      </c>
    </row>
    <row r="4881" spans="1:88" ht="15" customHeight="1">
      <c r="A4881" s="44" t="s">
        <v>22760</v>
      </c>
      <c r="B4881" s="45" t="s">
        <v>23192</v>
      </c>
      <c r="C4881" s="46">
        <v>95</v>
      </c>
      <c r="D4881" s="34"/>
      <c r="E4881" s="34"/>
      <c r="F4881" s="35"/>
      <c r="G4881" s="34"/>
      <c r="H4881" s="34"/>
      <c r="I4881" s="34"/>
      <c r="J4881" s="34"/>
      <c r="K4881" s="34"/>
      <c r="L4881" s="34"/>
      <c r="M4881" s="34"/>
      <c r="N4881" s="34"/>
      <c r="O4881" s="34"/>
      <c r="P4881" s="34"/>
      <c r="Q4881" s="34"/>
      <c r="R4881" s="34"/>
      <c r="S4881" s="34"/>
      <c r="T4881" s="36"/>
      <c r="U4881" s="34"/>
      <c r="V4881" s="34"/>
      <c r="W4881" s="34"/>
      <c r="X4881" s="34"/>
      <c r="Y4881" s="110" t="s">
        <v>23587</v>
      </c>
      <c r="Z4881" s="34"/>
      <c r="AA4881" s="34"/>
      <c r="AB4881" s="34"/>
      <c r="AC4881" s="34"/>
      <c r="AD4881" s="34"/>
      <c r="AE4881" s="34"/>
      <c r="AF4881" s="34"/>
      <c r="AG4881" s="34"/>
      <c r="AH4881" s="34"/>
      <c r="AI4881" s="34"/>
      <c r="AJ4881" s="34"/>
      <c r="AK4881" s="34"/>
      <c r="AL4881" s="34"/>
      <c r="AM4881" s="34"/>
      <c r="AN4881" s="34"/>
      <c r="AO4881" s="34"/>
      <c r="AP4881" s="34"/>
      <c r="AQ4881" s="34"/>
      <c r="AR4881" s="34"/>
      <c r="AS4881" s="37"/>
      <c r="AT4881" s="34"/>
      <c r="AU4881" s="34"/>
      <c r="AV4881" s="34"/>
      <c r="AW4881" s="38"/>
      <c r="AX4881" s="39"/>
      <c r="AY4881" s="34"/>
      <c r="AZ4881" s="34"/>
      <c r="BA4881" s="34"/>
      <c r="BB4881" s="34"/>
      <c r="BC4881" s="34"/>
      <c r="BD4881" s="34"/>
      <c r="BE4881" s="34"/>
      <c r="BF4881" s="34"/>
      <c r="BG4881" s="34"/>
      <c r="BH4881" s="34"/>
      <c r="BI4881" s="34"/>
      <c r="BJ4881" s="34"/>
      <c r="BK4881" s="34"/>
      <c r="BL4881" s="34"/>
      <c r="BM4881" s="34"/>
      <c r="BN4881" s="34"/>
      <c r="BO4881" s="34"/>
      <c r="BP4881" s="34"/>
      <c r="BQ4881" s="34"/>
      <c r="BR4881" s="34"/>
      <c r="BS4881" s="34"/>
      <c r="BT4881" s="34"/>
      <c r="BU4881" s="34"/>
      <c r="BV4881" s="34"/>
      <c r="BW4881" s="34"/>
      <c r="BX4881" s="34"/>
      <c r="BY4881" s="34"/>
      <c r="BZ4881" s="35"/>
      <c r="CA4881" s="35"/>
      <c r="CB4881" s="34"/>
      <c r="CC4881" s="40"/>
      <c r="CD4881" s="41"/>
      <c r="CE4881" s="34"/>
      <c r="CF4881" s="40"/>
      <c r="CG4881" s="40"/>
      <c r="CH4881" s="40"/>
      <c r="CI4881" s="48" t="s">
        <v>23931</v>
      </c>
      <c r="CJ4881" s="84">
        <v>80299</v>
      </c>
    </row>
    <row r="4882" spans="1:88" ht="15" customHeight="1">
      <c r="A4882" s="44" t="s">
        <v>22761</v>
      </c>
      <c r="B4882" s="48" t="s">
        <v>23193</v>
      </c>
      <c r="C4882" s="49">
        <v>427.5</v>
      </c>
      <c r="D4882" s="34"/>
      <c r="E4882" s="34"/>
      <c r="F4882" s="35"/>
      <c r="G4882" s="34"/>
      <c r="H4882" s="34"/>
      <c r="I4882" s="34"/>
      <c r="J4882" s="34"/>
      <c r="K4882" s="34"/>
      <c r="L4882" s="34"/>
      <c r="M4882" s="34"/>
      <c r="N4882" s="34"/>
      <c r="O4882" s="34"/>
      <c r="P4882" s="34"/>
      <c r="Q4882" s="34"/>
      <c r="R4882" s="34"/>
      <c r="S4882" s="34"/>
      <c r="T4882" s="36"/>
      <c r="U4882" s="34"/>
      <c r="V4882" s="34"/>
      <c r="W4882" s="34"/>
      <c r="X4882" s="34"/>
      <c r="Y4882" s="112">
        <v>11786</v>
      </c>
      <c r="Z4882" s="34"/>
      <c r="AA4882" s="34"/>
      <c r="AB4882" s="34"/>
      <c r="AC4882" s="34"/>
      <c r="AD4882" s="34"/>
      <c r="AE4882" s="34"/>
      <c r="AF4882" s="34"/>
      <c r="AG4882" s="34"/>
      <c r="AH4882" s="34"/>
      <c r="AI4882" s="34"/>
      <c r="AJ4882" s="34"/>
      <c r="AK4882" s="34"/>
      <c r="AL4882" s="34"/>
      <c r="AM4882" s="34"/>
      <c r="AN4882" s="34"/>
      <c r="AO4882" s="34"/>
      <c r="AP4882" s="34"/>
      <c r="AQ4882" s="34"/>
      <c r="AR4882" s="34"/>
      <c r="AS4882" s="37"/>
      <c r="AT4882" s="34"/>
      <c r="AU4882" s="34"/>
      <c r="AV4882" s="34"/>
      <c r="AW4882" s="38"/>
      <c r="AX4882" s="39"/>
      <c r="AY4882" s="34"/>
      <c r="AZ4882" s="34"/>
      <c r="BA4882" s="34"/>
      <c r="BB4882" s="34"/>
      <c r="BC4882" s="34"/>
      <c r="BD4882" s="34"/>
      <c r="BE4882" s="34"/>
      <c r="BF4882" s="34"/>
      <c r="BG4882" s="34"/>
      <c r="BH4882" s="34"/>
      <c r="BI4882" s="34"/>
      <c r="BJ4882" s="34"/>
      <c r="BK4882" s="34"/>
      <c r="BL4882" s="34"/>
      <c r="BM4882" s="34"/>
      <c r="BN4882" s="34"/>
      <c r="BO4882" s="34"/>
      <c r="BP4882" s="34"/>
      <c r="BQ4882" s="34"/>
      <c r="BR4882" s="34"/>
      <c r="BS4882" s="34"/>
      <c r="BT4882" s="34"/>
      <c r="BU4882" s="34"/>
      <c r="BV4882" s="34"/>
      <c r="BW4882" s="34"/>
      <c r="BX4882" s="34"/>
      <c r="BY4882" s="34"/>
      <c r="BZ4882" s="35"/>
      <c r="CA4882" s="35"/>
      <c r="CB4882" s="34"/>
      <c r="CC4882" s="40"/>
      <c r="CD4882" s="41"/>
      <c r="CE4882" s="34"/>
      <c r="CF4882" s="40"/>
      <c r="CG4882" s="40"/>
      <c r="CH4882" s="40"/>
      <c r="CI4882" s="50" t="s">
        <v>23932</v>
      </c>
      <c r="CJ4882" s="85" t="s">
        <v>25954</v>
      </c>
    </row>
    <row r="4883" spans="1:88" ht="15" customHeight="1">
      <c r="A4883" s="44" t="s">
        <v>22762</v>
      </c>
      <c r="B4883" s="48" t="s">
        <v>23194</v>
      </c>
      <c r="C4883" s="49">
        <v>21</v>
      </c>
      <c r="D4883" s="34"/>
      <c r="E4883" s="34"/>
      <c r="F4883" s="35"/>
      <c r="G4883" s="34"/>
      <c r="H4883" s="34"/>
      <c r="I4883" s="34"/>
      <c r="J4883" s="34"/>
      <c r="K4883" s="34"/>
      <c r="L4883" s="34"/>
      <c r="M4883" s="34"/>
      <c r="N4883" s="34"/>
      <c r="O4883" s="34"/>
      <c r="P4883" s="34"/>
      <c r="Q4883" s="34"/>
      <c r="R4883" s="34"/>
      <c r="S4883" s="34"/>
      <c r="T4883" s="36"/>
      <c r="U4883" s="34"/>
      <c r="V4883" s="34"/>
      <c r="W4883" s="34"/>
      <c r="X4883" s="34"/>
      <c r="Y4883" s="113" t="s">
        <v>23588</v>
      </c>
      <c r="Z4883" s="34"/>
      <c r="AA4883" s="34"/>
      <c r="AB4883" s="34"/>
      <c r="AC4883" s="34"/>
      <c r="AD4883" s="34"/>
      <c r="AE4883" s="34"/>
      <c r="AF4883" s="34"/>
      <c r="AG4883" s="34"/>
      <c r="AH4883" s="34"/>
      <c r="AI4883" s="34"/>
      <c r="AJ4883" s="34"/>
      <c r="AK4883" s="34"/>
      <c r="AL4883" s="34"/>
      <c r="AM4883" s="34"/>
      <c r="AN4883" s="34"/>
      <c r="AO4883" s="34"/>
      <c r="AP4883" s="34"/>
      <c r="AQ4883" s="34"/>
      <c r="AR4883" s="34"/>
      <c r="AS4883" s="37"/>
      <c r="AT4883" s="34"/>
      <c r="AU4883" s="34"/>
      <c r="AV4883" s="34"/>
      <c r="AW4883" s="38"/>
      <c r="AX4883" s="39"/>
      <c r="AY4883" s="34"/>
      <c r="AZ4883" s="34"/>
      <c r="BA4883" s="34"/>
      <c r="BB4883" s="34"/>
      <c r="BC4883" s="34"/>
      <c r="BD4883" s="34"/>
      <c r="BE4883" s="34"/>
      <c r="BF4883" s="34"/>
      <c r="BG4883" s="34"/>
      <c r="BH4883" s="34"/>
      <c r="BI4883" s="34"/>
      <c r="BJ4883" s="34"/>
      <c r="BK4883" s="34"/>
      <c r="BL4883" s="34"/>
      <c r="BM4883" s="34"/>
      <c r="BN4883" s="34"/>
      <c r="BO4883" s="34"/>
      <c r="BP4883" s="34"/>
      <c r="BQ4883" s="34"/>
      <c r="BR4883" s="34"/>
      <c r="BS4883" s="34"/>
      <c r="BT4883" s="34"/>
      <c r="BU4883" s="34"/>
      <c r="BV4883" s="34"/>
      <c r="BW4883" s="34"/>
      <c r="BX4883" s="34"/>
      <c r="BY4883" s="34"/>
      <c r="BZ4883" s="35"/>
      <c r="CA4883" s="35"/>
      <c r="CB4883" s="34"/>
      <c r="CC4883" s="40"/>
      <c r="CD4883" s="41"/>
      <c r="CE4883" s="34"/>
      <c r="CF4883" s="40"/>
      <c r="CG4883" s="40"/>
      <c r="CH4883" s="40"/>
      <c r="CI4883" s="48" t="s">
        <v>23933</v>
      </c>
      <c r="CJ4883" s="84" t="s">
        <v>25955</v>
      </c>
    </row>
    <row r="4884" spans="1:88" ht="15" customHeight="1">
      <c r="A4884" s="44" t="s">
        <v>22763</v>
      </c>
      <c r="B4884" s="48" t="s">
        <v>23195</v>
      </c>
      <c r="C4884" s="49">
        <v>292</v>
      </c>
      <c r="D4884" s="34"/>
      <c r="E4884" s="34"/>
      <c r="F4884" s="35"/>
      <c r="G4884" s="34"/>
      <c r="H4884" s="34"/>
      <c r="I4884" s="34"/>
      <c r="J4884" s="34"/>
      <c r="K4884" s="34"/>
      <c r="L4884" s="34"/>
      <c r="M4884" s="34"/>
      <c r="N4884" s="34"/>
      <c r="O4884" s="34"/>
      <c r="P4884" s="34"/>
      <c r="Q4884" s="34"/>
      <c r="R4884" s="34"/>
      <c r="S4884" s="34"/>
      <c r="T4884" s="36"/>
      <c r="U4884" s="34"/>
      <c r="V4884" s="34"/>
      <c r="W4884" s="34"/>
      <c r="X4884" s="34"/>
      <c r="Y4884" s="111" t="s">
        <v>23589</v>
      </c>
      <c r="Z4884" s="34"/>
      <c r="AA4884" s="34"/>
      <c r="AB4884" s="34"/>
      <c r="AC4884" s="34"/>
      <c r="AD4884" s="34"/>
      <c r="AE4884" s="34"/>
      <c r="AF4884" s="34"/>
      <c r="AG4884" s="34"/>
      <c r="AH4884" s="34"/>
      <c r="AI4884" s="34"/>
      <c r="AJ4884" s="34"/>
      <c r="AK4884" s="34"/>
      <c r="AL4884" s="34"/>
      <c r="AM4884" s="34"/>
      <c r="AN4884" s="34"/>
      <c r="AO4884" s="34"/>
      <c r="AP4884" s="34"/>
      <c r="AQ4884" s="34"/>
      <c r="AR4884" s="34"/>
      <c r="AS4884" s="37"/>
      <c r="AT4884" s="34"/>
      <c r="AU4884" s="34"/>
      <c r="AV4884" s="34"/>
      <c r="AW4884" s="38"/>
      <c r="AX4884" s="39"/>
      <c r="AY4884" s="34"/>
      <c r="AZ4884" s="34"/>
      <c r="BA4884" s="34"/>
      <c r="BB4884" s="34"/>
      <c r="BC4884" s="34"/>
      <c r="BD4884" s="34"/>
      <c r="BE4884" s="34"/>
      <c r="BF4884" s="34"/>
      <c r="BG4884" s="34"/>
      <c r="BH4884" s="34"/>
      <c r="BI4884" s="34"/>
      <c r="BJ4884" s="34"/>
      <c r="BK4884" s="34"/>
      <c r="BL4884" s="34"/>
      <c r="BM4884" s="34"/>
      <c r="BN4884" s="34"/>
      <c r="BO4884" s="34"/>
      <c r="BP4884" s="34"/>
      <c r="BQ4884" s="34"/>
      <c r="BR4884" s="34"/>
      <c r="BS4884" s="34"/>
      <c r="BT4884" s="34"/>
      <c r="BU4884" s="34"/>
      <c r="BV4884" s="34"/>
      <c r="BW4884" s="34"/>
      <c r="BX4884" s="34"/>
      <c r="BY4884" s="34"/>
      <c r="BZ4884" s="35"/>
      <c r="CA4884" s="35"/>
      <c r="CB4884" s="34"/>
      <c r="CC4884" s="40"/>
      <c r="CD4884" s="41"/>
      <c r="CE4884" s="34"/>
      <c r="CF4884" s="40"/>
      <c r="CG4884" s="40"/>
      <c r="CH4884" s="40"/>
      <c r="CI4884" s="48" t="s">
        <v>23934</v>
      </c>
      <c r="CJ4884" s="85" t="s">
        <v>25956</v>
      </c>
    </row>
    <row r="4885" spans="1:88" ht="15" customHeight="1">
      <c r="A4885" s="44" t="s">
        <v>22764</v>
      </c>
      <c r="B4885" s="48" t="s">
        <v>23196</v>
      </c>
      <c r="C4885" s="49">
        <v>22.94</v>
      </c>
      <c r="D4885" s="34"/>
      <c r="E4885" s="34"/>
      <c r="F4885" s="35"/>
      <c r="G4885" s="34"/>
      <c r="H4885" s="34"/>
      <c r="I4885" s="34"/>
      <c r="J4885" s="34"/>
      <c r="K4885" s="34"/>
      <c r="L4885" s="34"/>
      <c r="M4885" s="34"/>
      <c r="N4885" s="34"/>
      <c r="O4885" s="34"/>
      <c r="P4885" s="34"/>
      <c r="Q4885" s="34"/>
      <c r="R4885" s="34"/>
      <c r="S4885" s="34"/>
      <c r="T4885" s="36"/>
      <c r="U4885" s="34"/>
      <c r="V4885" s="34"/>
      <c r="W4885" s="34"/>
      <c r="X4885" s="34"/>
      <c r="Y4885" s="113" t="s">
        <v>23590</v>
      </c>
      <c r="Z4885" s="34"/>
      <c r="AA4885" s="34"/>
      <c r="AB4885" s="34"/>
      <c r="AC4885" s="34"/>
      <c r="AD4885" s="34"/>
      <c r="AE4885" s="34"/>
      <c r="AF4885" s="34"/>
      <c r="AG4885" s="34"/>
      <c r="AH4885" s="34"/>
      <c r="AI4885" s="34"/>
      <c r="AJ4885" s="34"/>
      <c r="AK4885" s="34"/>
      <c r="AL4885" s="34"/>
      <c r="AM4885" s="34"/>
      <c r="AN4885" s="34"/>
      <c r="AO4885" s="34"/>
      <c r="AP4885" s="34"/>
      <c r="AQ4885" s="34"/>
      <c r="AR4885" s="34"/>
      <c r="AS4885" s="37"/>
      <c r="AT4885" s="34"/>
      <c r="AU4885" s="34"/>
      <c r="AV4885" s="34"/>
      <c r="AW4885" s="38"/>
      <c r="AX4885" s="39"/>
      <c r="AY4885" s="34"/>
      <c r="AZ4885" s="34"/>
      <c r="BA4885" s="34"/>
      <c r="BB4885" s="34"/>
      <c r="BC4885" s="34"/>
      <c r="BD4885" s="34"/>
      <c r="BE4885" s="34"/>
      <c r="BF4885" s="34"/>
      <c r="BG4885" s="34"/>
      <c r="BH4885" s="34"/>
      <c r="BI4885" s="34"/>
      <c r="BJ4885" s="34"/>
      <c r="BK4885" s="34"/>
      <c r="BL4885" s="34"/>
      <c r="BM4885" s="34"/>
      <c r="BN4885" s="34"/>
      <c r="BO4885" s="34"/>
      <c r="BP4885" s="34"/>
      <c r="BQ4885" s="34"/>
      <c r="BR4885" s="34"/>
      <c r="BS4885" s="34"/>
      <c r="BT4885" s="34"/>
      <c r="BU4885" s="34"/>
      <c r="BV4885" s="34"/>
      <c r="BW4885" s="34"/>
      <c r="BX4885" s="34"/>
      <c r="BY4885" s="34"/>
      <c r="BZ4885" s="35"/>
      <c r="CA4885" s="35"/>
      <c r="CB4885" s="34"/>
      <c r="CC4885" s="40"/>
      <c r="CD4885" s="41"/>
      <c r="CE4885" s="34"/>
      <c r="CF4885" s="40"/>
      <c r="CG4885" s="40"/>
      <c r="CH4885" s="40"/>
      <c r="CI4885" s="48" t="s">
        <v>23196</v>
      </c>
      <c r="CJ4885" s="84">
        <v>86003</v>
      </c>
    </row>
    <row r="4886" spans="1:88" ht="15" customHeight="1">
      <c r="A4886" s="44" t="s">
        <v>22765</v>
      </c>
      <c r="B4886" s="45" t="s">
        <v>23197</v>
      </c>
      <c r="C4886" s="46">
        <v>27.4</v>
      </c>
      <c r="D4886" s="34"/>
      <c r="E4886" s="34"/>
      <c r="F4886" s="35"/>
      <c r="G4886" s="34"/>
      <c r="H4886" s="34"/>
      <c r="I4886" s="34"/>
      <c r="J4886" s="34"/>
      <c r="K4886" s="34"/>
      <c r="L4886" s="34"/>
      <c r="M4886" s="34"/>
      <c r="N4886" s="34"/>
      <c r="O4886" s="34"/>
      <c r="P4886" s="34"/>
      <c r="Q4886" s="34"/>
      <c r="R4886" s="34"/>
      <c r="S4886" s="34"/>
      <c r="T4886" s="36"/>
      <c r="U4886" s="34"/>
      <c r="V4886" s="34"/>
      <c r="W4886" s="34"/>
      <c r="X4886" s="34"/>
      <c r="Y4886" s="114" t="s">
        <v>23591</v>
      </c>
      <c r="Z4886" s="34"/>
      <c r="AA4886" s="34"/>
      <c r="AB4886" s="34"/>
      <c r="AC4886" s="34"/>
      <c r="AD4886" s="34"/>
      <c r="AE4886" s="34"/>
      <c r="AF4886" s="34"/>
      <c r="AG4886" s="34"/>
      <c r="AH4886" s="34"/>
      <c r="AI4886" s="34"/>
      <c r="AJ4886" s="34"/>
      <c r="AK4886" s="34"/>
      <c r="AL4886" s="34"/>
      <c r="AM4886" s="34"/>
      <c r="AN4886" s="34"/>
      <c r="AO4886" s="34"/>
      <c r="AP4886" s="34"/>
      <c r="AQ4886" s="34"/>
      <c r="AR4886" s="34"/>
      <c r="AS4886" s="37"/>
      <c r="AT4886" s="34"/>
      <c r="AU4886" s="34"/>
      <c r="AV4886" s="34"/>
      <c r="AW4886" s="38"/>
      <c r="AX4886" s="39"/>
      <c r="AY4886" s="34"/>
      <c r="AZ4886" s="34"/>
      <c r="BA4886" s="34"/>
      <c r="BB4886" s="34"/>
      <c r="BC4886" s="34"/>
      <c r="BD4886" s="34"/>
      <c r="BE4886" s="34"/>
      <c r="BF4886" s="34"/>
      <c r="BG4886" s="34"/>
      <c r="BH4886" s="34"/>
      <c r="BI4886" s="34"/>
      <c r="BJ4886" s="34"/>
      <c r="BK4886" s="34"/>
      <c r="BL4886" s="34"/>
      <c r="BM4886" s="34"/>
      <c r="BN4886" s="34"/>
      <c r="BO4886" s="34"/>
      <c r="BP4886" s="34"/>
      <c r="BQ4886" s="34"/>
      <c r="BR4886" s="34"/>
      <c r="BS4886" s="34"/>
      <c r="BT4886" s="34"/>
      <c r="BU4886" s="34"/>
      <c r="BV4886" s="34"/>
      <c r="BW4886" s="34"/>
      <c r="BX4886" s="34"/>
      <c r="BY4886" s="34"/>
      <c r="BZ4886" s="35"/>
      <c r="CA4886" s="35"/>
      <c r="CB4886" s="34"/>
      <c r="CC4886" s="40"/>
      <c r="CD4886" s="41"/>
      <c r="CE4886" s="34"/>
      <c r="CF4886" s="40"/>
      <c r="CG4886" s="40"/>
      <c r="CH4886" s="40"/>
      <c r="CI4886" s="48" t="s">
        <v>23197</v>
      </c>
      <c r="CJ4886" s="85">
        <v>86001</v>
      </c>
    </row>
    <row r="4887" spans="1:88" ht="15" customHeight="1">
      <c r="A4887" s="44" t="s">
        <v>22766</v>
      </c>
      <c r="B4887" s="45" t="s">
        <v>23198</v>
      </c>
      <c r="C4887" s="46">
        <v>22.94</v>
      </c>
      <c r="D4887" s="34"/>
      <c r="E4887" s="34"/>
      <c r="F4887" s="35"/>
      <c r="G4887" s="34"/>
      <c r="H4887" s="34"/>
      <c r="I4887" s="34"/>
      <c r="J4887" s="34"/>
      <c r="K4887" s="34"/>
      <c r="L4887" s="34"/>
      <c r="M4887" s="34"/>
      <c r="N4887" s="34"/>
      <c r="O4887" s="34"/>
      <c r="P4887" s="34"/>
      <c r="Q4887" s="34"/>
      <c r="R4887" s="34"/>
      <c r="S4887" s="34"/>
      <c r="T4887" s="36"/>
      <c r="U4887" s="34"/>
      <c r="V4887" s="34"/>
      <c r="W4887" s="34"/>
      <c r="X4887" s="34"/>
      <c r="Y4887" s="114" t="s">
        <v>23592</v>
      </c>
      <c r="Z4887" s="34"/>
      <c r="AA4887" s="34"/>
      <c r="AB4887" s="34"/>
      <c r="AC4887" s="34"/>
      <c r="AD4887" s="34"/>
      <c r="AE4887" s="34"/>
      <c r="AF4887" s="34"/>
      <c r="AG4887" s="34"/>
      <c r="AH4887" s="34"/>
      <c r="AI4887" s="34"/>
      <c r="AJ4887" s="34"/>
      <c r="AK4887" s="34"/>
      <c r="AL4887" s="34"/>
      <c r="AM4887" s="34"/>
      <c r="AN4887" s="34"/>
      <c r="AO4887" s="34"/>
      <c r="AP4887" s="34"/>
      <c r="AQ4887" s="34"/>
      <c r="AR4887" s="34"/>
      <c r="AS4887" s="37"/>
      <c r="AT4887" s="34"/>
      <c r="AU4887" s="34"/>
      <c r="AV4887" s="34"/>
      <c r="AW4887" s="38"/>
      <c r="AX4887" s="39"/>
      <c r="AY4887" s="34"/>
      <c r="AZ4887" s="34"/>
      <c r="BA4887" s="34"/>
      <c r="BB4887" s="34"/>
      <c r="BC4887" s="34"/>
      <c r="BD4887" s="34"/>
      <c r="BE4887" s="34"/>
      <c r="BF4887" s="34"/>
      <c r="BG4887" s="34"/>
      <c r="BH4887" s="34"/>
      <c r="BI4887" s="34"/>
      <c r="BJ4887" s="34"/>
      <c r="BK4887" s="34"/>
      <c r="BL4887" s="34"/>
      <c r="BM4887" s="34"/>
      <c r="BN4887" s="34"/>
      <c r="BO4887" s="34"/>
      <c r="BP4887" s="34"/>
      <c r="BQ4887" s="34"/>
      <c r="BR4887" s="34"/>
      <c r="BS4887" s="34"/>
      <c r="BT4887" s="34"/>
      <c r="BU4887" s="34"/>
      <c r="BV4887" s="34"/>
      <c r="BW4887" s="34"/>
      <c r="BX4887" s="34"/>
      <c r="BY4887" s="34"/>
      <c r="BZ4887" s="35"/>
      <c r="CA4887" s="35"/>
      <c r="CB4887" s="34"/>
      <c r="CC4887" s="40"/>
      <c r="CD4887" s="41"/>
      <c r="CE4887" s="34"/>
      <c r="CF4887" s="40"/>
      <c r="CG4887" s="40"/>
      <c r="CH4887" s="40"/>
      <c r="CI4887" s="48" t="s">
        <v>23935</v>
      </c>
      <c r="CJ4887" s="84">
        <v>86003</v>
      </c>
    </row>
    <row r="4888" spans="1:88" ht="15" customHeight="1">
      <c r="A4888" s="44" t="s">
        <v>22767</v>
      </c>
      <c r="B4888" s="45" t="s">
        <v>23199</v>
      </c>
      <c r="C4888" s="46">
        <v>29.95</v>
      </c>
      <c r="D4888" s="34"/>
      <c r="E4888" s="34"/>
      <c r="F4888" s="35"/>
      <c r="G4888" s="34"/>
      <c r="H4888" s="34"/>
      <c r="I4888" s="34"/>
      <c r="J4888" s="34"/>
      <c r="K4888" s="34"/>
      <c r="L4888" s="34"/>
      <c r="M4888" s="34"/>
      <c r="N4888" s="34"/>
      <c r="O4888" s="34"/>
      <c r="P4888" s="34"/>
      <c r="Q4888" s="34"/>
      <c r="R4888" s="34"/>
      <c r="S4888" s="34"/>
      <c r="T4888" s="36"/>
      <c r="U4888" s="34"/>
      <c r="V4888" s="34"/>
      <c r="W4888" s="34"/>
      <c r="X4888" s="34"/>
      <c r="Y4888" s="114" t="s">
        <v>23593</v>
      </c>
      <c r="Z4888" s="34"/>
      <c r="AA4888" s="34"/>
      <c r="AB4888" s="34"/>
      <c r="AC4888" s="34"/>
      <c r="AD4888" s="34"/>
      <c r="AE4888" s="34"/>
      <c r="AF4888" s="34"/>
      <c r="AG4888" s="34"/>
      <c r="AH4888" s="34"/>
      <c r="AI4888" s="34"/>
      <c r="AJ4888" s="34"/>
      <c r="AK4888" s="34"/>
      <c r="AL4888" s="34"/>
      <c r="AM4888" s="34"/>
      <c r="AN4888" s="34"/>
      <c r="AO4888" s="34"/>
      <c r="AP4888" s="34"/>
      <c r="AQ4888" s="34"/>
      <c r="AR4888" s="34"/>
      <c r="AS4888" s="37"/>
      <c r="AT4888" s="34"/>
      <c r="AU4888" s="34"/>
      <c r="AV4888" s="34"/>
      <c r="AW4888" s="38"/>
      <c r="AX4888" s="39"/>
      <c r="AY4888" s="34"/>
      <c r="AZ4888" s="34"/>
      <c r="BA4888" s="34"/>
      <c r="BB4888" s="34"/>
      <c r="BC4888" s="34"/>
      <c r="BD4888" s="34"/>
      <c r="BE4888" s="34"/>
      <c r="BF4888" s="34"/>
      <c r="BG4888" s="34"/>
      <c r="BH4888" s="34"/>
      <c r="BI4888" s="34"/>
      <c r="BJ4888" s="34"/>
      <c r="BK4888" s="34"/>
      <c r="BL4888" s="34"/>
      <c r="BM4888" s="34"/>
      <c r="BN4888" s="34"/>
      <c r="BO4888" s="34"/>
      <c r="BP4888" s="34"/>
      <c r="BQ4888" s="34"/>
      <c r="BR4888" s="34"/>
      <c r="BS4888" s="34"/>
      <c r="BT4888" s="34"/>
      <c r="BU4888" s="34"/>
      <c r="BV4888" s="34"/>
      <c r="BW4888" s="34"/>
      <c r="BX4888" s="34"/>
      <c r="BY4888" s="34"/>
      <c r="BZ4888" s="35"/>
      <c r="CA4888" s="35"/>
      <c r="CB4888" s="34"/>
      <c r="CC4888" s="40"/>
      <c r="CD4888" s="41"/>
      <c r="CE4888" s="34"/>
      <c r="CF4888" s="40"/>
      <c r="CG4888" s="40"/>
      <c r="CH4888" s="40"/>
      <c r="CI4888" s="48" t="s">
        <v>23199</v>
      </c>
      <c r="CJ4888" s="85">
        <v>86003</v>
      </c>
    </row>
    <row r="4889" spans="1:88" ht="15" customHeight="1">
      <c r="A4889" s="44" t="s">
        <v>22768</v>
      </c>
      <c r="B4889" s="48" t="s">
        <v>23200</v>
      </c>
      <c r="C4889" s="49">
        <v>22.94</v>
      </c>
      <c r="D4889" s="34"/>
      <c r="E4889" s="34"/>
      <c r="F4889" s="35"/>
      <c r="G4889" s="34"/>
      <c r="H4889" s="34"/>
      <c r="I4889" s="34"/>
      <c r="J4889" s="34"/>
      <c r="K4889" s="34"/>
      <c r="L4889" s="34"/>
      <c r="M4889" s="34"/>
      <c r="N4889" s="34"/>
      <c r="O4889" s="34"/>
      <c r="P4889" s="34"/>
      <c r="Q4889" s="34"/>
      <c r="R4889" s="34"/>
      <c r="S4889" s="34"/>
      <c r="T4889" s="36"/>
      <c r="U4889" s="34"/>
      <c r="V4889" s="34"/>
      <c r="W4889" s="34"/>
      <c r="X4889" s="34"/>
      <c r="Y4889" s="113" t="s">
        <v>23594</v>
      </c>
      <c r="Z4889" s="34"/>
      <c r="AA4889" s="34"/>
      <c r="AB4889" s="34"/>
      <c r="AC4889" s="34"/>
      <c r="AD4889" s="34"/>
      <c r="AE4889" s="34"/>
      <c r="AF4889" s="34"/>
      <c r="AG4889" s="34"/>
      <c r="AH4889" s="34"/>
      <c r="AI4889" s="34"/>
      <c r="AJ4889" s="34"/>
      <c r="AK4889" s="34"/>
      <c r="AL4889" s="34"/>
      <c r="AM4889" s="34"/>
      <c r="AN4889" s="34"/>
      <c r="AO4889" s="34"/>
      <c r="AP4889" s="34"/>
      <c r="AQ4889" s="34"/>
      <c r="AR4889" s="34"/>
      <c r="AS4889" s="37"/>
      <c r="AT4889" s="34"/>
      <c r="AU4889" s="34"/>
      <c r="AV4889" s="34"/>
      <c r="AW4889" s="38"/>
      <c r="AX4889" s="39"/>
      <c r="AY4889" s="34"/>
      <c r="AZ4889" s="34"/>
      <c r="BA4889" s="34"/>
      <c r="BB4889" s="34"/>
      <c r="BC4889" s="34"/>
      <c r="BD4889" s="34"/>
      <c r="BE4889" s="34"/>
      <c r="BF4889" s="34"/>
      <c r="BG4889" s="34"/>
      <c r="BH4889" s="34"/>
      <c r="BI4889" s="34"/>
      <c r="BJ4889" s="34"/>
      <c r="BK4889" s="34"/>
      <c r="BL4889" s="34"/>
      <c r="BM4889" s="34"/>
      <c r="BN4889" s="34"/>
      <c r="BO4889" s="34"/>
      <c r="BP4889" s="34"/>
      <c r="BQ4889" s="34"/>
      <c r="BR4889" s="34"/>
      <c r="BS4889" s="34"/>
      <c r="BT4889" s="34"/>
      <c r="BU4889" s="34"/>
      <c r="BV4889" s="34"/>
      <c r="BW4889" s="34"/>
      <c r="BX4889" s="34"/>
      <c r="BY4889" s="34"/>
      <c r="BZ4889" s="35"/>
      <c r="CA4889" s="35"/>
      <c r="CB4889" s="34"/>
      <c r="CC4889" s="40"/>
      <c r="CD4889" s="41"/>
      <c r="CE4889" s="34"/>
      <c r="CF4889" s="40"/>
      <c r="CG4889" s="40"/>
      <c r="CH4889" s="40"/>
      <c r="CI4889" s="48" t="s">
        <v>23936</v>
      </c>
      <c r="CJ4889" s="84">
        <v>86003</v>
      </c>
    </row>
    <row r="4890" spans="1:88" ht="15" customHeight="1">
      <c r="A4890" s="44" t="s">
        <v>22769</v>
      </c>
      <c r="B4890" s="45" t="s">
        <v>23201</v>
      </c>
      <c r="C4890" s="46">
        <v>12</v>
      </c>
      <c r="D4890" s="34"/>
      <c r="E4890" s="34"/>
      <c r="F4890" s="35"/>
      <c r="G4890" s="34"/>
      <c r="H4890" s="34"/>
      <c r="I4890" s="34"/>
      <c r="J4890" s="34"/>
      <c r="K4890" s="34"/>
      <c r="L4890" s="34"/>
      <c r="M4890" s="34"/>
      <c r="N4890" s="34"/>
      <c r="O4890" s="34"/>
      <c r="P4890" s="34"/>
      <c r="Q4890" s="34"/>
      <c r="R4890" s="34"/>
      <c r="S4890" s="34"/>
      <c r="T4890" s="36"/>
      <c r="U4890" s="34"/>
      <c r="V4890" s="34"/>
      <c r="W4890" s="34"/>
      <c r="X4890" s="34"/>
      <c r="Y4890" s="110" t="s">
        <v>23595</v>
      </c>
      <c r="Z4890" s="34"/>
      <c r="AA4890" s="34"/>
      <c r="AB4890" s="34"/>
      <c r="AC4890" s="34"/>
      <c r="AD4890" s="34"/>
      <c r="AE4890" s="34"/>
      <c r="AF4890" s="34"/>
      <c r="AG4890" s="34"/>
      <c r="AH4890" s="34"/>
      <c r="AI4890" s="34"/>
      <c r="AJ4890" s="34"/>
      <c r="AK4890" s="34"/>
      <c r="AL4890" s="34"/>
      <c r="AM4890" s="34"/>
      <c r="AN4890" s="34"/>
      <c r="AO4890" s="34"/>
      <c r="AP4890" s="34"/>
      <c r="AQ4890" s="34"/>
      <c r="AR4890" s="34"/>
      <c r="AS4890" s="37"/>
      <c r="AT4890" s="34"/>
      <c r="AU4890" s="34"/>
      <c r="AV4890" s="34"/>
      <c r="AW4890" s="38"/>
      <c r="AX4890" s="39"/>
      <c r="AY4890" s="34"/>
      <c r="AZ4890" s="34"/>
      <c r="BA4890" s="34"/>
      <c r="BB4890" s="34"/>
      <c r="BC4890" s="34"/>
      <c r="BD4890" s="34"/>
      <c r="BE4890" s="34"/>
      <c r="BF4890" s="34"/>
      <c r="BG4890" s="34"/>
      <c r="BH4890" s="34"/>
      <c r="BI4890" s="34"/>
      <c r="BJ4890" s="34"/>
      <c r="BK4890" s="34"/>
      <c r="BL4890" s="34"/>
      <c r="BM4890" s="34"/>
      <c r="BN4890" s="34"/>
      <c r="BO4890" s="34"/>
      <c r="BP4890" s="34"/>
      <c r="BQ4890" s="34"/>
      <c r="BR4890" s="34"/>
      <c r="BS4890" s="34"/>
      <c r="BT4890" s="34"/>
      <c r="BU4890" s="34"/>
      <c r="BV4890" s="34"/>
      <c r="BW4890" s="34"/>
      <c r="BX4890" s="34"/>
      <c r="BY4890" s="34"/>
      <c r="BZ4890" s="35"/>
      <c r="CA4890" s="35"/>
      <c r="CB4890" s="34"/>
      <c r="CC4890" s="40"/>
      <c r="CD4890" s="41"/>
      <c r="CE4890" s="34"/>
      <c r="CF4890" s="40"/>
      <c r="CG4890" s="40"/>
      <c r="CH4890" s="40"/>
      <c r="CI4890" s="48" t="s">
        <v>23937</v>
      </c>
      <c r="CJ4890" s="85">
        <v>86231</v>
      </c>
    </row>
    <row r="4891" spans="1:88" ht="15" customHeight="1">
      <c r="A4891" s="44" t="s">
        <v>22770</v>
      </c>
      <c r="B4891" s="45" t="s">
        <v>23202</v>
      </c>
      <c r="C4891" s="46">
        <v>29.51</v>
      </c>
      <c r="D4891" s="34"/>
      <c r="E4891" s="34"/>
      <c r="F4891" s="35"/>
      <c r="G4891" s="34"/>
      <c r="H4891" s="34"/>
      <c r="I4891" s="34"/>
      <c r="J4891" s="34"/>
      <c r="K4891" s="34"/>
      <c r="L4891" s="34"/>
      <c r="M4891" s="34"/>
      <c r="N4891" s="34"/>
      <c r="O4891" s="34"/>
      <c r="P4891" s="34"/>
      <c r="Q4891" s="34"/>
      <c r="R4891" s="34"/>
      <c r="S4891" s="34"/>
      <c r="T4891" s="36"/>
      <c r="U4891" s="34"/>
      <c r="V4891" s="34"/>
      <c r="W4891" s="34"/>
      <c r="X4891" s="34"/>
      <c r="Y4891" s="114" t="s">
        <v>23596</v>
      </c>
      <c r="Z4891" s="34"/>
      <c r="AA4891" s="34"/>
      <c r="AB4891" s="34"/>
      <c r="AC4891" s="34"/>
      <c r="AD4891" s="34"/>
      <c r="AE4891" s="34"/>
      <c r="AF4891" s="34"/>
      <c r="AG4891" s="34"/>
      <c r="AH4891" s="34"/>
      <c r="AI4891" s="34"/>
      <c r="AJ4891" s="34"/>
      <c r="AK4891" s="34"/>
      <c r="AL4891" s="34"/>
      <c r="AM4891" s="34"/>
      <c r="AN4891" s="34"/>
      <c r="AO4891" s="34"/>
      <c r="AP4891" s="34"/>
      <c r="AQ4891" s="34"/>
      <c r="AR4891" s="34"/>
      <c r="AS4891" s="37"/>
      <c r="AT4891" s="34"/>
      <c r="AU4891" s="34"/>
      <c r="AV4891" s="34"/>
      <c r="AW4891" s="38"/>
      <c r="AX4891" s="39"/>
      <c r="AY4891" s="34"/>
      <c r="AZ4891" s="34"/>
      <c r="BA4891" s="34"/>
      <c r="BB4891" s="34"/>
      <c r="BC4891" s="34"/>
      <c r="BD4891" s="34"/>
      <c r="BE4891" s="34"/>
      <c r="BF4891" s="34"/>
      <c r="BG4891" s="34"/>
      <c r="BH4891" s="34"/>
      <c r="BI4891" s="34"/>
      <c r="BJ4891" s="34"/>
      <c r="BK4891" s="34"/>
      <c r="BL4891" s="34"/>
      <c r="BM4891" s="34"/>
      <c r="BN4891" s="34"/>
      <c r="BO4891" s="34"/>
      <c r="BP4891" s="34"/>
      <c r="BQ4891" s="34"/>
      <c r="BR4891" s="34"/>
      <c r="BS4891" s="34"/>
      <c r="BT4891" s="34"/>
      <c r="BU4891" s="34"/>
      <c r="BV4891" s="34"/>
      <c r="BW4891" s="34"/>
      <c r="BX4891" s="34"/>
      <c r="BY4891" s="34"/>
      <c r="BZ4891" s="35"/>
      <c r="CA4891" s="35"/>
      <c r="CB4891" s="34"/>
      <c r="CC4891" s="40"/>
      <c r="CD4891" s="41"/>
      <c r="CE4891" s="34"/>
      <c r="CF4891" s="40"/>
      <c r="CG4891" s="40"/>
      <c r="CH4891" s="40"/>
      <c r="CI4891" s="48" t="s">
        <v>23938</v>
      </c>
      <c r="CJ4891" s="88">
        <v>86003</v>
      </c>
    </row>
    <row r="4892" spans="1:88" ht="15" customHeight="1">
      <c r="A4892" s="44" t="s">
        <v>22771</v>
      </c>
      <c r="B4892" s="45" t="s">
        <v>23203</v>
      </c>
      <c r="C4892" s="46">
        <v>27.4</v>
      </c>
      <c r="D4892" s="34"/>
      <c r="E4892" s="34"/>
      <c r="F4892" s="35"/>
      <c r="G4892" s="34"/>
      <c r="H4892" s="34"/>
      <c r="I4892" s="34"/>
      <c r="J4892" s="34"/>
      <c r="K4892" s="34"/>
      <c r="L4892" s="34"/>
      <c r="M4892" s="34"/>
      <c r="N4892" s="34"/>
      <c r="O4892" s="34"/>
      <c r="P4892" s="34"/>
      <c r="Q4892" s="34"/>
      <c r="R4892" s="34"/>
      <c r="S4892" s="34"/>
      <c r="T4892" s="36"/>
      <c r="U4892" s="34"/>
      <c r="V4892" s="34"/>
      <c r="W4892" s="34"/>
      <c r="X4892" s="34"/>
      <c r="Y4892" s="114" t="s">
        <v>23597</v>
      </c>
      <c r="Z4892" s="34"/>
      <c r="AA4892" s="34"/>
      <c r="AB4892" s="34"/>
      <c r="AC4892" s="34"/>
      <c r="AD4892" s="34"/>
      <c r="AE4892" s="34"/>
      <c r="AF4892" s="34"/>
      <c r="AG4892" s="34"/>
      <c r="AH4892" s="34"/>
      <c r="AI4892" s="34"/>
      <c r="AJ4892" s="34"/>
      <c r="AK4892" s="34"/>
      <c r="AL4892" s="34"/>
      <c r="AM4892" s="34"/>
      <c r="AN4892" s="34"/>
      <c r="AO4892" s="34"/>
      <c r="AP4892" s="34"/>
      <c r="AQ4892" s="34"/>
      <c r="AR4892" s="34"/>
      <c r="AS4892" s="37"/>
      <c r="AT4892" s="34"/>
      <c r="AU4892" s="34"/>
      <c r="AV4892" s="34"/>
      <c r="AW4892" s="38"/>
      <c r="AX4892" s="39"/>
      <c r="AY4892" s="34"/>
      <c r="AZ4892" s="34"/>
      <c r="BA4892" s="34"/>
      <c r="BB4892" s="34"/>
      <c r="BC4892" s="34"/>
      <c r="BD4892" s="34"/>
      <c r="BE4892" s="34"/>
      <c r="BF4892" s="34"/>
      <c r="BG4892" s="34"/>
      <c r="BH4892" s="34"/>
      <c r="BI4892" s="34"/>
      <c r="BJ4892" s="34"/>
      <c r="BK4892" s="34"/>
      <c r="BL4892" s="34"/>
      <c r="BM4892" s="34"/>
      <c r="BN4892" s="34"/>
      <c r="BO4892" s="34"/>
      <c r="BP4892" s="34"/>
      <c r="BQ4892" s="34"/>
      <c r="BR4892" s="34"/>
      <c r="BS4892" s="34"/>
      <c r="BT4892" s="34"/>
      <c r="BU4892" s="34"/>
      <c r="BV4892" s="34"/>
      <c r="BW4892" s="34"/>
      <c r="BX4892" s="34"/>
      <c r="BY4892" s="34"/>
      <c r="BZ4892" s="35"/>
      <c r="CA4892" s="35"/>
      <c r="CB4892" s="34"/>
      <c r="CC4892" s="40"/>
      <c r="CD4892" s="41"/>
      <c r="CE4892" s="34"/>
      <c r="CF4892" s="40"/>
      <c r="CG4892" s="40"/>
      <c r="CH4892" s="40"/>
      <c r="CI4892" s="48" t="s">
        <v>23203</v>
      </c>
      <c r="CJ4892" s="85">
        <v>86001</v>
      </c>
    </row>
    <row r="4893" spans="1:88" ht="15" customHeight="1">
      <c r="A4893" s="44" t="s">
        <v>22772</v>
      </c>
      <c r="B4893" s="45" t="s">
        <v>23204</v>
      </c>
      <c r="C4893" s="46">
        <v>29.95</v>
      </c>
      <c r="D4893" s="34"/>
      <c r="E4893" s="34"/>
      <c r="F4893" s="35"/>
      <c r="G4893" s="34"/>
      <c r="H4893" s="34"/>
      <c r="I4893" s="34"/>
      <c r="J4893" s="34"/>
      <c r="K4893" s="34"/>
      <c r="L4893" s="34"/>
      <c r="M4893" s="34"/>
      <c r="N4893" s="34"/>
      <c r="O4893" s="34"/>
      <c r="P4893" s="34"/>
      <c r="Q4893" s="34"/>
      <c r="R4893" s="34"/>
      <c r="S4893" s="34"/>
      <c r="T4893" s="36"/>
      <c r="U4893" s="34"/>
      <c r="V4893" s="34"/>
      <c r="W4893" s="34"/>
      <c r="X4893" s="34"/>
      <c r="Y4893" s="114" t="s">
        <v>23598</v>
      </c>
      <c r="Z4893" s="34"/>
      <c r="AA4893" s="34"/>
      <c r="AB4893" s="34"/>
      <c r="AC4893" s="34"/>
      <c r="AD4893" s="34"/>
      <c r="AE4893" s="34"/>
      <c r="AF4893" s="34"/>
      <c r="AG4893" s="34"/>
      <c r="AH4893" s="34"/>
      <c r="AI4893" s="34"/>
      <c r="AJ4893" s="34"/>
      <c r="AK4893" s="34"/>
      <c r="AL4893" s="34"/>
      <c r="AM4893" s="34"/>
      <c r="AN4893" s="34"/>
      <c r="AO4893" s="34"/>
      <c r="AP4893" s="34"/>
      <c r="AQ4893" s="34"/>
      <c r="AR4893" s="34"/>
      <c r="AS4893" s="37"/>
      <c r="AT4893" s="34"/>
      <c r="AU4893" s="34"/>
      <c r="AV4893" s="34"/>
      <c r="AW4893" s="38"/>
      <c r="AX4893" s="39"/>
      <c r="AY4893" s="34"/>
      <c r="AZ4893" s="34"/>
      <c r="BA4893" s="34"/>
      <c r="BB4893" s="34"/>
      <c r="BC4893" s="34"/>
      <c r="BD4893" s="34"/>
      <c r="BE4893" s="34"/>
      <c r="BF4893" s="34"/>
      <c r="BG4893" s="34"/>
      <c r="BH4893" s="34"/>
      <c r="BI4893" s="34"/>
      <c r="BJ4893" s="34"/>
      <c r="BK4893" s="34"/>
      <c r="BL4893" s="34"/>
      <c r="BM4893" s="34"/>
      <c r="BN4893" s="34"/>
      <c r="BO4893" s="34"/>
      <c r="BP4893" s="34"/>
      <c r="BQ4893" s="34"/>
      <c r="BR4893" s="34"/>
      <c r="BS4893" s="34"/>
      <c r="BT4893" s="34"/>
      <c r="BU4893" s="34"/>
      <c r="BV4893" s="34"/>
      <c r="BW4893" s="34"/>
      <c r="BX4893" s="34"/>
      <c r="BY4893" s="34"/>
      <c r="BZ4893" s="35"/>
      <c r="CA4893" s="35"/>
      <c r="CB4893" s="34"/>
      <c r="CC4893" s="40"/>
      <c r="CD4893" s="41"/>
      <c r="CE4893" s="34"/>
      <c r="CF4893" s="40"/>
      <c r="CG4893" s="40"/>
      <c r="CH4893" s="40"/>
      <c r="CI4893" s="48" t="s">
        <v>23204</v>
      </c>
      <c r="CJ4893" s="84">
        <v>86003</v>
      </c>
    </row>
    <row r="4894" spans="1:88" ht="15" customHeight="1">
      <c r="A4894" s="44" t="s">
        <v>22773</v>
      </c>
      <c r="B4894" s="45" t="s">
        <v>23205</v>
      </c>
      <c r="C4894" s="46">
        <v>553.32000000000005</v>
      </c>
      <c r="D4894" s="34"/>
      <c r="E4894" s="34"/>
      <c r="F4894" s="35"/>
      <c r="G4894" s="34"/>
      <c r="H4894" s="34"/>
      <c r="I4894" s="34"/>
      <c r="J4894" s="34"/>
      <c r="K4894" s="34"/>
      <c r="L4894" s="34"/>
      <c r="M4894" s="34"/>
      <c r="N4894" s="34"/>
      <c r="O4894" s="34"/>
      <c r="P4894" s="34"/>
      <c r="Q4894" s="34"/>
      <c r="R4894" s="34"/>
      <c r="S4894" s="34"/>
      <c r="T4894" s="36"/>
      <c r="U4894" s="34"/>
      <c r="V4894" s="34"/>
      <c r="W4894" s="34"/>
      <c r="X4894" s="34"/>
      <c r="Y4894" s="114" t="s">
        <v>23599</v>
      </c>
      <c r="Z4894" s="34"/>
      <c r="AA4894" s="34"/>
      <c r="AB4894" s="34"/>
      <c r="AC4894" s="34"/>
      <c r="AD4894" s="34"/>
      <c r="AE4894" s="34"/>
      <c r="AF4894" s="34"/>
      <c r="AG4894" s="34"/>
      <c r="AH4894" s="34"/>
      <c r="AI4894" s="34"/>
      <c r="AJ4894" s="34"/>
      <c r="AK4894" s="34"/>
      <c r="AL4894" s="34"/>
      <c r="AM4894" s="34"/>
      <c r="AN4894" s="34"/>
      <c r="AO4894" s="34"/>
      <c r="AP4894" s="34"/>
      <c r="AQ4894" s="34"/>
      <c r="AR4894" s="34"/>
      <c r="AS4894" s="37"/>
      <c r="AT4894" s="34"/>
      <c r="AU4894" s="34"/>
      <c r="AV4894" s="34"/>
      <c r="AW4894" s="38"/>
      <c r="AX4894" s="39"/>
      <c r="AY4894" s="34"/>
      <c r="AZ4894" s="34"/>
      <c r="BA4894" s="34"/>
      <c r="BB4894" s="34"/>
      <c r="BC4894" s="34"/>
      <c r="BD4894" s="34"/>
      <c r="BE4894" s="34"/>
      <c r="BF4894" s="34"/>
      <c r="BG4894" s="34"/>
      <c r="BH4894" s="34"/>
      <c r="BI4894" s="34"/>
      <c r="BJ4894" s="34"/>
      <c r="BK4894" s="34"/>
      <c r="BL4894" s="34"/>
      <c r="BM4894" s="34"/>
      <c r="BN4894" s="34"/>
      <c r="BO4894" s="34"/>
      <c r="BP4894" s="34"/>
      <c r="BQ4894" s="34"/>
      <c r="BR4894" s="34"/>
      <c r="BS4894" s="34"/>
      <c r="BT4894" s="34"/>
      <c r="BU4894" s="34"/>
      <c r="BV4894" s="34"/>
      <c r="BW4894" s="34"/>
      <c r="BX4894" s="34"/>
      <c r="BY4894" s="34"/>
      <c r="BZ4894" s="35"/>
      <c r="CA4894" s="35"/>
      <c r="CB4894" s="34"/>
      <c r="CC4894" s="40"/>
      <c r="CD4894" s="41"/>
      <c r="CE4894" s="34"/>
      <c r="CF4894" s="40"/>
      <c r="CG4894" s="40"/>
      <c r="CH4894" s="40"/>
      <c r="CI4894" s="48" t="s">
        <v>23939</v>
      </c>
      <c r="CJ4894" s="89" t="s">
        <v>25957</v>
      </c>
    </row>
    <row r="4895" spans="1:88" ht="15" customHeight="1">
      <c r="A4895" s="44" t="s">
        <v>22774</v>
      </c>
      <c r="B4895" s="48" t="s">
        <v>23206</v>
      </c>
      <c r="C4895" s="49">
        <v>65.819999999999993</v>
      </c>
      <c r="D4895" s="34"/>
      <c r="E4895" s="34"/>
      <c r="F4895" s="35"/>
      <c r="G4895" s="34"/>
      <c r="H4895" s="34"/>
      <c r="I4895" s="34"/>
      <c r="J4895" s="34"/>
      <c r="K4895" s="34"/>
      <c r="L4895" s="34"/>
      <c r="M4895" s="34"/>
      <c r="N4895" s="34"/>
      <c r="O4895" s="34"/>
      <c r="P4895" s="34"/>
      <c r="Q4895" s="34"/>
      <c r="R4895" s="34"/>
      <c r="S4895" s="34"/>
      <c r="T4895" s="36"/>
      <c r="U4895" s="34"/>
      <c r="V4895" s="34"/>
      <c r="W4895" s="34"/>
      <c r="X4895" s="34"/>
      <c r="Y4895" s="111" t="s">
        <v>23600</v>
      </c>
      <c r="Z4895" s="34"/>
      <c r="AA4895" s="34"/>
      <c r="AB4895" s="34"/>
      <c r="AC4895" s="34"/>
      <c r="AD4895" s="34"/>
      <c r="AE4895" s="34"/>
      <c r="AF4895" s="34"/>
      <c r="AG4895" s="34"/>
      <c r="AH4895" s="34"/>
      <c r="AI4895" s="34"/>
      <c r="AJ4895" s="34"/>
      <c r="AK4895" s="34"/>
      <c r="AL4895" s="34"/>
      <c r="AM4895" s="34"/>
      <c r="AN4895" s="34"/>
      <c r="AO4895" s="34"/>
      <c r="AP4895" s="34"/>
      <c r="AQ4895" s="34"/>
      <c r="AR4895" s="34"/>
      <c r="AS4895" s="37"/>
      <c r="AT4895" s="34"/>
      <c r="AU4895" s="34"/>
      <c r="AV4895" s="34"/>
      <c r="AW4895" s="38"/>
      <c r="AX4895" s="39"/>
      <c r="AY4895" s="34"/>
      <c r="AZ4895" s="34"/>
      <c r="BA4895" s="34"/>
      <c r="BB4895" s="34"/>
      <c r="BC4895" s="34"/>
      <c r="BD4895" s="34"/>
      <c r="BE4895" s="34"/>
      <c r="BF4895" s="34"/>
      <c r="BG4895" s="34"/>
      <c r="BH4895" s="34"/>
      <c r="BI4895" s="34"/>
      <c r="BJ4895" s="34"/>
      <c r="BK4895" s="34"/>
      <c r="BL4895" s="34"/>
      <c r="BM4895" s="34"/>
      <c r="BN4895" s="34"/>
      <c r="BO4895" s="34"/>
      <c r="BP4895" s="34"/>
      <c r="BQ4895" s="34"/>
      <c r="BR4895" s="34"/>
      <c r="BS4895" s="34"/>
      <c r="BT4895" s="34"/>
      <c r="BU4895" s="34"/>
      <c r="BV4895" s="34"/>
      <c r="BW4895" s="34"/>
      <c r="BX4895" s="34"/>
      <c r="BY4895" s="34"/>
      <c r="BZ4895" s="35"/>
      <c r="CA4895" s="35"/>
      <c r="CB4895" s="34"/>
      <c r="CC4895" s="40"/>
      <c r="CD4895" s="41"/>
      <c r="CE4895" s="34"/>
      <c r="CF4895" s="40"/>
      <c r="CG4895" s="40"/>
      <c r="CH4895" s="40"/>
      <c r="CI4895" s="48" t="s">
        <v>23940</v>
      </c>
      <c r="CJ4895" s="84">
        <v>88360</v>
      </c>
    </row>
    <row r="4896" spans="1:88" ht="15" customHeight="1">
      <c r="A4896" s="44" t="s">
        <v>22775</v>
      </c>
      <c r="B4896" s="45" t="s">
        <v>23207</v>
      </c>
      <c r="C4896" s="46">
        <v>34.5</v>
      </c>
      <c r="D4896" s="34"/>
      <c r="E4896" s="34"/>
      <c r="F4896" s="35"/>
      <c r="G4896" s="34"/>
      <c r="H4896" s="34"/>
      <c r="I4896" s="34"/>
      <c r="J4896" s="34"/>
      <c r="K4896" s="34"/>
      <c r="L4896" s="34"/>
      <c r="M4896" s="34"/>
      <c r="N4896" s="34"/>
      <c r="O4896" s="34"/>
      <c r="P4896" s="34"/>
      <c r="Q4896" s="34"/>
      <c r="R4896" s="34"/>
      <c r="S4896" s="34"/>
      <c r="T4896" s="36"/>
      <c r="U4896" s="34"/>
      <c r="V4896" s="34"/>
      <c r="W4896" s="34"/>
      <c r="X4896" s="34"/>
      <c r="Y4896" s="114" t="s">
        <v>23601</v>
      </c>
      <c r="Z4896" s="34"/>
      <c r="AA4896" s="34"/>
      <c r="AB4896" s="34"/>
      <c r="AC4896" s="34"/>
      <c r="AD4896" s="34"/>
      <c r="AE4896" s="34"/>
      <c r="AF4896" s="34"/>
      <c r="AG4896" s="34"/>
      <c r="AH4896" s="34"/>
      <c r="AI4896" s="34"/>
      <c r="AJ4896" s="34"/>
      <c r="AK4896" s="34"/>
      <c r="AL4896" s="34"/>
      <c r="AM4896" s="34"/>
      <c r="AN4896" s="34"/>
      <c r="AO4896" s="34"/>
      <c r="AP4896" s="34"/>
      <c r="AQ4896" s="34"/>
      <c r="AR4896" s="34"/>
      <c r="AS4896" s="37"/>
      <c r="AT4896" s="34"/>
      <c r="AU4896" s="34"/>
      <c r="AV4896" s="34"/>
      <c r="AW4896" s="38"/>
      <c r="AX4896" s="39"/>
      <c r="AY4896" s="34"/>
      <c r="AZ4896" s="34"/>
      <c r="BA4896" s="34"/>
      <c r="BB4896" s="34"/>
      <c r="BC4896" s="34"/>
      <c r="BD4896" s="34"/>
      <c r="BE4896" s="34"/>
      <c r="BF4896" s="34"/>
      <c r="BG4896" s="34"/>
      <c r="BH4896" s="34"/>
      <c r="BI4896" s="34"/>
      <c r="BJ4896" s="34"/>
      <c r="BK4896" s="34"/>
      <c r="BL4896" s="34"/>
      <c r="BM4896" s="34"/>
      <c r="BN4896" s="34"/>
      <c r="BO4896" s="34"/>
      <c r="BP4896" s="34"/>
      <c r="BQ4896" s="34"/>
      <c r="BR4896" s="34"/>
      <c r="BS4896" s="34"/>
      <c r="BT4896" s="34"/>
      <c r="BU4896" s="34"/>
      <c r="BV4896" s="34"/>
      <c r="BW4896" s="34"/>
      <c r="BX4896" s="34"/>
      <c r="BY4896" s="34"/>
      <c r="BZ4896" s="35"/>
      <c r="CA4896" s="35"/>
      <c r="CB4896" s="34"/>
      <c r="CC4896" s="40"/>
      <c r="CD4896" s="41"/>
      <c r="CE4896" s="34"/>
      <c r="CF4896" s="40"/>
      <c r="CG4896" s="40"/>
      <c r="CH4896" s="40"/>
      <c r="CI4896" s="48" t="s">
        <v>23941</v>
      </c>
      <c r="CJ4896" s="85" t="s">
        <v>25958</v>
      </c>
    </row>
    <row r="4897" spans="1:88" ht="15" customHeight="1">
      <c r="A4897" s="44" t="s">
        <v>22776</v>
      </c>
      <c r="B4897" s="48" t="s">
        <v>23208</v>
      </c>
      <c r="C4897" s="49">
        <v>22.94</v>
      </c>
      <c r="D4897" s="34"/>
      <c r="E4897" s="34"/>
      <c r="F4897" s="35"/>
      <c r="G4897" s="34"/>
      <c r="H4897" s="34"/>
      <c r="I4897" s="34"/>
      <c r="J4897" s="34"/>
      <c r="K4897" s="34"/>
      <c r="L4897" s="34"/>
      <c r="M4897" s="34"/>
      <c r="N4897" s="34"/>
      <c r="O4897" s="34"/>
      <c r="P4897" s="34"/>
      <c r="Q4897" s="34"/>
      <c r="R4897" s="34"/>
      <c r="S4897" s="34"/>
      <c r="T4897" s="36"/>
      <c r="U4897" s="34"/>
      <c r="V4897" s="34"/>
      <c r="W4897" s="34"/>
      <c r="X4897" s="34"/>
      <c r="Y4897" s="113" t="s">
        <v>23602</v>
      </c>
      <c r="Z4897" s="34"/>
      <c r="AA4897" s="34"/>
      <c r="AB4897" s="34"/>
      <c r="AC4897" s="34"/>
      <c r="AD4897" s="34"/>
      <c r="AE4897" s="34"/>
      <c r="AF4897" s="34"/>
      <c r="AG4897" s="34"/>
      <c r="AH4897" s="34"/>
      <c r="AI4897" s="34"/>
      <c r="AJ4897" s="34"/>
      <c r="AK4897" s="34"/>
      <c r="AL4897" s="34"/>
      <c r="AM4897" s="34"/>
      <c r="AN4897" s="34"/>
      <c r="AO4897" s="34"/>
      <c r="AP4897" s="34"/>
      <c r="AQ4897" s="34"/>
      <c r="AR4897" s="34"/>
      <c r="AS4897" s="37"/>
      <c r="AT4897" s="34"/>
      <c r="AU4897" s="34"/>
      <c r="AV4897" s="34"/>
      <c r="AW4897" s="38"/>
      <c r="AX4897" s="39"/>
      <c r="AY4897" s="34"/>
      <c r="AZ4897" s="34"/>
      <c r="BA4897" s="34"/>
      <c r="BB4897" s="34"/>
      <c r="BC4897" s="34"/>
      <c r="BD4897" s="34"/>
      <c r="BE4897" s="34"/>
      <c r="BF4897" s="34"/>
      <c r="BG4897" s="34"/>
      <c r="BH4897" s="34"/>
      <c r="BI4897" s="34"/>
      <c r="BJ4897" s="34"/>
      <c r="BK4897" s="34"/>
      <c r="BL4897" s="34"/>
      <c r="BM4897" s="34"/>
      <c r="BN4897" s="34"/>
      <c r="BO4897" s="34"/>
      <c r="BP4897" s="34"/>
      <c r="BQ4897" s="34"/>
      <c r="BR4897" s="34"/>
      <c r="BS4897" s="34"/>
      <c r="BT4897" s="34"/>
      <c r="BU4897" s="34"/>
      <c r="BV4897" s="34"/>
      <c r="BW4897" s="34"/>
      <c r="BX4897" s="34"/>
      <c r="BY4897" s="34"/>
      <c r="BZ4897" s="35"/>
      <c r="CA4897" s="35"/>
      <c r="CB4897" s="34"/>
      <c r="CC4897" s="40"/>
      <c r="CD4897" s="41"/>
      <c r="CE4897" s="34"/>
      <c r="CF4897" s="40"/>
      <c r="CG4897" s="40"/>
      <c r="CH4897" s="40"/>
      <c r="CI4897" s="48" t="s">
        <v>23208</v>
      </c>
      <c r="CJ4897" s="84">
        <v>86003</v>
      </c>
    </row>
    <row r="4898" spans="1:88" ht="15" customHeight="1">
      <c r="A4898" s="44" t="s">
        <v>22777</v>
      </c>
      <c r="B4898" s="45" t="s">
        <v>23209</v>
      </c>
      <c r="C4898" s="46">
        <v>29.95</v>
      </c>
      <c r="D4898" s="34"/>
      <c r="E4898" s="34"/>
      <c r="F4898" s="35"/>
      <c r="G4898" s="34"/>
      <c r="H4898" s="34"/>
      <c r="I4898" s="34"/>
      <c r="J4898" s="34"/>
      <c r="K4898" s="34"/>
      <c r="L4898" s="34"/>
      <c r="M4898" s="34"/>
      <c r="N4898" s="34"/>
      <c r="O4898" s="34"/>
      <c r="P4898" s="34"/>
      <c r="Q4898" s="34"/>
      <c r="R4898" s="34"/>
      <c r="S4898" s="34"/>
      <c r="T4898" s="36"/>
      <c r="U4898" s="34"/>
      <c r="V4898" s="34"/>
      <c r="W4898" s="34"/>
      <c r="X4898" s="34"/>
      <c r="Y4898" s="114" t="s">
        <v>23603</v>
      </c>
      <c r="Z4898" s="34"/>
      <c r="AA4898" s="34"/>
      <c r="AB4898" s="34"/>
      <c r="AC4898" s="34"/>
      <c r="AD4898" s="34"/>
      <c r="AE4898" s="34"/>
      <c r="AF4898" s="34"/>
      <c r="AG4898" s="34"/>
      <c r="AH4898" s="34"/>
      <c r="AI4898" s="34"/>
      <c r="AJ4898" s="34"/>
      <c r="AK4898" s="34"/>
      <c r="AL4898" s="34"/>
      <c r="AM4898" s="34"/>
      <c r="AN4898" s="34"/>
      <c r="AO4898" s="34"/>
      <c r="AP4898" s="34"/>
      <c r="AQ4898" s="34"/>
      <c r="AR4898" s="34"/>
      <c r="AS4898" s="37"/>
      <c r="AT4898" s="34"/>
      <c r="AU4898" s="34"/>
      <c r="AV4898" s="34"/>
      <c r="AW4898" s="38"/>
      <c r="AX4898" s="39"/>
      <c r="AY4898" s="34"/>
      <c r="AZ4898" s="34"/>
      <c r="BA4898" s="34"/>
      <c r="BB4898" s="34"/>
      <c r="BC4898" s="34"/>
      <c r="BD4898" s="34"/>
      <c r="BE4898" s="34"/>
      <c r="BF4898" s="34"/>
      <c r="BG4898" s="34"/>
      <c r="BH4898" s="34"/>
      <c r="BI4898" s="34"/>
      <c r="BJ4898" s="34"/>
      <c r="BK4898" s="34"/>
      <c r="BL4898" s="34"/>
      <c r="BM4898" s="34"/>
      <c r="BN4898" s="34"/>
      <c r="BO4898" s="34"/>
      <c r="BP4898" s="34"/>
      <c r="BQ4898" s="34"/>
      <c r="BR4898" s="34"/>
      <c r="BS4898" s="34"/>
      <c r="BT4898" s="34"/>
      <c r="BU4898" s="34"/>
      <c r="BV4898" s="34"/>
      <c r="BW4898" s="34"/>
      <c r="BX4898" s="34"/>
      <c r="BY4898" s="34"/>
      <c r="BZ4898" s="35"/>
      <c r="CA4898" s="35"/>
      <c r="CB4898" s="34"/>
      <c r="CC4898" s="40"/>
      <c r="CD4898" s="41"/>
      <c r="CE4898" s="34"/>
      <c r="CF4898" s="40"/>
      <c r="CG4898" s="40"/>
      <c r="CH4898" s="40"/>
      <c r="CI4898" s="48" t="s">
        <v>23942</v>
      </c>
      <c r="CJ4898" s="85">
        <v>86003</v>
      </c>
    </row>
    <row r="4899" spans="1:88" ht="15" customHeight="1">
      <c r="A4899" s="44" t="s">
        <v>22778</v>
      </c>
      <c r="B4899" s="45" t="s">
        <v>23210</v>
      </c>
      <c r="C4899" s="46">
        <v>49</v>
      </c>
      <c r="D4899" s="34"/>
      <c r="E4899" s="34"/>
      <c r="F4899" s="35"/>
      <c r="G4899" s="34"/>
      <c r="H4899" s="34"/>
      <c r="I4899" s="34"/>
      <c r="J4899" s="34"/>
      <c r="K4899" s="34"/>
      <c r="L4899" s="34"/>
      <c r="M4899" s="34"/>
      <c r="N4899" s="34"/>
      <c r="O4899" s="34"/>
      <c r="P4899" s="34"/>
      <c r="Q4899" s="34"/>
      <c r="R4899" s="34"/>
      <c r="S4899" s="34"/>
      <c r="T4899" s="36"/>
      <c r="U4899" s="34"/>
      <c r="V4899" s="34"/>
      <c r="W4899" s="34"/>
      <c r="X4899" s="34"/>
      <c r="Y4899" s="110" t="s">
        <v>23604</v>
      </c>
      <c r="Z4899" s="34"/>
      <c r="AA4899" s="34"/>
      <c r="AB4899" s="34"/>
      <c r="AC4899" s="34"/>
      <c r="AD4899" s="34"/>
      <c r="AE4899" s="34"/>
      <c r="AF4899" s="34"/>
      <c r="AG4899" s="34"/>
      <c r="AH4899" s="34"/>
      <c r="AI4899" s="34"/>
      <c r="AJ4899" s="34"/>
      <c r="AK4899" s="34"/>
      <c r="AL4899" s="34"/>
      <c r="AM4899" s="34"/>
      <c r="AN4899" s="34"/>
      <c r="AO4899" s="34"/>
      <c r="AP4899" s="34"/>
      <c r="AQ4899" s="34"/>
      <c r="AR4899" s="34"/>
      <c r="AS4899" s="37"/>
      <c r="AT4899" s="34"/>
      <c r="AU4899" s="34"/>
      <c r="AV4899" s="34"/>
      <c r="AW4899" s="38"/>
      <c r="AX4899" s="39"/>
      <c r="AY4899" s="34"/>
      <c r="AZ4899" s="34"/>
      <c r="BA4899" s="34"/>
      <c r="BB4899" s="34"/>
      <c r="BC4899" s="34"/>
      <c r="BD4899" s="34"/>
      <c r="BE4899" s="34"/>
      <c r="BF4899" s="34"/>
      <c r="BG4899" s="34"/>
      <c r="BH4899" s="34"/>
      <c r="BI4899" s="34"/>
      <c r="BJ4899" s="34"/>
      <c r="BK4899" s="34"/>
      <c r="BL4899" s="34"/>
      <c r="BM4899" s="34"/>
      <c r="BN4899" s="34"/>
      <c r="BO4899" s="34"/>
      <c r="BP4899" s="34"/>
      <c r="BQ4899" s="34"/>
      <c r="BR4899" s="34"/>
      <c r="BS4899" s="34"/>
      <c r="BT4899" s="34"/>
      <c r="BU4899" s="34"/>
      <c r="BV4899" s="34"/>
      <c r="BW4899" s="34"/>
      <c r="BX4899" s="34"/>
      <c r="BY4899" s="34"/>
      <c r="BZ4899" s="35"/>
      <c r="CA4899" s="35"/>
      <c r="CB4899" s="34"/>
      <c r="CC4899" s="40"/>
      <c r="CD4899" s="41"/>
      <c r="CE4899" s="34"/>
      <c r="CF4899" s="40"/>
      <c r="CG4899" s="40"/>
      <c r="CH4899" s="40"/>
      <c r="CI4899" s="48" t="s">
        <v>23943</v>
      </c>
      <c r="CJ4899" s="84" t="s">
        <v>25959</v>
      </c>
    </row>
    <row r="4900" spans="1:88" ht="15" customHeight="1">
      <c r="A4900" s="44" t="s">
        <v>8503</v>
      </c>
      <c r="B4900" s="45" t="s">
        <v>23211</v>
      </c>
      <c r="C4900" s="46">
        <v>53.57</v>
      </c>
      <c r="D4900" s="34"/>
      <c r="E4900" s="34"/>
      <c r="F4900" s="35"/>
      <c r="G4900" s="34"/>
      <c r="H4900" s="34"/>
      <c r="I4900" s="34"/>
      <c r="J4900" s="34"/>
      <c r="K4900" s="34"/>
      <c r="L4900" s="34"/>
      <c r="M4900" s="34"/>
      <c r="N4900" s="34"/>
      <c r="O4900" s="34"/>
      <c r="P4900" s="34"/>
      <c r="Q4900" s="34"/>
      <c r="R4900" s="34"/>
      <c r="S4900" s="34"/>
      <c r="T4900" s="36"/>
      <c r="U4900" s="34"/>
      <c r="V4900" s="34"/>
      <c r="W4900" s="34"/>
      <c r="X4900" s="34"/>
      <c r="Y4900" s="114" t="s">
        <v>23605</v>
      </c>
      <c r="Z4900" s="34"/>
      <c r="AA4900" s="34"/>
      <c r="AB4900" s="34"/>
      <c r="AC4900" s="34"/>
      <c r="AD4900" s="34"/>
      <c r="AE4900" s="34"/>
      <c r="AF4900" s="34"/>
      <c r="AG4900" s="34"/>
      <c r="AH4900" s="34"/>
      <c r="AI4900" s="34"/>
      <c r="AJ4900" s="34"/>
      <c r="AK4900" s="34"/>
      <c r="AL4900" s="34"/>
      <c r="AM4900" s="34"/>
      <c r="AN4900" s="34"/>
      <c r="AO4900" s="34"/>
      <c r="AP4900" s="34"/>
      <c r="AQ4900" s="34"/>
      <c r="AR4900" s="34"/>
      <c r="AS4900" s="37"/>
      <c r="AT4900" s="34"/>
      <c r="AU4900" s="34"/>
      <c r="AV4900" s="34"/>
      <c r="AW4900" s="38"/>
      <c r="AX4900" s="39"/>
      <c r="AY4900" s="34"/>
      <c r="AZ4900" s="34"/>
      <c r="BA4900" s="34"/>
      <c r="BB4900" s="34"/>
      <c r="BC4900" s="34"/>
      <c r="BD4900" s="34"/>
      <c r="BE4900" s="34"/>
      <c r="BF4900" s="34"/>
      <c r="BG4900" s="34"/>
      <c r="BH4900" s="34"/>
      <c r="BI4900" s="34"/>
      <c r="BJ4900" s="34"/>
      <c r="BK4900" s="34"/>
      <c r="BL4900" s="34"/>
      <c r="BM4900" s="34"/>
      <c r="BN4900" s="34"/>
      <c r="BO4900" s="34"/>
      <c r="BP4900" s="34"/>
      <c r="BQ4900" s="34"/>
      <c r="BR4900" s="34"/>
      <c r="BS4900" s="34"/>
      <c r="BT4900" s="34"/>
      <c r="BU4900" s="34"/>
      <c r="BV4900" s="34"/>
      <c r="BW4900" s="34"/>
      <c r="BX4900" s="34"/>
      <c r="BY4900" s="34"/>
      <c r="BZ4900" s="35"/>
      <c r="CA4900" s="35"/>
      <c r="CB4900" s="34"/>
      <c r="CC4900" s="40"/>
      <c r="CD4900" s="41"/>
      <c r="CE4900" s="34"/>
      <c r="CF4900" s="40"/>
      <c r="CG4900" s="40"/>
      <c r="CH4900" s="40"/>
      <c r="CI4900" s="48" t="s">
        <v>23944</v>
      </c>
      <c r="CJ4900" s="85">
        <v>82261</v>
      </c>
    </row>
    <row r="4901" spans="1:88" ht="15" customHeight="1">
      <c r="A4901" s="44" t="s">
        <v>22779</v>
      </c>
      <c r="B4901" s="45" t="s">
        <v>23212</v>
      </c>
      <c r="C4901" s="46">
        <v>90</v>
      </c>
      <c r="D4901" s="34"/>
      <c r="E4901" s="34"/>
      <c r="F4901" s="35"/>
      <c r="G4901" s="34"/>
      <c r="H4901" s="34"/>
      <c r="I4901" s="34"/>
      <c r="J4901" s="34"/>
      <c r="K4901" s="34"/>
      <c r="L4901" s="34"/>
      <c r="M4901" s="34"/>
      <c r="N4901" s="34"/>
      <c r="O4901" s="34"/>
      <c r="P4901" s="34"/>
      <c r="Q4901" s="34"/>
      <c r="R4901" s="34"/>
      <c r="S4901" s="34"/>
      <c r="T4901" s="36"/>
      <c r="U4901" s="34"/>
      <c r="V4901" s="34"/>
      <c r="W4901" s="34"/>
      <c r="X4901" s="34"/>
      <c r="Y4901" s="110" t="s">
        <v>23606</v>
      </c>
      <c r="Z4901" s="34"/>
      <c r="AA4901" s="34"/>
      <c r="AB4901" s="34"/>
      <c r="AC4901" s="34"/>
      <c r="AD4901" s="34"/>
      <c r="AE4901" s="34"/>
      <c r="AF4901" s="34"/>
      <c r="AG4901" s="34"/>
      <c r="AH4901" s="34"/>
      <c r="AI4901" s="34"/>
      <c r="AJ4901" s="34"/>
      <c r="AK4901" s="34"/>
      <c r="AL4901" s="34"/>
      <c r="AM4901" s="34"/>
      <c r="AN4901" s="34"/>
      <c r="AO4901" s="34"/>
      <c r="AP4901" s="34"/>
      <c r="AQ4901" s="34"/>
      <c r="AR4901" s="34"/>
      <c r="AS4901" s="37"/>
      <c r="AT4901" s="34"/>
      <c r="AU4901" s="34"/>
      <c r="AV4901" s="34"/>
      <c r="AW4901" s="38"/>
      <c r="AX4901" s="39"/>
      <c r="AY4901" s="34"/>
      <c r="AZ4901" s="34"/>
      <c r="BA4901" s="34"/>
      <c r="BB4901" s="34"/>
      <c r="BC4901" s="34"/>
      <c r="BD4901" s="34"/>
      <c r="BE4901" s="34"/>
      <c r="BF4901" s="34"/>
      <c r="BG4901" s="34"/>
      <c r="BH4901" s="34"/>
      <c r="BI4901" s="34"/>
      <c r="BJ4901" s="34"/>
      <c r="BK4901" s="34"/>
      <c r="BL4901" s="34"/>
      <c r="BM4901" s="34"/>
      <c r="BN4901" s="34"/>
      <c r="BO4901" s="34"/>
      <c r="BP4901" s="34"/>
      <c r="BQ4901" s="34"/>
      <c r="BR4901" s="34"/>
      <c r="BS4901" s="34"/>
      <c r="BT4901" s="34"/>
      <c r="BU4901" s="34"/>
      <c r="BV4901" s="34"/>
      <c r="BW4901" s="34"/>
      <c r="BX4901" s="34"/>
      <c r="BY4901" s="34"/>
      <c r="BZ4901" s="35"/>
      <c r="CA4901" s="35"/>
      <c r="CB4901" s="34"/>
      <c r="CC4901" s="40"/>
      <c r="CD4901" s="41"/>
      <c r="CE4901" s="34"/>
      <c r="CF4901" s="40"/>
      <c r="CG4901" s="40"/>
      <c r="CH4901" s="40"/>
      <c r="CI4901" s="48" t="s">
        <v>23945</v>
      </c>
      <c r="CJ4901" s="84">
        <v>88365</v>
      </c>
    </row>
    <row r="4902" spans="1:88" ht="15" customHeight="1">
      <c r="A4902" s="44" t="s">
        <v>22780</v>
      </c>
      <c r="B4902" s="45" t="s">
        <v>23213</v>
      </c>
      <c r="C4902" s="46">
        <v>19</v>
      </c>
      <c r="D4902" s="34"/>
      <c r="E4902" s="34"/>
      <c r="F4902" s="35"/>
      <c r="G4902" s="34"/>
      <c r="H4902" s="34"/>
      <c r="I4902" s="34"/>
      <c r="J4902" s="34"/>
      <c r="K4902" s="34"/>
      <c r="L4902" s="34"/>
      <c r="M4902" s="34"/>
      <c r="N4902" s="34"/>
      <c r="O4902" s="34"/>
      <c r="P4902" s="34"/>
      <c r="Q4902" s="34"/>
      <c r="R4902" s="34"/>
      <c r="S4902" s="34"/>
      <c r="T4902" s="36"/>
      <c r="U4902" s="34"/>
      <c r="V4902" s="34"/>
      <c r="W4902" s="34"/>
      <c r="X4902" s="34"/>
      <c r="Y4902" s="114" t="s">
        <v>23607</v>
      </c>
      <c r="Z4902" s="34"/>
      <c r="AA4902" s="34"/>
      <c r="AB4902" s="34"/>
      <c r="AC4902" s="34"/>
      <c r="AD4902" s="34"/>
      <c r="AE4902" s="34"/>
      <c r="AF4902" s="34"/>
      <c r="AG4902" s="34"/>
      <c r="AH4902" s="34"/>
      <c r="AI4902" s="34"/>
      <c r="AJ4902" s="34"/>
      <c r="AK4902" s="34"/>
      <c r="AL4902" s="34"/>
      <c r="AM4902" s="34"/>
      <c r="AN4902" s="34"/>
      <c r="AO4902" s="34"/>
      <c r="AP4902" s="34"/>
      <c r="AQ4902" s="34"/>
      <c r="AR4902" s="34"/>
      <c r="AS4902" s="37"/>
      <c r="AT4902" s="34"/>
      <c r="AU4902" s="34"/>
      <c r="AV4902" s="34"/>
      <c r="AW4902" s="38"/>
      <c r="AX4902" s="39"/>
      <c r="AY4902" s="34"/>
      <c r="AZ4902" s="34"/>
      <c r="BA4902" s="34"/>
      <c r="BB4902" s="34"/>
      <c r="BC4902" s="34"/>
      <c r="BD4902" s="34"/>
      <c r="BE4902" s="34"/>
      <c r="BF4902" s="34"/>
      <c r="BG4902" s="34"/>
      <c r="BH4902" s="34"/>
      <c r="BI4902" s="34"/>
      <c r="BJ4902" s="34"/>
      <c r="BK4902" s="34"/>
      <c r="BL4902" s="34"/>
      <c r="BM4902" s="34"/>
      <c r="BN4902" s="34"/>
      <c r="BO4902" s="34"/>
      <c r="BP4902" s="34"/>
      <c r="BQ4902" s="34"/>
      <c r="BR4902" s="34"/>
      <c r="BS4902" s="34"/>
      <c r="BT4902" s="34"/>
      <c r="BU4902" s="34"/>
      <c r="BV4902" s="34"/>
      <c r="BW4902" s="34"/>
      <c r="BX4902" s="34"/>
      <c r="BY4902" s="34"/>
      <c r="BZ4902" s="35"/>
      <c r="CA4902" s="35"/>
      <c r="CB4902" s="34"/>
      <c r="CC4902" s="40"/>
      <c r="CD4902" s="41"/>
      <c r="CE4902" s="34"/>
      <c r="CF4902" s="40"/>
      <c r="CG4902" s="40"/>
      <c r="CH4902" s="40"/>
      <c r="CI4902" s="48" t="s">
        <v>23946</v>
      </c>
      <c r="CJ4902" s="85" t="s">
        <v>25960</v>
      </c>
    </row>
    <row r="4903" spans="1:88" ht="15" customHeight="1">
      <c r="A4903" s="44" t="s">
        <v>22781</v>
      </c>
      <c r="B4903" s="45" t="s">
        <v>23214</v>
      </c>
      <c r="C4903" s="46">
        <v>29.95</v>
      </c>
      <c r="D4903" s="34"/>
      <c r="E4903" s="34"/>
      <c r="F4903" s="35"/>
      <c r="G4903" s="34"/>
      <c r="H4903" s="34"/>
      <c r="I4903" s="34"/>
      <c r="J4903" s="34"/>
      <c r="K4903" s="34"/>
      <c r="L4903" s="34"/>
      <c r="M4903" s="34"/>
      <c r="N4903" s="34"/>
      <c r="O4903" s="34"/>
      <c r="P4903" s="34"/>
      <c r="Q4903" s="34"/>
      <c r="R4903" s="34"/>
      <c r="S4903" s="34"/>
      <c r="T4903" s="36"/>
      <c r="U4903" s="34"/>
      <c r="V4903" s="34"/>
      <c r="W4903" s="34"/>
      <c r="X4903" s="34"/>
      <c r="Y4903" s="114" t="s">
        <v>23608</v>
      </c>
      <c r="Z4903" s="34"/>
      <c r="AA4903" s="34"/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/>
      <c r="AN4903" s="34"/>
      <c r="AO4903" s="34"/>
      <c r="AP4903" s="34"/>
      <c r="AQ4903" s="34"/>
      <c r="AR4903" s="34"/>
      <c r="AS4903" s="37"/>
      <c r="AT4903" s="34"/>
      <c r="AU4903" s="34"/>
      <c r="AV4903" s="34"/>
      <c r="AW4903" s="38"/>
      <c r="AX4903" s="39"/>
      <c r="AY4903" s="34"/>
      <c r="AZ4903" s="34"/>
      <c r="BA4903" s="34"/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/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35"/>
      <c r="CB4903" s="34"/>
      <c r="CC4903" s="40"/>
      <c r="CD4903" s="41"/>
      <c r="CE4903" s="34"/>
      <c r="CF4903" s="40"/>
      <c r="CG4903" s="40"/>
      <c r="CH4903" s="40"/>
      <c r="CI4903" s="48" t="s">
        <v>23214</v>
      </c>
      <c r="CJ4903" s="84">
        <v>86003</v>
      </c>
    </row>
    <row r="4904" spans="1:88" ht="15" customHeight="1">
      <c r="A4904" s="44" t="s">
        <v>22782</v>
      </c>
      <c r="B4904" s="48" t="s">
        <v>23215</v>
      </c>
      <c r="C4904" s="49">
        <v>29.94</v>
      </c>
      <c r="D4904" s="34"/>
      <c r="E4904" s="34"/>
      <c r="F4904" s="35"/>
      <c r="G4904" s="34"/>
      <c r="H4904" s="34"/>
      <c r="I4904" s="34"/>
      <c r="J4904" s="34"/>
      <c r="K4904" s="34"/>
      <c r="L4904" s="34"/>
      <c r="M4904" s="34"/>
      <c r="N4904" s="34"/>
      <c r="O4904" s="34"/>
      <c r="P4904" s="34"/>
      <c r="Q4904" s="34"/>
      <c r="R4904" s="34"/>
      <c r="S4904" s="34"/>
      <c r="T4904" s="36"/>
      <c r="U4904" s="34"/>
      <c r="V4904" s="34"/>
      <c r="W4904" s="34"/>
      <c r="X4904" s="34"/>
      <c r="Y4904" s="113" t="s">
        <v>23609</v>
      </c>
      <c r="Z4904" s="34"/>
      <c r="AA4904" s="34"/>
      <c r="AB4904" s="34"/>
      <c r="AC4904" s="34"/>
      <c r="AD4904" s="34"/>
      <c r="AE4904" s="34"/>
      <c r="AF4904" s="34"/>
      <c r="AG4904" s="34"/>
      <c r="AH4904" s="34"/>
      <c r="AI4904" s="34"/>
      <c r="AJ4904" s="34"/>
      <c r="AK4904" s="34"/>
      <c r="AL4904" s="34"/>
      <c r="AM4904" s="34"/>
      <c r="AN4904" s="34"/>
      <c r="AO4904" s="34"/>
      <c r="AP4904" s="34"/>
      <c r="AQ4904" s="34"/>
      <c r="AR4904" s="34"/>
      <c r="AS4904" s="37"/>
      <c r="AT4904" s="34"/>
      <c r="AU4904" s="34"/>
      <c r="AV4904" s="34"/>
      <c r="AW4904" s="38"/>
      <c r="AX4904" s="39"/>
      <c r="AY4904" s="34"/>
      <c r="AZ4904" s="34"/>
      <c r="BA4904" s="34"/>
      <c r="BB4904" s="34"/>
      <c r="BC4904" s="34"/>
      <c r="BD4904" s="34"/>
      <c r="BE4904" s="34"/>
      <c r="BF4904" s="34"/>
      <c r="BG4904" s="34"/>
      <c r="BH4904" s="34"/>
      <c r="BI4904" s="34"/>
      <c r="BJ4904" s="34"/>
      <c r="BK4904" s="34"/>
      <c r="BL4904" s="34"/>
      <c r="BM4904" s="34"/>
      <c r="BN4904" s="34"/>
      <c r="BO4904" s="34"/>
      <c r="BP4904" s="34"/>
      <c r="BQ4904" s="34"/>
      <c r="BR4904" s="34"/>
      <c r="BS4904" s="34"/>
      <c r="BT4904" s="34"/>
      <c r="BU4904" s="34"/>
      <c r="BV4904" s="34"/>
      <c r="BW4904" s="34"/>
      <c r="BX4904" s="34"/>
      <c r="BY4904" s="34"/>
      <c r="BZ4904" s="35"/>
      <c r="CA4904" s="35"/>
      <c r="CB4904" s="34"/>
      <c r="CC4904" s="40"/>
      <c r="CD4904" s="41"/>
      <c r="CE4904" s="34"/>
      <c r="CF4904" s="40"/>
      <c r="CG4904" s="40"/>
      <c r="CH4904" s="40"/>
      <c r="CI4904" s="48" t="s">
        <v>23215</v>
      </c>
      <c r="CJ4904" s="85">
        <v>86003</v>
      </c>
    </row>
    <row r="4905" spans="1:88" ht="15" customHeight="1">
      <c r="A4905" s="44" t="s">
        <v>22783</v>
      </c>
      <c r="B4905" s="45" t="s">
        <v>23216</v>
      </c>
      <c r="C4905" s="46">
        <v>29.95</v>
      </c>
      <c r="D4905" s="34"/>
      <c r="E4905" s="34"/>
      <c r="F4905" s="35"/>
      <c r="G4905" s="34"/>
      <c r="H4905" s="34"/>
      <c r="I4905" s="34"/>
      <c r="J4905" s="34"/>
      <c r="K4905" s="34"/>
      <c r="L4905" s="34"/>
      <c r="M4905" s="34"/>
      <c r="N4905" s="34"/>
      <c r="O4905" s="34"/>
      <c r="P4905" s="34"/>
      <c r="Q4905" s="34"/>
      <c r="R4905" s="34"/>
      <c r="S4905" s="34"/>
      <c r="T4905" s="36"/>
      <c r="U4905" s="34"/>
      <c r="V4905" s="34"/>
      <c r="W4905" s="34"/>
      <c r="X4905" s="34"/>
      <c r="Y4905" s="114" t="s">
        <v>23610</v>
      </c>
      <c r="Z4905" s="34"/>
      <c r="AA4905" s="34"/>
      <c r="AB4905" s="34"/>
      <c r="AC4905" s="34"/>
      <c r="AD4905" s="34"/>
      <c r="AE4905" s="34"/>
      <c r="AF4905" s="34"/>
      <c r="AG4905" s="34"/>
      <c r="AH4905" s="34"/>
      <c r="AI4905" s="34"/>
      <c r="AJ4905" s="34"/>
      <c r="AK4905" s="34"/>
      <c r="AL4905" s="34"/>
      <c r="AM4905" s="34"/>
      <c r="AN4905" s="34"/>
      <c r="AO4905" s="34"/>
      <c r="AP4905" s="34"/>
      <c r="AQ4905" s="34"/>
      <c r="AR4905" s="34"/>
      <c r="AS4905" s="37"/>
      <c r="AT4905" s="34"/>
      <c r="AU4905" s="34"/>
      <c r="AV4905" s="34"/>
      <c r="AW4905" s="38"/>
      <c r="AX4905" s="39"/>
      <c r="AY4905" s="34"/>
      <c r="AZ4905" s="34"/>
      <c r="BA4905" s="34"/>
      <c r="BB4905" s="34"/>
      <c r="BC4905" s="34"/>
      <c r="BD4905" s="34"/>
      <c r="BE4905" s="34"/>
      <c r="BF4905" s="34"/>
      <c r="BG4905" s="34"/>
      <c r="BH4905" s="34"/>
      <c r="BI4905" s="34"/>
      <c r="BJ4905" s="34"/>
      <c r="BK4905" s="34"/>
      <c r="BL4905" s="34"/>
      <c r="BM4905" s="34"/>
      <c r="BN4905" s="34"/>
      <c r="BO4905" s="34"/>
      <c r="BP4905" s="34"/>
      <c r="BQ4905" s="34"/>
      <c r="BR4905" s="34"/>
      <c r="BS4905" s="34"/>
      <c r="BT4905" s="34"/>
      <c r="BU4905" s="34"/>
      <c r="BV4905" s="34"/>
      <c r="BW4905" s="34"/>
      <c r="BX4905" s="34"/>
      <c r="BY4905" s="34"/>
      <c r="BZ4905" s="35"/>
      <c r="CA4905" s="35"/>
      <c r="CB4905" s="34"/>
      <c r="CC4905" s="40"/>
      <c r="CD4905" s="41"/>
      <c r="CE4905" s="34"/>
      <c r="CF4905" s="40"/>
      <c r="CG4905" s="40"/>
      <c r="CH4905" s="40"/>
      <c r="CI4905" s="48" t="s">
        <v>23216</v>
      </c>
      <c r="CJ4905" s="84">
        <v>86003</v>
      </c>
    </row>
    <row r="4906" spans="1:88" ht="15" customHeight="1">
      <c r="A4906" s="44" t="s">
        <v>22784</v>
      </c>
      <c r="B4906" s="48" t="s">
        <v>23217</v>
      </c>
      <c r="C4906" s="49">
        <v>29.95</v>
      </c>
      <c r="D4906" s="34"/>
      <c r="E4906" s="34"/>
      <c r="F4906" s="35"/>
      <c r="G4906" s="34"/>
      <c r="H4906" s="34"/>
      <c r="I4906" s="34"/>
      <c r="J4906" s="34"/>
      <c r="K4906" s="34"/>
      <c r="L4906" s="34"/>
      <c r="M4906" s="34"/>
      <c r="N4906" s="34"/>
      <c r="O4906" s="34"/>
      <c r="P4906" s="34"/>
      <c r="Q4906" s="34"/>
      <c r="R4906" s="34"/>
      <c r="S4906" s="34"/>
      <c r="T4906" s="36"/>
      <c r="U4906" s="34"/>
      <c r="V4906" s="34"/>
      <c r="W4906" s="34"/>
      <c r="X4906" s="34"/>
      <c r="Y4906" s="113" t="s">
        <v>23611</v>
      </c>
      <c r="Z4906" s="34"/>
      <c r="AA4906" s="34"/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/>
      <c r="AN4906" s="34"/>
      <c r="AO4906" s="34"/>
      <c r="AP4906" s="34"/>
      <c r="AQ4906" s="34"/>
      <c r="AR4906" s="34"/>
      <c r="AS4906" s="37"/>
      <c r="AT4906" s="34"/>
      <c r="AU4906" s="34"/>
      <c r="AV4906" s="34"/>
      <c r="AW4906" s="38"/>
      <c r="AX4906" s="39"/>
      <c r="AY4906" s="34"/>
      <c r="AZ4906" s="34"/>
      <c r="BA4906" s="34"/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/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35"/>
      <c r="CB4906" s="34"/>
      <c r="CC4906" s="40"/>
      <c r="CD4906" s="41"/>
      <c r="CE4906" s="34"/>
      <c r="CF4906" s="40"/>
      <c r="CG4906" s="40"/>
      <c r="CH4906" s="40"/>
      <c r="CI4906" s="48" t="s">
        <v>23217</v>
      </c>
      <c r="CJ4906" s="85">
        <v>86003</v>
      </c>
    </row>
    <row r="4907" spans="1:88" ht="15" customHeight="1">
      <c r="A4907" s="44" t="s">
        <v>22785</v>
      </c>
      <c r="B4907" s="45" t="s">
        <v>23218</v>
      </c>
      <c r="C4907" s="46">
        <v>22.94</v>
      </c>
      <c r="D4907" s="34"/>
      <c r="E4907" s="34"/>
      <c r="F4907" s="35"/>
      <c r="G4907" s="34"/>
      <c r="H4907" s="34"/>
      <c r="I4907" s="34"/>
      <c r="J4907" s="34"/>
      <c r="K4907" s="34"/>
      <c r="L4907" s="34"/>
      <c r="M4907" s="34"/>
      <c r="N4907" s="34"/>
      <c r="O4907" s="34"/>
      <c r="P4907" s="34"/>
      <c r="Q4907" s="34"/>
      <c r="R4907" s="34"/>
      <c r="S4907" s="34"/>
      <c r="T4907" s="36"/>
      <c r="U4907" s="34"/>
      <c r="V4907" s="34"/>
      <c r="W4907" s="34"/>
      <c r="X4907" s="34"/>
      <c r="Y4907" s="114" t="s">
        <v>23612</v>
      </c>
      <c r="Z4907" s="34"/>
      <c r="AA4907" s="34"/>
      <c r="AB4907" s="34"/>
      <c r="AC4907" s="34"/>
      <c r="AD4907" s="34"/>
      <c r="AE4907" s="34"/>
      <c r="AF4907" s="34"/>
      <c r="AG4907" s="34"/>
      <c r="AH4907" s="34"/>
      <c r="AI4907" s="34"/>
      <c r="AJ4907" s="34"/>
      <c r="AK4907" s="34"/>
      <c r="AL4907" s="34"/>
      <c r="AM4907" s="34"/>
      <c r="AN4907" s="34"/>
      <c r="AO4907" s="34"/>
      <c r="AP4907" s="34"/>
      <c r="AQ4907" s="34"/>
      <c r="AR4907" s="34"/>
      <c r="AS4907" s="37"/>
      <c r="AT4907" s="34"/>
      <c r="AU4907" s="34"/>
      <c r="AV4907" s="34"/>
      <c r="AW4907" s="38"/>
      <c r="AX4907" s="39"/>
      <c r="AY4907" s="34"/>
      <c r="AZ4907" s="34"/>
      <c r="BA4907" s="34"/>
      <c r="BB4907" s="34"/>
      <c r="BC4907" s="34"/>
      <c r="BD4907" s="34"/>
      <c r="BE4907" s="34"/>
      <c r="BF4907" s="34"/>
      <c r="BG4907" s="34"/>
      <c r="BH4907" s="34"/>
      <c r="BI4907" s="34"/>
      <c r="BJ4907" s="34"/>
      <c r="BK4907" s="34"/>
      <c r="BL4907" s="34"/>
      <c r="BM4907" s="34"/>
      <c r="BN4907" s="34"/>
      <c r="BO4907" s="34"/>
      <c r="BP4907" s="34"/>
      <c r="BQ4907" s="34"/>
      <c r="BR4907" s="34"/>
      <c r="BS4907" s="34"/>
      <c r="BT4907" s="34"/>
      <c r="BU4907" s="34"/>
      <c r="BV4907" s="34"/>
      <c r="BW4907" s="34"/>
      <c r="BX4907" s="34"/>
      <c r="BY4907" s="34"/>
      <c r="BZ4907" s="35"/>
      <c r="CA4907" s="35"/>
      <c r="CB4907" s="34"/>
      <c r="CC4907" s="40"/>
      <c r="CD4907" s="41"/>
      <c r="CE4907" s="34"/>
      <c r="CF4907" s="40"/>
      <c r="CG4907" s="40"/>
      <c r="CH4907" s="40"/>
      <c r="CI4907" s="48" t="s">
        <v>23218</v>
      </c>
      <c r="CJ4907" s="87">
        <v>86003</v>
      </c>
    </row>
    <row r="4908" spans="1:88" ht="15" customHeight="1">
      <c r="A4908" s="44" t="s">
        <v>22786</v>
      </c>
      <c r="B4908" s="45" t="s">
        <v>23219</v>
      </c>
      <c r="C4908" s="46">
        <v>29.95</v>
      </c>
      <c r="D4908" s="34"/>
      <c r="E4908" s="34"/>
      <c r="F4908" s="35"/>
      <c r="G4908" s="34"/>
      <c r="H4908" s="34"/>
      <c r="I4908" s="34"/>
      <c r="J4908" s="34"/>
      <c r="K4908" s="34"/>
      <c r="L4908" s="34"/>
      <c r="M4908" s="34"/>
      <c r="N4908" s="34"/>
      <c r="O4908" s="34"/>
      <c r="P4908" s="34"/>
      <c r="Q4908" s="34"/>
      <c r="R4908" s="34"/>
      <c r="S4908" s="34"/>
      <c r="T4908" s="36"/>
      <c r="U4908" s="34"/>
      <c r="V4908" s="34"/>
      <c r="W4908" s="34"/>
      <c r="X4908" s="34"/>
      <c r="Y4908" s="114" t="s">
        <v>23613</v>
      </c>
      <c r="Z4908" s="34"/>
      <c r="AA4908" s="34"/>
      <c r="AB4908" s="34"/>
      <c r="AC4908" s="34"/>
      <c r="AD4908" s="34"/>
      <c r="AE4908" s="34"/>
      <c r="AF4908" s="34"/>
      <c r="AG4908" s="34"/>
      <c r="AH4908" s="34"/>
      <c r="AI4908" s="34"/>
      <c r="AJ4908" s="34"/>
      <c r="AK4908" s="34"/>
      <c r="AL4908" s="34"/>
      <c r="AM4908" s="34"/>
      <c r="AN4908" s="34"/>
      <c r="AO4908" s="34"/>
      <c r="AP4908" s="34"/>
      <c r="AQ4908" s="34"/>
      <c r="AR4908" s="34"/>
      <c r="AS4908" s="37"/>
      <c r="AT4908" s="34"/>
      <c r="AU4908" s="34"/>
      <c r="AV4908" s="34"/>
      <c r="AW4908" s="38"/>
      <c r="AX4908" s="39"/>
      <c r="AY4908" s="34"/>
      <c r="AZ4908" s="34"/>
      <c r="BA4908" s="34"/>
      <c r="BB4908" s="34"/>
      <c r="BC4908" s="34"/>
      <c r="BD4908" s="34"/>
      <c r="BE4908" s="34"/>
      <c r="BF4908" s="34"/>
      <c r="BG4908" s="34"/>
      <c r="BH4908" s="34"/>
      <c r="BI4908" s="34"/>
      <c r="BJ4908" s="34"/>
      <c r="BK4908" s="34"/>
      <c r="BL4908" s="34"/>
      <c r="BM4908" s="34"/>
      <c r="BN4908" s="34"/>
      <c r="BO4908" s="34"/>
      <c r="BP4908" s="34"/>
      <c r="BQ4908" s="34"/>
      <c r="BR4908" s="34"/>
      <c r="BS4908" s="34"/>
      <c r="BT4908" s="34"/>
      <c r="BU4908" s="34"/>
      <c r="BV4908" s="34"/>
      <c r="BW4908" s="34"/>
      <c r="BX4908" s="34"/>
      <c r="BY4908" s="34"/>
      <c r="BZ4908" s="35"/>
      <c r="CA4908" s="35"/>
      <c r="CB4908" s="34"/>
      <c r="CC4908" s="40"/>
      <c r="CD4908" s="41"/>
      <c r="CE4908" s="34"/>
      <c r="CF4908" s="40"/>
      <c r="CG4908" s="40"/>
      <c r="CH4908" s="40"/>
      <c r="CI4908" s="48" t="s">
        <v>23219</v>
      </c>
      <c r="CJ4908" s="85">
        <v>86003</v>
      </c>
    </row>
    <row r="4909" spans="1:88" ht="15" customHeight="1">
      <c r="A4909" s="44" t="s">
        <v>22787</v>
      </c>
      <c r="B4909" s="45" t="s">
        <v>23220</v>
      </c>
      <c r="C4909" s="46">
        <v>27.4</v>
      </c>
      <c r="D4909" s="34"/>
      <c r="E4909" s="34"/>
      <c r="F4909" s="35"/>
      <c r="G4909" s="34"/>
      <c r="H4909" s="34"/>
      <c r="I4909" s="34"/>
      <c r="J4909" s="34"/>
      <c r="K4909" s="34"/>
      <c r="L4909" s="34"/>
      <c r="M4909" s="34"/>
      <c r="N4909" s="34"/>
      <c r="O4909" s="34"/>
      <c r="P4909" s="34"/>
      <c r="Q4909" s="34"/>
      <c r="R4909" s="34"/>
      <c r="S4909" s="34"/>
      <c r="T4909" s="36"/>
      <c r="U4909" s="34"/>
      <c r="V4909" s="34"/>
      <c r="W4909" s="34"/>
      <c r="X4909" s="34"/>
      <c r="Y4909" s="114" t="s">
        <v>23614</v>
      </c>
      <c r="Z4909" s="34"/>
      <c r="AA4909" s="34"/>
      <c r="AB4909" s="34"/>
      <c r="AC4909" s="34"/>
      <c r="AD4909" s="34"/>
      <c r="AE4909" s="34"/>
      <c r="AF4909" s="34"/>
      <c r="AG4909" s="34"/>
      <c r="AH4909" s="34"/>
      <c r="AI4909" s="34"/>
      <c r="AJ4909" s="34"/>
      <c r="AK4909" s="34"/>
      <c r="AL4909" s="34"/>
      <c r="AM4909" s="34"/>
      <c r="AN4909" s="34"/>
      <c r="AO4909" s="34"/>
      <c r="AP4909" s="34"/>
      <c r="AQ4909" s="34"/>
      <c r="AR4909" s="34"/>
      <c r="AS4909" s="37"/>
      <c r="AT4909" s="34"/>
      <c r="AU4909" s="34"/>
      <c r="AV4909" s="34"/>
      <c r="AW4909" s="38"/>
      <c r="AX4909" s="39"/>
      <c r="AY4909" s="34"/>
      <c r="AZ4909" s="34"/>
      <c r="BA4909" s="34"/>
      <c r="BB4909" s="34"/>
      <c r="BC4909" s="34"/>
      <c r="BD4909" s="34"/>
      <c r="BE4909" s="34"/>
      <c r="BF4909" s="34"/>
      <c r="BG4909" s="34"/>
      <c r="BH4909" s="34"/>
      <c r="BI4909" s="34"/>
      <c r="BJ4909" s="34"/>
      <c r="BK4909" s="34"/>
      <c r="BL4909" s="34"/>
      <c r="BM4909" s="34"/>
      <c r="BN4909" s="34"/>
      <c r="BO4909" s="34"/>
      <c r="BP4909" s="34"/>
      <c r="BQ4909" s="34"/>
      <c r="BR4909" s="34"/>
      <c r="BS4909" s="34"/>
      <c r="BT4909" s="34"/>
      <c r="BU4909" s="34"/>
      <c r="BV4909" s="34"/>
      <c r="BW4909" s="34"/>
      <c r="BX4909" s="34"/>
      <c r="BY4909" s="34"/>
      <c r="BZ4909" s="35"/>
      <c r="CA4909" s="35"/>
      <c r="CB4909" s="34"/>
      <c r="CC4909" s="40"/>
      <c r="CD4909" s="41"/>
      <c r="CE4909" s="34"/>
      <c r="CF4909" s="40"/>
      <c r="CG4909" s="40"/>
      <c r="CH4909" s="40"/>
      <c r="CI4909" s="48" t="s">
        <v>23947</v>
      </c>
      <c r="CJ4909" s="84">
        <v>86001</v>
      </c>
    </row>
    <row r="4910" spans="1:88" ht="15" customHeight="1">
      <c r="A4910" s="44" t="s">
        <v>22788</v>
      </c>
      <c r="B4910" s="45" t="s">
        <v>23221</v>
      </c>
      <c r="C4910" s="46">
        <v>22.94</v>
      </c>
      <c r="D4910" s="34"/>
      <c r="E4910" s="34"/>
      <c r="F4910" s="35"/>
      <c r="G4910" s="34"/>
      <c r="H4910" s="34"/>
      <c r="I4910" s="34"/>
      <c r="J4910" s="34"/>
      <c r="K4910" s="34"/>
      <c r="L4910" s="34"/>
      <c r="M4910" s="34"/>
      <c r="N4910" s="34"/>
      <c r="O4910" s="34"/>
      <c r="P4910" s="34"/>
      <c r="Q4910" s="34"/>
      <c r="R4910" s="34"/>
      <c r="S4910" s="34"/>
      <c r="T4910" s="36"/>
      <c r="U4910" s="34"/>
      <c r="V4910" s="34"/>
      <c r="W4910" s="34"/>
      <c r="X4910" s="34"/>
      <c r="Y4910" s="114" t="s">
        <v>23615</v>
      </c>
      <c r="Z4910" s="34"/>
      <c r="AA4910" s="34"/>
      <c r="AB4910" s="34"/>
      <c r="AC4910" s="34"/>
      <c r="AD4910" s="34"/>
      <c r="AE4910" s="34"/>
      <c r="AF4910" s="34"/>
      <c r="AG4910" s="34"/>
      <c r="AH4910" s="34"/>
      <c r="AI4910" s="34"/>
      <c r="AJ4910" s="34"/>
      <c r="AK4910" s="34"/>
      <c r="AL4910" s="34"/>
      <c r="AM4910" s="34"/>
      <c r="AN4910" s="34"/>
      <c r="AO4910" s="34"/>
      <c r="AP4910" s="34"/>
      <c r="AQ4910" s="34"/>
      <c r="AR4910" s="34"/>
      <c r="AS4910" s="37"/>
      <c r="AT4910" s="34"/>
      <c r="AU4910" s="34"/>
      <c r="AV4910" s="34"/>
      <c r="AW4910" s="38"/>
      <c r="AX4910" s="39"/>
      <c r="AY4910" s="34"/>
      <c r="AZ4910" s="34"/>
      <c r="BA4910" s="34"/>
      <c r="BB4910" s="34"/>
      <c r="BC4910" s="34"/>
      <c r="BD4910" s="34"/>
      <c r="BE4910" s="34"/>
      <c r="BF4910" s="34"/>
      <c r="BG4910" s="34"/>
      <c r="BH4910" s="34"/>
      <c r="BI4910" s="34"/>
      <c r="BJ4910" s="34"/>
      <c r="BK4910" s="34"/>
      <c r="BL4910" s="34"/>
      <c r="BM4910" s="34"/>
      <c r="BN4910" s="34"/>
      <c r="BO4910" s="34"/>
      <c r="BP4910" s="34"/>
      <c r="BQ4910" s="34"/>
      <c r="BR4910" s="34"/>
      <c r="BS4910" s="34"/>
      <c r="BT4910" s="34"/>
      <c r="BU4910" s="34"/>
      <c r="BV4910" s="34"/>
      <c r="BW4910" s="34"/>
      <c r="BX4910" s="34"/>
      <c r="BY4910" s="34"/>
      <c r="BZ4910" s="35"/>
      <c r="CA4910" s="35"/>
      <c r="CB4910" s="34"/>
      <c r="CC4910" s="40"/>
      <c r="CD4910" s="41"/>
      <c r="CE4910" s="34"/>
      <c r="CF4910" s="40"/>
      <c r="CG4910" s="40"/>
      <c r="CH4910" s="40"/>
      <c r="CI4910" s="48" t="s">
        <v>23221</v>
      </c>
      <c r="CJ4910" s="85">
        <v>86003</v>
      </c>
    </row>
    <row r="4911" spans="1:88" ht="15" customHeight="1">
      <c r="A4911" s="44" t="s">
        <v>3223</v>
      </c>
      <c r="B4911" s="45" t="s">
        <v>23222</v>
      </c>
      <c r="C4911" s="46">
        <v>10</v>
      </c>
      <c r="D4911" s="34"/>
      <c r="E4911" s="34"/>
      <c r="F4911" s="35"/>
      <c r="G4911" s="34"/>
      <c r="H4911" s="34"/>
      <c r="I4911" s="34"/>
      <c r="J4911" s="34"/>
      <c r="K4911" s="34"/>
      <c r="L4911" s="34"/>
      <c r="M4911" s="34"/>
      <c r="N4911" s="34"/>
      <c r="O4911" s="34"/>
      <c r="P4911" s="34"/>
      <c r="Q4911" s="34"/>
      <c r="R4911" s="34"/>
      <c r="S4911" s="34"/>
      <c r="T4911" s="36"/>
      <c r="U4911" s="34"/>
      <c r="V4911" s="34"/>
      <c r="W4911" s="34"/>
      <c r="X4911" s="34"/>
      <c r="Y4911" s="110" t="s">
        <v>23616</v>
      </c>
      <c r="Z4911" s="34"/>
      <c r="AA4911" s="34"/>
      <c r="AB4911" s="34"/>
      <c r="AC4911" s="34"/>
      <c r="AD4911" s="34"/>
      <c r="AE4911" s="34"/>
      <c r="AF4911" s="34"/>
      <c r="AG4911" s="34"/>
      <c r="AH4911" s="34"/>
      <c r="AI4911" s="34"/>
      <c r="AJ4911" s="34"/>
      <c r="AK4911" s="34"/>
      <c r="AL4911" s="34"/>
      <c r="AM4911" s="34"/>
      <c r="AN4911" s="34"/>
      <c r="AO4911" s="34"/>
      <c r="AP4911" s="34"/>
      <c r="AQ4911" s="34"/>
      <c r="AR4911" s="34"/>
      <c r="AS4911" s="37"/>
      <c r="AT4911" s="34"/>
      <c r="AU4911" s="34"/>
      <c r="AV4911" s="34"/>
      <c r="AW4911" s="38"/>
      <c r="AX4911" s="39"/>
      <c r="AY4911" s="34"/>
      <c r="AZ4911" s="34"/>
      <c r="BA4911" s="34"/>
      <c r="BB4911" s="34"/>
      <c r="BC4911" s="34"/>
      <c r="BD4911" s="34"/>
      <c r="BE4911" s="34"/>
      <c r="BF4911" s="34"/>
      <c r="BG4911" s="34"/>
      <c r="BH4911" s="34"/>
      <c r="BI4911" s="34"/>
      <c r="BJ4911" s="34"/>
      <c r="BK4911" s="34"/>
      <c r="BL4911" s="34"/>
      <c r="BM4911" s="34"/>
      <c r="BN4911" s="34"/>
      <c r="BO4911" s="34"/>
      <c r="BP4911" s="34"/>
      <c r="BQ4911" s="34"/>
      <c r="BR4911" s="34"/>
      <c r="BS4911" s="34"/>
      <c r="BT4911" s="34"/>
      <c r="BU4911" s="34"/>
      <c r="BV4911" s="34"/>
      <c r="BW4911" s="34"/>
      <c r="BX4911" s="34"/>
      <c r="BY4911" s="34"/>
      <c r="BZ4911" s="35"/>
      <c r="CA4911" s="35"/>
      <c r="CB4911" s="34"/>
      <c r="CC4911" s="40"/>
      <c r="CD4911" s="41"/>
      <c r="CE4911" s="34"/>
      <c r="CF4911" s="40"/>
      <c r="CG4911" s="40"/>
      <c r="CH4911" s="40"/>
      <c r="CI4911" s="48" t="s">
        <v>23948</v>
      </c>
      <c r="CJ4911" s="84" t="s">
        <v>25961</v>
      </c>
    </row>
    <row r="4912" spans="1:88" ht="15" customHeight="1">
      <c r="A4912" s="44" t="s">
        <v>8505</v>
      </c>
      <c r="B4912" s="45" t="s">
        <v>23223</v>
      </c>
      <c r="C4912" s="46">
        <v>18</v>
      </c>
      <c r="D4912" s="34"/>
      <c r="E4912" s="34"/>
      <c r="F4912" s="35"/>
      <c r="G4912" s="34"/>
      <c r="H4912" s="34"/>
      <c r="I4912" s="34"/>
      <c r="J4912" s="34"/>
      <c r="K4912" s="34"/>
      <c r="L4912" s="34"/>
      <c r="M4912" s="34"/>
      <c r="N4912" s="34"/>
      <c r="O4912" s="34"/>
      <c r="P4912" s="34"/>
      <c r="Q4912" s="34"/>
      <c r="R4912" s="34"/>
      <c r="S4912" s="34"/>
      <c r="T4912" s="36"/>
      <c r="U4912" s="34"/>
      <c r="V4912" s="34"/>
      <c r="W4912" s="34"/>
      <c r="X4912" s="34"/>
      <c r="Y4912" s="114" t="s">
        <v>23617</v>
      </c>
      <c r="Z4912" s="34"/>
      <c r="AA4912" s="34"/>
      <c r="AB4912" s="34"/>
      <c r="AC4912" s="34"/>
      <c r="AD4912" s="34"/>
      <c r="AE4912" s="34"/>
      <c r="AF4912" s="34"/>
      <c r="AG4912" s="34"/>
      <c r="AH4912" s="34"/>
      <c r="AI4912" s="34"/>
      <c r="AJ4912" s="34"/>
      <c r="AK4912" s="34"/>
      <c r="AL4912" s="34"/>
      <c r="AM4912" s="34"/>
      <c r="AN4912" s="34"/>
      <c r="AO4912" s="34"/>
      <c r="AP4912" s="34"/>
      <c r="AQ4912" s="34"/>
      <c r="AR4912" s="34"/>
      <c r="AS4912" s="37"/>
      <c r="AT4912" s="34"/>
      <c r="AU4912" s="34"/>
      <c r="AV4912" s="34"/>
      <c r="AW4912" s="38"/>
      <c r="AX4912" s="39"/>
      <c r="AY4912" s="34"/>
      <c r="AZ4912" s="34"/>
      <c r="BA4912" s="34"/>
      <c r="BB4912" s="34"/>
      <c r="BC4912" s="34"/>
      <c r="BD4912" s="34"/>
      <c r="BE4912" s="34"/>
      <c r="BF4912" s="34"/>
      <c r="BG4912" s="34"/>
      <c r="BH4912" s="34"/>
      <c r="BI4912" s="34"/>
      <c r="BJ4912" s="34"/>
      <c r="BK4912" s="34"/>
      <c r="BL4912" s="34"/>
      <c r="BM4912" s="34"/>
      <c r="BN4912" s="34"/>
      <c r="BO4912" s="34"/>
      <c r="BP4912" s="34"/>
      <c r="BQ4912" s="34"/>
      <c r="BR4912" s="34"/>
      <c r="BS4912" s="34"/>
      <c r="BT4912" s="34"/>
      <c r="BU4912" s="34"/>
      <c r="BV4912" s="34"/>
      <c r="BW4912" s="34"/>
      <c r="BX4912" s="34"/>
      <c r="BY4912" s="34"/>
      <c r="BZ4912" s="35"/>
      <c r="CA4912" s="35"/>
      <c r="CB4912" s="34"/>
      <c r="CC4912" s="40"/>
      <c r="CD4912" s="41"/>
      <c r="CE4912" s="34"/>
      <c r="CF4912" s="40"/>
      <c r="CG4912" s="40"/>
      <c r="CH4912" s="40"/>
      <c r="CI4912" s="48" t="s">
        <v>23949</v>
      </c>
      <c r="CJ4912" s="85" t="s">
        <v>25962</v>
      </c>
    </row>
    <row r="4913" spans="1:88" ht="15" customHeight="1">
      <c r="A4913" s="44" t="s">
        <v>22789</v>
      </c>
      <c r="B4913" s="45" t="s">
        <v>23224</v>
      </c>
      <c r="C4913" s="46">
        <v>232.48</v>
      </c>
      <c r="D4913" s="34"/>
      <c r="E4913" s="34"/>
      <c r="F4913" s="35"/>
      <c r="G4913" s="34"/>
      <c r="H4913" s="34"/>
      <c r="I4913" s="34"/>
      <c r="J4913" s="34"/>
      <c r="K4913" s="34"/>
      <c r="L4913" s="34"/>
      <c r="M4913" s="34"/>
      <c r="N4913" s="34"/>
      <c r="O4913" s="34"/>
      <c r="P4913" s="34"/>
      <c r="Q4913" s="34"/>
      <c r="R4913" s="34"/>
      <c r="S4913" s="34"/>
      <c r="T4913" s="36"/>
      <c r="U4913" s="34"/>
      <c r="V4913" s="34"/>
      <c r="W4913" s="34"/>
      <c r="X4913" s="34"/>
      <c r="Y4913" s="110" t="s">
        <v>23618</v>
      </c>
      <c r="Z4913" s="34"/>
      <c r="AA4913" s="34"/>
      <c r="AB4913" s="34"/>
      <c r="AC4913" s="34"/>
      <c r="AD4913" s="34"/>
      <c r="AE4913" s="34"/>
      <c r="AF4913" s="34"/>
      <c r="AG4913" s="34"/>
      <c r="AH4913" s="34"/>
      <c r="AI4913" s="34"/>
      <c r="AJ4913" s="34"/>
      <c r="AK4913" s="34"/>
      <c r="AL4913" s="34"/>
      <c r="AM4913" s="34"/>
      <c r="AN4913" s="34"/>
      <c r="AO4913" s="34"/>
      <c r="AP4913" s="34"/>
      <c r="AQ4913" s="34"/>
      <c r="AR4913" s="34"/>
      <c r="AS4913" s="37"/>
      <c r="AT4913" s="34"/>
      <c r="AU4913" s="34"/>
      <c r="AV4913" s="34"/>
      <c r="AW4913" s="38"/>
      <c r="AX4913" s="39"/>
      <c r="AY4913" s="34"/>
      <c r="AZ4913" s="34"/>
      <c r="BA4913" s="34"/>
      <c r="BB4913" s="34"/>
      <c r="BC4913" s="34"/>
      <c r="BD4913" s="34"/>
      <c r="BE4913" s="34"/>
      <c r="BF4913" s="34"/>
      <c r="BG4913" s="34"/>
      <c r="BH4913" s="34"/>
      <c r="BI4913" s="34"/>
      <c r="BJ4913" s="34"/>
      <c r="BK4913" s="34"/>
      <c r="BL4913" s="34"/>
      <c r="BM4913" s="34"/>
      <c r="BN4913" s="34"/>
      <c r="BO4913" s="34"/>
      <c r="BP4913" s="34"/>
      <c r="BQ4913" s="34"/>
      <c r="BR4913" s="34"/>
      <c r="BS4913" s="34"/>
      <c r="BT4913" s="34"/>
      <c r="BU4913" s="34"/>
      <c r="BV4913" s="34"/>
      <c r="BW4913" s="34"/>
      <c r="BX4913" s="34"/>
      <c r="BY4913" s="34"/>
      <c r="BZ4913" s="35"/>
      <c r="CA4913" s="35"/>
      <c r="CB4913" s="34"/>
      <c r="CC4913" s="40"/>
      <c r="CD4913" s="41"/>
      <c r="CE4913" s="34"/>
      <c r="CF4913" s="40"/>
      <c r="CG4913" s="40"/>
      <c r="CH4913" s="40"/>
      <c r="CI4913" s="48" t="s">
        <v>23950</v>
      </c>
      <c r="CJ4913" s="84" t="s">
        <v>25963</v>
      </c>
    </row>
    <row r="4914" spans="1:88" ht="15" customHeight="1">
      <c r="A4914" s="44" t="s">
        <v>22790</v>
      </c>
      <c r="B4914" s="45" t="s">
        <v>23225</v>
      </c>
      <c r="C4914" s="46">
        <v>130.47</v>
      </c>
      <c r="D4914" s="34"/>
      <c r="E4914" s="34"/>
      <c r="F4914" s="35"/>
      <c r="G4914" s="34"/>
      <c r="H4914" s="34"/>
      <c r="I4914" s="34"/>
      <c r="J4914" s="34"/>
      <c r="K4914" s="34"/>
      <c r="L4914" s="34"/>
      <c r="M4914" s="34"/>
      <c r="N4914" s="34"/>
      <c r="O4914" s="34"/>
      <c r="P4914" s="34"/>
      <c r="Q4914" s="34"/>
      <c r="R4914" s="34"/>
      <c r="S4914" s="34"/>
      <c r="T4914" s="36"/>
      <c r="U4914" s="34"/>
      <c r="V4914" s="34"/>
      <c r="W4914" s="34"/>
      <c r="X4914" s="34"/>
      <c r="Y4914" s="110" t="s">
        <v>23619</v>
      </c>
      <c r="Z4914" s="34"/>
      <c r="AA4914" s="34"/>
      <c r="AB4914" s="34"/>
      <c r="AC4914" s="34"/>
      <c r="AD4914" s="34"/>
      <c r="AE4914" s="34"/>
      <c r="AF4914" s="34"/>
      <c r="AG4914" s="34"/>
      <c r="AH4914" s="34"/>
      <c r="AI4914" s="34"/>
      <c r="AJ4914" s="34"/>
      <c r="AK4914" s="34"/>
      <c r="AL4914" s="34"/>
      <c r="AM4914" s="34"/>
      <c r="AN4914" s="34"/>
      <c r="AO4914" s="34"/>
      <c r="AP4914" s="34"/>
      <c r="AQ4914" s="34"/>
      <c r="AR4914" s="34"/>
      <c r="AS4914" s="37"/>
      <c r="AT4914" s="34"/>
      <c r="AU4914" s="34"/>
      <c r="AV4914" s="34"/>
      <c r="AW4914" s="38"/>
      <c r="AX4914" s="39"/>
      <c r="AY4914" s="34"/>
      <c r="AZ4914" s="34"/>
      <c r="BA4914" s="34"/>
      <c r="BB4914" s="34"/>
      <c r="BC4914" s="34"/>
      <c r="BD4914" s="34"/>
      <c r="BE4914" s="34"/>
      <c r="BF4914" s="34"/>
      <c r="BG4914" s="34"/>
      <c r="BH4914" s="34"/>
      <c r="BI4914" s="34"/>
      <c r="BJ4914" s="34"/>
      <c r="BK4914" s="34"/>
      <c r="BL4914" s="34"/>
      <c r="BM4914" s="34"/>
      <c r="BN4914" s="34"/>
      <c r="BO4914" s="34"/>
      <c r="BP4914" s="34"/>
      <c r="BQ4914" s="34"/>
      <c r="BR4914" s="34"/>
      <c r="BS4914" s="34"/>
      <c r="BT4914" s="34"/>
      <c r="BU4914" s="34"/>
      <c r="BV4914" s="34"/>
      <c r="BW4914" s="34"/>
      <c r="BX4914" s="34"/>
      <c r="BY4914" s="34"/>
      <c r="BZ4914" s="35"/>
      <c r="CA4914" s="35"/>
      <c r="CB4914" s="34"/>
      <c r="CC4914" s="40"/>
      <c r="CD4914" s="41"/>
      <c r="CE4914" s="34"/>
      <c r="CF4914" s="40"/>
      <c r="CG4914" s="40"/>
      <c r="CH4914" s="40"/>
      <c r="CI4914" s="48" t="s">
        <v>23951</v>
      </c>
      <c r="CJ4914" s="85" t="s">
        <v>25964</v>
      </c>
    </row>
    <row r="4915" spans="1:88" ht="15" customHeight="1">
      <c r="A4915" s="44" t="s">
        <v>22791</v>
      </c>
      <c r="B4915" s="45" t="s">
        <v>23226</v>
      </c>
      <c r="C4915" s="46">
        <v>150</v>
      </c>
      <c r="D4915" s="34"/>
      <c r="E4915" s="34"/>
      <c r="F4915" s="35"/>
      <c r="G4915" s="34"/>
      <c r="H4915" s="34"/>
      <c r="I4915" s="34"/>
      <c r="J4915" s="34"/>
      <c r="K4915" s="34"/>
      <c r="L4915" s="34"/>
      <c r="M4915" s="34"/>
      <c r="N4915" s="34"/>
      <c r="O4915" s="34"/>
      <c r="P4915" s="34"/>
      <c r="Q4915" s="34"/>
      <c r="R4915" s="34"/>
      <c r="S4915" s="34"/>
      <c r="T4915" s="36"/>
      <c r="U4915" s="34"/>
      <c r="V4915" s="34"/>
      <c r="W4915" s="34"/>
      <c r="X4915" s="34"/>
      <c r="Y4915" s="110" t="s">
        <v>23620</v>
      </c>
      <c r="Z4915" s="34"/>
      <c r="AA4915" s="34"/>
      <c r="AB4915" s="34"/>
      <c r="AC4915" s="34"/>
      <c r="AD4915" s="34"/>
      <c r="AE4915" s="34"/>
      <c r="AF4915" s="34"/>
      <c r="AG4915" s="34"/>
      <c r="AH4915" s="34"/>
      <c r="AI4915" s="34"/>
      <c r="AJ4915" s="34"/>
      <c r="AK4915" s="34"/>
      <c r="AL4915" s="34"/>
      <c r="AM4915" s="34"/>
      <c r="AN4915" s="34"/>
      <c r="AO4915" s="34"/>
      <c r="AP4915" s="34"/>
      <c r="AQ4915" s="34"/>
      <c r="AR4915" s="34"/>
      <c r="AS4915" s="37"/>
      <c r="AT4915" s="34"/>
      <c r="AU4915" s="34"/>
      <c r="AV4915" s="34"/>
      <c r="AW4915" s="38"/>
      <c r="AX4915" s="39"/>
      <c r="AY4915" s="34"/>
      <c r="AZ4915" s="34"/>
      <c r="BA4915" s="34"/>
      <c r="BB4915" s="34"/>
      <c r="BC4915" s="34"/>
      <c r="BD4915" s="34"/>
      <c r="BE4915" s="34"/>
      <c r="BF4915" s="34"/>
      <c r="BG4915" s="34"/>
      <c r="BH4915" s="34"/>
      <c r="BI4915" s="34"/>
      <c r="BJ4915" s="34"/>
      <c r="BK4915" s="34"/>
      <c r="BL4915" s="34"/>
      <c r="BM4915" s="34"/>
      <c r="BN4915" s="34"/>
      <c r="BO4915" s="34"/>
      <c r="BP4915" s="34"/>
      <c r="BQ4915" s="34"/>
      <c r="BR4915" s="34"/>
      <c r="BS4915" s="34"/>
      <c r="BT4915" s="34"/>
      <c r="BU4915" s="34"/>
      <c r="BV4915" s="34"/>
      <c r="BW4915" s="34"/>
      <c r="BX4915" s="34"/>
      <c r="BY4915" s="34"/>
      <c r="BZ4915" s="35"/>
      <c r="CA4915" s="35"/>
      <c r="CB4915" s="34"/>
      <c r="CC4915" s="40"/>
      <c r="CD4915" s="41"/>
      <c r="CE4915" s="34"/>
      <c r="CF4915" s="40"/>
      <c r="CG4915" s="40"/>
      <c r="CH4915" s="40"/>
      <c r="CI4915" s="47" t="s">
        <v>23952</v>
      </c>
      <c r="CJ4915" s="84">
        <v>87798</v>
      </c>
    </row>
    <row r="4916" spans="1:88" ht="15" customHeight="1">
      <c r="A4916" s="44" t="s">
        <v>22792</v>
      </c>
      <c r="B4916" s="48" t="s">
        <v>23227</v>
      </c>
      <c r="C4916" s="49">
        <v>190</v>
      </c>
      <c r="D4916" s="34"/>
      <c r="E4916" s="34"/>
      <c r="F4916" s="35"/>
      <c r="G4916" s="34"/>
      <c r="H4916" s="34"/>
      <c r="I4916" s="34"/>
      <c r="J4916" s="34"/>
      <c r="K4916" s="34"/>
      <c r="L4916" s="34"/>
      <c r="M4916" s="34"/>
      <c r="N4916" s="34"/>
      <c r="O4916" s="34"/>
      <c r="P4916" s="34"/>
      <c r="Q4916" s="34"/>
      <c r="R4916" s="34"/>
      <c r="S4916" s="34"/>
      <c r="T4916" s="36"/>
      <c r="U4916" s="34"/>
      <c r="V4916" s="34"/>
      <c r="W4916" s="34"/>
      <c r="X4916" s="34"/>
      <c r="Y4916" s="111" t="s">
        <v>23621</v>
      </c>
      <c r="Z4916" s="34"/>
      <c r="AA4916" s="34"/>
      <c r="AB4916" s="34"/>
      <c r="AC4916" s="34"/>
      <c r="AD4916" s="34"/>
      <c r="AE4916" s="34"/>
      <c r="AF4916" s="34"/>
      <c r="AG4916" s="34"/>
      <c r="AH4916" s="34"/>
      <c r="AI4916" s="34"/>
      <c r="AJ4916" s="34"/>
      <c r="AK4916" s="34"/>
      <c r="AL4916" s="34"/>
      <c r="AM4916" s="34"/>
      <c r="AN4916" s="34"/>
      <c r="AO4916" s="34"/>
      <c r="AP4916" s="34"/>
      <c r="AQ4916" s="34"/>
      <c r="AR4916" s="34"/>
      <c r="AS4916" s="37"/>
      <c r="AT4916" s="34"/>
      <c r="AU4916" s="34"/>
      <c r="AV4916" s="34"/>
      <c r="AW4916" s="38"/>
      <c r="AX4916" s="39"/>
      <c r="AY4916" s="34"/>
      <c r="AZ4916" s="34"/>
      <c r="BA4916" s="34"/>
      <c r="BB4916" s="34"/>
      <c r="BC4916" s="34"/>
      <c r="BD4916" s="34"/>
      <c r="BE4916" s="34"/>
      <c r="BF4916" s="34"/>
      <c r="BG4916" s="34"/>
      <c r="BH4916" s="34"/>
      <c r="BI4916" s="34"/>
      <c r="BJ4916" s="34"/>
      <c r="BK4916" s="34"/>
      <c r="BL4916" s="34"/>
      <c r="BM4916" s="34"/>
      <c r="BN4916" s="34"/>
      <c r="BO4916" s="34"/>
      <c r="BP4916" s="34"/>
      <c r="BQ4916" s="34"/>
      <c r="BR4916" s="34"/>
      <c r="BS4916" s="34"/>
      <c r="BT4916" s="34"/>
      <c r="BU4916" s="34"/>
      <c r="BV4916" s="34"/>
      <c r="BW4916" s="34"/>
      <c r="BX4916" s="34"/>
      <c r="BY4916" s="34"/>
      <c r="BZ4916" s="35"/>
      <c r="CA4916" s="35"/>
      <c r="CB4916" s="34"/>
      <c r="CC4916" s="40"/>
      <c r="CD4916" s="41"/>
      <c r="CE4916" s="34"/>
      <c r="CF4916" s="40"/>
      <c r="CG4916" s="40"/>
      <c r="CH4916" s="40"/>
      <c r="CI4916" s="48" t="s">
        <v>23953</v>
      </c>
      <c r="CJ4916" s="85" t="s">
        <v>25965</v>
      </c>
    </row>
    <row r="4917" spans="1:88" ht="15" customHeight="1">
      <c r="A4917" s="44" t="s">
        <v>22793</v>
      </c>
      <c r="B4917" s="45" t="s">
        <v>23228</v>
      </c>
      <c r="C4917" s="46">
        <v>307.8</v>
      </c>
      <c r="D4917" s="34"/>
      <c r="E4917" s="34"/>
      <c r="F4917" s="35"/>
      <c r="G4917" s="34"/>
      <c r="H4917" s="34"/>
      <c r="I4917" s="34"/>
      <c r="J4917" s="34"/>
      <c r="K4917" s="34"/>
      <c r="L4917" s="34"/>
      <c r="M4917" s="34"/>
      <c r="N4917" s="34"/>
      <c r="O4917" s="34"/>
      <c r="P4917" s="34"/>
      <c r="Q4917" s="34"/>
      <c r="R4917" s="34"/>
      <c r="S4917" s="34"/>
      <c r="T4917" s="36"/>
      <c r="U4917" s="34"/>
      <c r="V4917" s="34"/>
      <c r="W4917" s="34"/>
      <c r="X4917" s="34"/>
      <c r="Y4917" s="110" t="s">
        <v>23622</v>
      </c>
      <c r="Z4917" s="34"/>
      <c r="AA4917" s="34"/>
      <c r="AB4917" s="34"/>
      <c r="AC4917" s="34"/>
      <c r="AD4917" s="34"/>
      <c r="AE4917" s="34"/>
      <c r="AF4917" s="34"/>
      <c r="AG4917" s="34"/>
      <c r="AH4917" s="34"/>
      <c r="AI4917" s="34"/>
      <c r="AJ4917" s="34"/>
      <c r="AK4917" s="34"/>
      <c r="AL4917" s="34"/>
      <c r="AM4917" s="34"/>
      <c r="AN4917" s="34"/>
      <c r="AO4917" s="34"/>
      <c r="AP4917" s="34"/>
      <c r="AQ4917" s="34"/>
      <c r="AR4917" s="34"/>
      <c r="AS4917" s="37"/>
      <c r="AT4917" s="34"/>
      <c r="AU4917" s="34"/>
      <c r="AV4917" s="34"/>
      <c r="AW4917" s="38"/>
      <c r="AX4917" s="39"/>
      <c r="AY4917" s="34"/>
      <c r="AZ4917" s="34"/>
      <c r="BA4917" s="34"/>
      <c r="BB4917" s="34"/>
      <c r="BC4917" s="34"/>
      <c r="BD4917" s="34"/>
      <c r="BE4917" s="34"/>
      <c r="BF4917" s="34"/>
      <c r="BG4917" s="34"/>
      <c r="BH4917" s="34"/>
      <c r="BI4917" s="34"/>
      <c r="BJ4917" s="34"/>
      <c r="BK4917" s="34"/>
      <c r="BL4917" s="34"/>
      <c r="BM4917" s="34"/>
      <c r="BN4917" s="34"/>
      <c r="BO4917" s="34"/>
      <c r="BP4917" s="34"/>
      <c r="BQ4917" s="34"/>
      <c r="BR4917" s="34"/>
      <c r="BS4917" s="34"/>
      <c r="BT4917" s="34"/>
      <c r="BU4917" s="34"/>
      <c r="BV4917" s="34"/>
      <c r="BW4917" s="34"/>
      <c r="BX4917" s="34"/>
      <c r="BY4917" s="34"/>
      <c r="BZ4917" s="35"/>
      <c r="CA4917" s="35"/>
      <c r="CB4917" s="34"/>
      <c r="CC4917" s="40"/>
      <c r="CD4917" s="41"/>
      <c r="CE4917" s="34"/>
      <c r="CF4917" s="40"/>
      <c r="CG4917" s="40"/>
      <c r="CH4917" s="40"/>
      <c r="CI4917" s="48" t="s">
        <v>23228</v>
      </c>
      <c r="CJ4917" s="84">
        <v>88365</v>
      </c>
    </row>
    <row r="4918" spans="1:88" ht="15" customHeight="1">
      <c r="A4918" s="44" t="s">
        <v>22794</v>
      </c>
      <c r="B4918" s="45" t="s">
        <v>23229</v>
      </c>
      <c r="C4918" s="46">
        <v>61.75</v>
      </c>
      <c r="D4918" s="34"/>
      <c r="E4918" s="34"/>
      <c r="F4918" s="35"/>
      <c r="G4918" s="34"/>
      <c r="H4918" s="34"/>
      <c r="I4918" s="34"/>
      <c r="J4918" s="34"/>
      <c r="K4918" s="34"/>
      <c r="L4918" s="34"/>
      <c r="M4918" s="34"/>
      <c r="N4918" s="34"/>
      <c r="O4918" s="34"/>
      <c r="P4918" s="34"/>
      <c r="Q4918" s="34"/>
      <c r="R4918" s="34"/>
      <c r="S4918" s="34"/>
      <c r="T4918" s="36"/>
      <c r="U4918" s="34"/>
      <c r="V4918" s="34"/>
      <c r="W4918" s="34"/>
      <c r="X4918" s="34"/>
      <c r="Y4918" s="110" t="s">
        <v>23623</v>
      </c>
      <c r="Z4918" s="34"/>
      <c r="AA4918" s="34"/>
      <c r="AB4918" s="34"/>
      <c r="AC4918" s="34"/>
      <c r="AD4918" s="34"/>
      <c r="AE4918" s="34"/>
      <c r="AF4918" s="34"/>
      <c r="AG4918" s="34"/>
      <c r="AH4918" s="34"/>
      <c r="AI4918" s="34"/>
      <c r="AJ4918" s="34"/>
      <c r="AK4918" s="34"/>
      <c r="AL4918" s="34"/>
      <c r="AM4918" s="34"/>
      <c r="AN4918" s="34"/>
      <c r="AO4918" s="34"/>
      <c r="AP4918" s="34"/>
      <c r="AQ4918" s="34"/>
      <c r="AR4918" s="34"/>
      <c r="AS4918" s="37"/>
      <c r="AT4918" s="34"/>
      <c r="AU4918" s="34"/>
      <c r="AV4918" s="34"/>
      <c r="AW4918" s="38"/>
      <c r="AX4918" s="39"/>
      <c r="AY4918" s="34"/>
      <c r="AZ4918" s="34"/>
      <c r="BA4918" s="34"/>
      <c r="BB4918" s="34"/>
      <c r="BC4918" s="34"/>
      <c r="BD4918" s="34"/>
      <c r="BE4918" s="34"/>
      <c r="BF4918" s="34"/>
      <c r="BG4918" s="34"/>
      <c r="BH4918" s="34"/>
      <c r="BI4918" s="34"/>
      <c r="BJ4918" s="34"/>
      <c r="BK4918" s="34"/>
      <c r="BL4918" s="34"/>
      <c r="BM4918" s="34"/>
      <c r="BN4918" s="34"/>
      <c r="BO4918" s="34"/>
      <c r="BP4918" s="34"/>
      <c r="BQ4918" s="34"/>
      <c r="BR4918" s="34"/>
      <c r="BS4918" s="34"/>
      <c r="BT4918" s="34"/>
      <c r="BU4918" s="34"/>
      <c r="BV4918" s="34"/>
      <c r="BW4918" s="34"/>
      <c r="BX4918" s="34"/>
      <c r="BY4918" s="34"/>
      <c r="BZ4918" s="35"/>
      <c r="CA4918" s="35"/>
      <c r="CB4918" s="34"/>
      <c r="CC4918" s="40"/>
      <c r="CD4918" s="41"/>
      <c r="CE4918" s="34"/>
      <c r="CF4918" s="40"/>
      <c r="CG4918" s="40"/>
      <c r="CH4918" s="40"/>
      <c r="CI4918" s="48" t="s">
        <v>23954</v>
      </c>
      <c r="CJ4918" s="85">
        <v>88342</v>
      </c>
    </row>
    <row r="4919" spans="1:88" ht="15" customHeight="1">
      <c r="A4919" s="44" t="s">
        <v>22795</v>
      </c>
      <c r="B4919" s="45" t="s">
        <v>23230</v>
      </c>
      <c r="C4919" s="46">
        <v>41.4</v>
      </c>
      <c r="D4919" s="34"/>
      <c r="E4919" s="34"/>
      <c r="F4919" s="35"/>
      <c r="G4919" s="34"/>
      <c r="H4919" s="34"/>
      <c r="I4919" s="34"/>
      <c r="J4919" s="34"/>
      <c r="K4919" s="34"/>
      <c r="L4919" s="34"/>
      <c r="M4919" s="34"/>
      <c r="N4919" s="34"/>
      <c r="O4919" s="34"/>
      <c r="P4919" s="34"/>
      <c r="Q4919" s="34"/>
      <c r="R4919" s="34"/>
      <c r="S4919" s="34"/>
      <c r="T4919" s="36"/>
      <c r="U4919" s="34"/>
      <c r="V4919" s="34"/>
      <c r="W4919" s="34"/>
      <c r="X4919" s="34"/>
      <c r="Y4919" s="110" t="s">
        <v>23624</v>
      </c>
      <c r="Z4919" s="34"/>
      <c r="AA4919" s="34"/>
      <c r="AB4919" s="34"/>
      <c r="AC4919" s="34"/>
      <c r="AD4919" s="34"/>
      <c r="AE4919" s="34"/>
      <c r="AF4919" s="34"/>
      <c r="AG4919" s="34"/>
      <c r="AH4919" s="34"/>
      <c r="AI4919" s="34"/>
      <c r="AJ4919" s="34"/>
      <c r="AK4919" s="34"/>
      <c r="AL4919" s="34"/>
      <c r="AM4919" s="34"/>
      <c r="AN4919" s="34"/>
      <c r="AO4919" s="34"/>
      <c r="AP4919" s="34"/>
      <c r="AQ4919" s="34"/>
      <c r="AR4919" s="34"/>
      <c r="AS4919" s="37"/>
      <c r="AT4919" s="34"/>
      <c r="AU4919" s="34"/>
      <c r="AV4919" s="34"/>
      <c r="AW4919" s="38"/>
      <c r="AX4919" s="39"/>
      <c r="AY4919" s="34"/>
      <c r="AZ4919" s="34"/>
      <c r="BA4919" s="34"/>
      <c r="BB4919" s="34"/>
      <c r="BC4919" s="34"/>
      <c r="BD4919" s="34"/>
      <c r="BE4919" s="34"/>
      <c r="BF4919" s="34"/>
      <c r="BG4919" s="34"/>
      <c r="BH4919" s="34"/>
      <c r="BI4919" s="34"/>
      <c r="BJ4919" s="34"/>
      <c r="BK4919" s="34"/>
      <c r="BL4919" s="34"/>
      <c r="BM4919" s="34"/>
      <c r="BN4919" s="34"/>
      <c r="BO4919" s="34"/>
      <c r="BP4919" s="34"/>
      <c r="BQ4919" s="34"/>
      <c r="BR4919" s="34"/>
      <c r="BS4919" s="34"/>
      <c r="BT4919" s="34"/>
      <c r="BU4919" s="34"/>
      <c r="BV4919" s="34"/>
      <c r="BW4919" s="34"/>
      <c r="BX4919" s="34"/>
      <c r="BY4919" s="34"/>
      <c r="BZ4919" s="35"/>
      <c r="CA4919" s="35"/>
      <c r="CB4919" s="34"/>
      <c r="CC4919" s="40"/>
      <c r="CD4919" s="41"/>
      <c r="CE4919" s="34"/>
      <c r="CF4919" s="40"/>
      <c r="CG4919" s="40"/>
      <c r="CH4919" s="40"/>
      <c r="CI4919" s="48" t="s">
        <v>23955</v>
      </c>
      <c r="CJ4919" s="84">
        <v>88342</v>
      </c>
    </row>
    <row r="4920" spans="1:88" ht="15" customHeight="1">
      <c r="A4920" s="44" t="s">
        <v>22796</v>
      </c>
      <c r="B4920" s="45" t="s">
        <v>23231</v>
      </c>
      <c r="C4920" s="46">
        <v>41.4</v>
      </c>
      <c r="D4920" s="34"/>
      <c r="E4920" s="34"/>
      <c r="F4920" s="35"/>
      <c r="G4920" s="34"/>
      <c r="H4920" s="34"/>
      <c r="I4920" s="34"/>
      <c r="J4920" s="34"/>
      <c r="K4920" s="34"/>
      <c r="L4920" s="34"/>
      <c r="M4920" s="34"/>
      <c r="N4920" s="34"/>
      <c r="O4920" s="34"/>
      <c r="P4920" s="34"/>
      <c r="Q4920" s="34"/>
      <c r="R4920" s="34"/>
      <c r="S4920" s="34"/>
      <c r="T4920" s="36"/>
      <c r="U4920" s="34"/>
      <c r="V4920" s="34"/>
      <c r="W4920" s="34"/>
      <c r="X4920" s="34"/>
      <c r="Y4920" s="110" t="s">
        <v>23625</v>
      </c>
      <c r="Z4920" s="34"/>
      <c r="AA4920" s="34"/>
      <c r="AB4920" s="34"/>
      <c r="AC4920" s="34"/>
      <c r="AD4920" s="34"/>
      <c r="AE4920" s="34"/>
      <c r="AF4920" s="34"/>
      <c r="AG4920" s="34"/>
      <c r="AH4920" s="34"/>
      <c r="AI4920" s="34"/>
      <c r="AJ4920" s="34"/>
      <c r="AK4920" s="34"/>
      <c r="AL4920" s="34"/>
      <c r="AM4920" s="34"/>
      <c r="AN4920" s="34"/>
      <c r="AO4920" s="34"/>
      <c r="AP4920" s="34"/>
      <c r="AQ4920" s="34"/>
      <c r="AR4920" s="34"/>
      <c r="AS4920" s="37"/>
      <c r="AT4920" s="34"/>
      <c r="AU4920" s="34"/>
      <c r="AV4920" s="34"/>
      <c r="AW4920" s="38"/>
      <c r="AX4920" s="39"/>
      <c r="AY4920" s="34"/>
      <c r="AZ4920" s="34"/>
      <c r="BA4920" s="34"/>
      <c r="BB4920" s="34"/>
      <c r="BC4920" s="34"/>
      <c r="BD4920" s="34"/>
      <c r="BE4920" s="34"/>
      <c r="BF4920" s="34"/>
      <c r="BG4920" s="34"/>
      <c r="BH4920" s="34"/>
      <c r="BI4920" s="34"/>
      <c r="BJ4920" s="34"/>
      <c r="BK4920" s="34"/>
      <c r="BL4920" s="34"/>
      <c r="BM4920" s="34"/>
      <c r="BN4920" s="34"/>
      <c r="BO4920" s="34"/>
      <c r="BP4920" s="34"/>
      <c r="BQ4920" s="34"/>
      <c r="BR4920" s="34"/>
      <c r="BS4920" s="34"/>
      <c r="BT4920" s="34"/>
      <c r="BU4920" s="34"/>
      <c r="BV4920" s="34"/>
      <c r="BW4920" s="34"/>
      <c r="BX4920" s="34"/>
      <c r="BY4920" s="34"/>
      <c r="BZ4920" s="35"/>
      <c r="CA4920" s="35"/>
      <c r="CB4920" s="34"/>
      <c r="CC4920" s="40"/>
      <c r="CD4920" s="41"/>
      <c r="CE4920" s="34"/>
      <c r="CF4920" s="40"/>
      <c r="CG4920" s="40"/>
      <c r="CH4920" s="40"/>
      <c r="CI4920" s="48" t="s">
        <v>23956</v>
      </c>
      <c r="CJ4920" s="90">
        <v>88342</v>
      </c>
    </row>
    <row r="4921" spans="1:88" ht="15" customHeight="1">
      <c r="A4921" s="44" t="s">
        <v>3225</v>
      </c>
      <c r="B4921" s="45" t="s">
        <v>23232</v>
      </c>
      <c r="C4921" s="46">
        <v>41.4</v>
      </c>
      <c r="D4921" s="34"/>
      <c r="E4921" s="34"/>
      <c r="F4921" s="35"/>
      <c r="G4921" s="34"/>
      <c r="H4921" s="34"/>
      <c r="I4921" s="34"/>
      <c r="J4921" s="34"/>
      <c r="K4921" s="34"/>
      <c r="L4921" s="34"/>
      <c r="M4921" s="34"/>
      <c r="N4921" s="34"/>
      <c r="O4921" s="34"/>
      <c r="P4921" s="34"/>
      <c r="Q4921" s="34"/>
      <c r="R4921" s="34"/>
      <c r="S4921" s="34"/>
      <c r="T4921" s="36"/>
      <c r="U4921" s="34"/>
      <c r="V4921" s="34"/>
      <c r="W4921" s="34"/>
      <c r="X4921" s="34"/>
      <c r="Y4921" s="110" t="s">
        <v>23626</v>
      </c>
      <c r="Z4921" s="34"/>
      <c r="AA4921" s="34"/>
      <c r="AB4921" s="34"/>
      <c r="AC4921" s="34"/>
      <c r="AD4921" s="34"/>
      <c r="AE4921" s="34"/>
      <c r="AF4921" s="34"/>
      <c r="AG4921" s="34"/>
      <c r="AH4921" s="34"/>
      <c r="AI4921" s="34"/>
      <c r="AJ4921" s="34"/>
      <c r="AK4921" s="34"/>
      <c r="AL4921" s="34"/>
      <c r="AM4921" s="34"/>
      <c r="AN4921" s="34"/>
      <c r="AO4921" s="34"/>
      <c r="AP4921" s="34"/>
      <c r="AQ4921" s="34"/>
      <c r="AR4921" s="34"/>
      <c r="AS4921" s="37"/>
      <c r="AT4921" s="34"/>
      <c r="AU4921" s="34"/>
      <c r="AV4921" s="34"/>
      <c r="AW4921" s="38"/>
      <c r="AX4921" s="39"/>
      <c r="AY4921" s="34"/>
      <c r="AZ4921" s="34"/>
      <c r="BA4921" s="34"/>
      <c r="BB4921" s="34"/>
      <c r="BC4921" s="34"/>
      <c r="BD4921" s="34"/>
      <c r="BE4921" s="34"/>
      <c r="BF4921" s="34"/>
      <c r="BG4921" s="34"/>
      <c r="BH4921" s="34"/>
      <c r="BI4921" s="34"/>
      <c r="BJ4921" s="34"/>
      <c r="BK4921" s="34"/>
      <c r="BL4921" s="34"/>
      <c r="BM4921" s="34"/>
      <c r="BN4921" s="34"/>
      <c r="BO4921" s="34"/>
      <c r="BP4921" s="34"/>
      <c r="BQ4921" s="34"/>
      <c r="BR4921" s="34"/>
      <c r="BS4921" s="34"/>
      <c r="BT4921" s="34"/>
      <c r="BU4921" s="34"/>
      <c r="BV4921" s="34"/>
      <c r="BW4921" s="34"/>
      <c r="BX4921" s="34"/>
      <c r="BY4921" s="34"/>
      <c r="BZ4921" s="35"/>
      <c r="CA4921" s="35"/>
      <c r="CB4921" s="34"/>
      <c r="CC4921" s="40"/>
      <c r="CD4921" s="41"/>
      <c r="CE4921" s="34"/>
      <c r="CF4921" s="40"/>
      <c r="CG4921" s="40"/>
      <c r="CH4921" s="40"/>
      <c r="CI4921" s="48" t="s">
        <v>23957</v>
      </c>
      <c r="CJ4921" s="84">
        <v>88342</v>
      </c>
    </row>
    <row r="4922" spans="1:88" ht="15" customHeight="1">
      <c r="A4922" s="44" t="s">
        <v>3227</v>
      </c>
      <c r="B4922" s="45" t="s">
        <v>23233</v>
      </c>
      <c r="C4922" s="46">
        <v>41.4</v>
      </c>
      <c r="D4922" s="34"/>
      <c r="E4922" s="34"/>
      <c r="F4922" s="35"/>
      <c r="G4922" s="34"/>
      <c r="H4922" s="34"/>
      <c r="I4922" s="34"/>
      <c r="J4922" s="34"/>
      <c r="K4922" s="34"/>
      <c r="L4922" s="34"/>
      <c r="M4922" s="34"/>
      <c r="N4922" s="34"/>
      <c r="O4922" s="34"/>
      <c r="P4922" s="34"/>
      <c r="Q4922" s="34"/>
      <c r="R4922" s="34"/>
      <c r="S4922" s="34"/>
      <c r="T4922" s="36"/>
      <c r="U4922" s="34"/>
      <c r="V4922" s="34"/>
      <c r="W4922" s="34"/>
      <c r="X4922" s="34"/>
      <c r="Y4922" s="110" t="s">
        <v>23627</v>
      </c>
      <c r="Z4922" s="34"/>
      <c r="AA4922" s="34"/>
      <c r="AB4922" s="34"/>
      <c r="AC4922" s="34"/>
      <c r="AD4922" s="34"/>
      <c r="AE4922" s="34"/>
      <c r="AF4922" s="34"/>
      <c r="AG4922" s="34"/>
      <c r="AH4922" s="34"/>
      <c r="AI4922" s="34"/>
      <c r="AJ4922" s="34"/>
      <c r="AK4922" s="34"/>
      <c r="AL4922" s="34"/>
      <c r="AM4922" s="34"/>
      <c r="AN4922" s="34"/>
      <c r="AO4922" s="34"/>
      <c r="AP4922" s="34"/>
      <c r="AQ4922" s="34"/>
      <c r="AR4922" s="34"/>
      <c r="AS4922" s="37"/>
      <c r="AT4922" s="34"/>
      <c r="AU4922" s="34"/>
      <c r="AV4922" s="34"/>
      <c r="AW4922" s="38"/>
      <c r="AX4922" s="39"/>
      <c r="AY4922" s="34"/>
      <c r="AZ4922" s="34"/>
      <c r="BA4922" s="34"/>
      <c r="BB4922" s="34"/>
      <c r="BC4922" s="34"/>
      <c r="BD4922" s="34"/>
      <c r="BE4922" s="34"/>
      <c r="BF4922" s="34"/>
      <c r="BG4922" s="34"/>
      <c r="BH4922" s="34"/>
      <c r="BI4922" s="34"/>
      <c r="BJ4922" s="34"/>
      <c r="BK4922" s="34"/>
      <c r="BL4922" s="34"/>
      <c r="BM4922" s="34"/>
      <c r="BN4922" s="34"/>
      <c r="BO4922" s="34"/>
      <c r="BP4922" s="34"/>
      <c r="BQ4922" s="34"/>
      <c r="BR4922" s="34"/>
      <c r="BS4922" s="34"/>
      <c r="BT4922" s="34"/>
      <c r="BU4922" s="34"/>
      <c r="BV4922" s="34"/>
      <c r="BW4922" s="34"/>
      <c r="BX4922" s="34"/>
      <c r="BY4922" s="34"/>
      <c r="BZ4922" s="35"/>
      <c r="CA4922" s="35"/>
      <c r="CB4922" s="34"/>
      <c r="CC4922" s="40"/>
      <c r="CD4922" s="41"/>
      <c r="CE4922" s="34"/>
      <c r="CF4922" s="40"/>
      <c r="CG4922" s="40"/>
      <c r="CH4922" s="40"/>
      <c r="CI4922" s="48" t="s">
        <v>23958</v>
      </c>
      <c r="CJ4922" s="85">
        <v>88342</v>
      </c>
    </row>
    <row r="4923" spans="1:88" ht="15" customHeight="1">
      <c r="A4923" s="44" t="s">
        <v>8507</v>
      </c>
      <c r="B4923" s="45" t="s">
        <v>23234</v>
      </c>
      <c r="C4923" s="46">
        <v>41.4</v>
      </c>
      <c r="D4923" s="34"/>
      <c r="E4923" s="34"/>
      <c r="F4923" s="35"/>
      <c r="G4923" s="34"/>
      <c r="H4923" s="34"/>
      <c r="I4923" s="34"/>
      <c r="J4923" s="34"/>
      <c r="K4923" s="34"/>
      <c r="L4923" s="34"/>
      <c r="M4923" s="34"/>
      <c r="N4923" s="34"/>
      <c r="O4923" s="34"/>
      <c r="P4923" s="34"/>
      <c r="Q4923" s="34"/>
      <c r="R4923" s="34"/>
      <c r="S4923" s="34"/>
      <c r="T4923" s="36"/>
      <c r="U4923" s="34"/>
      <c r="V4923" s="34"/>
      <c r="W4923" s="34"/>
      <c r="X4923" s="34"/>
      <c r="Y4923" s="110" t="s">
        <v>23628</v>
      </c>
      <c r="Z4923" s="34"/>
      <c r="AA4923" s="34"/>
      <c r="AB4923" s="34"/>
      <c r="AC4923" s="34"/>
      <c r="AD4923" s="34"/>
      <c r="AE4923" s="34"/>
      <c r="AF4923" s="34"/>
      <c r="AG4923" s="34"/>
      <c r="AH4923" s="34"/>
      <c r="AI4923" s="34"/>
      <c r="AJ4923" s="34"/>
      <c r="AK4923" s="34"/>
      <c r="AL4923" s="34"/>
      <c r="AM4923" s="34"/>
      <c r="AN4923" s="34"/>
      <c r="AO4923" s="34"/>
      <c r="AP4923" s="34"/>
      <c r="AQ4923" s="34"/>
      <c r="AR4923" s="34"/>
      <c r="AS4923" s="37"/>
      <c r="AT4923" s="34"/>
      <c r="AU4923" s="34"/>
      <c r="AV4923" s="34"/>
      <c r="AW4923" s="38"/>
      <c r="AX4923" s="39"/>
      <c r="AY4923" s="34"/>
      <c r="AZ4923" s="34"/>
      <c r="BA4923" s="34"/>
      <c r="BB4923" s="34"/>
      <c r="BC4923" s="34"/>
      <c r="BD4923" s="34"/>
      <c r="BE4923" s="34"/>
      <c r="BF4923" s="34"/>
      <c r="BG4923" s="34"/>
      <c r="BH4923" s="34"/>
      <c r="BI4923" s="34"/>
      <c r="BJ4923" s="34"/>
      <c r="BK4923" s="34"/>
      <c r="BL4923" s="34"/>
      <c r="BM4923" s="34"/>
      <c r="BN4923" s="34"/>
      <c r="BO4923" s="34"/>
      <c r="BP4923" s="34"/>
      <c r="BQ4923" s="34"/>
      <c r="BR4923" s="34"/>
      <c r="BS4923" s="34"/>
      <c r="BT4923" s="34"/>
      <c r="BU4923" s="34"/>
      <c r="BV4923" s="34"/>
      <c r="BW4923" s="34"/>
      <c r="BX4923" s="34"/>
      <c r="BY4923" s="34"/>
      <c r="BZ4923" s="35"/>
      <c r="CA4923" s="35"/>
      <c r="CB4923" s="34"/>
      <c r="CC4923" s="40"/>
      <c r="CD4923" s="41"/>
      <c r="CE4923" s="34"/>
      <c r="CF4923" s="40"/>
      <c r="CG4923" s="40"/>
      <c r="CH4923" s="40"/>
      <c r="CI4923" s="48" t="s">
        <v>23959</v>
      </c>
      <c r="CJ4923" s="84">
        <v>88342</v>
      </c>
    </row>
    <row r="4924" spans="1:88" ht="15" customHeight="1">
      <c r="A4924" s="44" t="s">
        <v>3229</v>
      </c>
      <c r="B4924" s="45" t="s">
        <v>23235</v>
      </c>
      <c r="C4924" s="46">
        <v>41.4</v>
      </c>
      <c r="D4924" s="34"/>
      <c r="E4924" s="34"/>
      <c r="F4924" s="35"/>
      <c r="G4924" s="34"/>
      <c r="H4924" s="34"/>
      <c r="I4924" s="34"/>
      <c r="J4924" s="34"/>
      <c r="K4924" s="34"/>
      <c r="L4924" s="34"/>
      <c r="M4924" s="34"/>
      <c r="N4924" s="34"/>
      <c r="O4924" s="34"/>
      <c r="P4924" s="34"/>
      <c r="Q4924" s="34"/>
      <c r="R4924" s="34"/>
      <c r="S4924" s="34"/>
      <c r="T4924" s="36"/>
      <c r="U4924" s="34"/>
      <c r="V4924" s="34"/>
      <c r="W4924" s="34"/>
      <c r="X4924" s="34"/>
      <c r="Y4924" s="110" t="s">
        <v>23629</v>
      </c>
      <c r="Z4924" s="34"/>
      <c r="AA4924" s="34"/>
      <c r="AB4924" s="34"/>
      <c r="AC4924" s="34"/>
      <c r="AD4924" s="34"/>
      <c r="AE4924" s="34"/>
      <c r="AF4924" s="34"/>
      <c r="AG4924" s="34"/>
      <c r="AH4924" s="34"/>
      <c r="AI4924" s="34"/>
      <c r="AJ4924" s="34"/>
      <c r="AK4924" s="34"/>
      <c r="AL4924" s="34"/>
      <c r="AM4924" s="34"/>
      <c r="AN4924" s="34"/>
      <c r="AO4924" s="34"/>
      <c r="AP4924" s="34"/>
      <c r="AQ4924" s="34"/>
      <c r="AR4924" s="34"/>
      <c r="AS4924" s="37"/>
      <c r="AT4924" s="34"/>
      <c r="AU4924" s="34"/>
      <c r="AV4924" s="34"/>
      <c r="AW4924" s="38"/>
      <c r="AX4924" s="39"/>
      <c r="AY4924" s="34"/>
      <c r="AZ4924" s="34"/>
      <c r="BA4924" s="34"/>
      <c r="BB4924" s="34"/>
      <c r="BC4924" s="34"/>
      <c r="BD4924" s="34"/>
      <c r="BE4924" s="34"/>
      <c r="BF4924" s="34"/>
      <c r="BG4924" s="34"/>
      <c r="BH4924" s="34"/>
      <c r="BI4924" s="34"/>
      <c r="BJ4924" s="34"/>
      <c r="BK4924" s="34"/>
      <c r="BL4924" s="34"/>
      <c r="BM4924" s="34"/>
      <c r="BN4924" s="34"/>
      <c r="BO4924" s="34"/>
      <c r="BP4924" s="34"/>
      <c r="BQ4924" s="34"/>
      <c r="BR4924" s="34"/>
      <c r="BS4924" s="34"/>
      <c r="BT4924" s="34"/>
      <c r="BU4924" s="34"/>
      <c r="BV4924" s="34"/>
      <c r="BW4924" s="34"/>
      <c r="BX4924" s="34"/>
      <c r="BY4924" s="34"/>
      <c r="BZ4924" s="35"/>
      <c r="CA4924" s="35"/>
      <c r="CB4924" s="34"/>
      <c r="CC4924" s="40"/>
      <c r="CD4924" s="41"/>
      <c r="CE4924" s="34"/>
      <c r="CF4924" s="40"/>
      <c r="CG4924" s="40"/>
      <c r="CH4924" s="40"/>
      <c r="CI4924" s="48" t="s">
        <v>23960</v>
      </c>
      <c r="CJ4924" s="85">
        <v>88342</v>
      </c>
    </row>
    <row r="4925" spans="1:88" ht="15" customHeight="1">
      <c r="A4925" s="44" t="s">
        <v>8510</v>
      </c>
      <c r="B4925" s="45" t="s">
        <v>23236</v>
      </c>
      <c r="C4925" s="46">
        <v>116.16</v>
      </c>
      <c r="D4925" s="34"/>
      <c r="E4925" s="34"/>
      <c r="F4925" s="35"/>
      <c r="G4925" s="34"/>
      <c r="H4925" s="34"/>
      <c r="I4925" s="34"/>
      <c r="J4925" s="34"/>
      <c r="K4925" s="34"/>
      <c r="L4925" s="34"/>
      <c r="M4925" s="34"/>
      <c r="N4925" s="34"/>
      <c r="O4925" s="34"/>
      <c r="P4925" s="34"/>
      <c r="Q4925" s="34"/>
      <c r="R4925" s="34"/>
      <c r="S4925" s="34"/>
      <c r="T4925" s="36"/>
      <c r="U4925" s="34"/>
      <c r="V4925" s="34"/>
      <c r="W4925" s="34"/>
      <c r="X4925" s="34"/>
      <c r="Y4925" s="110" t="s">
        <v>23630</v>
      </c>
      <c r="Z4925" s="34"/>
      <c r="AA4925" s="34"/>
      <c r="AB4925" s="34"/>
      <c r="AC4925" s="34"/>
      <c r="AD4925" s="34"/>
      <c r="AE4925" s="34"/>
      <c r="AF4925" s="34"/>
      <c r="AG4925" s="34"/>
      <c r="AH4925" s="34"/>
      <c r="AI4925" s="34"/>
      <c r="AJ4925" s="34"/>
      <c r="AK4925" s="34"/>
      <c r="AL4925" s="34"/>
      <c r="AM4925" s="34"/>
      <c r="AN4925" s="34"/>
      <c r="AO4925" s="34"/>
      <c r="AP4925" s="34"/>
      <c r="AQ4925" s="34"/>
      <c r="AR4925" s="34"/>
      <c r="AS4925" s="37"/>
      <c r="AT4925" s="34"/>
      <c r="AU4925" s="34"/>
      <c r="AV4925" s="34"/>
      <c r="AW4925" s="38"/>
      <c r="AX4925" s="39"/>
      <c r="AY4925" s="34"/>
      <c r="AZ4925" s="34"/>
      <c r="BA4925" s="34"/>
      <c r="BB4925" s="34"/>
      <c r="BC4925" s="34"/>
      <c r="BD4925" s="34"/>
      <c r="BE4925" s="34"/>
      <c r="BF4925" s="34"/>
      <c r="BG4925" s="34"/>
      <c r="BH4925" s="34"/>
      <c r="BI4925" s="34"/>
      <c r="BJ4925" s="34"/>
      <c r="BK4925" s="34"/>
      <c r="BL4925" s="34"/>
      <c r="BM4925" s="34"/>
      <c r="BN4925" s="34"/>
      <c r="BO4925" s="34"/>
      <c r="BP4925" s="34"/>
      <c r="BQ4925" s="34"/>
      <c r="BR4925" s="34"/>
      <c r="BS4925" s="34"/>
      <c r="BT4925" s="34"/>
      <c r="BU4925" s="34"/>
      <c r="BV4925" s="34"/>
      <c r="BW4925" s="34"/>
      <c r="BX4925" s="34"/>
      <c r="BY4925" s="34"/>
      <c r="BZ4925" s="35"/>
      <c r="CA4925" s="35"/>
      <c r="CB4925" s="34"/>
      <c r="CC4925" s="40"/>
      <c r="CD4925" s="41"/>
      <c r="CE4925" s="34"/>
      <c r="CF4925" s="40"/>
      <c r="CG4925" s="40"/>
      <c r="CH4925" s="40"/>
      <c r="CI4925" s="48" t="s">
        <v>23961</v>
      </c>
      <c r="CJ4925" s="84">
        <v>81376</v>
      </c>
    </row>
    <row r="4926" spans="1:88" ht="15" customHeight="1">
      <c r="A4926" s="44" t="s">
        <v>3231</v>
      </c>
      <c r="B4926" s="45" t="s">
        <v>23237</v>
      </c>
      <c r="C4926" s="46">
        <v>12.75</v>
      </c>
      <c r="D4926" s="34"/>
      <c r="E4926" s="34"/>
      <c r="F4926" s="35"/>
      <c r="G4926" s="34"/>
      <c r="H4926" s="34"/>
      <c r="I4926" s="34"/>
      <c r="J4926" s="34"/>
      <c r="K4926" s="34"/>
      <c r="L4926" s="34"/>
      <c r="M4926" s="34"/>
      <c r="N4926" s="34"/>
      <c r="O4926" s="34"/>
      <c r="P4926" s="34"/>
      <c r="Q4926" s="34"/>
      <c r="R4926" s="34"/>
      <c r="S4926" s="34"/>
      <c r="T4926" s="36"/>
      <c r="U4926" s="34"/>
      <c r="V4926" s="34"/>
      <c r="W4926" s="34"/>
      <c r="X4926" s="34"/>
      <c r="Y4926" s="110" t="s">
        <v>23631</v>
      </c>
      <c r="Z4926" s="34"/>
      <c r="AA4926" s="34"/>
      <c r="AB4926" s="34"/>
      <c r="AC4926" s="34"/>
      <c r="AD4926" s="34"/>
      <c r="AE4926" s="34"/>
      <c r="AF4926" s="34"/>
      <c r="AG4926" s="34"/>
      <c r="AH4926" s="34"/>
      <c r="AI4926" s="34"/>
      <c r="AJ4926" s="34"/>
      <c r="AK4926" s="34"/>
      <c r="AL4926" s="34"/>
      <c r="AM4926" s="34"/>
      <c r="AN4926" s="34"/>
      <c r="AO4926" s="34"/>
      <c r="AP4926" s="34"/>
      <c r="AQ4926" s="34"/>
      <c r="AR4926" s="34"/>
      <c r="AS4926" s="37"/>
      <c r="AT4926" s="34"/>
      <c r="AU4926" s="34"/>
      <c r="AV4926" s="34"/>
      <c r="AW4926" s="38"/>
      <c r="AX4926" s="39"/>
      <c r="AY4926" s="34"/>
      <c r="AZ4926" s="34"/>
      <c r="BA4926" s="34"/>
      <c r="BB4926" s="34"/>
      <c r="BC4926" s="34"/>
      <c r="BD4926" s="34"/>
      <c r="BE4926" s="34"/>
      <c r="BF4926" s="34"/>
      <c r="BG4926" s="34"/>
      <c r="BH4926" s="34"/>
      <c r="BI4926" s="34"/>
      <c r="BJ4926" s="34"/>
      <c r="BK4926" s="34"/>
      <c r="BL4926" s="34"/>
      <c r="BM4926" s="34"/>
      <c r="BN4926" s="34"/>
      <c r="BO4926" s="34"/>
      <c r="BP4926" s="34"/>
      <c r="BQ4926" s="34"/>
      <c r="BR4926" s="34"/>
      <c r="BS4926" s="34"/>
      <c r="BT4926" s="34"/>
      <c r="BU4926" s="34"/>
      <c r="BV4926" s="34"/>
      <c r="BW4926" s="34"/>
      <c r="BX4926" s="34"/>
      <c r="BY4926" s="34"/>
      <c r="BZ4926" s="35"/>
      <c r="CA4926" s="35"/>
      <c r="CB4926" s="34"/>
      <c r="CC4926" s="40"/>
      <c r="CD4926" s="41"/>
      <c r="CE4926" s="34"/>
      <c r="CF4926" s="40"/>
      <c r="CG4926" s="40"/>
      <c r="CH4926" s="40"/>
      <c r="CI4926" s="48" t="s">
        <v>23962</v>
      </c>
      <c r="CJ4926" s="85" t="s">
        <v>25966</v>
      </c>
    </row>
    <row r="4927" spans="1:88" ht="15" customHeight="1">
      <c r="A4927" s="44" t="s">
        <v>22797</v>
      </c>
      <c r="B4927" s="45" t="s">
        <v>23238</v>
      </c>
      <c r="C4927" s="46">
        <v>29.51</v>
      </c>
      <c r="D4927" s="34"/>
      <c r="E4927" s="34"/>
      <c r="F4927" s="35"/>
      <c r="G4927" s="34"/>
      <c r="H4927" s="34"/>
      <c r="I4927" s="34"/>
      <c r="J4927" s="34"/>
      <c r="K4927" s="34"/>
      <c r="L4927" s="34"/>
      <c r="M4927" s="34"/>
      <c r="N4927" s="34"/>
      <c r="O4927" s="34"/>
      <c r="P4927" s="34"/>
      <c r="Q4927" s="34"/>
      <c r="R4927" s="34"/>
      <c r="S4927" s="34"/>
      <c r="T4927" s="36"/>
      <c r="U4927" s="34"/>
      <c r="V4927" s="34"/>
      <c r="W4927" s="34"/>
      <c r="X4927" s="34"/>
      <c r="Y4927" s="114" t="s">
        <v>23632</v>
      </c>
      <c r="Z4927" s="34"/>
      <c r="AA4927" s="34"/>
      <c r="AB4927" s="34"/>
      <c r="AC4927" s="34"/>
      <c r="AD4927" s="34"/>
      <c r="AE4927" s="34"/>
      <c r="AF4927" s="34"/>
      <c r="AG4927" s="34"/>
      <c r="AH4927" s="34"/>
      <c r="AI4927" s="34"/>
      <c r="AJ4927" s="34"/>
      <c r="AK4927" s="34"/>
      <c r="AL4927" s="34"/>
      <c r="AM4927" s="34"/>
      <c r="AN4927" s="34"/>
      <c r="AO4927" s="34"/>
      <c r="AP4927" s="34"/>
      <c r="AQ4927" s="34"/>
      <c r="AR4927" s="34"/>
      <c r="AS4927" s="37"/>
      <c r="AT4927" s="34"/>
      <c r="AU4927" s="34"/>
      <c r="AV4927" s="34"/>
      <c r="AW4927" s="38"/>
      <c r="AX4927" s="39"/>
      <c r="AY4927" s="34"/>
      <c r="AZ4927" s="34"/>
      <c r="BA4927" s="34"/>
      <c r="BB4927" s="34"/>
      <c r="BC4927" s="34"/>
      <c r="BD4927" s="34"/>
      <c r="BE4927" s="34"/>
      <c r="BF4927" s="34"/>
      <c r="BG4927" s="34"/>
      <c r="BH4927" s="34"/>
      <c r="BI4927" s="34"/>
      <c r="BJ4927" s="34"/>
      <c r="BK4927" s="34"/>
      <c r="BL4927" s="34"/>
      <c r="BM4927" s="34"/>
      <c r="BN4927" s="34"/>
      <c r="BO4927" s="34"/>
      <c r="BP4927" s="34"/>
      <c r="BQ4927" s="34"/>
      <c r="BR4927" s="34"/>
      <c r="BS4927" s="34"/>
      <c r="BT4927" s="34"/>
      <c r="BU4927" s="34"/>
      <c r="BV4927" s="34"/>
      <c r="BW4927" s="34"/>
      <c r="BX4927" s="34"/>
      <c r="BY4927" s="34"/>
      <c r="BZ4927" s="35"/>
      <c r="CA4927" s="35"/>
      <c r="CB4927" s="34"/>
      <c r="CC4927" s="40"/>
      <c r="CD4927" s="41"/>
      <c r="CE4927" s="34"/>
      <c r="CF4927" s="40"/>
      <c r="CG4927" s="40"/>
      <c r="CH4927" s="40"/>
      <c r="CI4927" s="48" t="s">
        <v>23963</v>
      </c>
      <c r="CJ4927" s="84">
        <v>86003</v>
      </c>
    </row>
    <row r="4928" spans="1:88" ht="15" customHeight="1">
      <c r="A4928" s="44" t="s">
        <v>3233</v>
      </c>
      <c r="B4928" s="48" t="s">
        <v>23239</v>
      </c>
      <c r="C4928" s="49">
        <v>80</v>
      </c>
      <c r="D4928" s="34"/>
      <c r="E4928" s="34"/>
      <c r="F4928" s="35"/>
      <c r="G4928" s="34"/>
      <c r="H4928" s="34"/>
      <c r="I4928" s="34"/>
      <c r="J4928" s="34"/>
      <c r="K4928" s="34"/>
      <c r="L4928" s="34"/>
      <c r="M4928" s="34"/>
      <c r="N4928" s="34"/>
      <c r="O4928" s="34"/>
      <c r="P4928" s="34"/>
      <c r="Q4928" s="34"/>
      <c r="R4928" s="34"/>
      <c r="S4928" s="34"/>
      <c r="T4928" s="36"/>
      <c r="U4928" s="34"/>
      <c r="V4928" s="34"/>
      <c r="W4928" s="34"/>
      <c r="X4928" s="34"/>
      <c r="Y4928" s="112">
        <v>19774</v>
      </c>
      <c r="Z4928" s="34"/>
      <c r="AA4928" s="34"/>
      <c r="AB4928" s="34"/>
      <c r="AC4928" s="34"/>
      <c r="AD4928" s="34"/>
      <c r="AE4928" s="34"/>
      <c r="AF4928" s="34"/>
      <c r="AG4928" s="34"/>
      <c r="AH4928" s="34"/>
      <c r="AI4928" s="34"/>
      <c r="AJ4928" s="34"/>
      <c r="AK4928" s="34"/>
      <c r="AL4928" s="34"/>
      <c r="AM4928" s="34"/>
      <c r="AN4928" s="34"/>
      <c r="AO4928" s="34"/>
      <c r="AP4928" s="34"/>
      <c r="AQ4928" s="34"/>
      <c r="AR4928" s="34"/>
      <c r="AS4928" s="37"/>
      <c r="AT4928" s="34"/>
      <c r="AU4928" s="34"/>
      <c r="AV4928" s="34"/>
      <c r="AW4928" s="38"/>
      <c r="AX4928" s="39"/>
      <c r="AY4928" s="34"/>
      <c r="AZ4928" s="34"/>
      <c r="BA4928" s="34"/>
      <c r="BB4928" s="34"/>
      <c r="BC4928" s="34"/>
      <c r="BD4928" s="34"/>
      <c r="BE4928" s="34"/>
      <c r="BF4928" s="34"/>
      <c r="BG4928" s="34"/>
      <c r="BH4928" s="34"/>
      <c r="BI4928" s="34"/>
      <c r="BJ4928" s="34"/>
      <c r="BK4928" s="34"/>
      <c r="BL4928" s="34"/>
      <c r="BM4928" s="34"/>
      <c r="BN4928" s="34"/>
      <c r="BO4928" s="34"/>
      <c r="BP4928" s="34"/>
      <c r="BQ4928" s="34"/>
      <c r="BR4928" s="34"/>
      <c r="BS4928" s="34"/>
      <c r="BT4928" s="34"/>
      <c r="BU4928" s="34"/>
      <c r="BV4928" s="34"/>
      <c r="BW4928" s="34"/>
      <c r="BX4928" s="34"/>
      <c r="BY4928" s="34"/>
      <c r="BZ4928" s="35"/>
      <c r="CA4928" s="35"/>
      <c r="CB4928" s="34"/>
      <c r="CC4928" s="40"/>
      <c r="CD4928" s="41"/>
      <c r="CE4928" s="34"/>
      <c r="CF4928" s="40"/>
      <c r="CG4928" s="40"/>
      <c r="CH4928" s="40"/>
      <c r="CI4928" s="48" t="s">
        <v>23964</v>
      </c>
      <c r="CJ4928" s="85">
        <v>81381</v>
      </c>
    </row>
    <row r="4929" spans="1:88" ht="15" customHeight="1">
      <c r="A4929" s="44" t="s">
        <v>22798</v>
      </c>
      <c r="B4929" s="48" t="s">
        <v>23240</v>
      </c>
      <c r="C4929" s="49">
        <v>69.2</v>
      </c>
      <c r="D4929" s="34"/>
      <c r="E4929" s="34"/>
      <c r="F4929" s="35"/>
      <c r="G4929" s="34"/>
      <c r="H4929" s="34"/>
      <c r="I4929" s="34"/>
      <c r="J4929" s="34"/>
      <c r="K4929" s="34"/>
      <c r="L4929" s="34"/>
      <c r="M4929" s="34"/>
      <c r="N4929" s="34"/>
      <c r="O4929" s="34"/>
      <c r="P4929" s="34"/>
      <c r="Q4929" s="34"/>
      <c r="R4929" s="34"/>
      <c r="S4929" s="34"/>
      <c r="T4929" s="36"/>
      <c r="U4929" s="34"/>
      <c r="V4929" s="34"/>
      <c r="W4929" s="34"/>
      <c r="X4929" s="34"/>
      <c r="Y4929" s="113" t="s">
        <v>23633</v>
      </c>
      <c r="Z4929" s="34"/>
      <c r="AA4929" s="34"/>
      <c r="AB4929" s="34"/>
      <c r="AC4929" s="34"/>
      <c r="AD4929" s="34"/>
      <c r="AE4929" s="34"/>
      <c r="AF4929" s="34"/>
      <c r="AG4929" s="34"/>
      <c r="AH4929" s="34"/>
      <c r="AI4929" s="34"/>
      <c r="AJ4929" s="34"/>
      <c r="AK4929" s="34"/>
      <c r="AL4929" s="34"/>
      <c r="AM4929" s="34"/>
      <c r="AN4929" s="34"/>
      <c r="AO4929" s="34"/>
      <c r="AP4929" s="34"/>
      <c r="AQ4929" s="34"/>
      <c r="AR4929" s="34"/>
      <c r="AS4929" s="37"/>
      <c r="AT4929" s="34"/>
      <c r="AU4929" s="34"/>
      <c r="AV4929" s="34"/>
      <c r="AW4929" s="38"/>
      <c r="AX4929" s="39"/>
      <c r="AY4929" s="34"/>
      <c r="AZ4929" s="34"/>
      <c r="BA4929" s="34"/>
      <c r="BB4929" s="34"/>
      <c r="BC4929" s="34"/>
      <c r="BD4929" s="34"/>
      <c r="BE4929" s="34"/>
      <c r="BF4929" s="34"/>
      <c r="BG4929" s="34"/>
      <c r="BH4929" s="34"/>
      <c r="BI4929" s="34"/>
      <c r="BJ4929" s="34"/>
      <c r="BK4929" s="34"/>
      <c r="BL4929" s="34"/>
      <c r="BM4929" s="34"/>
      <c r="BN4929" s="34"/>
      <c r="BO4929" s="34"/>
      <c r="BP4929" s="34"/>
      <c r="BQ4929" s="34"/>
      <c r="BR4929" s="34"/>
      <c r="BS4929" s="34"/>
      <c r="BT4929" s="34"/>
      <c r="BU4929" s="34"/>
      <c r="BV4929" s="34"/>
      <c r="BW4929" s="34"/>
      <c r="BX4929" s="34"/>
      <c r="BY4929" s="34"/>
      <c r="BZ4929" s="35"/>
      <c r="CA4929" s="35"/>
      <c r="CB4929" s="34"/>
      <c r="CC4929" s="40"/>
      <c r="CD4929" s="41"/>
      <c r="CE4929" s="34"/>
      <c r="CF4929" s="40"/>
      <c r="CG4929" s="40"/>
      <c r="CH4929" s="40"/>
      <c r="CI4929" s="48" t="s">
        <v>23965</v>
      </c>
      <c r="CJ4929" s="84" t="s">
        <v>25967</v>
      </c>
    </row>
    <row r="4930" spans="1:88" ht="15" customHeight="1">
      <c r="A4930" s="44" t="s">
        <v>22799</v>
      </c>
      <c r="B4930" s="45" t="s">
        <v>23241</v>
      </c>
      <c r="C4930" s="46">
        <v>27.9</v>
      </c>
      <c r="D4930" s="34"/>
      <c r="E4930" s="34"/>
      <c r="F4930" s="35"/>
      <c r="G4930" s="34"/>
      <c r="H4930" s="34"/>
      <c r="I4930" s="34"/>
      <c r="J4930" s="34"/>
      <c r="K4930" s="34"/>
      <c r="L4930" s="34"/>
      <c r="M4930" s="34"/>
      <c r="N4930" s="34"/>
      <c r="O4930" s="34"/>
      <c r="P4930" s="34"/>
      <c r="Q4930" s="34"/>
      <c r="R4930" s="34"/>
      <c r="S4930" s="34"/>
      <c r="T4930" s="36"/>
      <c r="U4930" s="34"/>
      <c r="V4930" s="34"/>
      <c r="W4930" s="34"/>
      <c r="X4930" s="34"/>
      <c r="Y4930" s="114" t="s">
        <v>23634</v>
      </c>
      <c r="Z4930" s="34"/>
      <c r="AA4930" s="34"/>
      <c r="AB4930" s="34"/>
      <c r="AC4930" s="34"/>
      <c r="AD4930" s="34"/>
      <c r="AE4930" s="34"/>
      <c r="AF4930" s="34"/>
      <c r="AG4930" s="34"/>
      <c r="AH4930" s="34"/>
      <c r="AI4930" s="34"/>
      <c r="AJ4930" s="34"/>
      <c r="AK4930" s="34"/>
      <c r="AL4930" s="34"/>
      <c r="AM4930" s="34"/>
      <c r="AN4930" s="34"/>
      <c r="AO4930" s="34"/>
      <c r="AP4930" s="34"/>
      <c r="AQ4930" s="34"/>
      <c r="AR4930" s="34"/>
      <c r="AS4930" s="37"/>
      <c r="AT4930" s="34"/>
      <c r="AU4930" s="34"/>
      <c r="AV4930" s="34"/>
      <c r="AW4930" s="38"/>
      <c r="AX4930" s="39"/>
      <c r="AY4930" s="34"/>
      <c r="AZ4930" s="34"/>
      <c r="BA4930" s="34"/>
      <c r="BB4930" s="34"/>
      <c r="BC4930" s="34"/>
      <c r="BD4930" s="34"/>
      <c r="BE4930" s="34"/>
      <c r="BF4930" s="34"/>
      <c r="BG4930" s="34"/>
      <c r="BH4930" s="34"/>
      <c r="BI4930" s="34"/>
      <c r="BJ4930" s="34"/>
      <c r="BK4930" s="34"/>
      <c r="BL4930" s="34"/>
      <c r="BM4930" s="34"/>
      <c r="BN4930" s="34"/>
      <c r="BO4930" s="34"/>
      <c r="BP4930" s="34"/>
      <c r="BQ4930" s="34"/>
      <c r="BR4930" s="34"/>
      <c r="BS4930" s="34"/>
      <c r="BT4930" s="34"/>
      <c r="BU4930" s="34"/>
      <c r="BV4930" s="34"/>
      <c r="BW4930" s="34"/>
      <c r="BX4930" s="34"/>
      <c r="BY4930" s="34"/>
      <c r="BZ4930" s="35"/>
      <c r="CA4930" s="35"/>
      <c r="CB4930" s="34"/>
      <c r="CC4930" s="40"/>
      <c r="CD4930" s="41"/>
      <c r="CE4930" s="34"/>
      <c r="CF4930" s="40"/>
      <c r="CG4930" s="40"/>
      <c r="CH4930" s="40"/>
      <c r="CI4930" s="48" t="s">
        <v>23966</v>
      </c>
      <c r="CJ4930" s="85" t="s">
        <v>25968</v>
      </c>
    </row>
    <row r="4931" spans="1:88" ht="15" customHeight="1">
      <c r="A4931" s="44" t="s">
        <v>3235</v>
      </c>
      <c r="B4931" s="45" t="s">
        <v>23242</v>
      </c>
      <c r="C4931" s="46">
        <v>22.58</v>
      </c>
      <c r="D4931" s="34"/>
      <c r="E4931" s="34"/>
      <c r="F4931" s="35"/>
      <c r="G4931" s="34"/>
      <c r="H4931" s="34"/>
      <c r="I4931" s="34"/>
      <c r="J4931" s="34"/>
      <c r="K4931" s="34"/>
      <c r="L4931" s="34"/>
      <c r="M4931" s="34"/>
      <c r="N4931" s="34"/>
      <c r="O4931" s="34"/>
      <c r="P4931" s="34"/>
      <c r="Q4931" s="34"/>
      <c r="R4931" s="34"/>
      <c r="S4931" s="34"/>
      <c r="T4931" s="36"/>
      <c r="U4931" s="34"/>
      <c r="V4931" s="34"/>
      <c r="W4931" s="34"/>
      <c r="X4931" s="34"/>
      <c r="Y4931" s="114" t="s">
        <v>23635</v>
      </c>
      <c r="Z4931" s="34"/>
      <c r="AA4931" s="34"/>
      <c r="AB4931" s="34"/>
      <c r="AC4931" s="34"/>
      <c r="AD4931" s="34"/>
      <c r="AE4931" s="34"/>
      <c r="AF4931" s="34"/>
      <c r="AG4931" s="34"/>
      <c r="AH4931" s="34"/>
      <c r="AI4931" s="34"/>
      <c r="AJ4931" s="34"/>
      <c r="AK4931" s="34"/>
      <c r="AL4931" s="34"/>
      <c r="AM4931" s="34"/>
      <c r="AN4931" s="34"/>
      <c r="AO4931" s="34"/>
      <c r="AP4931" s="34"/>
      <c r="AQ4931" s="34"/>
      <c r="AR4931" s="34"/>
      <c r="AS4931" s="37"/>
      <c r="AT4931" s="34"/>
      <c r="AU4931" s="34"/>
      <c r="AV4931" s="34"/>
      <c r="AW4931" s="38"/>
      <c r="AX4931" s="39"/>
      <c r="AY4931" s="34"/>
      <c r="AZ4931" s="34"/>
      <c r="BA4931" s="34"/>
      <c r="BB4931" s="34"/>
      <c r="BC4931" s="34"/>
      <c r="BD4931" s="34"/>
      <c r="BE4931" s="34"/>
      <c r="BF4931" s="34"/>
      <c r="BG4931" s="34"/>
      <c r="BH4931" s="34"/>
      <c r="BI4931" s="34"/>
      <c r="BJ4931" s="34"/>
      <c r="BK4931" s="34"/>
      <c r="BL4931" s="34"/>
      <c r="BM4931" s="34"/>
      <c r="BN4931" s="34"/>
      <c r="BO4931" s="34"/>
      <c r="BP4931" s="34"/>
      <c r="BQ4931" s="34"/>
      <c r="BR4931" s="34"/>
      <c r="BS4931" s="34"/>
      <c r="BT4931" s="34"/>
      <c r="BU4931" s="34"/>
      <c r="BV4931" s="34"/>
      <c r="BW4931" s="34"/>
      <c r="BX4931" s="34"/>
      <c r="BY4931" s="34"/>
      <c r="BZ4931" s="35"/>
      <c r="CA4931" s="35"/>
      <c r="CB4931" s="34"/>
      <c r="CC4931" s="40"/>
      <c r="CD4931" s="41"/>
      <c r="CE4931" s="34"/>
      <c r="CF4931" s="40"/>
      <c r="CG4931" s="40"/>
      <c r="CH4931" s="40"/>
      <c r="CI4931" s="48" t="s">
        <v>23967</v>
      </c>
      <c r="CJ4931" s="84" t="s">
        <v>25969</v>
      </c>
    </row>
    <row r="4932" spans="1:88" ht="15" customHeight="1">
      <c r="A4932" s="44" t="s">
        <v>3237</v>
      </c>
      <c r="B4932" s="45" t="s">
        <v>23243</v>
      </c>
      <c r="C4932" s="46">
        <v>33.5</v>
      </c>
      <c r="D4932" s="34"/>
      <c r="E4932" s="34"/>
      <c r="F4932" s="35"/>
      <c r="G4932" s="34"/>
      <c r="H4932" s="34"/>
      <c r="I4932" s="34"/>
      <c r="J4932" s="34"/>
      <c r="K4932" s="34"/>
      <c r="L4932" s="34"/>
      <c r="M4932" s="34"/>
      <c r="N4932" s="34"/>
      <c r="O4932" s="34"/>
      <c r="P4932" s="34"/>
      <c r="Q4932" s="34"/>
      <c r="R4932" s="34"/>
      <c r="S4932" s="34"/>
      <c r="T4932" s="36"/>
      <c r="U4932" s="34"/>
      <c r="V4932" s="34"/>
      <c r="W4932" s="34"/>
      <c r="X4932" s="34"/>
      <c r="Y4932" s="110" t="s">
        <v>23636</v>
      </c>
      <c r="Z4932" s="34"/>
      <c r="AA4932" s="34"/>
      <c r="AB4932" s="34"/>
      <c r="AC4932" s="34"/>
      <c r="AD4932" s="34"/>
      <c r="AE4932" s="34"/>
      <c r="AF4932" s="34"/>
      <c r="AG4932" s="34"/>
      <c r="AH4932" s="34"/>
      <c r="AI4932" s="34"/>
      <c r="AJ4932" s="34"/>
      <c r="AK4932" s="34"/>
      <c r="AL4932" s="34"/>
      <c r="AM4932" s="34"/>
      <c r="AN4932" s="34"/>
      <c r="AO4932" s="34"/>
      <c r="AP4932" s="34"/>
      <c r="AQ4932" s="34"/>
      <c r="AR4932" s="34"/>
      <c r="AS4932" s="37"/>
      <c r="AT4932" s="34"/>
      <c r="AU4932" s="34"/>
      <c r="AV4932" s="34"/>
      <c r="AW4932" s="38"/>
      <c r="AX4932" s="39"/>
      <c r="AY4932" s="34"/>
      <c r="AZ4932" s="34"/>
      <c r="BA4932" s="34"/>
      <c r="BB4932" s="34"/>
      <c r="BC4932" s="34"/>
      <c r="BD4932" s="34"/>
      <c r="BE4932" s="34"/>
      <c r="BF4932" s="34"/>
      <c r="BG4932" s="34"/>
      <c r="BH4932" s="34"/>
      <c r="BI4932" s="34"/>
      <c r="BJ4932" s="34"/>
      <c r="BK4932" s="34"/>
      <c r="BL4932" s="34"/>
      <c r="BM4932" s="34"/>
      <c r="BN4932" s="34"/>
      <c r="BO4932" s="34"/>
      <c r="BP4932" s="34"/>
      <c r="BQ4932" s="34"/>
      <c r="BR4932" s="34"/>
      <c r="BS4932" s="34"/>
      <c r="BT4932" s="34"/>
      <c r="BU4932" s="34"/>
      <c r="BV4932" s="34"/>
      <c r="BW4932" s="34"/>
      <c r="BX4932" s="34"/>
      <c r="BY4932" s="34"/>
      <c r="BZ4932" s="35"/>
      <c r="CA4932" s="35"/>
      <c r="CB4932" s="34"/>
      <c r="CC4932" s="40"/>
      <c r="CD4932" s="41"/>
      <c r="CE4932" s="34"/>
      <c r="CF4932" s="40"/>
      <c r="CG4932" s="40"/>
      <c r="CH4932" s="40"/>
      <c r="CI4932" s="48" t="s">
        <v>23968</v>
      </c>
      <c r="CJ4932" s="85" t="s">
        <v>25970</v>
      </c>
    </row>
    <row r="4933" spans="1:88" ht="15" customHeight="1">
      <c r="A4933" s="44" t="s">
        <v>8514</v>
      </c>
      <c r="B4933" s="45" t="s">
        <v>23244</v>
      </c>
      <c r="C4933" s="46">
        <v>56.7</v>
      </c>
      <c r="D4933" s="34"/>
      <c r="E4933" s="34"/>
      <c r="F4933" s="35"/>
      <c r="G4933" s="34"/>
      <c r="H4933" s="34"/>
      <c r="I4933" s="34"/>
      <c r="J4933" s="34"/>
      <c r="K4933" s="34"/>
      <c r="L4933" s="34"/>
      <c r="M4933" s="34"/>
      <c r="N4933" s="34"/>
      <c r="O4933" s="34"/>
      <c r="P4933" s="34"/>
      <c r="Q4933" s="34"/>
      <c r="R4933" s="34"/>
      <c r="S4933" s="34"/>
      <c r="T4933" s="36"/>
      <c r="U4933" s="34"/>
      <c r="V4933" s="34"/>
      <c r="W4933" s="34"/>
      <c r="X4933" s="34"/>
      <c r="Y4933" s="114" t="s">
        <v>23637</v>
      </c>
      <c r="Z4933" s="34"/>
      <c r="AA4933" s="34"/>
      <c r="AB4933" s="34"/>
      <c r="AC4933" s="34"/>
      <c r="AD4933" s="34"/>
      <c r="AE4933" s="34"/>
      <c r="AF4933" s="34"/>
      <c r="AG4933" s="34"/>
      <c r="AH4933" s="34"/>
      <c r="AI4933" s="34"/>
      <c r="AJ4933" s="34"/>
      <c r="AK4933" s="34"/>
      <c r="AL4933" s="34"/>
      <c r="AM4933" s="34"/>
      <c r="AN4933" s="34"/>
      <c r="AO4933" s="34"/>
      <c r="AP4933" s="34"/>
      <c r="AQ4933" s="34"/>
      <c r="AR4933" s="34"/>
      <c r="AS4933" s="37"/>
      <c r="AT4933" s="34"/>
      <c r="AU4933" s="34"/>
      <c r="AV4933" s="34"/>
      <c r="AW4933" s="38"/>
      <c r="AX4933" s="39"/>
      <c r="AY4933" s="34"/>
      <c r="AZ4933" s="34"/>
      <c r="BA4933" s="34"/>
      <c r="BB4933" s="34"/>
      <c r="BC4933" s="34"/>
      <c r="BD4933" s="34"/>
      <c r="BE4933" s="34"/>
      <c r="BF4933" s="34"/>
      <c r="BG4933" s="34"/>
      <c r="BH4933" s="34"/>
      <c r="BI4933" s="34"/>
      <c r="BJ4933" s="34"/>
      <c r="BK4933" s="34"/>
      <c r="BL4933" s="34"/>
      <c r="BM4933" s="34"/>
      <c r="BN4933" s="34"/>
      <c r="BO4933" s="34"/>
      <c r="BP4933" s="34"/>
      <c r="BQ4933" s="34"/>
      <c r="BR4933" s="34"/>
      <c r="BS4933" s="34"/>
      <c r="BT4933" s="34"/>
      <c r="BU4933" s="34"/>
      <c r="BV4933" s="34"/>
      <c r="BW4933" s="34"/>
      <c r="BX4933" s="34"/>
      <c r="BY4933" s="34"/>
      <c r="BZ4933" s="35"/>
      <c r="CA4933" s="35"/>
      <c r="CB4933" s="34"/>
      <c r="CC4933" s="40"/>
      <c r="CD4933" s="41"/>
      <c r="CE4933" s="34"/>
      <c r="CF4933" s="40"/>
      <c r="CG4933" s="40"/>
      <c r="CH4933" s="40"/>
      <c r="CI4933" s="48" t="s">
        <v>23969</v>
      </c>
      <c r="CJ4933" s="84" t="s">
        <v>25971</v>
      </c>
    </row>
    <row r="4934" spans="1:88" ht="15" customHeight="1">
      <c r="A4934" s="44" t="s">
        <v>3239</v>
      </c>
      <c r="B4934" s="45" t="s">
        <v>23245</v>
      </c>
      <c r="C4934" s="46">
        <v>36.75</v>
      </c>
      <c r="D4934" s="34"/>
      <c r="E4934" s="34"/>
      <c r="F4934" s="35"/>
      <c r="G4934" s="34"/>
      <c r="H4934" s="34"/>
      <c r="I4934" s="34"/>
      <c r="J4934" s="34"/>
      <c r="K4934" s="34"/>
      <c r="L4934" s="34"/>
      <c r="M4934" s="34"/>
      <c r="N4934" s="34"/>
      <c r="O4934" s="34"/>
      <c r="P4934" s="34"/>
      <c r="Q4934" s="34"/>
      <c r="R4934" s="34"/>
      <c r="S4934" s="34"/>
      <c r="T4934" s="36"/>
      <c r="U4934" s="34"/>
      <c r="V4934" s="34"/>
      <c r="W4934" s="34"/>
      <c r="X4934" s="34"/>
      <c r="Y4934" s="110" t="s">
        <v>23638</v>
      </c>
      <c r="Z4934" s="34"/>
      <c r="AA4934" s="34"/>
      <c r="AB4934" s="34"/>
      <c r="AC4934" s="34"/>
      <c r="AD4934" s="34"/>
      <c r="AE4934" s="34"/>
      <c r="AF4934" s="34"/>
      <c r="AG4934" s="34"/>
      <c r="AH4934" s="34"/>
      <c r="AI4934" s="34"/>
      <c r="AJ4934" s="34"/>
      <c r="AK4934" s="34"/>
      <c r="AL4934" s="34"/>
      <c r="AM4934" s="34"/>
      <c r="AN4934" s="34"/>
      <c r="AO4934" s="34"/>
      <c r="AP4934" s="34"/>
      <c r="AQ4934" s="34"/>
      <c r="AR4934" s="34"/>
      <c r="AS4934" s="37"/>
      <c r="AT4934" s="34"/>
      <c r="AU4934" s="34"/>
      <c r="AV4934" s="34"/>
      <c r="AW4934" s="38"/>
      <c r="AX4934" s="39"/>
      <c r="AY4934" s="34"/>
      <c r="AZ4934" s="34"/>
      <c r="BA4934" s="34"/>
      <c r="BB4934" s="34"/>
      <c r="BC4934" s="34"/>
      <c r="BD4934" s="34"/>
      <c r="BE4934" s="34"/>
      <c r="BF4934" s="34"/>
      <c r="BG4934" s="34"/>
      <c r="BH4934" s="34"/>
      <c r="BI4934" s="34"/>
      <c r="BJ4934" s="34"/>
      <c r="BK4934" s="34"/>
      <c r="BL4934" s="34"/>
      <c r="BM4934" s="34"/>
      <c r="BN4934" s="34"/>
      <c r="BO4934" s="34"/>
      <c r="BP4934" s="34"/>
      <c r="BQ4934" s="34"/>
      <c r="BR4934" s="34"/>
      <c r="BS4934" s="34"/>
      <c r="BT4934" s="34"/>
      <c r="BU4934" s="34"/>
      <c r="BV4934" s="34"/>
      <c r="BW4934" s="34"/>
      <c r="BX4934" s="34"/>
      <c r="BY4934" s="34"/>
      <c r="BZ4934" s="35"/>
      <c r="CA4934" s="35"/>
      <c r="CB4934" s="34"/>
      <c r="CC4934" s="40"/>
      <c r="CD4934" s="41"/>
      <c r="CE4934" s="34"/>
      <c r="CF4934" s="40"/>
      <c r="CG4934" s="40"/>
      <c r="CH4934" s="40"/>
      <c r="CI4934" s="48" t="s">
        <v>23970</v>
      </c>
      <c r="CJ4934" s="85" t="s">
        <v>25972</v>
      </c>
    </row>
    <row r="4935" spans="1:88" ht="15" customHeight="1">
      <c r="A4935" s="44" t="s">
        <v>22800</v>
      </c>
      <c r="B4935" s="45" t="s">
        <v>23246</v>
      </c>
      <c r="C4935" s="46">
        <v>151.79</v>
      </c>
      <c r="D4935" s="34"/>
      <c r="E4935" s="34"/>
      <c r="F4935" s="35"/>
      <c r="G4935" s="34"/>
      <c r="H4935" s="34"/>
      <c r="I4935" s="34"/>
      <c r="J4935" s="34"/>
      <c r="K4935" s="34"/>
      <c r="L4935" s="34"/>
      <c r="M4935" s="34"/>
      <c r="N4935" s="34"/>
      <c r="O4935" s="34"/>
      <c r="P4935" s="34"/>
      <c r="Q4935" s="34"/>
      <c r="R4935" s="34"/>
      <c r="S4935" s="34"/>
      <c r="T4935" s="36"/>
      <c r="U4935" s="34"/>
      <c r="V4935" s="34"/>
      <c r="W4935" s="34"/>
      <c r="X4935" s="34"/>
      <c r="Y4935" s="110" t="s">
        <v>23639</v>
      </c>
      <c r="Z4935" s="34"/>
      <c r="AA4935" s="34"/>
      <c r="AB4935" s="34"/>
      <c r="AC4935" s="34"/>
      <c r="AD4935" s="34"/>
      <c r="AE4935" s="34"/>
      <c r="AF4935" s="34"/>
      <c r="AG4935" s="34"/>
      <c r="AH4935" s="34"/>
      <c r="AI4935" s="34"/>
      <c r="AJ4935" s="34"/>
      <c r="AK4935" s="34"/>
      <c r="AL4935" s="34"/>
      <c r="AM4935" s="34"/>
      <c r="AN4935" s="34"/>
      <c r="AO4935" s="34"/>
      <c r="AP4935" s="34"/>
      <c r="AQ4935" s="34"/>
      <c r="AR4935" s="34"/>
      <c r="AS4935" s="37"/>
      <c r="AT4935" s="34"/>
      <c r="AU4935" s="34"/>
      <c r="AV4935" s="34"/>
      <c r="AW4935" s="38"/>
      <c r="AX4935" s="39"/>
      <c r="AY4935" s="34"/>
      <c r="AZ4935" s="34"/>
      <c r="BA4935" s="34"/>
      <c r="BB4935" s="34"/>
      <c r="BC4935" s="34"/>
      <c r="BD4935" s="34"/>
      <c r="BE4935" s="34"/>
      <c r="BF4935" s="34"/>
      <c r="BG4935" s="34"/>
      <c r="BH4935" s="34"/>
      <c r="BI4935" s="34"/>
      <c r="BJ4935" s="34"/>
      <c r="BK4935" s="34"/>
      <c r="BL4935" s="34"/>
      <c r="BM4935" s="34"/>
      <c r="BN4935" s="34"/>
      <c r="BO4935" s="34"/>
      <c r="BP4935" s="34"/>
      <c r="BQ4935" s="34"/>
      <c r="BR4935" s="34"/>
      <c r="BS4935" s="34"/>
      <c r="BT4935" s="34"/>
      <c r="BU4935" s="34"/>
      <c r="BV4935" s="34"/>
      <c r="BW4935" s="34"/>
      <c r="BX4935" s="34"/>
      <c r="BY4935" s="34"/>
      <c r="BZ4935" s="35"/>
      <c r="CA4935" s="35"/>
      <c r="CB4935" s="34"/>
      <c r="CC4935" s="40"/>
      <c r="CD4935" s="41"/>
      <c r="CE4935" s="34"/>
      <c r="CF4935" s="40"/>
      <c r="CG4935" s="40"/>
      <c r="CH4935" s="40"/>
      <c r="CI4935" s="48" t="s">
        <v>23971</v>
      </c>
      <c r="CJ4935" s="84" t="s">
        <v>25973</v>
      </c>
    </row>
    <row r="4936" spans="1:88" ht="15" customHeight="1">
      <c r="A4936" s="44" t="s">
        <v>3241</v>
      </c>
      <c r="B4936" s="45" t="s">
        <v>23247</v>
      </c>
      <c r="C4936" s="46">
        <v>77.25</v>
      </c>
      <c r="D4936" s="34"/>
      <c r="E4936" s="34"/>
      <c r="F4936" s="35"/>
      <c r="G4936" s="34"/>
      <c r="H4936" s="34"/>
      <c r="I4936" s="34"/>
      <c r="J4936" s="34"/>
      <c r="K4936" s="34"/>
      <c r="L4936" s="34"/>
      <c r="M4936" s="34"/>
      <c r="N4936" s="34"/>
      <c r="O4936" s="34"/>
      <c r="P4936" s="34"/>
      <c r="Q4936" s="34"/>
      <c r="R4936" s="34"/>
      <c r="S4936" s="34"/>
      <c r="T4936" s="36"/>
      <c r="U4936" s="34"/>
      <c r="V4936" s="34"/>
      <c r="W4936" s="34"/>
      <c r="X4936" s="34"/>
      <c r="Y4936" s="110" t="s">
        <v>23640</v>
      </c>
      <c r="Z4936" s="34"/>
      <c r="AA4936" s="34"/>
      <c r="AB4936" s="34"/>
      <c r="AC4936" s="34"/>
      <c r="AD4936" s="34"/>
      <c r="AE4936" s="34"/>
      <c r="AF4936" s="34"/>
      <c r="AG4936" s="34"/>
      <c r="AH4936" s="34"/>
      <c r="AI4936" s="34"/>
      <c r="AJ4936" s="34"/>
      <c r="AK4936" s="34"/>
      <c r="AL4936" s="34"/>
      <c r="AM4936" s="34"/>
      <c r="AN4936" s="34"/>
      <c r="AO4936" s="34"/>
      <c r="AP4936" s="34"/>
      <c r="AQ4936" s="34"/>
      <c r="AR4936" s="34"/>
      <c r="AS4936" s="37"/>
      <c r="AT4936" s="34"/>
      <c r="AU4936" s="34"/>
      <c r="AV4936" s="34"/>
      <c r="AW4936" s="38"/>
      <c r="AX4936" s="39"/>
      <c r="AY4936" s="34"/>
      <c r="AZ4936" s="34"/>
      <c r="BA4936" s="34"/>
      <c r="BB4936" s="34"/>
      <c r="BC4936" s="34"/>
      <c r="BD4936" s="34"/>
      <c r="BE4936" s="34"/>
      <c r="BF4936" s="34"/>
      <c r="BG4936" s="34"/>
      <c r="BH4936" s="34"/>
      <c r="BI4936" s="34"/>
      <c r="BJ4936" s="34"/>
      <c r="BK4936" s="34"/>
      <c r="BL4936" s="34"/>
      <c r="BM4936" s="34"/>
      <c r="BN4936" s="34"/>
      <c r="BO4936" s="34"/>
      <c r="BP4936" s="34"/>
      <c r="BQ4936" s="34"/>
      <c r="BR4936" s="34"/>
      <c r="BS4936" s="34"/>
      <c r="BT4936" s="34"/>
      <c r="BU4936" s="34"/>
      <c r="BV4936" s="34"/>
      <c r="BW4936" s="34"/>
      <c r="BX4936" s="34"/>
      <c r="BY4936" s="34"/>
      <c r="BZ4936" s="35"/>
      <c r="CA4936" s="35"/>
      <c r="CB4936" s="34"/>
      <c r="CC4936" s="40"/>
      <c r="CD4936" s="41"/>
      <c r="CE4936" s="34"/>
      <c r="CF4936" s="40"/>
      <c r="CG4936" s="40"/>
      <c r="CH4936" s="40"/>
      <c r="CI4936" s="48" t="s">
        <v>23972</v>
      </c>
      <c r="CJ4936" s="85" t="s">
        <v>25974</v>
      </c>
    </row>
    <row r="4937" spans="1:88" ht="15" customHeight="1">
      <c r="A4937" s="44" t="s">
        <v>22801</v>
      </c>
      <c r="B4937" s="45" t="s">
        <v>23248</v>
      </c>
      <c r="C4937" s="46">
        <v>9.7899999999999991</v>
      </c>
      <c r="D4937" s="34"/>
      <c r="E4937" s="34"/>
      <c r="F4937" s="35"/>
      <c r="G4937" s="34"/>
      <c r="H4937" s="34"/>
      <c r="I4937" s="34"/>
      <c r="J4937" s="34"/>
      <c r="K4937" s="34"/>
      <c r="L4937" s="34"/>
      <c r="M4937" s="34"/>
      <c r="N4937" s="34"/>
      <c r="O4937" s="34"/>
      <c r="P4937" s="34"/>
      <c r="Q4937" s="34"/>
      <c r="R4937" s="34"/>
      <c r="S4937" s="34"/>
      <c r="T4937" s="36"/>
      <c r="U4937" s="34"/>
      <c r="V4937" s="34"/>
      <c r="W4937" s="34"/>
      <c r="X4937" s="34"/>
      <c r="Y4937" s="114" t="s">
        <v>23641</v>
      </c>
      <c r="Z4937" s="34"/>
      <c r="AA4937" s="34"/>
      <c r="AB4937" s="34"/>
      <c r="AC4937" s="34"/>
      <c r="AD4937" s="34"/>
      <c r="AE4937" s="34"/>
      <c r="AF4937" s="34"/>
      <c r="AG4937" s="34"/>
      <c r="AH4937" s="34"/>
      <c r="AI4937" s="34"/>
      <c r="AJ4937" s="34"/>
      <c r="AK4937" s="34"/>
      <c r="AL4937" s="34"/>
      <c r="AM4937" s="34"/>
      <c r="AN4937" s="34"/>
      <c r="AO4937" s="34"/>
      <c r="AP4937" s="34"/>
      <c r="AQ4937" s="34"/>
      <c r="AR4937" s="34"/>
      <c r="AS4937" s="37"/>
      <c r="AT4937" s="34"/>
      <c r="AU4937" s="34"/>
      <c r="AV4937" s="34"/>
      <c r="AW4937" s="38"/>
      <c r="AX4937" s="39"/>
      <c r="AY4937" s="34"/>
      <c r="AZ4937" s="34"/>
      <c r="BA4937" s="34"/>
      <c r="BB4937" s="34"/>
      <c r="BC4937" s="34"/>
      <c r="BD4937" s="34"/>
      <c r="BE4937" s="34"/>
      <c r="BF4937" s="34"/>
      <c r="BG4937" s="34"/>
      <c r="BH4937" s="34"/>
      <c r="BI4937" s="34"/>
      <c r="BJ4937" s="34"/>
      <c r="BK4937" s="34"/>
      <c r="BL4937" s="34"/>
      <c r="BM4937" s="34"/>
      <c r="BN4937" s="34"/>
      <c r="BO4937" s="34"/>
      <c r="BP4937" s="34"/>
      <c r="BQ4937" s="34"/>
      <c r="BR4937" s="34"/>
      <c r="BS4937" s="34"/>
      <c r="BT4937" s="34"/>
      <c r="BU4937" s="34"/>
      <c r="BV4937" s="34"/>
      <c r="BW4937" s="34"/>
      <c r="BX4937" s="34"/>
      <c r="BY4937" s="34"/>
      <c r="BZ4937" s="35"/>
      <c r="CA4937" s="35"/>
      <c r="CB4937" s="34"/>
      <c r="CC4937" s="40"/>
      <c r="CD4937" s="41"/>
      <c r="CE4937" s="34"/>
      <c r="CF4937" s="40"/>
      <c r="CG4937" s="40"/>
      <c r="CH4937" s="40"/>
      <c r="CI4937" s="48" t="s">
        <v>23973</v>
      </c>
      <c r="CJ4937" s="84">
        <v>86038</v>
      </c>
    </row>
    <row r="4938" spans="1:88" ht="15" customHeight="1">
      <c r="A4938" s="44" t="s">
        <v>22802</v>
      </c>
      <c r="B4938" s="45" t="s">
        <v>23249</v>
      </c>
      <c r="C4938" s="46">
        <v>11</v>
      </c>
      <c r="D4938" s="34"/>
      <c r="E4938" s="34"/>
      <c r="F4938" s="35"/>
      <c r="G4938" s="34"/>
      <c r="H4938" s="34"/>
      <c r="I4938" s="34"/>
      <c r="J4938" s="34"/>
      <c r="K4938" s="34"/>
      <c r="L4938" s="34"/>
      <c r="M4938" s="34"/>
      <c r="N4938" s="34"/>
      <c r="O4938" s="34"/>
      <c r="P4938" s="34"/>
      <c r="Q4938" s="34"/>
      <c r="R4938" s="34"/>
      <c r="S4938" s="34"/>
      <c r="T4938" s="36"/>
      <c r="U4938" s="34"/>
      <c r="V4938" s="34"/>
      <c r="W4938" s="34"/>
      <c r="X4938" s="34"/>
      <c r="Y4938" s="110" t="s">
        <v>23642</v>
      </c>
      <c r="Z4938" s="34"/>
      <c r="AA4938" s="34"/>
      <c r="AB4938" s="34"/>
      <c r="AC4938" s="34"/>
      <c r="AD4938" s="34"/>
      <c r="AE4938" s="34"/>
      <c r="AF4938" s="34"/>
      <c r="AG4938" s="34"/>
      <c r="AH4938" s="34"/>
      <c r="AI4938" s="34"/>
      <c r="AJ4938" s="34"/>
      <c r="AK4938" s="34"/>
      <c r="AL4938" s="34"/>
      <c r="AM4938" s="34"/>
      <c r="AN4938" s="34"/>
      <c r="AO4938" s="34"/>
      <c r="AP4938" s="34"/>
      <c r="AQ4938" s="34"/>
      <c r="AR4938" s="34"/>
      <c r="AS4938" s="37"/>
      <c r="AT4938" s="34"/>
      <c r="AU4938" s="34"/>
      <c r="AV4938" s="34"/>
      <c r="AW4938" s="38"/>
      <c r="AX4938" s="39"/>
      <c r="AY4938" s="34"/>
      <c r="AZ4938" s="34"/>
      <c r="BA4938" s="34"/>
      <c r="BB4938" s="34"/>
      <c r="BC4938" s="34"/>
      <c r="BD4938" s="34"/>
      <c r="BE4938" s="34"/>
      <c r="BF4938" s="34"/>
      <c r="BG4938" s="34"/>
      <c r="BH4938" s="34"/>
      <c r="BI4938" s="34"/>
      <c r="BJ4938" s="34"/>
      <c r="BK4938" s="34"/>
      <c r="BL4938" s="34"/>
      <c r="BM4938" s="34"/>
      <c r="BN4938" s="34"/>
      <c r="BO4938" s="34"/>
      <c r="BP4938" s="34"/>
      <c r="BQ4938" s="34"/>
      <c r="BR4938" s="34"/>
      <c r="BS4938" s="34"/>
      <c r="BT4938" s="34"/>
      <c r="BU4938" s="34"/>
      <c r="BV4938" s="34"/>
      <c r="BW4938" s="34"/>
      <c r="BX4938" s="34"/>
      <c r="BY4938" s="34"/>
      <c r="BZ4938" s="35"/>
      <c r="CA4938" s="35"/>
      <c r="CB4938" s="34"/>
      <c r="CC4938" s="40"/>
      <c r="CD4938" s="41"/>
      <c r="CE4938" s="34"/>
      <c r="CF4938" s="40"/>
      <c r="CG4938" s="40"/>
      <c r="CH4938" s="40"/>
      <c r="CI4938" s="48" t="s">
        <v>23974</v>
      </c>
      <c r="CJ4938" s="85" t="s">
        <v>25949</v>
      </c>
    </row>
    <row r="4939" spans="1:88" ht="15" customHeight="1">
      <c r="A4939" s="44" t="s">
        <v>22803</v>
      </c>
      <c r="B4939" s="45" t="s">
        <v>23250</v>
      </c>
      <c r="C4939" s="46">
        <v>325.97000000000003</v>
      </c>
      <c r="D4939" s="34"/>
      <c r="E4939" s="34"/>
      <c r="F4939" s="35"/>
      <c r="G4939" s="34"/>
      <c r="H4939" s="34"/>
      <c r="I4939" s="34"/>
      <c r="J4939" s="34"/>
      <c r="K4939" s="34"/>
      <c r="L4939" s="34"/>
      <c r="M4939" s="34"/>
      <c r="N4939" s="34"/>
      <c r="O4939" s="34"/>
      <c r="P4939" s="34"/>
      <c r="Q4939" s="34"/>
      <c r="R4939" s="34"/>
      <c r="S4939" s="34"/>
      <c r="T4939" s="36"/>
      <c r="U4939" s="34"/>
      <c r="V4939" s="34"/>
      <c r="W4939" s="34"/>
      <c r="X4939" s="34"/>
      <c r="Y4939" s="114" t="s">
        <v>23643</v>
      </c>
      <c r="Z4939" s="34"/>
      <c r="AA4939" s="34"/>
      <c r="AB4939" s="34"/>
      <c r="AC4939" s="34"/>
      <c r="AD4939" s="34"/>
      <c r="AE4939" s="34"/>
      <c r="AF4939" s="34"/>
      <c r="AG4939" s="34"/>
      <c r="AH4939" s="34"/>
      <c r="AI4939" s="34"/>
      <c r="AJ4939" s="34"/>
      <c r="AK4939" s="34"/>
      <c r="AL4939" s="34"/>
      <c r="AM4939" s="34"/>
      <c r="AN4939" s="34"/>
      <c r="AO4939" s="34"/>
      <c r="AP4939" s="34"/>
      <c r="AQ4939" s="34"/>
      <c r="AR4939" s="34"/>
      <c r="AS4939" s="37"/>
      <c r="AT4939" s="34"/>
      <c r="AU4939" s="34"/>
      <c r="AV4939" s="34"/>
      <c r="AW4939" s="38"/>
      <c r="AX4939" s="39"/>
      <c r="AY4939" s="34"/>
      <c r="AZ4939" s="34"/>
      <c r="BA4939" s="34"/>
      <c r="BB4939" s="34"/>
      <c r="BC4939" s="34"/>
      <c r="BD4939" s="34"/>
      <c r="BE4939" s="34"/>
      <c r="BF4939" s="34"/>
      <c r="BG4939" s="34"/>
      <c r="BH4939" s="34"/>
      <c r="BI4939" s="34"/>
      <c r="BJ4939" s="34"/>
      <c r="BK4939" s="34"/>
      <c r="BL4939" s="34"/>
      <c r="BM4939" s="34"/>
      <c r="BN4939" s="34"/>
      <c r="BO4939" s="34"/>
      <c r="BP4939" s="34"/>
      <c r="BQ4939" s="34"/>
      <c r="BR4939" s="34"/>
      <c r="BS4939" s="34"/>
      <c r="BT4939" s="34"/>
      <c r="BU4939" s="34"/>
      <c r="BV4939" s="34"/>
      <c r="BW4939" s="34"/>
      <c r="BX4939" s="34"/>
      <c r="BY4939" s="34"/>
      <c r="BZ4939" s="35"/>
      <c r="CA4939" s="35"/>
      <c r="CB4939" s="34"/>
      <c r="CC4939" s="40"/>
      <c r="CD4939" s="41"/>
      <c r="CE4939" s="34"/>
      <c r="CF4939" s="40"/>
      <c r="CG4939" s="40"/>
      <c r="CH4939" s="40"/>
      <c r="CI4939" s="48" t="s">
        <v>23975</v>
      </c>
      <c r="CJ4939" s="84">
        <v>82657</v>
      </c>
    </row>
    <row r="4940" spans="1:88" ht="15" customHeight="1">
      <c r="A4940" s="44" t="s">
        <v>8516</v>
      </c>
      <c r="B4940" s="45" t="s">
        <v>23251</v>
      </c>
      <c r="C4940" s="46">
        <v>3.95</v>
      </c>
      <c r="D4940" s="34"/>
      <c r="E4940" s="34"/>
      <c r="F4940" s="35"/>
      <c r="G4940" s="34"/>
      <c r="H4940" s="34"/>
      <c r="I4940" s="34"/>
      <c r="J4940" s="34"/>
      <c r="K4940" s="34"/>
      <c r="L4940" s="34"/>
      <c r="M4940" s="34"/>
      <c r="N4940" s="34"/>
      <c r="O4940" s="34"/>
      <c r="P4940" s="34"/>
      <c r="Q4940" s="34"/>
      <c r="R4940" s="34"/>
      <c r="S4940" s="34"/>
      <c r="T4940" s="36"/>
      <c r="U4940" s="34"/>
      <c r="V4940" s="34"/>
      <c r="W4940" s="34"/>
      <c r="X4940" s="34"/>
      <c r="Y4940" s="110" t="s">
        <v>23644</v>
      </c>
      <c r="Z4940" s="34"/>
      <c r="AA4940" s="34"/>
      <c r="AB4940" s="34"/>
      <c r="AC4940" s="34"/>
      <c r="AD4940" s="34"/>
      <c r="AE4940" s="34"/>
      <c r="AF4940" s="34"/>
      <c r="AG4940" s="34"/>
      <c r="AH4940" s="34"/>
      <c r="AI4940" s="34"/>
      <c r="AJ4940" s="34"/>
      <c r="AK4940" s="34"/>
      <c r="AL4940" s="34"/>
      <c r="AM4940" s="34"/>
      <c r="AN4940" s="34"/>
      <c r="AO4940" s="34"/>
      <c r="AP4940" s="34"/>
      <c r="AQ4940" s="34"/>
      <c r="AR4940" s="34"/>
      <c r="AS4940" s="37"/>
      <c r="AT4940" s="34"/>
      <c r="AU4940" s="34"/>
      <c r="AV4940" s="34"/>
      <c r="AW4940" s="38"/>
      <c r="AX4940" s="39"/>
      <c r="AY4940" s="34"/>
      <c r="AZ4940" s="34"/>
      <c r="BA4940" s="34"/>
      <c r="BB4940" s="34"/>
      <c r="BC4940" s="34"/>
      <c r="BD4940" s="34"/>
      <c r="BE4940" s="34"/>
      <c r="BF4940" s="34"/>
      <c r="BG4940" s="34"/>
      <c r="BH4940" s="34"/>
      <c r="BI4940" s="34"/>
      <c r="BJ4940" s="34"/>
      <c r="BK4940" s="34"/>
      <c r="BL4940" s="34"/>
      <c r="BM4940" s="34"/>
      <c r="BN4940" s="34"/>
      <c r="BO4940" s="34"/>
      <c r="BP4940" s="34"/>
      <c r="BQ4940" s="34"/>
      <c r="BR4940" s="34"/>
      <c r="BS4940" s="34"/>
      <c r="BT4940" s="34"/>
      <c r="BU4940" s="34"/>
      <c r="BV4940" s="34"/>
      <c r="BW4940" s="34"/>
      <c r="BX4940" s="34"/>
      <c r="BY4940" s="34"/>
      <c r="BZ4940" s="35"/>
      <c r="CA4940" s="35"/>
      <c r="CB4940" s="34"/>
      <c r="CC4940" s="40"/>
      <c r="CD4940" s="41"/>
      <c r="CE4940" s="34"/>
      <c r="CF4940" s="40"/>
      <c r="CG4940" s="40"/>
      <c r="CH4940" s="40"/>
      <c r="CI4940" s="48" t="s">
        <v>23976</v>
      </c>
      <c r="CJ4940" s="85" t="s">
        <v>25975</v>
      </c>
    </row>
    <row r="4941" spans="1:88" ht="15" customHeight="1">
      <c r="A4941" s="44" t="s">
        <v>3243</v>
      </c>
      <c r="B4941" s="54" t="s">
        <v>23252</v>
      </c>
      <c r="C4941" s="46">
        <v>4.6100000000000003</v>
      </c>
      <c r="D4941" s="34"/>
      <c r="E4941" s="34"/>
      <c r="F4941" s="35"/>
      <c r="G4941" s="34"/>
      <c r="H4941" s="34"/>
      <c r="I4941" s="34"/>
      <c r="J4941" s="34"/>
      <c r="K4941" s="34"/>
      <c r="L4941" s="34"/>
      <c r="M4941" s="34"/>
      <c r="N4941" s="34"/>
      <c r="O4941" s="34"/>
      <c r="P4941" s="34"/>
      <c r="Q4941" s="34"/>
      <c r="R4941" s="34"/>
      <c r="S4941" s="34"/>
      <c r="T4941" s="36"/>
      <c r="U4941" s="34"/>
      <c r="V4941" s="34"/>
      <c r="W4941" s="34"/>
      <c r="X4941" s="34"/>
      <c r="Y4941" s="114" t="s">
        <v>23645</v>
      </c>
      <c r="Z4941" s="34"/>
      <c r="AA4941" s="34"/>
      <c r="AB4941" s="34"/>
      <c r="AC4941" s="34"/>
      <c r="AD4941" s="34"/>
      <c r="AE4941" s="34"/>
      <c r="AF4941" s="34"/>
      <c r="AG4941" s="34"/>
      <c r="AH4941" s="34"/>
      <c r="AI4941" s="34"/>
      <c r="AJ4941" s="34"/>
      <c r="AK4941" s="34"/>
      <c r="AL4941" s="34"/>
      <c r="AM4941" s="34"/>
      <c r="AN4941" s="34"/>
      <c r="AO4941" s="34"/>
      <c r="AP4941" s="34"/>
      <c r="AQ4941" s="34"/>
      <c r="AR4941" s="34"/>
      <c r="AS4941" s="37"/>
      <c r="AT4941" s="34"/>
      <c r="AU4941" s="34"/>
      <c r="AV4941" s="34"/>
      <c r="AW4941" s="38"/>
      <c r="AX4941" s="39"/>
      <c r="AY4941" s="34"/>
      <c r="AZ4941" s="34"/>
      <c r="BA4941" s="34"/>
      <c r="BB4941" s="34"/>
      <c r="BC4941" s="34"/>
      <c r="BD4941" s="34"/>
      <c r="BE4941" s="34"/>
      <c r="BF4941" s="34"/>
      <c r="BG4941" s="34"/>
      <c r="BH4941" s="34"/>
      <c r="BI4941" s="34"/>
      <c r="BJ4941" s="34"/>
      <c r="BK4941" s="34"/>
      <c r="BL4941" s="34"/>
      <c r="BM4941" s="34"/>
      <c r="BN4941" s="34"/>
      <c r="BO4941" s="34"/>
      <c r="BP4941" s="34"/>
      <c r="BQ4941" s="34"/>
      <c r="BR4941" s="34"/>
      <c r="BS4941" s="34"/>
      <c r="BT4941" s="34"/>
      <c r="BU4941" s="34"/>
      <c r="BV4941" s="34"/>
      <c r="BW4941" s="34"/>
      <c r="BX4941" s="34"/>
      <c r="BY4941" s="34"/>
      <c r="BZ4941" s="35"/>
      <c r="CA4941" s="35"/>
      <c r="CB4941" s="34"/>
      <c r="CC4941" s="40"/>
      <c r="CD4941" s="41"/>
      <c r="CE4941" s="34"/>
      <c r="CF4941" s="40"/>
      <c r="CG4941" s="40"/>
      <c r="CH4941" s="40"/>
      <c r="CI4941" s="48" t="s">
        <v>23252</v>
      </c>
      <c r="CJ4941" s="84" t="s">
        <v>25976</v>
      </c>
    </row>
    <row r="4942" spans="1:88" ht="15" customHeight="1">
      <c r="A4942" s="44" t="s">
        <v>8518</v>
      </c>
      <c r="B4942" s="45" t="s">
        <v>23253</v>
      </c>
      <c r="C4942" s="46">
        <v>5.5</v>
      </c>
      <c r="D4942" s="34"/>
      <c r="E4942" s="34"/>
      <c r="F4942" s="35"/>
      <c r="G4942" s="34"/>
      <c r="H4942" s="34"/>
      <c r="I4942" s="34"/>
      <c r="J4942" s="34"/>
      <c r="K4942" s="34"/>
      <c r="L4942" s="34"/>
      <c r="M4942" s="34"/>
      <c r="N4942" s="34"/>
      <c r="O4942" s="34"/>
      <c r="P4942" s="34"/>
      <c r="Q4942" s="34"/>
      <c r="R4942" s="34"/>
      <c r="S4942" s="34"/>
      <c r="T4942" s="36"/>
      <c r="U4942" s="34"/>
      <c r="V4942" s="34"/>
      <c r="W4942" s="34"/>
      <c r="X4942" s="34"/>
      <c r="Y4942" s="110" t="s">
        <v>23646</v>
      </c>
      <c r="Z4942" s="34"/>
      <c r="AA4942" s="34"/>
      <c r="AB4942" s="34"/>
      <c r="AC4942" s="34"/>
      <c r="AD4942" s="34"/>
      <c r="AE4942" s="34"/>
      <c r="AF4942" s="34"/>
      <c r="AG4942" s="34"/>
      <c r="AH4942" s="34"/>
      <c r="AI4942" s="34"/>
      <c r="AJ4942" s="34"/>
      <c r="AK4942" s="34"/>
      <c r="AL4942" s="34"/>
      <c r="AM4942" s="34"/>
      <c r="AN4942" s="34"/>
      <c r="AO4942" s="34"/>
      <c r="AP4942" s="34"/>
      <c r="AQ4942" s="34"/>
      <c r="AR4942" s="34"/>
      <c r="AS4942" s="37"/>
      <c r="AT4942" s="34"/>
      <c r="AU4942" s="34"/>
      <c r="AV4942" s="34"/>
      <c r="AW4942" s="38"/>
      <c r="AX4942" s="39"/>
      <c r="AY4942" s="34"/>
      <c r="AZ4942" s="34"/>
      <c r="BA4942" s="34"/>
      <c r="BB4942" s="34"/>
      <c r="BC4942" s="34"/>
      <c r="BD4942" s="34"/>
      <c r="BE4942" s="34"/>
      <c r="BF4942" s="34"/>
      <c r="BG4942" s="34"/>
      <c r="BH4942" s="34"/>
      <c r="BI4942" s="34"/>
      <c r="BJ4942" s="34"/>
      <c r="BK4942" s="34"/>
      <c r="BL4942" s="34"/>
      <c r="BM4942" s="34"/>
      <c r="BN4942" s="34"/>
      <c r="BO4942" s="34"/>
      <c r="BP4942" s="34"/>
      <c r="BQ4942" s="34"/>
      <c r="BR4942" s="34"/>
      <c r="BS4942" s="34"/>
      <c r="BT4942" s="34"/>
      <c r="BU4942" s="34"/>
      <c r="BV4942" s="34"/>
      <c r="BW4942" s="34"/>
      <c r="BX4942" s="34"/>
      <c r="BY4942" s="34"/>
      <c r="BZ4942" s="35"/>
      <c r="CA4942" s="35"/>
      <c r="CB4942" s="34"/>
      <c r="CC4942" s="40"/>
      <c r="CD4942" s="41"/>
      <c r="CE4942" s="34"/>
      <c r="CF4942" s="40"/>
      <c r="CG4942" s="40"/>
      <c r="CH4942" s="40"/>
      <c r="CI4942" s="48" t="s">
        <v>23977</v>
      </c>
      <c r="CJ4942" s="85">
        <v>86003</v>
      </c>
    </row>
    <row r="4943" spans="1:88" ht="15" customHeight="1">
      <c r="A4943" s="44" t="s">
        <v>22804</v>
      </c>
      <c r="B4943" s="45" t="s">
        <v>23254</v>
      </c>
      <c r="C4943" s="46">
        <v>5.5</v>
      </c>
      <c r="D4943" s="34"/>
      <c r="E4943" s="34"/>
      <c r="F4943" s="35"/>
      <c r="G4943" s="34"/>
      <c r="H4943" s="34"/>
      <c r="I4943" s="34"/>
      <c r="J4943" s="34"/>
      <c r="K4943" s="34"/>
      <c r="L4943" s="34"/>
      <c r="M4943" s="34"/>
      <c r="N4943" s="34"/>
      <c r="O4943" s="34"/>
      <c r="P4943" s="34"/>
      <c r="Q4943" s="34"/>
      <c r="R4943" s="34"/>
      <c r="S4943" s="34"/>
      <c r="T4943" s="36"/>
      <c r="U4943" s="34"/>
      <c r="V4943" s="34"/>
      <c r="W4943" s="34"/>
      <c r="X4943" s="34"/>
      <c r="Y4943" s="110" t="s">
        <v>23647</v>
      </c>
      <c r="Z4943" s="34"/>
      <c r="AA4943" s="34"/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/>
      <c r="AN4943" s="34"/>
      <c r="AO4943" s="34"/>
      <c r="AP4943" s="34"/>
      <c r="AQ4943" s="34"/>
      <c r="AR4943" s="34"/>
      <c r="AS4943" s="37"/>
      <c r="AT4943" s="34"/>
      <c r="AU4943" s="34"/>
      <c r="AV4943" s="34"/>
      <c r="AW4943" s="38"/>
      <c r="AX4943" s="39"/>
      <c r="AY4943" s="34"/>
      <c r="AZ4943" s="34"/>
      <c r="BA4943" s="34"/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/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35"/>
      <c r="CB4943" s="34"/>
      <c r="CC4943" s="40"/>
      <c r="CD4943" s="41"/>
      <c r="CE4943" s="34"/>
      <c r="CF4943" s="40"/>
      <c r="CG4943" s="40"/>
      <c r="CH4943" s="40"/>
      <c r="CI4943" s="48" t="s">
        <v>23978</v>
      </c>
      <c r="CJ4943" s="84">
        <v>86003</v>
      </c>
    </row>
    <row r="4944" spans="1:88" ht="15" customHeight="1">
      <c r="A4944" s="44" t="s">
        <v>22805</v>
      </c>
      <c r="B4944" s="45" t="s">
        <v>23255</v>
      </c>
      <c r="C4944" s="46">
        <v>9.06</v>
      </c>
      <c r="D4944" s="34"/>
      <c r="E4944" s="34"/>
      <c r="F4944" s="35"/>
      <c r="G4944" s="34"/>
      <c r="H4944" s="34"/>
      <c r="I4944" s="34"/>
      <c r="J4944" s="34"/>
      <c r="K4944" s="34"/>
      <c r="L4944" s="34"/>
      <c r="M4944" s="34"/>
      <c r="N4944" s="34"/>
      <c r="O4944" s="34"/>
      <c r="P4944" s="34"/>
      <c r="Q4944" s="34"/>
      <c r="R4944" s="34"/>
      <c r="S4944" s="34"/>
      <c r="T4944" s="36"/>
      <c r="U4944" s="34"/>
      <c r="V4944" s="34"/>
      <c r="W4944" s="34"/>
      <c r="X4944" s="34"/>
      <c r="Y4944" s="114" t="s">
        <v>23648</v>
      </c>
      <c r="Z4944" s="34"/>
      <c r="AA4944" s="34"/>
      <c r="AB4944" s="34"/>
      <c r="AC4944" s="34"/>
      <c r="AD4944" s="34"/>
      <c r="AE4944" s="34"/>
      <c r="AF4944" s="34"/>
      <c r="AG4944" s="34"/>
      <c r="AH4944" s="34"/>
      <c r="AI4944" s="34"/>
      <c r="AJ4944" s="34"/>
      <c r="AK4944" s="34"/>
      <c r="AL4944" s="34"/>
      <c r="AM4944" s="34"/>
      <c r="AN4944" s="34"/>
      <c r="AO4944" s="34"/>
      <c r="AP4944" s="34"/>
      <c r="AQ4944" s="34"/>
      <c r="AR4944" s="34"/>
      <c r="AS4944" s="37"/>
      <c r="AT4944" s="34"/>
      <c r="AU4944" s="34"/>
      <c r="AV4944" s="34"/>
      <c r="AW4944" s="38"/>
      <c r="AX4944" s="39"/>
      <c r="AY4944" s="34"/>
      <c r="AZ4944" s="34"/>
      <c r="BA4944" s="34"/>
      <c r="BB4944" s="34"/>
      <c r="BC4944" s="34"/>
      <c r="BD4944" s="34"/>
      <c r="BE4944" s="34"/>
      <c r="BF4944" s="34"/>
      <c r="BG4944" s="34"/>
      <c r="BH4944" s="34"/>
      <c r="BI4944" s="34"/>
      <c r="BJ4944" s="34"/>
      <c r="BK4944" s="34"/>
      <c r="BL4944" s="34"/>
      <c r="BM4944" s="34"/>
      <c r="BN4944" s="34"/>
      <c r="BO4944" s="34"/>
      <c r="BP4944" s="34"/>
      <c r="BQ4944" s="34"/>
      <c r="BR4944" s="34"/>
      <c r="BS4944" s="34"/>
      <c r="BT4944" s="34"/>
      <c r="BU4944" s="34"/>
      <c r="BV4944" s="34"/>
      <c r="BW4944" s="34"/>
      <c r="BX4944" s="34"/>
      <c r="BY4944" s="34"/>
      <c r="BZ4944" s="35"/>
      <c r="CA4944" s="35"/>
      <c r="CB4944" s="34"/>
      <c r="CC4944" s="40"/>
      <c r="CD4944" s="41"/>
      <c r="CE4944" s="34"/>
      <c r="CF4944" s="40"/>
      <c r="CG4944" s="40"/>
      <c r="CH4944" s="40"/>
      <c r="CI4944" s="48" t="s">
        <v>23255</v>
      </c>
      <c r="CJ4944" s="89">
        <v>86003</v>
      </c>
    </row>
    <row r="4945" spans="1:88" ht="15" customHeight="1">
      <c r="A4945" s="44" t="s">
        <v>22806</v>
      </c>
      <c r="B4945" s="45" t="s">
        <v>23256</v>
      </c>
      <c r="C4945" s="46">
        <v>130</v>
      </c>
      <c r="D4945" s="34"/>
      <c r="E4945" s="34"/>
      <c r="F4945" s="35"/>
      <c r="G4945" s="34"/>
      <c r="H4945" s="34"/>
      <c r="I4945" s="34"/>
      <c r="J4945" s="34"/>
      <c r="K4945" s="34"/>
      <c r="L4945" s="34"/>
      <c r="M4945" s="34"/>
      <c r="N4945" s="34"/>
      <c r="O4945" s="34"/>
      <c r="P4945" s="34"/>
      <c r="Q4945" s="34"/>
      <c r="R4945" s="34"/>
      <c r="S4945" s="34"/>
      <c r="T4945" s="36"/>
      <c r="U4945" s="34"/>
      <c r="V4945" s="34"/>
      <c r="W4945" s="34"/>
      <c r="X4945" s="34"/>
      <c r="Y4945" s="110" t="s">
        <v>23649</v>
      </c>
      <c r="Z4945" s="34"/>
      <c r="AA4945" s="34"/>
      <c r="AB4945" s="34"/>
      <c r="AC4945" s="34"/>
      <c r="AD4945" s="34"/>
      <c r="AE4945" s="34"/>
      <c r="AF4945" s="34"/>
      <c r="AG4945" s="34"/>
      <c r="AH4945" s="34"/>
      <c r="AI4945" s="34"/>
      <c r="AJ4945" s="34"/>
      <c r="AK4945" s="34"/>
      <c r="AL4945" s="34"/>
      <c r="AM4945" s="34"/>
      <c r="AN4945" s="34"/>
      <c r="AO4945" s="34"/>
      <c r="AP4945" s="34"/>
      <c r="AQ4945" s="34"/>
      <c r="AR4945" s="34"/>
      <c r="AS4945" s="37"/>
      <c r="AT4945" s="34"/>
      <c r="AU4945" s="34"/>
      <c r="AV4945" s="34"/>
      <c r="AW4945" s="38"/>
      <c r="AX4945" s="39"/>
      <c r="AY4945" s="34"/>
      <c r="AZ4945" s="34"/>
      <c r="BA4945" s="34"/>
      <c r="BB4945" s="34"/>
      <c r="BC4945" s="34"/>
      <c r="BD4945" s="34"/>
      <c r="BE4945" s="34"/>
      <c r="BF4945" s="34"/>
      <c r="BG4945" s="34"/>
      <c r="BH4945" s="34"/>
      <c r="BI4945" s="34"/>
      <c r="BJ4945" s="34"/>
      <c r="BK4945" s="34"/>
      <c r="BL4945" s="34"/>
      <c r="BM4945" s="34"/>
      <c r="BN4945" s="34"/>
      <c r="BO4945" s="34"/>
      <c r="BP4945" s="34"/>
      <c r="BQ4945" s="34"/>
      <c r="BR4945" s="34"/>
      <c r="BS4945" s="34"/>
      <c r="BT4945" s="34"/>
      <c r="BU4945" s="34"/>
      <c r="BV4945" s="34"/>
      <c r="BW4945" s="34"/>
      <c r="BX4945" s="34"/>
      <c r="BY4945" s="34"/>
      <c r="BZ4945" s="35"/>
      <c r="CA4945" s="35"/>
      <c r="CB4945" s="34"/>
      <c r="CC4945" s="40"/>
      <c r="CD4945" s="41"/>
      <c r="CE4945" s="34"/>
      <c r="CF4945" s="40"/>
      <c r="CG4945" s="40"/>
      <c r="CH4945" s="40"/>
      <c r="CI4945" s="48" t="s">
        <v>23979</v>
      </c>
      <c r="CJ4945" s="84" t="s">
        <v>25977</v>
      </c>
    </row>
    <row r="4946" spans="1:88" ht="15" customHeight="1">
      <c r="A4946" s="44" t="s">
        <v>22807</v>
      </c>
      <c r="B4946" s="45" t="s">
        <v>23257</v>
      </c>
      <c r="C4946" s="46">
        <v>25</v>
      </c>
      <c r="D4946" s="34"/>
      <c r="E4946" s="34"/>
      <c r="F4946" s="35"/>
      <c r="G4946" s="34"/>
      <c r="H4946" s="34"/>
      <c r="I4946" s="34"/>
      <c r="J4946" s="34"/>
      <c r="K4946" s="34"/>
      <c r="L4946" s="34"/>
      <c r="M4946" s="34"/>
      <c r="N4946" s="34"/>
      <c r="O4946" s="34"/>
      <c r="P4946" s="34"/>
      <c r="Q4946" s="34"/>
      <c r="R4946" s="34"/>
      <c r="S4946" s="34"/>
      <c r="T4946" s="36"/>
      <c r="U4946" s="34"/>
      <c r="V4946" s="34"/>
      <c r="W4946" s="34"/>
      <c r="X4946" s="34"/>
      <c r="Y4946" s="110" t="s">
        <v>23650</v>
      </c>
      <c r="Z4946" s="34"/>
      <c r="AA4946" s="34"/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/>
      <c r="AN4946" s="34"/>
      <c r="AO4946" s="34"/>
      <c r="AP4946" s="34"/>
      <c r="AQ4946" s="34"/>
      <c r="AR4946" s="34"/>
      <c r="AS4946" s="37"/>
      <c r="AT4946" s="34"/>
      <c r="AU4946" s="34"/>
      <c r="AV4946" s="34"/>
      <c r="AW4946" s="38"/>
      <c r="AX4946" s="39"/>
      <c r="AY4946" s="34"/>
      <c r="AZ4946" s="34"/>
      <c r="BA4946" s="34"/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/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35"/>
      <c r="CB4946" s="34"/>
      <c r="CC4946" s="40"/>
      <c r="CD4946" s="41"/>
      <c r="CE4946" s="34"/>
      <c r="CF4946" s="40"/>
      <c r="CG4946" s="40"/>
      <c r="CH4946" s="40"/>
      <c r="CI4946" s="48" t="s">
        <v>23980</v>
      </c>
      <c r="CJ4946" s="85">
        <v>86316</v>
      </c>
    </row>
    <row r="4947" spans="1:88" ht="15" customHeight="1">
      <c r="A4947" s="44" t="s">
        <v>22808</v>
      </c>
      <c r="B4947" s="45" t="s">
        <v>20392</v>
      </c>
      <c r="C4947" s="55">
        <v>65</v>
      </c>
      <c r="D4947" s="34"/>
      <c r="E4947" s="34"/>
      <c r="F4947" s="35"/>
      <c r="G4947" s="34"/>
      <c r="H4947" s="34"/>
      <c r="I4947" s="34"/>
      <c r="J4947" s="34"/>
      <c r="K4947" s="34"/>
      <c r="L4947" s="34"/>
      <c r="M4947" s="34"/>
      <c r="N4947" s="34"/>
      <c r="O4947" s="34"/>
      <c r="P4947" s="34"/>
      <c r="Q4947" s="34"/>
      <c r="R4947" s="34"/>
      <c r="S4947" s="34"/>
      <c r="T4947" s="36"/>
      <c r="U4947" s="34"/>
      <c r="V4947" s="34"/>
      <c r="W4947" s="34"/>
      <c r="X4947" s="34"/>
      <c r="Y4947" s="115">
        <v>34499</v>
      </c>
      <c r="Z4947" s="34"/>
      <c r="AA4947" s="34"/>
      <c r="AB4947" s="34"/>
      <c r="AC4947" s="34"/>
      <c r="AD4947" s="34"/>
      <c r="AE4947" s="34"/>
      <c r="AF4947" s="34"/>
      <c r="AG4947" s="34"/>
      <c r="AH4947" s="34"/>
      <c r="AI4947" s="34"/>
      <c r="AJ4947" s="34"/>
      <c r="AK4947" s="34"/>
      <c r="AL4947" s="34"/>
      <c r="AM4947" s="34"/>
      <c r="AN4947" s="34"/>
      <c r="AO4947" s="34"/>
      <c r="AP4947" s="34"/>
      <c r="AQ4947" s="34"/>
      <c r="AR4947" s="34"/>
      <c r="AS4947" s="37"/>
      <c r="AT4947" s="34"/>
      <c r="AU4947" s="34"/>
      <c r="AV4947" s="34"/>
      <c r="AW4947" s="38"/>
      <c r="AX4947" s="39"/>
      <c r="AY4947" s="34"/>
      <c r="AZ4947" s="34"/>
      <c r="BA4947" s="34"/>
      <c r="BB4947" s="34"/>
      <c r="BC4947" s="34"/>
      <c r="BD4947" s="34"/>
      <c r="BE4947" s="34"/>
      <c r="BF4947" s="34"/>
      <c r="BG4947" s="34"/>
      <c r="BH4947" s="34"/>
      <c r="BI4947" s="34"/>
      <c r="BJ4947" s="34"/>
      <c r="BK4947" s="34"/>
      <c r="BL4947" s="34"/>
      <c r="BM4947" s="34"/>
      <c r="BN4947" s="34"/>
      <c r="BO4947" s="34"/>
      <c r="BP4947" s="34"/>
      <c r="BQ4947" s="34"/>
      <c r="BR4947" s="34"/>
      <c r="BS4947" s="34"/>
      <c r="BT4947" s="34"/>
      <c r="BU4947" s="34"/>
      <c r="BV4947" s="34"/>
      <c r="BW4947" s="34"/>
      <c r="BX4947" s="34"/>
      <c r="BY4947" s="34"/>
      <c r="BZ4947" s="35"/>
      <c r="CA4947" s="35"/>
      <c r="CB4947" s="34"/>
      <c r="CC4947" s="40"/>
      <c r="CD4947" s="41"/>
      <c r="CE4947" s="34"/>
      <c r="CF4947" s="40"/>
      <c r="CG4947" s="40"/>
      <c r="CH4947" s="40"/>
      <c r="CI4947" s="48" t="s">
        <v>23981</v>
      </c>
      <c r="CJ4947" s="84">
        <v>86769</v>
      </c>
    </row>
    <row r="4948" spans="1:88" ht="15" customHeight="1">
      <c r="A4948" s="44" t="s">
        <v>22809</v>
      </c>
      <c r="B4948" s="48" t="s">
        <v>23258</v>
      </c>
      <c r="C4948" s="49">
        <v>32.06</v>
      </c>
      <c r="D4948" s="34"/>
      <c r="E4948" s="34"/>
      <c r="F4948" s="35"/>
      <c r="G4948" s="34"/>
      <c r="H4948" s="34"/>
      <c r="I4948" s="34"/>
      <c r="J4948" s="34"/>
      <c r="K4948" s="34"/>
      <c r="L4948" s="34"/>
      <c r="M4948" s="34"/>
      <c r="N4948" s="34"/>
      <c r="O4948" s="34"/>
      <c r="P4948" s="34"/>
      <c r="Q4948" s="34"/>
      <c r="R4948" s="34"/>
      <c r="S4948" s="34"/>
      <c r="T4948" s="36"/>
      <c r="U4948" s="34"/>
      <c r="V4948" s="34"/>
      <c r="W4948" s="34"/>
      <c r="X4948" s="34"/>
      <c r="Y4948" s="113" t="s">
        <v>23651</v>
      </c>
      <c r="Z4948" s="34"/>
      <c r="AA4948" s="34"/>
      <c r="AB4948" s="34"/>
      <c r="AC4948" s="34"/>
      <c r="AD4948" s="34"/>
      <c r="AE4948" s="34"/>
      <c r="AF4948" s="34"/>
      <c r="AG4948" s="34"/>
      <c r="AH4948" s="34"/>
      <c r="AI4948" s="34"/>
      <c r="AJ4948" s="34"/>
      <c r="AK4948" s="34"/>
      <c r="AL4948" s="34"/>
      <c r="AM4948" s="34"/>
      <c r="AN4948" s="34"/>
      <c r="AO4948" s="34"/>
      <c r="AP4948" s="34"/>
      <c r="AQ4948" s="34"/>
      <c r="AR4948" s="34"/>
      <c r="AS4948" s="37"/>
      <c r="AT4948" s="34"/>
      <c r="AU4948" s="34"/>
      <c r="AV4948" s="34"/>
      <c r="AW4948" s="38"/>
      <c r="AX4948" s="39"/>
      <c r="AY4948" s="34"/>
      <c r="AZ4948" s="34"/>
      <c r="BA4948" s="34"/>
      <c r="BB4948" s="34"/>
      <c r="BC4948" s="34"/>
      <c r="BD4948" s="34"/>
      <c r="BE4948" s="34"/>
      <c r="BF4948" s="34"/>
      <c r="BG4948" s="34"/>
      <c r="BH4948" s="34"/>
      <c r="BI4948" s="34"/>
      <c r="BJ4948" s="34"/>
      <c r="BK4948" s="34"/>
      <c r="BL4948" s="34"/>
      <c r="BM4948" s="34"/>
      <c r="BN4948" s="34"/>
      <c r="BO4948" s="34"/>
      <c r="BP4948" s="34"/>
      <c r="BQ4948" s="34"/>
      <c r="BR4948" s="34"/>
      <c r="BS4948" s="34"/>
      <c r="BT4948" s="34"/>
      <c r="BU4948" s="34"/>
      <c r="BV4948" s="34"/>
      <c r="BW4948" s="34"/>
      <c r="BX4948" s="34"/>
      <c r="BY4948" s="34"/>
      <c r="BZ4948" s="35"/>
      <c r="CA4948" s="35"/>
      <c r="CB4948" s="34"/>
      <c r="CC4948" s="40"/>
      <c r="CD4948" s="41"/>
      <c r="CE4948" s="34"/>
      <c r="CF4948" s="40"/>
      <c r="CG4948" s="40"/>
      <c r="CH4948" s="40"/>
      <c r="CI4948" s="48" t="s">
        <v>23258</v>
      </c>
      <c r="CJ4948" s="85">
        <v>86001</v>
      </c>
    </row>
    <row r="4949" spans="1:88" ht="15" customHeight="1">
      <c r="A4949" s="44" t="s">
        <v>22810</v>
      </c>
      <c r="B4949" s="45" t="s">
        <v>23259</v>
      </c>
      <c r="C4949" s="46">
        <v>32.06</v>
      </c>
      <c r="D4949" s="34"/>
      <c r="E4949" s="34"/>
      <c r="F4949" s="35"/>
      <c r="G4949" s="34"/>
      <c r="H4949" s="34"/>
      <c r="I4949" s="34"/>
      <c r="J4949" s="34"/>
      <c r="K4949" s="34"/>
      <c r="L4949" s="34"/>
      <c r="M4949" s="34"/>
      <c r="N4949" s="34"/>
      <c r="O4949" s="34"/>
      <c r="P4949" s="34"/>
      <c r="Q4949" s="34"/>
      <c r="R4949" s="34"/>
      <c r="S4949" s="34"/>
      <c r="T4949" s="36"/>
      <c r="U4949" s="34"/>
      <c r="V4949" s="34"/>
      <c r="W4949" s="34"/>
      <c r="X4949" s="34"/>
      <c r="Y4949" s="114" t="s">
        <v>23652</v>
      </c>
      <c r="Z4949" s="34"/>
      <c r="AA4949" s="34"/>
      <c r="AB4949" s="34"/>
      <c r="AC4949" s="34"/>
      <c r="AD4949" s="34"/>
      <c r="AE4949" s="34"/>
      <c r="AF4949" s="34"/>
      <c r="AG4949" s="34"/>
      <c r="AH4949" s="34"/>
      <c r="AI4949" s="34"/>
      <c r="AJ4949" s="34"/>
      <c r="AK4949" s="34"/>
      <c r="AL4949" s="34"/>
      <c r="AM4949" s="34"/>
      <c r="AN4949" s="34"/>
      <c r="AO4949" s="34"/>
      <c r="AP4949" s="34"/>
      <c r="AQ4949" s="34"/>
      <c r="AR4949" s="34"/>
      <c r="AS4949" s="37"/>
      <c r="AT4949" s="34"/>
      <c r="AU4949" s="34"/>
      <c r="AV4949" s="34"/>
      <c r="AW4949" s="38"/>
      <c r="AX4949" s="39"/>
      <c r="AY4949" s="34"/>
      <c r="AZ4949" s="34"/>
      <c r="BA4949" s="34"/>
      <c r="BB4949" s="34"/>
      <c r="BC4949" s="34"/>
      <c r="BD4949" s="34"/>
      <c r="BE4949" s="34"/>
      <c r="BF4949" s="34"/>
      <c r="BG4949" s="34"/>
      <c r="BH4949" s="34"/>
      <c r="BI4949" s="34"/>
      <c r="BJ4949" s="34"/>
      <c r="BK4949" s="34"/>
      <c r="BL4949" s="34"/>
      <c r="BM4949" s="34"/>
      <c r="BN4949" s="34"/>
      <c r="BO4949" s="34"/>
      <c r="BP4949" s="34"/>
      <c r="BQ4949" s="34"/>
      <c r="BR4949" s="34"/>
      <c r="BS4949" s="34"/>
      <c r="BT4949" s="34"/>
      <c r="BU4949" s="34"/>
      <c r="BV4949" s="34"/>
      <c r="BW4949" s="34"/>
      <c r="BX4949" s="34"/>
      <c r="BY4949" s="34"/>
      <c r="BZ4949" s="35"/>
      <c r="CA4949" s="35"/>
      <c r="CB4949" s="34"/>
      <c r="CC4949" s="40"/>
      <c r="CD4949" s="41"/>
      <c r="CE4949" s="34"/>
      <c r="CF4949" s="40"/>
      <c r="CG4949" s="40"/>
      <c r="CH4949" s="40"/>
      <c r="CI4949" s="48" t="s">
        <v>23259</v>
      </c>
      <c r="CJ4949" s="84">
        <v>86001</v>
      </c>
    </row>
    <row r="4950" spans="1:88" ht="15" customHeight="1">
      <c r="A4950" s="44" t="s">
        <v>22811</v>
      </c>
      <c r="B4950" s="45" t="s">
        <v>23260</v>
      </c>
      <c r="C4950" s="46">
        <v>24.75</v>
      </c>
      <c r="D4950" s="34"/>
      <c r="E4950" s="34"/>
      <c r="F4950" s="35"/>
      <c r="G4950" s="34"/>
      <c r="H4950" s="34"/>
      <c r="I4950" s="34"/>
      <c r="J4950" s="34"/>
      <c r="K4950" s="34"/>
      <c r="L4950" s="34"/>
      <c r="M4950" s="34"/>
      <c r="N4950" s="34"/>
      <c r="O4950" s="34"/>
      <c r="P4950" s="34"/>
      <c r="Q4950" s="34"/>
      <c r="R4950" s="34"/>
      <c r="S4950" s="34"/>
      <c r="T4950" s="36"/>
      <c r="U4950" s="34"/>
      <c r="V4950" s="34"/>
      <c r="W4950" s="34"/>
      <c r="X4950" s="34"/>
      <c r="Y4950" s="110" t="s">
        <v>23653</v>
      </c>
      <c r="Z4950" s="34"/>
      <c r="AA4950" s="34"/>
      <c r="AB4950" s="34"/>
      <c r="AC4950" s="34"/>
      <c r="AD4950" s="34"/>
      <c r="AE4950" s="34"/>
      <c r="AF4950" s="34"/>
      <c r="AG4950" s="34"/>
      <c r="AH4950" s="34"/>
      <c r="AI4950" s="34"/>
      <c r="AJ4950" s="34"/>
      <c r="AK4950" s="34"/>
      <c r="AL4950" s="34"/>
      <c r="AM4950" s="34"/>
      <c r="AN4950" s="34"/>
      <c r="AO4950" s="34"/>
      <c r="AP4950" s="34"/>
      <c r="AQ4950" s="34"/>
      <c r="AR4950" s="34"/>
      <c r="AS4950" s="37"/>
      <c r="AT4950" s="34"/>
      <c r="AU4950" s="34"/>
      <c r="AV4950" s="34"/>
      <c r="AW4950" s="38"/>
      <c r="AX4950" s="39"/>
      <c r="AY4950" s="34"/>
      <c r="AZ4950" s="34"/>
      <c r="BA4950" s="34"/>
      <c r="BB4950" s="34"/>
      <c r="BC4950" s="34"/>
      <c r="BD4950" s="34"/>
      <c r="BE4950" s="34"/>
      <c r="BF4950" s="34"/>
      <c r="BG4950" s="34"/>
      <c r="BH4950" s="34"/>
      <c r="BI4950" s="34"/>
      <c r="BJ4950" s="34"/>
      <c r="BK4950" s="34"/>
      <c r="BL4950" s="34"/>
      <c r="BM4950" s="34"/>
      <c r="BN4950" s="34"/>
      <c r="BO4950" s="34"/>
      <c r="BP4950" s="34"/>
      <c r="BQ4950" s="34"/>
      <c r="BR4950" s="34"/>
      <c r="BS4950" s="34"/>
      <c r="BT4950" s="34"/>
      <c r="BU4950" s="34"/>
      <c r="BV4950" s="34"/>
      <c r="BW4950" s="34"/>
      <c r="BX4950" s="34"/>
      <c r="BY4950" s="34"/>
      <c r="BZ4950" s="35"/>
      <c r="CA4950" s="35"/>
      <c r="CB4950" s="34"/>
      <c r="CC4950" s="40"/>
      <c r="CD4950" s="41"/>
      <c r="CE4950" s="34"/>
      <c r="CF4950" s="40"/>
      <c r="CG4950" s="40"/>
      <c r="CH4950" s="40"/>
      <c r="CI4950" s="48" t="s">
        <v>23982</v>
      </c>
      <c r="CJ4950" s="85">
        <v>86003</v>
      </c>
    </row>
    <row r="4951" spans="1:88" ht="15" customHeight="1">
      <c r="A4951" s="44" t="s">
        <v>22812</v>
      </c>
      <c r="B4951" s="48" t="s">
        <v>23261</v>
      </c>
      <c r="C4951" s="49">
        <v>50.48</v>
      </c>
      <c r="D4951" s="34"/>
      <c r="E4951" s="34"/>
      <c r="F4951" s="35"/>
      <c r="G4951" s="34"/>
      <c r="H4951" s="34"/>
      <c r="I4951" s="34"/>
      <c r="J4951" s="34"/>
      <c r="K4951" s="34"/>
      <c r="L4951" s="34"/>
      <c r="M4951" s="34"/>
      <c r="N4951" s="34"/>
      <c r="O4951" s="34"/>
      <c r="P4951" s="34"/>
      <c r="Q4951" s="34"/>
      <c r="R4951" s="34"/>
      <c r="S4951" s="34"/>
      <c r="T4951" s="36"/>
      <c r="U4951" s="34"/>
      <c r="V4951" s="34"/>
      <c r="W4951" s="34"/>
      <c r="X4951" s="34"/>
      <c r="Y4951" s="113" t="s">
        <v>23654</v>
      </c>
      <c r="Z4951" s="34"/>
      <c r="AA4951" s="34"/>
      <c r="AB4951" s="34"/>
      <c r="AC4951" s="34"/>
      <c r="AD4951" s="34"/>
      <c r="AE4951" s="34"/>
      <c r="AF4951" s="34"/>
      <c r="AG4951" s="34"/>
      <c r="AH4951" s="34"/>
      <c r="AI4951" s="34"/>
      <c r="AJ4951" s="34"/>
      <c r="AK4951" s="34"/>
      <c r="AL4951" s="34"/>
      <c r="AM4951" s="34"/>
      <c r="AN4951" s="34"/>
      <c r="AO4951" s="34"/>
      <c r="AP4951" s="34"/>
      <c r="AQ4951" s="34"/>
      <c r="AR4951" s="34"/>
      <c r="AS4951" s="37"/>
      <c r="AT4951" s="34"/>
      <c r="AU4951" s="34"/>
      <c r="AV4951" s="34"/>
      <c r="AW4951" s="38"/>
      <c r="AX4951" s="39"/>
      <c r="AY4951" s="34"/>
      <c r="AZ4951" s="34"/>
      <c r="BA4951" s="34"/>
      <c r="BB4951" s="34"/>
      <c r="BC4951" s="34"/>
      <c r="BD4951" s="34"/>
      <c r="BE4951" s="34"/>
      <c r="BF4951" s="34"/>
      <c r="BG4951" s="34"/>
      <c r="BH4951" s="34"/>
      <c r="BI4951" s="34"/>
      <c r="BJ4951" s="34"/>
      <c r="BK4951" s="34"/>
      <c r="BL4951" s="34"/>
      <c r="BM4951" s="34"/>
      <c r="BN4951" s="34"/>
      <c r="BO4951" s="34"/>
      <c r="BP4951" s="34"/>
      <c r="BQ4951" s="34"/>
      <c r="BR4951" s="34"/>
      <c r="BS4951" s="34"/>
      <c r="BT4951" s="34"/>
      <c r="BU4951" s="34"/>
      <c r="BV4951" s="34"/>
      <c r="BW4951" s="34"/>
      <c r="BX4951" s="34"/>
      <c r="BY4951" s="34"/>
      <c r="BZ4951" s="35"/>
      <c r="CA4951" s="35"/>
      <c r="CB4951" s="34"/>
      <c r="CC4951" s="40"/>
      <c r="CD4951" s="41"/>
      <c r="CE4951" s="34"/>
      <c r="CF4951" s="40"/>
      <c r="CG4951" s="40"/>
      <c r="CH4951" s="40"/>
      <c r="CI4951" s="48" t="s">
        <v>23983</v>
      </c>
      <c r="CJ4951" s="84" t="s">
        <v>25978</v>
      </c>
    </row>
    <row r="4952" spans="1:88" ht="15" customHeight="1">
      <c r="A4952" s="44" t="s">
        <v>22813</v>
      </c>
      <c r="B4952" s="48" t="s">
        <v>23262</v>
      </c>
      <c r="C4952" s="49">
        <v>165</v>
      </c>
      <c r="D4952" s="34"/>
      <c r="E4952" s="34"/>
      <c r="F4952" s="35"/>
      <c r="G4952" s="34"/>
      <c r="H4952" s="34"/>
      <c r="I4952" s="34"/>
      <c r="J4952" s="34"/>
      <c r="K4952" s="34"/>
      <c r="L4952" s="34"/>
      <c r="M4952" s="34"/>
      <c r="N4952" s="34"/>
      <c r="O4952" s="34"/>
      <c r="P4952" s="34"/>
      <c r="Q4952" s="34"/>
      <c r="R4952" s="34"/>
      <c r="S4952" s="34"/>
      <c r="T4952" s="36"/>
      <c r="U4952" s="34"/>
      <c r="V4952" s="34"/>
      <c r="W4952" s="34"/>
      <c r="X4952" s="34"/>
      <c r="Y4952" s="111" t="s">
        <v>23655</v>
      </c>
      <c r="Z4952" s="34"/>
      <c r="AA4952" s="34"/>
      <c r="AB4952" s="34"/>
      <c r="AC4952" s="34"/>
      <c r="AD4952" s="34"/>
      <c r="AE4952" s="34"/>
      <c r="AF4952" s="34"/>
      <c r="AG4952" s="34"/>
      <c r="AH4952" s="34"/>
      <c r="AI4952" s="34"/>
      <c r="AJ4952" s="34"/>
      <c r="AK4952" s="34"/>
      <c r="AL4952" s="34"/>
      <c r="AM4952" s="34"/>
      <c r="AN4952" s="34"/>
      <c r="AO4952" s="34"/>
      <c r="AP4952" s="34"/>
      <c r="AQ4952" s="34"/>
      <c r="AR4952" s="34"/>
      <c r="AS4952" s="37"/>
      <c r="AT4952" s="34"/>
      <c r="AU4952" s="34"/>
      <c r="AV4952" s="34"/>
      <c r="AW4952" s="38"/>
      <c r="AX4952" s="39"/>
      <c r="AY4952" s="34"/>
      <c r="AZ4952" s="34"/>
      <c r="BA4952" s="34"/>
      <c r="BB4952" s="34"/>
      <c r="BC4952" s="34"/>
      <c r="BD4952" s="34"/>
      <c r="BE4952" s="34"/>
      <c r="BF4952" s="34"/>
      <c r="BG4952" s="34"/>
      <c r="BH4952" s="34"/>
      <c r="BI4952" s="34"/>
      <c r="BJ4952" s="34"/>
      <c r="BK4952" s="34"/>
      <c r="BL4952" s="34"/>
      <c r="BM4952" s="34"/>
      <c r="BN4952" s="34"/>
      <c r="BO4952" s="34"/>
      <c r="BP4952" s="34"/>
      <c r="BQ4952" s="34"/>
      <c r="BR4952" s="34"/>
      <c r="BS4952" s="34"/>
      <c r="BT4952" s="34"/>
      <c r="BU4952" s="34"/>
      <c r="BV4952" s="34"/>
      <c r="BW4952" s="34"/>
      <c r="BX4952" s="34"/>
      <c r="BY4952" s="34"/>
      <c r="BZ4952" s="35"/>
      <c r="CA4952" s="35"/>
      <c r="CB4952" s="34"/>
      <c r="CC4952" s="40"/>
      <c r="CD4952" s="41"/>
      <c r="CE4952" s="34"/>
      <c r="CF4952" s="40"/>
      <c r="CG4952" s="40"/>
      <c r="CH4952" s="40"/>
      <c r="CI4952" s="48" t="s">
        <v>23984</v>
      </c>
      <c r="CJ4952" s="89">
        <v>80299</v>
      </c>
    </row>
    <row r="4953" spans="1:88" ht="15" customHeight="1">
      <c r="A4953" s="44" t="s">
        <v>8520</v>
      </c>
      <c r="B4953" s="48" t="s">
        <v>23263</v>
      </c>
      <c r="C4953" s="49">
        <v>363</v>
      </c>
      <c r="D4953" s="34"/>
      <c r="E4953" s="34"/>
      <c r="F4953" s="35"/>
      <c r="G4953" s="34"/>
      <c r="H4953" s="34"/>
      <c r="I4953" s="34"/>
      <c r="J4953" s="34"/>
      <c r="K4953" s="34"/>
      <c r="L4953" s="34"/>
      <c r="M4953" s="34"/>
      <c r="N4953" s="34"/>
      <c r="O4953" s="34"/>
      <c r="P4953" s="34"/>
      <c r="Q4953" s="34"/>
      <c r="R4953" s="34"/>
      <c r="S4953" s="34"/>
      <c r="T4953" s="36"/>
      <c r="U4953" s="34"/>
      <c r="V4953" s="34"/>
      <c r="W4953" s="34"/>
      <c r="X4953" s="34"/>
      <c r="Y4953" s="111" t="s">
        <v>23656</v>
      </c>
      <c r="Z4953" s="34"/>
      <c r="AA4953" s="34"/>
      <c r="AB4953" s="34"/>
      <c r="AC4953" s="34"/>
      <c r="AD4953" s="34"/>
      <c r="AE4953" s="34"/>
      <c r="AF4953" s="34"/>
      <c r="AG4953" s="34"/>
      <c r="AH4953" s="34"/>
      <c r="AI4953" s="34"/>
      <c r="AJ4953" s="34"/>
      <c r="AK4953" s="34"/>
      <c r="AL4953" s="34"/>
      <c r="AM4953" s="34"/>
      <c r="AN4953" s="34"/>
      <c r="AO4953" s="34"/>
      <c r="AP4953" s="34"/>
      <c r="AQ4953" s="34"/>
      <c r="AR4953" s="34"/>
      <c r="AS4953" s="37"/>
      <c r="AT4953" s="34"/>
      <c r="AU4953" s="34"/>
      <c r="AV4953" s="34"/>
      <c r="AW4953" s="38"/>
      <c r="AX4953" s="39"/>
      <c r="AY4953" s="34"/>
      <c r="AZ4953" s="34"/>
      <c r="BA4953" s="34"/>
      <c r="BB4953" s="34"/>
      <c r="BC4953" s="34"/>
      <c r="BD4953" s="34"/>
      <c r="BE4953" s="34"/>
      <c r="BF4953" s="34"/>
      <c r="BG4953" s="34"/>
      <c r="BH4953" s="34"/>
      <c r="BI4953" s="34"/>
      <c r="BJ4953" s="34"/>
      <c r="BK4953" s="34"/>
      <c r="BL4953" s="34"/>
      <c r="BM4953" s="34"/>
      <c r="BN4953" s="34"/>
      <c r="BO4953" s="34"/>
      <c r="BP4953" s="34"/>
      <c r="BQ4953" s="34"/>
      <c r="BR4953" s="34"/>
      <c r="BS4953" s="34"/>
      <c r="BT4953" s="34"/>
      <c r="BU4953" s="34"/>
      <c r="BV4953" s="34"/>
      <c r="BW4953" s="34"/>
      <c r="BX4953" s="34"/>
      <c r="BY4953" s="34"/>
      <c r="BZ4953" s="35"/>
      <c r="CA4953" s="35"/>
      <c r="CB4953" s="34"/>
      <c r="CC4953" s="40"/>
      <c r="CD4953" s="41"/>
      <c r="CE4953" s="34"/>
      <c r="CF4953" s="40"/>
      <c r="CG4953" s="40"/>
      <c r="CH4953" s="40"/>
      <c r="CI4953" s="48" t="s">
        <v>23985</v>
      </c>
      <c r="CJ4953" s="84" t="s">
        <v>25979</v>
      </c>
    </row>
    <row r="4954" spans="1:88" ht="15" customHeight="1">
      <c r="A4954" s="44" t="s">
        <v>8522</v>
      </c>
      <c r="B4954" s="45" t="s">
        <v>23264</v>
      </c>
      <c r="C4954" s="46">
        <v>33.56</v>
      </c>
      <c r="D4954" s="34"/>
      <c r="E4954" s="34"/>
      <c r="F4954" s="35"/>
      <c r="G4954" s="34"/>
      <c r="H4954" s="34"/>
      <c r="I4954" s="34"/>
      <c r="J4954" s="34"/>
      <c r="K4954" s="34"/>
      <c r="L4954" s="34"/>
      <c r="M4954" s="34"/>
      <c r="N4954" s="34"/>
      <c r="O4954" s="34"/>
      <c r="P4954" s="34"/>
      <c r="Q4954" s="34"/>
      <c r="R4954" s="34"/>
      <c r="S4954" s="34"/>
      <c r="T4954" s="36"/>
      <c r="U4954" s="34"/>
      <c r="V4954" s="34"/>
      <c r="W4954" s="34"/>
      <c r="X4954" s="34"/>
      <c r="Y4954" s="110" t="s">
        <v>23657</v>
      </c>
      <c r="Z4954" s="34"/>
      <c r="AA4954" s="34"/>
      <c r="AB4954" s="34"/>
      <c r="AC4954" s="34"/>
      <c r="AD4954" s="34"/>
      <c r="AE4954" s="34"/>
      <c r="AF4954" s="34"/>
      <c r="AG4954" s="34"/>
      <c r="AH4954" s="34"/>
      <c r="AI4954" s="34"/>
      <c r="AJ4954" s="34"/>
      <c r="AK4954" s="34"/>
      <c r="AL4954" s="34"/>
      <c r="AM4954" s="34"/>
      <c r="AN4954" s="34"/>
      <c r="AO4954" s="34"/>
      <c r="AP4954" s="34"/>
      <c r="AQ4954" s="34"/>
      <c r="AR4954" s="34"/>
      <c r="AS4954" s="37"/>
      <c r="AT4954" s="34"/>
      <c r="AU4954" s="34"/>
      <c r="AV4954" s="34"/>
      <c r="AW4954" s="38"/>
      <c r="AX4954" s="39"/>
      <c r="AY4954" s="34"/>
      <c r="AZ4954" s="34"/>
      <c r="BA4954" s="34"/>
      <c r="BB4954" s="34"/>
      <c r="BC4954" s="34"/>
      <c r="BD4954" s="34"/>
      <c r="BE4954" s="34"/>
      <c r="BF4954" s="34"/>
      <c r="BG4954" s="34"/>
      <c r="BH4954" s="34"/>
      <c r="BI4954" s="34"/>
      <c r="BJ4954" s="34"/>
      <c r="BK4954" s="34"/>
      <c r="BL4954" s="34"/>
      <c r="BM4954" s="34"/>
      <c r="BN4954" s="34"/>
      <c r="BO4954" s="34"/>
      <c r="BP4954" s="34"/>
      <c r="BQ4954" s="34"/>
      <c r="BR4954" s="34"/>
      <c r="BS4954" s="34"/>
      <c r="BT4954" s="34"/>
      <c r="BU4954" s="34"/>
      <c r="BV4954" s="34"/>
      <c r="BW4954" s="34"/>
      <c r="BX4954" s="34"/>
      <c r="BY4954" s="34"/>
      <c r="BZ4954" s="35"/>
      <c r="CA4954" s="35"/>
      <c r="CB4954" s="34"/>
      <c r="CC4954" s="40"/>
      <c r="CD4954" s="41"/>
      <c r="CE4954" s="34"/>
      <c r="CF4954" s="40"/>
      <c r="CG4954" s="40"/>
      <c r="CH4954" s="40"/>
      <c r="CI4954" s="48" t="s">
        <v>23986</v>
      </c>
      <c r="CJ4954" s="85">
        <v>86790</v>
      </c>
    </row>
    <row r="4955" spans="1:88" ht="15" customHeight="1">
      <c r="A4955" s="44" t="s">
        <v>22814</v>
      </c>
      <c r="B4955" s="56" t="s">
        <v>23265</v>
      </c>
      <c r="C4955" s="49">
        <v>39.19</v>
      </c>
      <c r="D4955" s="34"/>
      <c r="E4955" s="34"/>
      <c r="F4955" s="35"/>
      <c r="G4955" s="34"/>
      <c r="H4955" s="34"/>
      <c r="I4955" s="34"/>
      <c r="J4955" s="34"/>
      <c r="K4955" s="34"/>
      <c r="L4955" s="34"/>
      <c r="M4955" s="34"/>
      <c r="N4955" s="34"/>
      <c r="O4955" s="34"/>
      <c r="P4955" s="34"/>
      <c r="Q4955" s="34"/>
      <c r="R4955" s="34"/>
      <c r="S4955" s="34"/>
      <c r="T4955" s="36"/>
      <c r="U4955" s="34"/>
      <c r="V4955" s="34"/>
      <c r="W4955" s="34"/>
      <c r="X4955" s="34"/>
      <c r="Y4955" s="116" t="s">
        <v>23658</v>
      </c>
      <c r="Z4955" s="34"/>
      <c r="AA4955" s="34"/>
      <c r="AB4955" s="34"/>
      <c r="AC4955" s="34"/>
      <c r="AD4955" s="34"/>
      <c r="AE4955" s="34"/>
      <c r="AF4955" s="34"/>
      <c r="AG4955" s="34"/>
      <c r="AH4955" s="34"/>
      <c r="AI4955" s="34"/>
      <c r="AJ4955" s="34"/>
      <c r="AK4955" s="34"/>
      <c r="AL4955" s="34"/>
      <c r="AM4955" s="34"/>
      <c r="AN4955" s="34"/>
      <c r="AO4955" s="34"/>
      <c r="AP4955" s="34"/>
      <c r="AQ4955" s="34"/>
      <c r="AR4955" s="34"/>
      <c r="AS4955" s="37"/>
      <c r="AT4955" s="34"/>
      <c r="AU4955" s="34"/>
      <c r="AV4955" s="34"/>
      <c r="AW4955" s="38"/>
      <c r="AX4955" s="39"/>
      <c r="AY4955" s="34"/>
      <c r="AZ4955" s="34"/>
      <c r="BA4955" s="34"/>
      <c r="BB4955" s="34"/>
      <c r="BC4955" s="34"/>
      <c r="BD4955" s="34"/>
      <c r="BE4955" s="34"/>
      <c r="BF4955" s="34"/>
      <c r="BG4955" s="34"/>
      <c r="BH4955" s="34"/>
      <c r="BI4955" s="34"/>
      <c r="BJ4955" s="34"/>
      <c r="BK4955" s="34"/>
      <c r="BL4955" s="34"/>
      <c r="BM4955" s="34"/>
      <c r="BN4955" s="34"/>
      <c r="BO4955" s="34"/>
      <c r="BP4955" s="34"/>
      <c r="BQ4955" s="34"/>
      <c r="BR4955" s="34"/>
      <c r="BS4955" s="34"/>
      <c r="BT4955" s="34"/>
      <c r="BU4955" s="34"/>
      <c r="BV4955" s="34"/>
      <c r="BW4955" s="34"/>
      <c r="BX4955" s="34"/>
      <c r="BY4955" s="34"/>
      <c r="BZ4955" s="35"/>
      <c r="CA4955" s="35"/>
      <c r="CB4955" s="34"/>
      <c r="CC4955" s="40"/>
      <c r="CD4955" s="41"/>
      <c r="CE4955" s="34"/>
      <c r="CF4955" s="40"/>
      <c r="CG4955" s="40"/>
      <c r="CH4955" s="40"/>
      <c r="CI4955" s="56" t="s">
        <v>23265</v>
      </c>
      <c r="CJ4955" s="87" t="s">
        <v>25980</v>
      </c>
    </row>
    <row r="4956" spans="1:88" ht="15" customHeight="1">
      <c r="A4956" s="44" t="s">
        <v>22815</v>
      </c>
      <c r="B4956" s="45" t="s">
        <v>23266</v>
      </c>
      <c r="C4956" s="46">
        <v>322.10000000000002</v>
      </c>
      <c r="D4956" s="34"/>
      <c r="E4956" s="34"/>
      <c r="F4956" s="35"/>
      <c r="G4956" s="34"/>
      <c r="H4956" s="34"/>
      <c r="I4956" s="34"/>
      <c r="J4956" s="34"/>
      <c r="K4956" s="34"/>
      <c r="L4956" s="34"/>
      <c r="M4956" s="34"/>
      <c r="N4956" s="34"/>
      <c r="O4956" s="34"/>
      <c r="P4956" s="34"/>
      <c r="Q4956" s="34"/>
      <c r="R4956" s="34"/>
      <c r="S4956" s="34"/>
      <c r="T4956" s="36"/>
      <c r="U4956" s="34"/>
      <c r="V4956" s="34"/>
      <c r="W4956" s="34"/>
      <c r="X4956" s="34"/>
      <c r="Y4956" s="110" t="s">
        <v>23659</v>
      </c>
      <c r="Z4956" s="34"/>
      <c r="AA4956" s="34"/>
      <c r="AB4956" s="34"/>
      <c r="AC4956" s="34"/>
      <c r="AD4956" s="34"/>
      <c r="AE4956" s="34"/>
      <c r="AF4956" s="34"/>
      <c r="AG4956" s="34"/>
      <c r="AH4956" s="34"/>
      <c r="AI4956" s="34"/>
      <c r="AJ4956" s="34"/>
      <c r="AK4956" s="34"/>
      <c r="AL4956" s="34"/>
      <c r="AM4956" s="34"/>
      <c r="AN4956" s="34"/>
      <c r="AO4956" s="34"/>
      <c r="AP4956" s="34"/>
      <c r="AQ4956" s="34"/>
      <c r="AR4956" s="34"/>
      <c r="AS4956" s="37"/>
      <c r="AT4956" s="34"/>
      <c r="AU4956" s="34"/>
      <c r="AV4956" s="34"/>
      <c r="AW4956" s="38"/>
      <c r="AX4956" s="39"/>
      <c r="AY4956" s="34"/>
      <c r="AZ4956" s="34"/>
      <c r="BA4956" s="34"/>
      <c r="BB4956" s="34"/>
      <c r="BC4956" s="34"/>
      <c r="BD4956" s="34"/>
      <c r="BE4956" s="34"/>
      <c r="BF4956" s="34"/>
      <c r="BG4956" s="34"/>
      <c r="BH4956" s="34"/>
      <c r="BI4956" s="34"/>
      <c r="BJ4956" s="34"/>
      <c r="BK4956" s="34"/>
      <c r="BL4956" s="34"/>
      <c r="BM4956" s="34"/>
      <c r="BN4956" s="34"/>
      <c r="BO4956" s="34"/>
      <c r="BP4956" s="34"/>
      <c r="BQ4956" s="34"/>
      <c r="BR4956" s="34"/>
      <c r="BS4956" s="34"/>
      <c r="BT4956" s="34"/>
      <c r="BU4956" s="34"/>
      <c r="BV4956" s="34"/>
      <c r="BW4956" s="34"/>
      <c r="BX4956" s="34"/>
      <c r="BY4956" s="34"/>
      <c r="BZ4956" s="35"/>
      <c r="CA4956" s="35"/>
      <c r="CB4956" s="34"/>
      <c r="CC4956" s="40"/>
      <c r="CD4956" s="41"/>
      <c r="CE4956" s="34"/>
      <c r="CF4956" s="40"/>
      <c r="CG4956" s="40"/>
      <c r="CH4956" s="40"/>
      <c r="CI4956" s="48" t="s">
        <v>23987</v>
      </c>
      <c r="CJ4956" s="85" t="s">
        <v>25981</v>
      </c>
    </row>
    <row r="4957" spans="1:88" ht="15" customHeight="1">
      <c r="A4957" s="44" t="s">
        <v>22816</v>
      </c>
      <c r="B4957" s="45" t="s">
        <v>23267</v>
      </c>
      <c r="C4957" s="46">
        <v>992.75</v>
      </c>
      <c r="D4957" s="34"/>
      <c r="E4957" s="34"/>
      <c r="F4957" s="35"/>
      <c r="G4957" s="34"/>
      <c r="H4957" s="34"/>
      <c r="I4957" s="34"/>
      <c r="J4957" s="34"/>
      <c r="K4957" s="34"/>
      <c r="L4957" s="34"/>
      <c r="M4957" s="34"/>
      <c r="N4957" s="34"/>
      <c r="O4957" s="34"/>
      <c r="P4957" s="34"/>
      <c r="Q4957" s="34"/>
      <c r="R4957" s="34"/>
      <c r="S4957" s="34"/>
      <c r="T4957" s="36"/>
      <c r="U4957" s="34"/>
      <c r="V4957" s="34"/>
      <c r="W4957" s="34"/>
      <c r="X4957" s="34"/>
      <c r="Y4957" s="114" t="s">
        <v>23660</v>
      </c>
      <c r="Z4957" s="34"/>
      <c r="AA4957" s="34"/>
      <c r="AB4957" s="34"/>
      <c r="AC4957" s="34"/>
      <c r="AD4957" s="34"/>
      <c r="AE4957" s="34"/>
      <c r="AF4957" s="34"/>
      <c r="AG4957" s="34"/>
      <c r="AH4957" s="34"/>
      <c r="AI4957" s="34"/>
      <c r="AJ4957" s="34"/>
      <c r="AK4957" s="34"/>
      <c r="AL4957" s="34"/>
      <c r="AM4957" s="34"/>
      <c r="AN4957" s="34"/>
      <c r="AO4957" s="34"/>
      <c r="AP4957" s="34"/>
      <c r="AQ4957" s="34"/>
      <c r="AR4957" s="34"/>
      <c r="AS4957" s="37"/>
      <c r="AT4957" s="34"/>
      <c r="AU4957" s="34"/>
      <c r="AV4957" s="34"/>
      <c r="AW4957" s="38"/>
      <c r="AX4957" s="39"/>
      <c r="AY4957" s="34"/>
      <c r="AZ4957" s="34"/>
      <c r="BA4957" s="34"/>
      <c r="BB4957" s="34"/>
      <c r="BC4957" s="34"/>
      <c r="BD4957" s="34"/>
      <c r="BE4957" s="34"/>
      <c r="BF4957" s="34"/>
      <c r="BG4957" s="34"/>
      <c r="BH4957" s="34"/>
      <c r="BI4957" s="34"/>
      <c r="BJ4957" s="34"/>
      <c r="BK4957" s="34"/>
      <c r="BL4957" s="34"/>
      <c r="BM4957" s="34"/>
      <c r="BN4957" s="34"/>
      <c r="BO4957" s="34"/>
      <c r="BP4957" s="34"/>
      <c r="BQ4957" s="34"/>
      <c r="BR4957" s="34"/>
      <c r="BS4957" s="34"/>
      <c r="BT4957" s="34"/>
      <c r="BU4957" s="34"/>
      <c r="BV4957" s="34"/>
      <c r="BW4957" s="34"/>
      <c r="BX4957" s="34"/>
      <c r="BY4957" s="34"/>
      <c r="BZ4957" s="35"/>
      <c r="CA4957" s="35"/>
      <c r="CB4957" s="34"/>
      <c r="CC4957" s="40"/>
      <c r="CD4957" s="41"/>
      <c r="CE4957" s="34"/>
      <c r="CF4957" s="40"/>
      <c r="CG4957" s="40"/>
      <c r="CH4957" s="40"/>
      <c r="CI4957" s="48" t="s">
        <v>23988</v>
      </c>
      <c r="CJ4957" s="84" t="s">
        <v>25982</v>
      </c>
    </row>
    <row r="4958" spans="1:88" ht="15" customHeight="1">
      <c r="A4958" s="44" t="s">
        <v>22817</v>
      </c>
      <c r="B4958" s="45" t="s">
        <v>23268</v>
      </c>
      <c r="C4958" s="46">
        <v>1805</v>
      </c>
      <c r="D4958" s="34"/>
      <c r="E4958" s="34"/>
      <c r="F4958" s="35"/>
      <c r="G4958" s="34"/>
      <c r="H4958" s="34"/>
      <c r="I4958" s="34"/>
      <c r="J4958" s="34"/>
      <c r="K4958" s="34"/>
      <c r="L4958" s="34"/>
      <c r="M4958" s="34"/>
      <c r="N4958" s="34"/>
      <c r="O4958" s="34"/>
      <c r="P4958" s="34"/>
      <c r="Q4958" s="34"/>
      <c r="R4958" s="34"/>
      <c r="S4958" s="34"/>
      <c r="T4958" s="36"/>
      <c r="U4958" s="34"/>
      <c r="V4958" s="34"/>
      <c r="W4958" s="34"/>
      <c r="X4958" s="34"/>
      <c r="Y4958" s="110" t="s">
        <v>23661</v>
      </c>
      <c r="Z4958" s="34"/>
      <c r="AA4958" s="34"/>
      <c r="AB4958" s="34"/>
      <c r="AC4958" s="34"/>
      <c r="AD4958" s="34"/>
      <c r="AE4958" s="34"/>
      <c r="AF4958" s="34"/>
      <c r="AG4958" s="34"/>
      <c r="AH4958" s="34"/>
      <c r="AI4958" s="34"/>
      <c r="AJ4958" s="34"/>
      <c r="AK4958" s="34"/>
      <c r="AL4958" s="34"/>
      <c r="AM4958" s="34"/>
      <c r="AN4958" s="34"/>
      <c r="AO4958" s="34"/>
      <c r="AP4958" s="34"/>
      <c r="AQ4958" s="34"/>
      <c r="AR4958" s="34"/>
      <c r="AS4958" s="37"/>
      <c r="AT4958" s="34"/>
      <c r="AU4958" s="34"/>
      <c r="AV4958" s="34"/>
      <c r="AW4958" s="38"/>
      <c r="AX4958" s="39"/>
      <c r="AY4958" s="34"/>
      <c r="AZ4958" s="34"/>
      <c r="BA4958" s="34"/>
      <c r="BB4958" s="34"/>
      <c r="BC4958" s="34"/>
      <c r="BD4958" s="34"/>
      <c r="BE4958" s="34"/>
      <c r="BF4958" s="34"/>
      <c r="BG4958" s="34"/>
      <c r="BH4958" s="34"/>
      <c r="BI4958" s="34"/>
      <c r="BJ4958" s="34"/>
      <c r="BK4958" s="34"/>
      <c r="BL4958" s="34"/>
      <c r="BM4958" s="34"/>
      <c r="BN4958" s="34"/>
      <c r="BO4958" s="34"/>
      <c r="BP4958" s="34"/>
      <c r="BQ4958" s="34"/>
      <c r="BR4958" s="34"/>
      <c r="BS4958" s="34"/>
      <c r="BT4958" s="34"/>
      <c r="BU4958" s="34"/>
      <c r="BV4958" s="34"/>
      <c r="BW4958" s="34"/>
      <c r="BX4958" s="34"/>
      <c r="BY4958" s="34"/>
      <c r="BZ4958" s="35"/>
      <c r="CA4958" s="35"/>
      <c r="CB4958" s="34"/>
      <c r="CC4958" s="40"/>
      <c r="CD4958" s="41"/>
      <c r="CE4958" s="34"/>
      <c r="CF4958" s="40"/>
      <c r="CG4958" s="40"/>
      <c r="CH4958" s="40"/>
      <c r="CI4958" s="48" t="s">
        <v>23989</v>
      </c>
      <c r="CJ4958" s="85">
        <v>81450</v>
      </c>
    </row>
    <row r="4959" spans="1:88" ht="15" customHeight="1">
      <c r="A4959" s="44" t="s">
        <v>22818</v>
      </c>
      <c r="B4959" s="45" t="s">
        <v>23269</v>
      </c>
      <c r="C4959" s="46">
        <v>1716.19</v>
      </c>
      <c r="D4959" s="34"/>
      <c r="E4959" s="34"/>
      <c r="F4959" s="35"/>
      <c r="G4959" s="34"/>
      <c r="H4959" s="34"/>
      <c r="I4959" s="34"/>
      <c r="J4959" s="34"/>
      <c r="K4959" s="34"/>
      <c r="L4959" s="34"/>
      <c r="M4959" s="34"/>
      <c r="N4959" s="34"/>
      <c r="O4959" s="34"/>
      <c r="P4959" s="34"/>
      <c r="Q4959" s="34"/>
      <c r="R4959" s="34"/>
      <c r="S4959" s="34"/>
      <c r="T4959" s="36"/>
      <c r="U4959" s="34"/>
      <c r="V4959" s="34"/>
      <c r="W4959" s="34"/>
      <c r="X4959" s="34"/>
      <c r="Y4959" s="110" t="s">
        <v>23662</v>
      </c>
      <c r="Z4959" s="34"/>
      <c r="AA4959" s="34"/>
      <c r="AB4959" s="34"/>
      <c r="AC4959" s="34"/>
      <c r="AD4959" s="34"/>
      <c r="AE4959" s="34"/>
      <c r="AF4959" s="34"/>
      <c r="AG4959" s="34"/>
      <c r="AH4959" s="34"/>
      <c r="AI4959" s="34"/>
      <c r="AJ4959" s="34"/>
      <c r="AK4959" s="34"/>
      <c r="AL4959" s="34"/>
      <c r="AM4959" s="34"/>
      <c r="AN4959" s="34"/>
      <c r="AO4959" s="34"/>
      <c r="AP4959" s="34"/>
      <c r="AQ4959" s="34"/>
      <c r="AR4959" s="34"/>
      <c r="AS4959" s="37"/>
      <c r="AT4959" s="34"/>
      <c r="AU4959" s="34"/>
      <c r="AV4959" s="34"/>
      <c r="AW4959" s="38"/>
      <c r="AX4959" s="39"/>
      <c r="AY4959" s="34"/>
      <c r="AZ4959" s="34"/>
      <c r="BA4959" s="34"/>
      <c r="BB4959" s="34"/>
      <c r="BC4959" s="34"/>
      <c r="BD4959" s="34"/>
      <c r="BE4959" s="34"/>
      <c r="BF4959" s="34"/>
      <c r="BG4959" s="34"/>
      <c r="BH4959" s="34"/>
      <c r="BI4959" s="34"/>
      <c r="BJ4959" s="34"/>
      <c r="BK4959" s="34"/>
      <c r="BL4959" s="34"/>
      <c r="BM4959" s="34"/>
      <c r="BN4959" s="34"/>
      <c r="BO4959" s="34"/>
      <c r="BP4959" s="34"/>
      <c r="BQ4959" s="34"/>
      <c r="BR4959" s="34"/>
      <c r="BS4959" s="34"/>
      <c r="BT4959" s="34"/>
      <c r="BU4959" s="34"/>
      <c r="BV4959" s="34"/>
      <c r="BW4959" s="34"/>
      <c r="BX4959" s="34"/>
      <c r="BY4959" s="34"/>
      <c r="BZ4959" s="35"/>
      <c r="CA4959" s="35"/>
      <c r="CB4959" s="34"/>
      <c r="CC4959" s="40"/>
      <c r="CD4959" s="41"/>
      <c r="CE4959" s="34"/>
      <c r="CF4959" s="40"/>
      <c r="CG4959" s="40"/>
      <c r="CH4959" s="40"/>
      <c r="CI4959" s="48" t="s">
        <v>23990</v>
      </c>
      <c r="CJ4959" s="84">
        <v>81450</v>
      </c>
    </row>
    <row r="4960" spans="1:88" ht="15" customHeight="1">
      <c r="A4960" s="44" t="s">
        <v>8524</v>
      </c>
      <c r="B4960" s="45" t="s">
        <v>23270</v>
      </c>
      <c r="C4960" s="46">
        <v>1775.4</v>
      </c>
      <c r="D4960" s="34"/>
      <c r="E4960" s="34"/>
      <c r="F4960" s="35"/>
      <c r="G4960" s="34"/>
      <c r="H4960" s="34"/>
      <c r="I4960" s="34"/>
      <c r="J4960" s="34"/>
      <c r="K4960" s="34"/>
      <c r="L4960" s="34"/>
      <c r="M4960" s="34"/>
      <c r="N4960" s="34"/>
      <c r="O4960" s="34"/>
      <c r="P4960" s="34"/>
      <c r="Q4960" s="34"/>
      <c r="R4960" s="34"/>
      <c r="S4960" s="34"/>
      <c r="T4960" s="36"/>
      <c r="U4960" s="34"/>
      <c r="V4960" s="34"/>
      <c r="W4960" s="34"/>
      <c r="X4960" s="34"/>
      <c r="Y4960" s="110" t="s">
        <v>23663</v>
      </c>
      <c r="Z4960" s="34"/>
      <c r="AA4960" s="34"/>
      <c r="AB4960" s="34"/>
      <c r="AC4960" s="34"/>
      <c r="AD4960" s="34"/>
      <c r="AE4960" s="34"/>
      <c r="AF4960" s="34"/>
      <c r="AG4960" s="34"/>
      <c r="AH4960" s="34"/>
      <c r="AI4960" s="34"/>
      <c r="AJ4960" s="34"/>
      <c r="AK4960" s="34"/>
      <c r="AL4960" s="34"/>
      <c r="AM4960" s="34"/>
      <c r="AN4960" s="34"/>
      <c r="AO4960" s="34"/>
      <c r="AP4960" s="34"/>
      <c r="AQ4960" s="34"/>
      <c r="AR4960" s="34"/>
      <c r="AS4960" s="37"/>
      <c r="AT4960" s="34"/>
      <c r="AU4960" s="34"/>
      <c r="AV4960" s="34"/>
      <c r="AW4960" s="38"/>
      <c r="AX4960" s="39"/>
      <c r="AY4960" s="34"/>
      <c r="AZ4960" s="34"/>
      <c r="BA4960" s="34"/>
      <c r="BB4960" s="34"/>
      <c r="BC4960" s="34"/>
      <c r="BD4960" s="34"/>
      <c r="BE4960" s="34"/>
      <c r="BF4960" s="34"/>
      <c r="BG4960" s="34"/>
      <c r="BH4960" s="34"/>
      <c r="BI4960" s="34"/>
      <c r="BJ4960" s="34"/>
      <c r="BK4960" s="34"/>
      <c r="BL4960" s="34"/>
      <c r="BM4960" s="34"/>
      <c r="BN4960" s="34"/>
      <c r="BO4960" s="34"/>
      <c r="BP4960" s="34"/>
      <c r="BQ4960" s="34"/>
      <c r="BR4960" s="34"/>
      <c r="BS4960" s="34"/>
      <c r="BT4960" s="34"/>
      <c r="BU4960" s="34"/>
      <c r="BV4960" s="34"/>
      <c r="BW4960" s="34"/>
      <c r="BX4960" s="34"/>
      <c r="BY4960" s="34"/>
      <c r="BZ4960" s="35"/>
      <c r="CA4960" s="35"/>
      <c r="CB4960" s="34"/>
      <c r="CC4960" s="40"/>
      <c r="CD4960" s="41"/>
      <c r="CE4960" s="34"/>
      <c r="CF4960" s="40"/>
      <c r="CG4960" s="40"/>
      <c r="CH4960" s="40"/>
      <c r="CI4960" s="48" t="s">
        <v>23991</v>
      </c>
      <c r="CJ4960" s="85">
        <v>81450</v>
      </c>
    </row>
    <row r="4961" spans="1:88" ht="15" customHeight="1">
      <c r="A4961" s="44" t="s">
        <v>3245</v>
      </c>
      <c r="B4961" s="45" t="s">
        <v>23271</v>
      </c>
      <c r="C4961" s="46">
        <v>159.5</v>
      </c>
      <c r="D4961" s="34"/>
      <c r="E4961" s="34"/>
      <c r="F4961" s="35"/>
      <c r="G4961" s="34"/>
      <c r="H4961" s="34"/>
      <c r="I4961" s="34"/>
      <c r="J4961" s="34"/>
      <c r="K4961" s="34"/>
      <c r="L4961" s="34"/>
      <c r="M4961" s="34"/>
      <c r="N4961" s="34"/>
      <c r="O4961" s="34"/>
      <c r="P4961" s="34"/>
      <c r="Q4961" s="34"/>
      <c r="R4961" s="34"/>
      <c r="S4961" s="34"/>
      <c r="T4961" s="36"/>
      <c r="U4961" s="34"/>
      <c r="V4961" s="34"/>
      <c r="W4961" s="34"/>
      <c r="X4961" s="34"/>
      <c r="Y4961" s="110" t="s">
        <v>23664</v>
      </c>
      <c r="Z4961" s="34"/>
      <c r="AA4961" s="34"/>
      <c r="AB4961" s="34"/>
      <c r="AC4961" s="34"/>
      <c r="AD4961" s="34"/>
      <c r="AE4961" s="34"/>
      <c r="AF4961" s="34"/>
      <c r="AG4961" s="34"/>
      <c r="AH4961" s="34"/>
      <c r="AI4961" s="34"/>
      <c r="AJ4961" s="34"/>
      <c r="AK4961" s="34"/>
      <c r="AL4961" s="34"/>
      <c r="AM4961" s="34"/>
      <c r="AN4961" s="34"/>
      <c r="AO4961" s="34"/>
      <c r="AP4961" s="34"/>
      <c r="AQ4961" s="34"/>
      <c r="AR4961" s="34"/>
      <c r="AS4961" s="37"/>
      <c r="AT4961" s="34"/>
      <c r="AU4961" s="34"/>
      <c r="AV4961" s="34"/>
      <c r="AW4961" s="38"/>
      <c r="AX4961" s="39"/>
      <c r="AY4961" s="34"/>
      <c r="AZ4961" s="34"/>
      <c r="BA4961" s="34"/>
      <c r="BB4961" s="34"/>
      <c r="BC4961" s="34"/>
      <c r="BD4961" s="34"/>
      <c r="BE4961" s="34"/>
      <c r="BF4961" s="34"/>
      <c r="BG4961" s="34"/>
      <c r="BH4961" s="34"/>
      <c r="BI4961" s="34"/>
      <c r="BJ4961" s="34"/>
      <c r="BK4961" s="34"/>
      <c r="BL4961" s="34"/>
      <c r="BM4961" s="34"/>
      <c r="BN4961" s="34"/>
      <c r="BO4961" s="34"/>
      <c r="BP4961" s="34"/>
      <c r="BQ4961" s="34"/>
      <c r="BR4961" s="34"/>
      <c r="BS4961" s="34"/>
      <c r="BT4961" s="34"/>
      <c r="BU4961" s="34"/>
      <c r="BV4961" s="34"/>
      <c r="BW4961" s="34"/>
      <c r="BX4961" s="34"/>
      <c r="BY4961" s="34"/>
      <c r="BZ4961" s="35"/>
      <c r="CA4961" s="35"/>
      <c r="CB4961" s="34"/>
      <c r="CC4961" s="40"/>
      <c r="CD4961" s="41"/>
      <c r="CE4961" s="34"/>
      <c r="CF4961" s="40"/>
      <c r="CG4961" s="40"/>
      <c r="CH4961" s="40"/>
      <c r="CI4961" s="48" t="s">
        <v>23992</v>
      </c>
      <c r="CJ4961" s="84">
        <v>80307</v>
      </c>
    </row>
    <row r="4962" spans="1:88" ht="15" customHeight="1">
      <c r="A4962" s="44" t="s">
        <v>8526</v>
      </c>
      <c r="B4962" s="48" t="s">
        <v>23272</v>
      </c>
      <c r="C4962" s="49">
        <v>342</v>
      </c>
      <c r="D4962" s="34"/>
      <c r="E4962" s="34"/>
      <c r="F4962" s="35"/>
      <c r="G4962" s="34"/>
      <c r="H4962" s="34"/>
      <c r="I4962" s="34"/>
      <c r="J4962" s="34"/>
      <c r="K4962" s="34"/>
      <c r="L4962" s="34"/>
      <c r="M4962" s="34"/>
      <c r="N4962" s="34"/>
      <c r="O4962" s="34"/>
      <c r="P4962" s="34"/>
      <c r="Q4962" s="34"/>
      <c r="R4962" s="34"/>
      <c r="S4962" s="34"/>
      <c r="T4962" s="36"/>
      <c r="U4962" s="34"/>
      <c r="V4962" s="34"/>
      <c r="W4962" s="34"/>
      <c r="X4962" s="34"/>
      <c r="Y4962" s="111" t="s">
        <v>23665</v>
      </c>
      <c r="Z4962" s="34"/>
      <c r="AA4962" s="34"/>
      <c r="AB4962" s="34"/>
      <c r="AC4962" s="34"/>
      <c r="AD4962" s="34"/>
      <c r="AE4962" s="34"/>
      <c r="AF4962" s="34"/>
      <c r="AG4962" s="34"/>
      <c r="AH4962" s="34"/>
      <c r="AI4962" s="34"/>
      <c r="AJ4962" s="34"/>
      <c r="AK4962" s="34"/>
      <c r="AL4962" s="34"/>
      <c r="AM4962" s="34"/>
      <c r="AN4962" s="34"/>
      <c r="AO4962" s="34"/>
      <c r="AP4962" s="34"/>
      <c r="AQ4962" s="34"/>
      <c r="AR4962" s="34"/>
      <c r="AS4962" s="37"/>
      <c r="AT4962" s="34"/>
      <c r="AU4962" s="34"/>
      <c r="AV4962" s="34"/>
      <c r="AW4962" s="38"/>
      <c r="AX4962" s="39"/>
      <c r="AY4962" s="34"/>
      <c r="AZ4962" s="34"/>
      <c r="BA4962" s="34"/>
      <c r="BB4962" s="34"/>
      <c r="BC4962" s="34"/>
      <c r="BD4962" s="34"/>
      <c r="BE4962" s="34"/>
      <c r="BF4962" s="34"/>
      <c r="BG4962" s="34"/>
      <c r="BH4962" s="34"/>
      <c r="BI4962" s="34"/>
      <c r="BJ4962" s="34"/>
      <c r="BK4962" s="34"/>
      <c r="BL4962" s="34"/>
      <c r="BM4962" s="34"/>
      <c r="BN4962" s="34"/>
      <c r="BO4962" s="34"/>
      <c r="BP4962" s="34"/>
      <c r="BQ4962" s="34"/>
      <c r="BR4962" s="34"/>
      <c r="BS4962" s="34"/>
      <c r="BT4962" s="34"/>
      <c r="BU4962" s="34"/>
      <c r="BV4962" s="34"/>
      <c r="BW4962" s="34"/>
      <c r="BX4962" s="34"/>
      <c r="BY4962" s="34"/>
      <c r="BZ4962" s="35"/>
      <c r="CA4962" s="35"/>
      <c r="CB4962" s="34"/>
      <c r="CC4962" s="40"/>
      <c r="CD4962" s="41"/>
      <c r="CE4962" s="34"/>
      <c r="CF4962" s="40"/>
      <c r="CG4962" s="40"/>
      <c r="CH4962" s="40"/>
      <c r="CI4962" s="48" t="s">
        <v>23993</v>
      </c>
      <c r="CJ4962" s="85">
        <v>87801</v>
      </c>
    </row>
    <row r="4963" spans="1:88" ht="15" customHeight="1">
      <c r="A4963" s="44" t="s">
        <v>22819</v>
      </c>
      <c r="B4963" s="50" t="s">
        <v>23273</v>
      </c>
      <c r="C4963" s="49">
        <v>240.35</v>
      </c>
      <c r="D4963" s="34"/>
      <c r="E4963" s="34"/>
      <c r="F4963" s="35"/>
      <c r="G4963" s="34"/>
      <c r="H4963" s="34"/>
      <c r="I4963" s="34"/>
      <c r="J4963" s="34"/>
      <c r="K4963" s="34"/>
      <c r="L4963" s="34"/>
      <c r="M4963" s="34"/>
      <c r="N4963" s="34"/>
      <c r="O4963" s="34"/>
      <c r="P4963" s="34"/>
      <c r="Q4963" s="34"/>
      <c r="R4963" s="34"/>
      <c r="S4963" s="34"/>
      <c r="T4963" s="36"/>
      <c r="U4963" s="34"/>
      <c r="V4963" s="34"/>
      <c r="W4963" s="34"/>
      <c r="X4963" s="34"/>
      <c r="Y4963" s="111">
        <v>36942</v>
      </c>
      <c r="Z4963" s="34"/>
      <c r="AA4963" s="34"/>
      <c r="AB4963" s="34"/>
      <c r="AC4963" s="34"/>
      <c r="AD4963" s="34"/>
      <c r="AE4963" s="34"/>
      <c r="AF4963" s="34"/>
      <c r="AG4963" s="34"/>
      <c r="AH4963" s="34"/>
      <c r="AI4963" s="34"/>
      <c r="AJ4963" s="34"/>
      <c r="AK4963" s="34"/>
      <c r="AL4963" s="34"/>
      <c r="AM4963" s="34"/>
      <c r="AN4963" s="34"/>
      <c r="AO4963" s="34"/>
      <c r="AP4963" s="34"/>
      <c r="AQ4963" s="34"/>
      <c r="AR4963" s="34"/>
      <c r="AS4963" s="37"/>
      <c r="AT4963" s="34"/>
      <c r="AU4963" s="34"/>
      <c r="AV4963" s="34"/>
      <c r="AW4963" s="38"/>
      <c r="AX4963" s="39"/>
      <c r="AY4963" s="34"/>
      <c r="AZ4963" s="34"/>
      <c r="BA4963" s="34"/>
      <c r="BB4963" s="34"/>
      <c r="BC4963" s="34"/>
      <c r="BD4963" s="34"/>
      <c r="BE4963" s="34"/>
      <c r="BF4963" s="34"/>
      <c r="BG4963" s="34"/>
      <c r="BH4963" s="34"/>
      <c r="BI4963" s="34"/>
      <c r="BJ4963" s="34"/>
      <c r="BK4963" s="34"/>
      <c r="BL4963" s="34"/>
      <c r="BM4963" s="34"/>
      <c r="BN4963" s="34"/>
      <c r="BO4963" s="34"/>
      <c r="BP4963" s="34"/>
      <c r="BQ4963" s="34"/>
      <c r="BR4963" s="34"/>
      <c r="BS4963" s="34"/>
      <c r="BT4963" s="34"/>
      <c r="BU4963" s="34"/>
      <c r="BV4963" s="34"/>
      <c r="BW4963" s="34"/>
      <c r="BX4963" s="34"/>
      <c r="BY4963" s="34"/>
      <c r="BZ4963" s="35"/>
      <c r="CA4963" s="35"/>
      <c r="CB4963" s="34"/>
      <c r="CC4963" s="40"/>
      <c r="CD4963" s="41"/>
      <c r="CE4963" s="34"/>
      <c r="CF4963" s="40"/>
      <c r="CG4963" s="40"/>
      <c r="CH4963" s="40"/>
      <c r="CI4963" s="50" t="s">
        <v>23273</v>
      </c>
      <c r="CJ4963" s="84" t="s">
        <v>25983</v>
      </c>
    </row>
    <row r="4964" spans="1:88" ht="15" customHeight="1">
      <c r="A4964" s="44" t="s">
        <v>22820</v>
      </c>
      <c r="B4964" s="45" t="s">
        <v>23274</v>
      </c>
      <c r="C4964" s="46">
        <v>40</v>
      </c>
      <c r="D4964" s="34"/>
      <c r="E4964" s="34"/>
      <c r="F4964" s="35"/>
      <c r="G4964" s="34"/>
      <c r="H4964" s="34"/>
      <c r="I4964" s="34"/>
      <c r="J4964" s="34"/>
      <c r="K4964" s="34"/>
      <c r="L4964" s="34"/>
      <c r="M4964" s="34"/>
      <c r="N4964" s="34"/>
      <c r="O4964" s="34"/>
      <c r="P4964" s="34"/>
      <c r="Q4964" s="34"/>
      <c r="R4964" s="34"/>
      <c r="S4964" s="34"/>
      <c r="T4964" s="36"/>
      <c r="U4964" s="34"/>
      <c r="V4964" s="34"/>
      <c r="W4964" s="34"/>
      <c r="X4964" s="34"/>
      <c r="Y4964" s="110" t="s">
        <v>23666</v>
      </c>
      <c r="Z4964" s="34"/>
      <c r="AA4964" s="34"/>
      <c r="AB4964" s="34"/>
      <c r="AC4964" s="34"/>
      <c r="AD4964" s="34"/>
      <c r="AE4964" s="34"/>
      <c r="AF4964" s="34"/>
      <c r="AG4964" s="34"/>
      <c r="AH4964" s="34"/>
      <c r="AI4964" s="34"/>
      <c r="AJ4964" s="34"/>
      <c r="AK4964" s="34"/>
      <c r="AL4964" s="34"/>
      <c r="AM4964" s="34"/>
      <c r="AN4964" s="34"/>
      <c r="AO4964" s="34"/>
      <c r="AP4964" s="34"/>
      <c r="AQ4964" s="34"/>
      <c r="AR4964" s="34"/>
      <c r="AS4964" s="37"/>
      <c r="AT4964" s="34"/>
      <c r="AU4964" s="34"/>
      <c r="AV4964" s="34"/>
      <c r="AW4964" s="38"/>
      <c r="AX4964" s="39"/>
      <c r="AY4964" s="34"/>
      <c r="AZ4964" s="34"/>
      <c r="BA4964" s="34"/>
      <c r="BB4964" s="34"/>
      <c r="BC4964" s="34"/>
      <c r="BD4964" s="34"/>
      <c r="BE4964" s="34"/>
      <c r="BF4964" s="34"/>
      <c r="BG4964" s="34"/>
      <c r="BH4964" s="34"/>
      <c r="BI4964" s="34"/>
      <c r="BJ4964" s="34"/>
      <c r="BK4964" s="34"/>
      <c r="BL4964" s="34"/>
      <c r="BM4964" s="34"/>
      <c r="BN4964" s="34"/>
      <c r="BO4964" s="34"/>
      <c r="BP4964" s="34"/>
      <c r="BQ4964" s="34"/>
      <c r="BR4964" s="34"/>
      <c r="BS4964" s="34"/>
      <c r="BT4964" s="34"/>
      <c r="BU4964" s="34"/>
      <c r="BV4964" s="34"/>
      <c r="BW4964" s="34"/>
      <c r="BX4964" s="34"/>
      <c r="BY4964" s="34"/>
      <c r="BZ4964" s="35"/>
      <c r="CA4964" s="35"/>
      <c r="CB4964" s="34"/>
      <c r="CC4964" s="40"/>
      <c r="CD4964" s="41"/>
      <c r="CE4964" s="34"/>
      <c r="CF4964" s="40"/>
      <c r="CG4964" s="40"/>
      <c r="CH4964" s="40"/>
      <c r="CI4964" s="48" t="s">
        <v>23994</v>
      </c>
      <c r="CJ4964" s="85">
        <v>86480</v>
      </c>
    </row>
    <row r="4965" spans="1:88" ht="15" customHeight="1">
      <c r="A4965" s="44" t="s">
        <v>22821</v>
      </c>
      <c r="B4965" s="45" t="s">
        <v>23275</v>
      </c>
      <c r="C4965" s="46">
        <v>91</v>
      </c>
      <c r="D4965" s="34"/>
      <c r="E4965" s="34"/>
      <c r="F4965" s="35"/>
      <c r="G4965" s="34"/>
      <c r="H4965" s="34"/>
      <c r="I4965" s="34"/>
      <c r="J4965" s="34"/>
      <c r="K4965" s="34"/>
      <c r="L4965" s="34"/>
      <c r="M4965" s="34"/>
      <c r="N4965" s="34"/>
      <c r="O4965" s="34"/>
      <c r="P4965" s="34"/>
      <c r="Q4965" s="34"/>
      <c r="R4965" s="34"/>
      <c r="S4965" s="34"/>
      <c r="T4965" s="36"/>
      <c r="U4965" s="34"/>
      <c r="V4965" s="34"/>
      <c r="W4965" s="34"/>
      <c r="X4965" s="34"/>
      <c r="Y4965" s="110" t="s">
        <v>23667</v>
      </c>
      <c r="Z4965" s="34"/>
      <c r="AA4965" s="34"/>
      <c r="AB4965" s="34"/>
      <c r="AC4965" s="34"/>
      <c r="AD4965" s="34"/>
      <c r="AE4965" s="34"/>
      <c r="AF4965" s="34"/>
      <c r="AG4965" s="34"/>
      <c r="AH4965" s="34"/>
      <c r="AI4965" s="34"/>
      <c r="AJ4965" s="34"/>
      <c r="AK4965" s="34"/>
      <c r="AL4965" s="34"/>
      <c r="AM4965" s="34"/>
      <c r="AN4965" s="34"/>
      <c r="AO4965" s="34"/>
      <c r="AP4965" s="34"/>
      <c r="AQ4965" s="34"/>
      <c r="AR4965" s="34"/>
      <c r="AS4965" s="37"/>
      <c r="AT4965" s="34"/>
      <c r="AU4965" s="34"/>
      <c r="AV4965" s="34"/>
      <c r="AW4965" s="38"/>
      <c r="AX4965" s="39"/>
      <c r="AY4965" s="34"/>
      <c r="AZ4965" s="34"/>
      <c r="BA4965" s="34"/>
      <c r="BB4965" s="34"/>
      <c r="BC4965" s="34"/>
      <c r="BD4965" s="34"/>
      <c r="BE4965" s="34"/>
      <c r="BF4965" s="34"/>
      <c r="BG4965" s="34"/>
      <c r="BH4965" s="34"/>
      <c r="BI4965" s="34"/>
      <c r="BJ4965" s="34"/>
      <c r="BK4965" s="34"/>
      <c r="BL4965" s="34"/>
      <c r="BM4965" s="34"/>
      <c r="BN4965" s="34"/>
      <c r="BO4965" s="34"/>
      <c r="BP4965" s="34"/>
      <c r="BQ4965" s="34"/>
      <c r="BR4965" s="34"/>
      <c r="BS4965" s="34"/>
      <c r="BT4965" s="34"/>
      <c r="BU4965" s="34"/>
      <c r="BV4965" s="34"/>
      <c r="BW4965" s="34"/>
      <c r="BX4965" s="34"/>
      <c r="BY4965" s="34"/>
      <c r="BZ4965" s="35"/>
      <c r="CA4965" s="35"/>
      <c r="CB4965" s="34"/>
      <c r="CC4965" s="40"/>
      <c r="CD4965" s="41"/>
      <c r="CE4965" s="34"/>
      <c r="CF4965" s="40"/>
      <c r="CG4965" s="40"/>
      <c r="CH4965" s="40"/>
      <c r="CI4965" s="47" t="s">
        <v>23995</v>
      </c>
      <c r="CJ4965" s="84">
        <v>83520</v>
      </c>
    </row>
    <row r="4966" spans="1:88" ht="15" customHeight="1">
      <c r="A4966" s="44" t="s">
        <v>22822</v>
      </c>
      <c r="B4966" s="45" t="s">
        <v>23276</v>
      </c>
      <c r="C4966" s="46">
        <v>67.5</v>
      </c>
      <c r="D4966" s="34"/>
      <c r="E4966" s="34"/>
      <c r="F4966" s="35"/>
      <c r="G4966" s="34"/>
      <c r="H4966" s="34"/>
      <c r="I4966" s="34"/>
      <c r="J4966" s="34"/>
      <c r="K4966" s="34"/>
      <c r="L4966" s="34"/>
      <c r="M4966" s="34"/>
      <c r="N4966" s="34"/>
      <c r="O4966" s="34"/>
      <c r="P4966" s="34"/>
      <c r="Q4966" s="34"/>
      <c r="R4966" s="34"/>
      <c r="S4966" s="34"/>
      <c r="T4966" s="36"/>
      <c r="U4966" s="34"/>
      <c r="V4966" s="34"/>
      <c r="W4966" s="34"/>
      <c r="X4966" s="34"/>
      <c r="Y4966" s="110" t="s">
        <v>23668</v>
      </c>
      <c r="Z4966" s="34"/>
      <c r="AA4966" s="34"/>
      <c r="AB4966" s="34"/>
      <c r="AC4966" s="34"/>
      <c r="AD4966" s="34"/>
      <c r="AE4966" s="34"/>
      <c r="AF4966" s="34"/>
      <c r="AG4966" s="34"/>
      <c r="AH4966" s="34"/>
      <c r="AI4966" s="34"/>
      <c r="AJ4966" s="34"/>
      <c r="AK4966" s="34"/>
      <c r="AL4966" s="34"/>
      <c r="AM4966" s="34"/>
      <c r="AN4966" s="34"/>
      <c r="AO4966" s="34"/>
      <c r="AP4966" s="34"/>
      <c r="AQ4966" s="34"/>
      <c r="AR4966" s="34"/>
      <c r="AS4966" s="37"/>
      <c r="AT4966" s="34"/>
      <c r="AU4966" s="34"/>
      <c r="AV4966" s="34"/>
      <c r="AW4966" s="38"/>
      <c r="AX4966" s="39"/>
      <c r="AY4966" s="34"/>
      <c r="AZ4966" s="34"/>
      <c r="BA4966" s="34"/>
      <c r="BB4966" s="34"/>
      <c r="BC4966" s="34"/>
      <c r="BD4966" s="34"/>
      <c r="BE4966" s="34"/>
      <c r="BF4966" s="34"/>
      <c r="BG4966" s="34"/>
      <c r="BH4966" s="34"/>
      <c r="BI4966" s="34"/>
      <c r="BJ4966" s="34"/>
      <c r="BK4966" s="34"/>
      <c r="BL4966" s="34"/>
      <c r="BM4966" s="34"/>
      <c r="BN4966" s="34"/>
      <c r="BO4966" s="34"/>
      <c r="BP4966" s="34"/>
      <c r="BQ4966" s="34"/>
      <c r="BR4966" s="34"/>
      <c r="BS4966" s="34"/>
      <c r="BT4966" s="34"/>
      <c r="BU4966" s="34"/>
      <c r="BV4966" s="34"/>
      <c r="BW4966" s="34"/>
      <c r="BX4966" s="34"/>
      <c r="BY4966" s="34"/>
      <c r="BZ4966" s="35"/>
      <c r="CA4966" s="35"/>
      <c r="CB4966" s="34"/>
      <c r="CC4966" s="40"/>
      <c r="CD4966" s="41"/>
      <c r="CE4966" s="34"/>
      <c r="CF4966" s="40"/>
      <c r="CG4966" s="40"/>
      <c r="CH4966" s="40"/>
      <c r="CI4966" s="48" t="s">
        <v>23996</v>
      </c>
      <c r="CJ4966" s="85">
        <v>86615</v>
      </c>
    </row>
    <row r="4967" spans="1:88" ht="15" customHeight="1">
      <c r="A4967" s="44" t="s">
        <v>22823</v>
      </c>
      <c r="B4967" s="45" t="s">
        <v>23277</v>
      </c>
      <c r="C4967" s="46">
        <v>29.95</v>
      </c>
      <c r="D4967" s="34"/>
      <c r="E4967" s="34"/>
      <c r="F4967" s="35"/>
      <c r="G4967" s="34"/>
      <c r="H4967" s="34"/>
      <c r="I4967" s="34"/>
      <c r="J4967" s="34"/>
      <c r="K4967" s="34"/>
      <c r="L4967" s="34"/>
      <c r="M4967" s="34"/>
      <c r="N4967" s="34"/>
      <c r="O4967" s="34"/>
      <c r="P4967" s="34"/>
      <c r="Q4967" s="34"/>
      <c r="R4967" s="34"/>
      <c r="S4967" s="34"/>
      <c r="T4967" s="36"/>
      <c r="U4967" s="34"/>
      <c r="V4967" s="34"/>
      <c r="W4967" s="34"/>
      <c r="X4967" s="34"/>
      <c r="Y4967" s="114" t="s">
        <v>14694</v>
      </c>
      <c r="Z4967" s="34"/>
      <c r="AA4967" s="34"/>
      <c r="AB4967" s="34"/>
      <c r="AC4967" s="34"/>
      <c r="AD4967" s="34"/>
      <c r="AE4967" s="34"/>
      <c r="AF4967" s="34"/>
      <c r="AG4967" s="34"/>
      <c r="AH4967" s="34"/>
      <c r="AI4967" s="34"/>
      <c r="AJ4967" s="34"/>
      <c r="AK4967" s="34"/>
      <c r="AL4967" s="34"/>
      <c r="AM4967" s="34"/>
      <c r="AN4967" s="34"/>
      <c r="AO4967" s="34"/>
      <c r="AP4967" s="34"/>
      <c r="AQ4967" s="34"/>
      <c r="AR4967" s="34"/>
      <c r="AS4967" s="37"/>
      <c r="AT4967" s="34"/>
      <c r="AU4967" s="34"/>
      <c r="AV4967" s="34"/>
      <c r="AW4967" s="38"/>
      <c r="AX4967" s="39"/>
      <c r="AY4967" s="34"/>
      <c r="AZ4967" s="34"/>
      <c r="BA4967" s="34"/>
      <c r="BB4967" s="34"/>
      <c r="BC4967" s="34"/>
      <c r="BD4967" s="34"/>
      <c r="BE4967" s="34"/>
      <c r="BF4967" s="34"/>
      <c r="BG4967" s="34"/>
      <c r="BH4967" s="34"/>
      <c r="BI4967" s="34"/>
      <c r="BJ4967" s="34"/>
      <c r="BK4967" s="34"/>
      <c r="BL4967" s="34"/>
      <c r="BM4967" s="34"/>
      <c r="BN4967" s="34"/>
      <c r="BO4967" s="34"/>
      <c r="BP4967" s="34"/>
      <c r="BQ4967" s="34"/>
      <c r="BR4967" s="34"/>
      <c r="BS4967" s="34"/>
      <c r="BT4967" s="34"/>
      <c r="BU4967" s="34"/>
      <c r="BV4967" s="34"/>
      <c r="BW4967" s="34"/>
      <c r="BX4967" s="34"/>
      <c r="BY4967" s="34"/>
      <c r="BZ4967" s="35"/>
      <c r="CA4967" s="35"/>
      <c r="CB4967" s="34"/>
      <c r="CC4967" s="40"/>
      <c r="CD4967" s="41"/>
      <c r="CE4967" s="34"/>
      <c r="CF4967" s="40"/>
      <c r="CG4967" s="40"/>
      <c r="CH4967" s="40"/>
      <c r="CI4967" s="48" t="s">
        <v>23277</v>
      </c>
      <c r="CJ4967" s="84">
        <v>86003</v>
      </c>
    </row>
    <row r="4968" spans="1:88" ht="15" customHeight="1">
      <c r="A4968" s="44" t="s">
        <v>22824</v>
      </c>
      <c r="B4968" s="45" t="s">
        <v>23278</v>
      </c>
      <c r="C4968" s="46">
        <v>190</v>
      </c>
      <c r="D4968" s="34"/>
      <c r="E4968" s="34"/>
      <c r="F4968" s="35"/>
      <c r="G4968" s="34"/>
      <c r="H4968" s="34"/>
      <c r="I4968" s="34"/>
      <c r="J4968" s="34"/>
      <c r="K4968" s="34"/>
      <c r="L4968" s="34"/>
      <c r="M4968" s="34"/>
      <c r="N4968" s="34"/>
      <c r="O4968" s="34"/>
      <c r="P4968" s="34"/>
      <c r="Q4968" s="34"/>
      <c r="R4968" s="34"/>
      <c r="S4968" s="34"/>
      <c r="T4968" s="36"/>
      <c r="U4968" s="34"/>
      <c r="V4968" s="34"/>
      <c r="W4968" s="34"/>
      <c r="X4968" s="34"/>
      <c r="Y4968" s="110" t="s">
        <v>23669</v>
      </c>
      <c r="Z4968" s="34"/>
      <c r="AA4968" s="34"/>
      <c r="AB4968" s="34"/>
      <c r="AC4968" s="34"/>
      <c r="AD4968" s="34"/>
      <c r="AE4968" s="34"/>
      <c r="AF4968" s="34"/>
      <c r="AG4968" s="34"/>
      <c r="AH4968" s="34"/>
      <c r="AI4968" s="34"/>
      <c r="AJ4968" s="34"/>
      <c r="AK4968" s="34"/>
      <c r="AL4968" s="34"/>
      <c r="AM4968" s="34"/>
      <c r="AN4968" s="34"/>
      <c r="AO4968" s="34"/>
      <c r="AP4968" s="34"/>
      <c r="AQ4968" s="34"/>
      <c r="AR4968" s="34"/>
      <c r="AS4968" s="37"/>
      <c r="AT4968" s="34"/>
      <c r="AU4968" s="34"/>
      <c r="AV4968" s="34"/>
      <c r="AW4968" s="38"/>
      <c r="AX4968" s="39"/>
      <c r="AY4968" s="34"/>
      <c r="AZ4968" s="34"/>
      <c r="BA4968" s="34"/>
      <c r="BB4968" s="34"/>
      <c r="BC4968" s="34"/>
      <c r="BD4968" s="34"/>
      <c r="BE4968" s="34"/>
      <c r="BF4968" s="34"/>
      <c r="BG4968" s="34"/>
      <c r="BH4968" s="34"/>
      <c r="BI4968" s="34"/>
      <c r="BJ4968" s="34"/>
      <c r="BK4968" s="34"/>
      <c r="BL4968" s="34"/>
      <c r="BM4968" s="34"/>
      <c r="BN4968" s="34"/>
      <c r="BO4968" s="34"/>
      <c r="BP4968" s="34"/>
      <c r="BQ4968" s="34"/>
      <c r="BR4968" s="34"/>
      <c r="BS4968" s="34"/>
      <c r="BT4968" s="34"/>
      <c r="BU4968" s="34"/>
      <c r="BV4968" s="34"/>
      <c r="BW4968" s="34"/>
      <c r="BX4968" s="34"/>
      <c r="BY4968" s="34"/>
      <c r="BZ4968" s="35"/>
      <c r="CA4968" s="35"/>
      <c r="CB4968" s="34"/>
      <c r="CC4968" s="40"/>
      <c r="CD4968" s="41"/>
      <c r="CE4968" s="34"/>
      <c r="CF4968" s="40"/>
      <c r="CG4968" s="40"/>
      <c r="CH4968" s="40"/>
      <c r="CI4968" s="48" t="s">
        <v>23997</v>
      </c>
      <c r="CJ4968" s="85" t="s">
        <v>25019</v>
      </c>
    </row>
    <row r="4969" spans="1:88" ht="15" customHeight="1">
      <c r="A4969" s="44" t="s">
        <v>22825</v>
      </c>
      <c r="B4969" s="45" t="s">
        <v>23279</v>
      </c>
      <c r="C4969" s="46">
        <v>102</v>
      </c>
      <c r="D4969" s="34"/>
      <c r="E4969" s="34"/>
      <c r="F4969" s="35"/>
      <c r="G4969" s="34"/>
      <c r="H4969" s="34"/>
      <c r="I4969" s="34"/>
      <c r="J4969" s="34"/>
      <c r="K4969" s="34"/>
      <c r="L4969" s="34"/>
      <c r="M4969" s="34"/>
      <c r="N4969" s="34"/>
      <c r="O4969" s="34"/>
      <c r="P4969" s="34"/>
      <c r="Q4969" s="34"/>
      <c r="R4969" s="34"/>
      <c r="S4969" s="34"/>
      <c r="T4969" s="36"/>
      <c r="U4969" s="34"/>
      <c r="V4969" s="34"/>
      <c r="W4969" s="34"/>
      <c r="X4969" s="34"/>
      <c r="Y4969" s="110">
        <v>12198</v>
      </c>
      <c r="Z4969" s="34"/>
      <c r="AA4969" s="34"/>
      <c r="AB4969" s="34"/>
      <c r="AC4969" s="34"/>
      <c r="AD4969" s="34"/>
      <c r="AE4969" s="34"/>
      <c r="AF4969" s="34"/>
      <c r="AG4969" s="34"/>
      <c r="AH4969" s="34"/>
      <c r="AI4969" s="34"/>
      <c r="AJ4969" s="34"/>
      <c r="AK4969" s="34"/>
      <c r="AL4969" s="34"/>
      <c r="AM4969" s="34"/>
      <c r="AN4969" s="34"/>
      <c r="AO4969" s="34"/>
      <c r="AP4969" s="34"/>
      <c r="AQ4969" s="34"/>
      <c r="AR4969" s="34"/>
      <c r="AS4969" s="37"/>
      <c r="AT4969" s="34"/>
      <c r="AU4969" s="34"/>
      <c r="AV4969" s="34"/>
      <c r="AW4969" s="38"/>
      <c r="AX4969" s="39"/>
      <c r="AY4969" s="34"/>
      <c r="AZ4969" s="34"/>
      <c r="BA4969" s="34"/>
      <c r="BB4969" s="34"/>
      <c r="BC4969" s="34"/>
      <c r="BD4969" s="34"/>
      <c r="BE4969" s="34"/>
      <c r="BF4969" s="34"/>
      <c r="BG4969" s="34"/>
      <c r="BH4969" s="34"/>
      <c r="BI4969" s="34"/>
      <c r="BJ4969" s="34"/>
      <c r="BK4969" s="34"/>
      <c r="BL4969" s="34"/>
      <c r="BM4969" s="34"/>
      <c r="BN4969" s="34"/>
      <c r="BO4969" s="34"/>
      <c r="BP4969" s="34"/>
      <c r="BQ4969" s="34"/>
      <c r="BR4969" s="34"/>
      <c r="BS4969" s="34"/>
      <c r="BT4969" s="34"/>
      <c r="BU4969" s="34"/>
      <c r="BV4969" s="34"/>
      <c r="BW4969" s="34"/>
      <c r="BX4969" s="34"/>
      <c r="BY4969" s="34"/>
      <c r="BZ4969" s="35"/>
      <c r="CA4969" s="35"/>
      <c r="CB4969" s="34"/>
      <c r="CC4969" s="40"/>
      <c r="CD4969" s="41"/>
      <c r="CE4969" s="34"/>
      <c r="CF4969" s="40"/>
      <c r="CG4969" s="40"/>
      <c r="CH4969" s="40"/>
      <c r="CI4969" s="48" t="s">
        <v>23998</v>
      </c>
      <c r="CJ4969" s="84" t="s">
        <v>25984</v>
      </c>
    </row>
    <row r="4970" spans="1:88" ht="15" customHeight="1">
      <c r="A4970" s="44" t="s">
        <v>22826</v>
      </c>
      <c r="B4970" s="45" t="s">
        <v>23280</v>
      </c>
      <c r="C4970" s="46">
        <v>25</v>
      </c>
      <c r="D4970" s="34"/>
      <c r="E4970" s="34"/>
      <c r="F4970" s="35"/>
      <c r="G4970" s="34"/>
      <c r="H4970" s="34"/>
      <c r="I4970" s="34"/>
      <c r="J4970" s="34"/>
      <c r="K4970" s="34"/>
      <c r="L4970" s="34"/>
      <c r="M4970" s="34"/>
      <c r="N4970" s="34"/>
      <c r="O4970" s="34"/>
      <c r="P4970" s="34"/>
      <c r="Q4970" s="34"/>
      <c r="R4970" s="34"/>
      <c r="S4970" s="34"/>
      <c r="T4970" s="36"/>
      <c r="U4970" s="34"/>
      <c r="V4970" s="34"/>
      <c r="W4970" s="34"/>
      <c r="X4970" s="34"/>
      <c r="Y4970" s="114" t="s">
        <v>23670</v>
      </c>
      <c r="Z4970" s="34"/>
      <c r="AA4970" s="34"/>
      <c r="AB4970" s="34"/>
      <c r="AC4970" s="34"/>
      <c r="AD4970" s="34"/>
      <c r="AE4970" s="34"/>
      <c r="AF4970" s="34"/>
      <c r="AG4970" s="34"/>
      <c r="AH4970" s="34"/>
      <c r="AI4970" s="34"/>
      <c r="AJ4970" s="34"/>
      <c r="AK4970" s="34"/>
      <c r="AL4970" s="34"/>
      <c r="AM4970" s="34"/>
      <c r="AN4970" s="34"/>
      <c r="AO4970" s="34"/>
      <c r="AP4970" s="34"/>
      <c r="AQ4970" s="34"/>
      <c r="AR4970" s="34"/>
      <c r="AS4970" s="37"/>
      <c r="AT4970" s="34"/>
      <c r="AU4970" s="34"/>
      <c r="AV4970" s="34"/>
      <c r="AW4970" s="38"/>
      <c r="AX4970" s="39"/>
      <c r="AY4970" s="34"/>
      <c r="AZ4970" s="34"/>
      <c r="BA4970" s="34"/>
      <c r="BB4970" s="34"/>
      <c r="BC4970" s="34"/>
      <c r="BD4970" s="34"/>
      <c r="BE4970" s="34"/>
      <c r="BF4970" s="34"/>
      <c r="BG4970" s="34"/>
      <c r="BH4970" s="34"/>
      <c r="BI4970" s="34"/>
      <c r="BJ4970" s="34"/>
      <c r="BK4970" s="34"/>
      <c r="BL4970" s="34"/>
      <c r="BM4970" s="34"/>
      <c r="BN4970" s="34"/>
      <c r="BO4970" s="34"/>
      <c r="BP4970" s="34"/>
      <c r="BQ4970" s="34"/>
      <c r="BR4970" s="34"/>
      <c r="BS4970" s="34"/>
      <c r="BT4970" s="34"/>
      <c r="BU4970" s="34"/>
      <c r="BV4970" s="34"/>
      <c r="BW4970" s="34"/>
      <c r="BX4970" s="34"/>
      <c r="BY4970" s="34"/>
      <c r="BZ4970" s="35"/>
      <c r="CA4970" s="35"/>
      <c r="CB4970" s="34"/>
      <c r="CC4970" s="40"/>
      <c r="CD4970" s="41"/>
      <c r="CE4970" s="34"/>
      <c r="CF4970" s="40"/>
      <c r="CG4970" s="40"/>
      <c r="CH4970" s="40"/>
      <c r="CI4970" s="48" t="s">
        <v>23999</v>
      </c>
      <c r="CJ4970" s="85" t="s">
        <v>25985</v>
      </c>
    </row>
    <row r="4971" spans="1:88" ht="15" customHeight="1">
      <c r="A4971" s="44" t="s">
        <v>3247</v>
      </c>
      <c r="B4971" s="45" t="s">
        <v>23281</v>
      </c>
      <c r="C4971" s="46">
        <v>17.39</v>
      </c>
      <c r="D4971" s="34"/>
      <c r="E4971" s="34"/>
      <c r="F4971" s="35"/>
      <c r="G4971" s="34"/>
      <c r="H4971" s="34"/>
      <c r="I4971" s="34"/>
      <c r="J4971" s="34"/>
      <c r="K4971" s="34"/>
      <c r="L4971" s="34"/>
      <c r="M4971" s="34"/>
      <c r="N4971" s="34"/>
      <c r="O4971" s="34"/>
      <c r="P4971" s="34"/>
      <c r="Q4971" s="34"/>
      <c r="R4971" s="34"/>
      <c r="S4971" s="34"/>
      <c r="T4971" s="36"/>
      <c r="U4971" s="34"/>
      <c r="V4971" s="34"/>
      <c r="W4971" s="34"/>
      <c r="X4971" s="34"/>
      <c r="Y4971" s="110" t="s">
        <v>23671</v>
      </c>
      <c r="Z4971" s="34"/>
      <c r="AA4971" s="34"/>
      <c r="AB4971" s="34"/>
      <c r="AC4971" s="34"/>
      <c r="AD4971" s="34"/>
      <c r="AE4971" s="34"/>
      <c r="AF4971" s="34"/>
      <c r="AG4971" s="34"/>
      <c r="AH4971" s="34"/>
      <c r="AI4971" s="34"/>
      <c r="AJ4971" s="34"/>
      <c r="AK4971" s="34"/>
      <c r="AL4971" s="34"/>
      <c r="AM4971" s="34"/>
      <c r="AN4971" s="34"/>
      <c r="AO4971" s="34"/>
      <c r="AP4971" s="34"/>
      <c r="AQ4971" s="34"/>
      <c r="AR4971" s="34"/>
      <c r="AS4971" s="37"/>
      <c r="AT4971" s="34"/>
      <c r="AU4971" s="34"/>
      <c r="AV4971" s="34"/>
      <c r="AW4971" s="38"/>
      <c r="AX4971" s="39"/>
      <c r="AY4971" s="34"/>
      <c r="AZ4971" s="34"/>
      <c r="BA4971" s="34"/>
      <c r="BB4971" s="34"/>
      <c r="BC4971" s="34"/>
      <c r="BD4971" s="34"/>
      <c r="BE4971" s="34"/>
      <c r="BF4971" s="34"/>
      <c r="BG4971" s="34"/>
      <c r="BH4971" s="34"/>
      <c r="BI4971" s="34"/>
      <c r="BJ4971" s="34"/>
      <c r="BK4971" s="34"/>
      <c r="BL4971" s="34"/>
      <c r="BM4971" s="34"/>
      <c r="BN4971" s="34"/>
      <c r="BO4971" s="34"/>
      <c r="BP4971" s="34"/>
      <c r="BQ4971" s="34"/>
      <c r="BR4971" s="34"/>
      <c r="BS4971" s="34"/>
      <c r="BT4971" s="34"/>
      <c r="BU4971" s="34"/>
      <c r="BV4971" s="34"/>
      <c r="BW4971" s="34"/>
      <c r="BX4971" s="34"/>
      <c r="BY4971" s="34"/>
      <c r="BZ4971" s="35"/>
      <c r="CA4971" s="35"/>
      <c r="CB4971" s="34"/>
      <c r="CC4971" s="40"/>
      <c r="CD4971" s="41"/>
      <c r="CE4971" s="34"/>
      <c r="CF4971" s="40"/>
      <c r="CG4971" s="40"/>
      <c r="CH4971" s="40"/>
      <c r="CI4971" s="48" t="s">
        <v>24000</v>
      </c>
      <c r="CJ4971" s="84">
        <v>86003</v>
      </c>
    </row>
    <row r="4972" spans="1:88" ht="15" customHeight="1">
      <c r="A4972" s="44" t="s">
        <v>8528</v>
      </c>
      <c r="B4972" s="45" t="s">
        <v>21787</v>
      </c>
      <c r="C4972" s="46">
        <v>22.22</v>
      </c>
      <c r="D4972" s="34"/>
      <c r="E4972" s="34"/>
      <c r="F4972" s="35"/>
      <c r="G4972" s="34"/>
      <c r="H4972" s="34"/>
      <c r="I4972" s="34"/>
      <c r="J4972" s="34"/>
      <c r="K4972" s="34"/>
      <c r="L4972" s="34"/>
      <c r="M4972" s="34"/>
      <c r="N4972" s="34"/>
      <c r="O4972" s="34"/>
      <c r="P4972" s="34"/>
      <c r="Q4972" s="34"/>
      <c r="R4972" s="34"/>
      <c r="S4972" s="34"/>
      <c r="T4972" s="36"/>
      <c r="U4972" s="34"/>
      <c r="V4972" s="34"/>
      <c r="W4972" s="34"/>
      <c r="X4972" s="34"/>
      <c r="Y4972" s="110" t="s">
        <v>21232</v>
      </c>
      <c r="Z4972" s="34"/>
      <c r="AA4972" s="34"/>
      <c r="AB4972" s="34"/>
      <c r="AC4972" s="34"/>
      <c r="AD4972" s="34"/>
      <c r="AE4972" s="34"/>
      <c r="AF4972" s="34"/>
      <c r="AG4972" s="34"/>
      <c r="AH4972" s="34"/>
      <c r="AI4972" s="34"/>
      <c r="AJ4972" s="34"/>
      <c r="AK4972" s="34"/>
      <c r="AL4972" s="34"/>
      <c r="AM4972" s="34"/>
      <c r="AN4972" s="34"/>
      <c r="AO4972" s="34"/>
      <c r="AP4972" s="34"/>
      <c r="AQ4972" s="34"/>
      <c r="AR4972" s="34"/>
      <c r="AS4972" s="37"/>
      <c r="AT4972" s="34"/>
      <c r="AU4972" s="34"/>
      <c r="AV4972" s="34"/>
      <c r="AW4972" s="38"/>
      <c r="AX4972" s="39"/>
      <c r="AY4972" s="34"/>
      <c r="AZ4972" s="34"/>
      <c r="BA4972" s="34"/>
      <c r="BB4972" s="34"/>
      <c r="BC4972" s="34"/>
      <c r="BD4972" s="34"/>
      <c r="BE4972" s="34"/>
      <c r="BF4972" s="34"/>
      <c r="BG4972" s="34"/>
      <c r="BH4972" s="34"/>
      <c r="BI4972" s="34"/>
      <c r="BJ4972" s="34"/>
      <c r="BK4972" s="34"/>
      <c r="BL4972" s="34"/>
      <c r="BM4972" s="34"/>
      <c r="BN4972" s="34"/>
      <c r="BO4972" s="34"/>
      <c r="BP4972" s="34"/>
      <c r="BQ4972" s="34"/>
      <c r="BR4972" s="34"/>
      <c r="BS4972" s="34"/>
      <c r="BT4972" s="34"/>
      <c r="BU4972" s="34"/>
      <c r="BV4972" s="34"/>
      <c r="BW4972" s="34"/>
      <c r="BX4972" s="34"/>
      <c r="BY4972" s="34"/>
      <c r="BZ4972" s="35"/>
      <c r="CA4972" s="35"/>
      <c r="CB4972" s="34"/>
      <c r="CC4972" s="40"/>
      <c r="CD4972" s="41"/>
      <c r="CE4972" s="34"/>
      <c r="CF4972" s="40"/>
      <c r="CG4972" s="40"/>
      <c r="CH4972" s="40"/>
      <c r="CI4972" s="48" t="s">
        <v>24001</v>
      </c>
      <c r="CJ4972" s="85">
        <v>86003</v>
      </c>
    </row>
    <row r="4973" spans="1:88" ht="15" customHeight="1">
      <c r="A4973" s="44" t="s">
        <v>22827</v>
      </c>
      <c r="B4973" s="45" t="s">
        <v>23282</v>
      </c>
      <c r="C4973" s="46">
        <v>22.94</v>
      </c>
      <c r="D4973" s="34"/>
      <c r="E4973" s="34"/>
      <c r="F4973" s="35"/>
      <c r="G4973" s="34"/>
      <c r="H4973" s="34"/>
      <c r="I4973" s="34"/>
      <c r="J4973" s="34"/>
      <c r="K4973" s="34"/>
      <c r="L4973" s="34"/>
      <c r="M4973" s="34"/>
      <c r="N4973" s="34"/>
      <c r="O4973" s="34"/>
      <c r="P4973" s="34"/>
      <c r="Q4973" s="34"/>
      <c r="R4973" s="34"/>
      <c r="S4973" s="34"/>
      <c r="T4973" s="36"/>
      <c r="U4973" s="34"/>
      <c r="V4973" s="34"/>
      <c r="W4973" s="34"/>
      <c r="X4973" s="34"/>
      <c r="Y4973" s="110" t="s">
        <v>23672</v>
      </c>
      <c r="Z4973" s="34"/>
      <c r="AA4973" s="34"/>
      <c r="AB4973" s="34"/>
      <c r="AC4973" s="34"/>
      <c r="AD4973" s="34"/>
      <c r="AE4973" s="34"/>
      <c r="AF4973" s="34"/>
      <c r="AG4973" s="34"/>
      <c r="AH4973" s="34"/>
      <c r="AI4973" s="34"/>
      <c r="AJ4973" s="34"/>
      <c r="AK4973" s="34"/>
      <c r="AL4973" s="34"/>
      <c r="AM4973" s="34"/>
      <c r="AN4973" s="34"/>
      <c r="AO4973" s="34"/>
      <c r="AP4973" s="34"/>
      <c r="AQ4973" s="34"/>
      <c r="AR4973" s="34"/>
      <c r="AS4973" s="37"/>
      <c r="AT4973" s="34"/>
      <c r="AU4973" s="34"/>
      <c r="AV4973" s="34"/>
      <c r="AW4973" s="38"/>
      <c r="AX4973" s="39"/>
      <c r="AY4973" s="34"/>
      <c r="AZ4973" s="34"/>
      <c r="BA4973" s="34"/>
      <c r="BB4973" s="34"/>
      <c r="BC4973" s="34"/>
      <c r="BD4973" s="34"/>
      <c r="BE4973" s="34"/>
      <c r="BF4973" s="34"/>
      <c r="BG4973" s="34"/>
      <c r="BH4973" s="34"/>
      <c r="BI4973" s="34"/>
      <c r="BJ4973" s="34"/>
      <c r="BK4973" s="34"/>
      <c r="BL4973" s="34"/>
      <c r="BM4973" s="34"/>
      <c r="BN4973" s="34"/>
      <c r="BO4973" s="34"/>
      <c r="BP4973" s="34"/>
      <c r="BQ4973" s="34"/>
      <c r="BR4973" s="34"/>
      <c r="BS4973" s="34"/>
      <c r="BT4973" s="34"/>
      <c r="BU4973" s="34"/>
      <c r="BV4973" s="34"/>
      <c r="BW4973" s="34"/>
      <c r="BX4973" s="34"/>
      <c r="BY4973" s="34"/>
      <c r="BZ4973" s="35"/>
      <c r="CA4973" s="35"/>
      <c r="CB4973" s="34"/>
      <c r="CC4973" s="40"/>
      <c r="CD4973" s="41"/>
      <c r="CE4973" s="34"/>
      <c r="CF4973" s="40"/>
      <c r="CG4973" s="40"/>
      <c r="CH4973" s="40"/>
      <c r="CI4973" s="48" t="s">
        <v>24002</v>
      </c>
      <c r="CJ4973" s="84">
        <v>86003</v>
      </c>
    </row>
    <row r="4974" spans="1:88" ht="15" customHeight="1">
      <c r="A4974" s="44" t="s">
        <v>22828</v>
      </c>
      <c r="B4974" s="45" t="s">
        <v>23283</v>
      </c>
      <c r="C4974" s="46">
        <v>2090.77</v>
      </c>
      <c r="D4974" s="34"/>
      <c r="E4974" s="34"/>
      <c r="F4974" s="35"/>
      <c r="G4974" s="34"/>
      <c r="H4974" s="34"/>
      <c r="I4974" s="34"/>
      <c r="J4974" s="34"/>
      <c r="K4974" s="34"/>
      <c r="L4974" s="34"/>
      <c r="M4974" s="34"/>
      <c r="N4974" s="34"/>
      <c r="O4974" s="34"/>
      <c r="P4974" s="34"/>
      <c r="Q4974" s="34"/>
      <c r="R4974" s="34"/>
      <c r="S4974" s="34"/>
      <c r="T4974" s="36"/>
      <c r="U4974" s="34"/>
      <c r="V4974" s="34"/>
      <c r="W4974" s="34"/>
      <c r="X4974" s="34"/>
      <c r="Y4974" s="110" t="s">
        <v>23673</v>
      </c>
      <c r="Z4974" s="34"/>
      <c r="AA4974" s="34"/>
      <c r="AB4974" s="34"/>
      <c r="AC4974" s="34"/>
      <c r="AD4974" s="34"/>
      <c r="AE4974" s="34"/>
      <c r="AF4974" s="34"/>
      <c r="AG4974" s="34"/>
      <c r="AH4974" s="34"/>
      <c r="AI4974" s="34"/>
      <c r="AJ4974" s="34"/>
      <c r="AK4974" s="34"/>
      <c r="AL4974" s="34"/>
      <c r="AM4974" s="34"/>
      <c r="AN4974" s="34"/>
      <c r="AO4974" s="34"/>
      <c r="AP4974" s="34"/>
      <c r="AQ4974" s="34"/>
      <c r="AR4974" s="34"/>
      <c r="AS4974" s="37"/>
      <c r="AT4974" s="34"/>
      <c r="AU4974" s="34"/>
      <c r="AV4974" s="34"/>
      <c r="AW4974" s="38"/>
      <c r="AX4974" s="39"/>
      <c r="AY4974" s="34"/>
      <c r="AZ4974" s="34"/>
      <c r="BA4974" s="34"/>
      <c r="BB4974" s="34"/>
      <c r="BC4974" s="34"/>
      <c r="BD4974" s="34"/>
      <c r="BE4974" s="34"/>
      <c r="BF4974" s="34"/>
      <c r="BG4974" s="34"/>
      <c r="BH4974" s="34"/>
      <c r="BI4974" s="34"/>
      <c r="BJ4974" s="34"/>
      <c r="BK4974" s="34"/>
      <c r="BL4974" s="34"/>
      <c r="BM4974" s="34"/>
      <c r="BN4974" s="34"/>
      <c r="BO4974" s="34"/>
      <c r="BP4974" s="34"/>
      <c r="BQ4974" s="34"/>
      <c r="BR4974" s="34"/>
      <c r="BS4974" s="34"/>
      <c r="BT4974" s="34"/>
      <c r="BU4974" s="34"/>
      <c r="BV4974" s="34"/>
      <c r="BW4974" s="34"/>
      <c r="BX4974" s="34"/>
      <c r="BY4974" s="34"/>
      <c r="BZ4974" s="35"/>
      <c r="CA4974" s="35"/>
      <c r="CB4974" s="34"/>
      <c r="CC4974" s="40"/>
      <c r="CD4974" s="41"/>
      <c r="CE4974" s="34"/>
      <c r="CF4974" s="40"/>
      <c r="CG4974" s="40"/>
      <c r="CH4974" s="40"/>
      <c r="CI4974" s="48" t="s">
        <v>24003</v>
      </c>
      <c r="CJ4974" s="91" t="s">
        <v>25986</v>
      </c>
    </row>
    <row r="4975" spans="1:88" ht="15" customHeight="1">
      <c r="A4975" s="44" t="s">
        <v>22829</v>
      </c>
      <c r="B4975" s="48" t="s">
        <v>23284</v>
      </c>
      <c r="C4975" s="49">
        <v>1971.62</v>
      </c>
      <c r="D4975" s="34"/>
      <c r="E4975" s="34"/>
      <c r="F4975" s="35"/>
      <c r="G4975" s="34"/>
      <c r="H4975" s="34"/>
      <c r="I4975" s="34"/>
      <c r="J4975" s="34"/>
      <c r="K4975" s="34"/>
      <c r="L4975" s="34"/>
      <c r="M4975" s="34"/>
      <c r="N4975" s="34"/>
      <c r="O4975" s="34"/>
      <c r="P4975" s="34"/>
      <c r="Q4975" s="34"/>
      <c r="R4975" s="34"/>
      <c r="S4975" s="34"/>
      <c r="T4975" s="36"/>
      <c r="U4975" s="34"/>
      <c r="V4975" s="34"/>
      <c r="W4975" s="34"/>
      <c r="X4975" s="34"/>
      <c r="Y4975" s="111" t="s">
        <v>23674</v>
      </c>
      <c r="Z4975" s="34"/>
      <c r="AA4975" s="34"/>
      <c r="AB4975" s="34"/>
      <c r="AC4975" s="34"/>
      <c r="AD4975" s="34"/>
      <c r="AE4975" s="34"/>
      <c r="AF4975" s="34"/>
      <c r="AG4975" s="34"/>
      <c r="AH4975" s="34"/>
      <c r="AI4975" s="34"/>
      <c r="AJ4975" s="34"/>
      <c r="AK4975" s="34"/>
      <c r="AL4975" s="34"/>
      <c r="AM4975" s="34"/>
      <c r="AN4975" s="34"/>
      <c r="AO4975" s="34"/>
      <c r="AP4975" s="34"/>
      <c r="AQ4975" s="34"/>
      <c r="AR4975" s="34"/>
      <c r="AS4975" s="37"/>
      <c r="AT4975" s="34"/>
      <c r="AU4975" s="34"/>
      <c r="AV4975" s="34"/>
      <c r="AW4975" s="38"/>
      <c r="AX4975" s="39"/>
      <c r="AY4975" s="34"/>
      <c r="AZ4975" s="34"/>
      <c r="BA4975" s="34"/>
      <c r="BB4975" s="34"/>
      <c r="BC4975" s="34"/>
      <c r="BD4975" s="34"/>
      <c r="BE4975" s="34"/>
      <c r="BF4975" s="34"/>
      <c r="BG4975" s="34"/>
      <c r="BH4975" s="34"/>
      <c r="BI4975" s="34"/>
      <c r="BJ4975" s="34"/>
      <c r="BK4975" s="34"/>
      <c r="BL4975" s="34"/>
      <c r="BM4975" s="34"/>
      <c r="BN4975" s="34"/>
      <c r="BO4975" s="34"/>
      <c r="BP4975" s="34"/>
      <c r="BQ4975" s="34"/>
      <c r="BR4975" s="34"/>
      <c r="BS4975" s="34"/>
      <c r="BT4975" s="34"/>
      <c r="BU4975" s="34"/>
      <c r="BV4975" s="34"/>
      <c r="BW4975" s="34"/>
      <c r="BX4975" s="34"/>
      <c r="BY4975" s="34"/>
      <c r="BZ4975" s="35"/>
      <c r="CA4975" s="35"/>
      <c r="CB4975" s="34"/>
      <c r="CC4975" s="40"/>
      <c r="CD4975" s="41"/>
      <c r="CE4975" s="34"/>
      <c r="CF4975" s="40"/>
      <c r="CG4975" s="40"/>
      <c r="CH4975" s="40"/>
      <c r="CI4975" s="48" t="s">
        <v>24004</v>
      </c>
      <c r="CJ4975" s="92" t="s">
        <v>25986</v>
      </c>
    </row>
    <row r="4976" spans="1:88" ht="15" customHeight="1">
      <c r="A4976" s="44" t="s">
        <v>22830</v>
      </c>
      <c r="B4976" s="48" t="s">
        <v>23285</v>
      </c>
      <c r="C4976" s="49">
        <v>1943.8</v>
      </c>
      <c r="D4976" s="34"/>
      <c r="E4976" s="34"/>
      <c r="F4976" s="35"/>
      <c r="G4976" s="34"/>
      <c r="H4976" s="34"/>
      <c r="I4976" s="34"/>
      <c r="J4976" s="34"/>
      <c r="K4976" s="34"/>
      <c r="L4976" s="34"/>
      <c r="M4976" s="34"/>
      <c r="N4976" s="34"/>
      <c r="O4976" s="34"/>
      <c r="P4976" s="34"/>
      <c r="Q4976" s="34"/>
      <c r="R4976" s="34"/>
      <c r="S4976" s="34"/>
      <c r="T4976" s="36"/>
      <c r="U4976" s="34"/>
      <c r="V4976" s="34"/>
      <c r="W4976" s="34"/>
      <c r="X4976" s="34"/>
      <c r="Y4976" s="111" t="s">
        <v>23675</v>
      </c>
      <c r="Z4976" s="34"/>
      <c r="AA4976" s="34"/>
      <c r="AB4976" s="34"/>
      <c r="AC4976" s="34"/>
      <c r="AD4976" s="34"/>
      <c r="AE4976" s="34"/>
      <c r="AF4976" s="34"/>
      <c r="AG4976" s="34"/>
      <c r="AH4976" s="34"/>
      <c r="AI4976" s="34"/>
      <c r="AJ4976" s="34"/>
      <c r="AK4976" s="34"/>
      <c r="AL4976" s="34"/>
      <c r="AM4976" s="34"/>
      <c r="AN4976" s="34"/>
      <c r="AO4976" s="34"/>
      <c r="AP4976" s="34"/>
      <c r="AQ4976" s="34"/>
      <c r="AR4976" s="34"/>
      <c r="AS4976" s="37"/>
      <c r="AT4976" s="34"/>
      <c r="AU4976" s="34"/>
      <c r="AV4976" s="34"/>
      <c r="AW4976" s="38"/>
      <c r="AX4976" s="39"/>
      <c r="AY4976" s="34"/>
      <c r="AZ4976" s="34"/>
      <c r="BA4976" s="34"/>
      <c r="BB4976" s="34"/>
      <c r="BC4976" s="34"/>
      <c r="BD4976" s="34"/>
      <c r="BE4976" s="34"/>
      <c r="BF4976" s="34"/>
      <c r="BG4976" s="34"/>
      <c r="BH4976" s="34"/>
      <c r="BI4976" s="34"/>
      <c r="BJ4976" s="34"/>
      <c r="BK4976" s="34"/>
      <c r="BL4976" s="34"/>
      <c r="BM4976" s="34"/>
      <c r="BN4976" s="34"/>
      <c r="BO4976" s="34"/>
      <c r="BP4976" s="34"/>
      <c r="BQ4976" s="34"/>
      <c r="BR4976" s="34"/>
      <c r="BS4976" s="34"/>
      <c r="BT4976" s="34"/>
      <c r="BU4976" s="34"/>
      <c r="BV4976" s="34"/>
      <c r="BW4976" s="34"/>
      <c r="BX4976" s="34"/>
      <c r="BY4976" s="34"/>
      <c r="BZ4976" s="35"/>
      <c r="CA4976" s="35"/>
      <c r="CB4976" s="34"/>
      <c r="CC4976" s="40"/>
      <c r="CD4976" s="41"/>
      <c r="CE4976" s="34"/>
      <c r="CF4976" s="40"/>
      <c r="CG4976" s="40"/>
      <c r="CH4976" s="40"/>
      <c r="CI4976" s="48" t="s">
        <v>24005</v>
      </c>
      <c r="CJ4976" s="85" t="s">
        <v>25987</v>
      </c>
    </row>
    <row r="4977" spans="1:88" ht="15" customHeight="1">
      <c r="A4977" s="44" t="s">
        <v>22831</v>
      </c>
      <c r="B4977" s="45" t="s">
        <v>23286</v>
      </c>
      <c r="C4977" s="46">
        <v>122</v>
      </c>
      <c r="D4977" s="34"/>
      <c r="E4977" s="34"/>
      <c r="F4977" s="35"/>
      <c r="G4977" s="34"/>
      <c r="H4977" s="34"/>
      <c r="I4977" s="34"/>
      <c r="J4977" s="34"/>
      <c r="K4977" s="34"/>
      <c r="L4977" s="34"/>
      <c r="M4977" s="34"/>
      <c r="N4977" s="34"/>
      <c r="O4977" s="34"/>
      <c r="P4977" s="34"/>
      <c r="Q4977" s="34"/>
      <c r="R4977" s="34"/>
      <c r="S4977" s="34"/>
      <c r="T4977" s="36"/>
      <c r="U4977" s="34"/>
      <c r="V4977" s="34"/>
      <c r="W4977" s="34"/>
      <c r="X4977" s="34"/>
      <c r="Y4977" s="110" t="s">
        <v>23676</v>
      </c>
      <c r="Z4977" s="34"/>
      <c r="AA4977" s="34"/>
      <c r="AB4977" s="34"/>
      <c r="AC4977" s="34"/>
      <c r="AD4977" s="34"/>
      <c r="AE4977" s="34"/>
      <c r="AF4977" s="34"/>
      <c r="AG4977" s="34"/>
      <c r="AH4977" s="34"/>
      <c r="AI4977" s="34"/>
      <c r="AJ4977" s="34"/>
      <c r="AK4977" s="34"/>
      <c r="AL4977" s="34"/>
      <c r="AM4977" s="34"/>
      <c r="AN4977" s="34"/>
      <c r="AO4977" s="34"/>
      <c r="AP4977" s="34"/>
      <c r="AQ4977" s="34"/>
      <c r="AR4977" s="34"/>
      <c r="AS4977" s="37"/>
      <c r="AT4977" s="34"/>
      <c r="AU4977" s="34"/>
      <c r="AV4977" s="34"/>
      <c r="AW4977" s="38"/>
      <c r="AX4977" s="39"/>
      <c r="AY4977" s="34"/>
      <c r="AZ4977" s="34"/>
      <c r="BA4977" s="34"/>
      <c r="BB4977" s="34"/>
      <c r="BC4977" s="34"/>
      <c r="BD4977" s="34"/>
      <c r="BE4977" s="34"/>
      <c r="BF4977" s="34"/>
      <c r="BG4977" s="34"/>
      <c r="BH4977" s="34"/>
      <c r="BI4977" s="34"/>
      <c r="BJ4977" s="34"/>
      <c r="BK4977" s="34"/>
      <c r="BL4977" s="34"/>
      <c r="BM4977" s="34"/>
      <c r="BN4977" s="34"/>
      <c r="BO4977" s="34"/>
      <c r="BP4977" s="34"/>
      <c r="BQ4977" s="34"/>
      <c r="BR4977" s="34"/>
      <c r="BS4977" s="34"/>
      <c r="BT4977" s="34"/>
      <c r="BU4977" s="34"/>
      <c r="BV4977" s="34"/>
      <c r="BW4977" s="34"/>
      <c r="BX4977" s="34"/>
      <c r="BY4977" s="34"/>
      <c r="BZ4977" s="35"/>
      <c r="CA4977" s="35"/>
      <c r="CB4977" s="34"/>
      <c r="CC4977" s="40"/>
      <c r="CD4977" s="41"/>
      <c r="CE4977" s="34"/>
      <c r="CF4977" s="40"/>
      <c r="CG4977" s="40"/>
      <c r="CH4977" s="40"/>
      <c r="CI4977" s="48" t="s">
        <v>24006</v>
      </c>
      <c r="CJ4977" s="84">
        <v>80367</v>
      </c>
    </row>
    <row r="4978" spans="1:88" ht="15" customHeight="1">
      <c r="A4978" s="44" t="s">
        <v>22832</v>
      </c>
      <c r="B4978" s="45" t="s">
        <v>23287</v>
      </c>
      <c r="C4978" s="46">
        <v>726.75</v>
      </c>
      <c r="D4978" s="34"/>
      <c r="E4978" s="34"/>
      <c r="F4978" s="35"/>
      <c r="G4978" s="34"/>
      <c r="H4978" s="34"/>
      <c r="I4978" s="34"/>
      <c r="J4978" s="34"/>
      <c r="K4978" s="34"/>
      <c r="L4978" s="34"/>
      <c r="M4978" s="34"/>
      <c r="N4978" s="34"/>
      <c r="O4978" s="34"/>
      <c r="P4978" s="34"/>
      <c r="Q4978" s="34"/>
      <c r="R4978" s="34"/>
      <c r="S4978" s="34"/>
      <c r="T4978" s="36"/>
      <c r="U4978" s="34"/>
      <c r="V4978" s="34"/>
      <c r="W4978" s="34"/>
      <c r="X4978" s="34"/>
      <c r="Y4978" s="110" t="s">
        <v>23677</v>
      </c>
      <c r="Z4978" s="34"/>
      <c r="AA4978" s="34"/>
      <c r="AB4978" s="34"/>
      <c r="AC4978" s="34"/>
      <c r="AD4978" s="34"/>
      <c r="AE4978" s="34"/>
      <c r="AF4978" s="34"/>
      <c r="AG4978" s="34"/>
      <c r="AH4978" s="34"/>
      <c r="AI4978" s="34"/>
      <c r="AJ4978" s="34"/>
      <c r="AK4978" s="34"/>
      <c r="AL4978" s="34"/>
      <c r="AM4978" s="34"/>
      <c r="AN4978" s="34"/>
      <c r="AO4978" s="34"/>
      <c r="AP4978" s="34"/>
      <c r="AQ4978" s="34"/>
      <c r="AR4978" s="34"/>
      <c r="AS4978" s="37"/>
      <c r="AT4978" s="34"/>
      <c r="AU4978" s="34"/>
      <c r="AV4978" s="34"/>
      <c r="AW4978" s="38"/>
      <c r="AX4978" s="39"/>
      <c r="AY4978" s="34"/>
      <c r="AZ4978" s="34"/>
      <c r="BA4978" s="34"/>
      <c r="BB4978" s="34"/>
      <c r="BC4978" s="34"/>
      <c r="BD4978" s="34"/>
      <c r="BE4978" s="34"/>
      <c r="BF4978" s="34"/>
      <c r="BG4978" s="34"/>
      <c r="BH4978" s="34"/>
      <c r="BI4978" s="34"/>
      <c r="BJ4978" s="34"/>
      <c r="BK4978" s="34"/>
      <c r="BL4978" s="34"/>
      <c r="BM4978" s="34"/>
      <c r="BN4978" s="34"/>
      <c r="BO4978" s="34"/>
      <c r="BP4978" s="34"/>
      <c r="BQ4978" s="34"/>
      <c r="BR4978" s="34"/>
      <c r="BS4978" s="34"/>
      <c r="BT4978" s="34"/>
      <c r="BU4978" s="34"/>
      <c r="BV4978" s="34"/>
      <c r="BW4978" s="34"/>
      <c r="BX4978" s="34"/>
      <c r="BY4978" s="34"/>
      <c r="BZ4978" s="35"/>
      <c r="CA4978" s="35"/>
      <c r="CB4978" s="34"/>
      <c r="CC4978" s="40"/>
      <c r="CD4978" s="41"/>
      <c r="CE4978" s="34"/>
      <c r="CF4978" s="40"/>
      <c r="CG4978" s="40"/>
      <c r="CH4978" s="40"/>
      <c r="CI4978" s="48" t="s">
        <v>23287</v>
      </c>
      <c r="CJ4978" s="85" t="s">
        <v>25988</v>
      </c>
    </row>
    <row r="4979" spans="1:88" ht="15" customHeight="1">
      <c r="A4979" s="44" t="s">
        <v>22833</v>
      </c>
      <c r="B4979" s="45" t="s">
        <v>23288</v>
      </c>
      <c r="C4979" s="46">
        <v>212.49</v>
      </c>
      <c r="D4979" s="34"/>
      <c r="E4979" s="34"/>
      <c r="F4979" s="35"/>
      <c r="G4979" s="34"/>
      <c r="H4979" s="34"/>
      <c r="I4979" s="34"/>
      <c r="J4979" s="34"/>
      <c r="K4979" s="34"/>
      <c r="L4979" s="34"/>
      <c r="M4979" s="34"/>
      <c r="N4979" s="34"/>
      <c r="O4979" s="34"/>
      <c r="P4979" s="34"/>
      <c r="Q4979" s="34"/>
      <c r="R4979" s="34"/>
      <c r="S4979" s="34"/>
      <c r="T4979" s="36"/>
      <c r="U4979" s="34"/>
      <c r="V4979" s="34"/>
      <c r="W4979" s="34"/>
      <c r="X4979" s="34"/>
      <c r="Y4979" s="110" t="s">
        <v>23678</v>
      </c>
      <c r="Z4979" s="34"/>
      <c r="AA4979" s="34"/>
      <c r="AB4979" s="34"/>
      <c r="AC4979" s="34"/>
      <c r="AD4979" s="34"/>
      <c r="AE4979" s="34"/>
      <c r="AF4979" s="34"/>
      <c r="AG4979" s="34"/>
      <c r="AH4979" s="34"/>
      <c r="AI4979" s="34"/>
      <c r="AJ4979" s="34"/>
      <c r="AK4979" s="34"/>
      <c r="AL4979" s="34"/>
      <c r="AM4979" s="34"/>
      <c r="AN4979" s="34"/>
      <c r="AO4979" s="34"/>
      <c r="AP4979" s="34"/>
      <c r="AQ4979" s="34"/>
      <c r="AR4979" s="34"/>
      <c r="AS4979" s="37"/>
      <c r="AT4979" s="34"/>
      <c r="AU4979" s="34"/>
      <c r="AV4979" s="34"/>
      <c r="AW4979" s="38"/>
      <c r="AX4979" s="39"/>
      <c r="AY4979" s="34"/>
      <c r="AZ4979" s="34"/>
      <c r="BA4979" s="34"/>
      <c r="BB4979" s="34"/>
      <c r="BC4979" s="34"/>
      <c r="BD4979" s="34"/>
      <c r="BE4979" s="34"/>
      <c r="BF4979" s="34"/>
      <c r="BG4979" s="34"/>
      <c r="BH4979" s="34"/>
      <c r="BI4979" s="34"/>
      <c r="BJ4979" s="34"/>
      <c r="BK4979" s="34"/>
      <c r="BL4979" s="34"/>
      <c r="BM4979" s="34"/>
      <c r="BN4979" s="34"/>
      <c r="BO4979" s="34"/>
      <c r="BP4979" s="34"/>
      <c r="BQ4979" s="34"/>
      <c r="BR4979" s="34"/>
      <c r="BS4979" s="34"/>
      <c r="BT4979" s="34"/>
      <c r="BU4979" s="34"/>
      <c r="BV4979" s="34"/>
      <c r="BW4979" s="34"/>
      <c r="BX4979" s="34"/>
      <c r="BY4979" s="34"/>
      <c r="BZ4979" s="35"/>
      <c r="CA4979" s="35"/>
      <c r="CB4979" s="34"/>
      <c r="CC4979" s="40"/>
      <c r="CD4979" s="41"/>
      <c r="CE4979" s="34"/>
      <c r="CF4979" s="40"/>
      <c r="CG4979" s="40"/>
      <c r="CH4979" s="40"/>
      <c r="CI4979" s="48" t="s">
        <v>23288</v>
      </c>
      <c r="CJ4979" s="84">
        <v>80307</v>
      </c>
    </row>
    <row r="4980" spans="1:88" ht="15" customHeight="1">
      <c r="A4980" s="44" t="s">
        <v>22834</v>
      </c>
      <c r="B4980" s="48" t="s">
        <v>23289</v>
      </c>
      <c r="C4980" s="49">
        <v>332.5</v>
      </c>
      <c r="D4980" s="34"/>
      <c r="E4980" s="34"/>
      <c r="F4980" s="35"/>
      <c r="G4980" s="34"/>
      <c r="H4980" s="34"/>
      <c r="I4980" s="34"/>
      <c r="J4980" s="34"/>
      <c r="K4980" s="34"/>
      <c r="L4980" s="34"/>
      <c r="M4980" s="34"/>
      <c r="N4980" s="34"/>
      <c r="O4980" s="34"/>
      <c r="P4980" s="34"/>
      <c r="Q4980" s="34"/>
      <c r="R4980" s="34"/>
      <c r="S4980" s="34"/>
      <c r="T4980" s="36"/>
      <c r="U4980" s="34"/>
      <c r="V4980" s="34"/>
      <c r="W4980" s="34"/>
      <c r="X4980" s="34"/>
      <c r="Y4980" s="111" t="s">
        <v>23679</v>
      </c>
      <c r="Z4980" s="34"/>
      <c r="AA4980" s="34"/>
      <c r="AB4980" s="34"/>
      <c r="AC4980" s="34"/>
      <c r="AD4980" s="34"/>
      <c r="AE4980" s="34"/>
      <c r="AF4980" s="34"/>
      <c r="AG4980" s="34"/>
      <c r="AH4980" s="34"/>
      <c r="AI4980" s="34"/>
      <c r="AJ4980" s="34"/>
      <c r="AK4980" s="34"/>
      <c r="AL4980" s="34"/>
      <c r="AM4980" s="34"/>
      <c r="AN4980" s="34"/>
      <c r="AO4980" s="34"/>
      <c r="AP4980" s="34"/>
      <c r="AQ4980" s="34"/>
      <c r="AR4980" s="34"/>
      <c r="AS4980" s="37"/>
      <c r="AT4980" s="34"/>
      <c r="AU4980" s="34"/>
      <c r="AV4980" s="34"/>
      <c r="AW4980" s="38"/>
      <c r="AX4980" s="39"/>
      <c r="AY4980" s="34"/>
      <c r="AZ4980" s="34"/>
      <c r="BA4980" s="34"/>
      <c r="BB4980" s="34"/>
      <c r="BC4980" s="34"/>
      <c r="BD4980" s="34"/>
      <c r="BE4980" s="34"/>
      <c r="BF4980" s="34"/>
      <c r="BG4980" s="34"/>
      <c r="BH4980" s="34"/>
      <c r="BI4980" s="34"/>
      <c r="BJ4980" s="34"/>
      <c r="BK4980" s="34"/>
      <c r="BL4980" s="34"/>
      <c r="BM4980" s="34"/>
      <c r="BN4980" s="34"/>
      <c r="BO4980" s="34"/>
      <c r="BP4980" s="34"/>
      <c r="BQ4980" s="34"/>
      <c r="BR4980" s="34"/>
      <c r="BS4980" s="34"/>
      <c r="BT4980" s="34"/>
      <c r="BU4980" s="34"/>
      <c r="BV4980" s="34"/>
      <c r="BW4980" s="34"/>
      <c r="BX4980" s="34"/>
      <c r="BY4980" s="34"/>
      <c r="BZ4980" s="35"/>
      <c r="CA4980" s="35"/>
      <c r="CB4980" s="34"/>
      <c r="CC4980" s="40"/>
      <c r="CD4980" s="41"/>
      <c r="CE4980" s="34"/>
      <c r="CF4980" s="40"/>
      <c r="CG4980" s="40"/>
      <c r="CH4980" s="40"/>
      <c r="CI4980" s="48" t="s">
        <v>23289</v>
      </c>
      <c r="CJ4980" s="85" t="s">
        <v>25989</v>
      </c>
    </row>
    <row r="4981" spans="1:88" ht="15" customHeight="1">
      <c r="A4981" s="44" t="s">
        <v>22835</v>
      </c>
      <c r="B4981" s="45" t="s">
        <v>23290</v>
      </c>
      <c r="C4981" s="55">
        <v>1452.89</v>
      </c>
      <c r="D4981" s="34"/>
      <c r="E4981" s="34"/>
      <c r="F4981" s="35"/>
      <c r="G4981" s="34"/>
      <c r="H4981" s="34"/>
      <c r="I4981" s="34"/>
      <c r="J4981" s="34"/>
      <c r="K4981" s="34"/>
      <c r="L4981" s="34"/>
      <c r="M4981" s="34"/>
      <c r="N4981" s="34"/>
      <c r="O4981" s="34"/>
      <c r="P4981" s="34"/>
      <c r="Q4981" s="34"/>
      <c r="R4981" s="34"/>
      <c r="S4981" s="34"/>
      <c r="T4981" s="36"/>
      <c r="U4981" s="34"/>
      <c r="V4981" s="34"/>
      <c r="W4981" s="34"/>
      <c r="X4981" s="34"/>
      <c r="Y4981" s="115">
        <v>39149</v>
      </c>
      <c r="Z4981" s="34"/>
      <c r="AA4981" s="34"/>
      <c r="AB4981" s="34"/>
      <c r="AC4981" s="34"/>
      <c r="AD4981" s="34"/>
      <c r="AE4981" s="34"/>
      <c r="AF4981" s="34"/>
      <c r="AG4981" s="34"/>
      <c r="AH4981" s="34"/>
      <c r="AI4981" s="34"/>
      <c r="AJ4981" s="34"/>
      <c r="AK4981" s="34"/>
      <c r="AL4981" s="34"/>
      <c r="AM4981" s="34"/>
      <c r="AN4981" s="34"/>
      <c r="AO4981" s="34"/>
      <c r="AP4981" s="34"/>
      <c r="AQ4981" s="34"/>
      <c r="AR4981" s="34"/>
      <c r="AS4981" s="37"/>
      <c r="AT4981" s="34"/>
      <c r="AU4981" s="34"/>
      <c r="AV4981" s="34"/>
      <c r="AW4981" s="38"/>
      <c r="AX4981" s="39"/>
      <c r="AY4981" s="34"/>
      <c r="AZ4981" s="34"/>
      <c r="BA4981" s="34"/>
      <c r="BB4981" s="34"/>
      <c r="BC4981" s="34"/>
      <c r="BD4981" s="34"/>
      <c r="BE4981" s="34"/>
      <c r="BF4981" s="34"/>
      <c r="BG4981" s="34"/>
      <c r="BH4981" s="34"/>
      <c r="BI4981" s="34"/>
      <c r="BJ4981" s="34"/>
      <c r="BK4981" s="34"/>
      <c r="BL4981" s="34"/>
      <c r="BM4981" s="34"/>
      <c r="BN4981" s="34"/>
      <c r="BO4981" s="34"/>
      <c r="BP4981" s="34"/>
      <c r="BQ4981" s="34"/>
      <c r="BR4981" s="34"/>
      <c r="BS4981" s="34"/>
      <c r="BT4981" s="34"/>
      <c r="BU4981" s="34"/>
      <c r="BV4981" s="34"/>
      <c r="BW4981" s="34"/>
      <c r="BX4981" s="34"/>
      <c r="BY4981" s="34"/>
      <c r="BZ4981" s="35"/>
      <c r="CA4981" s="35"/>
      <c r="CB4981" s="34"/>
      <c r="CC4981" s="40"/>
      <c r="CD4981" s="41"/>
      <c r="CE4981" s="34"/>
      <c r="CF4981" s="40"/>
      <c r="CG4981" s="40"/>
      <c r="CH4981" s="40"/>
      <c r="CI4981" s="48" t="s">
        <v>24007</v>
      </c>
      <c r="CJ4981" s="84" t="s">
        <v>25990</v>
      </c>
    </row>
    <row r="4982" spans="1:88" ht="15" customHeight="1">
      <c r="A4982" s="44" t="s">
        <v>22836</v>
      </c>
      <c r="B4982" s="52" t="s">
        <v>23291</v>
      </c>
      <c r="C4982" s="55">
        <v>459.7</v>
      </c>
      <c r="D4982" s="34"/>
      <c r="E4982" s="34"/>
      <c r="F4982" s="35"/>
      <c r="G4982" s="34"/>
      <c r="H4982" s="34"/>
      <c r="I4982" s="34"/>
      <c r="J4982" s="34"/>
      <c r="K4982" s="34"/>
      <c r="L4982" s="34"/>
      <c r="M4982" s="34"/>
      <c r="N4982" s="34"/>
      <c r="O4982" s="34"/>
      <c r="P4982" s="34"/>
      <c r="Q4982" s="34"/>
      <c r="R4982" s="34"/>
      <c r="S4982" s="34"/>
      <c r="T4982" s="36"/>
      <c r="U4982" s="34"/>
      <c r="V4982" s="34"/>
      <c r="W4982" s="34"/>
      <c r="X4982" s="34"/>
      <c r="Y4982" s="113" t="s">
        <v>23680</v>
      </c>
      <c r="Z4982" s="34"/>
      <c r="AA4982" s="34"/>
      <c r="AB4982" s="34"/>
      <c r="AC4982" s="34"/>
      <c r="AD4982" s="34"/>
      <c r="AE4982" s="34"/>
      <c r="AF4982" s="34"/>
      <c r="AG4982" s="34"/>
      <c r="AH4982" s="34"/>
      <c r="AI4982" s="34"/>
      <c r="AJ4982" s="34"/>
      <c r="AK4982" s="34"/>
      <c r="AL4982" s="34"/>
      <c r="AM4982" s="34"/>
      <c r="AN4982" s="34"/>
      <c r="AO4982" s="34"/>
      <c r="AP4982" s="34"/>
      <c r="AQ4982" s="34"/>
      <c r="AR4982" s="34"/>
      <c r="AS4982" s="37"/>
      <c r="AT4982" s="34"/>
      <c r="AU4982" s="34"/>
      <c r="AV4982" s="34"/>
      <c r="AW4982" s="38"/>
      <c r="AX4982" s="39"/>
      <c r="AY4982" s="34"/>
      <c r="AZ4982" s="34"/>
      <c r="BA4982" s="34"/>
      <c r="BB4982" s="34"/>
      <c r="BC4982" s="34"/>
      <c r="BD4982" s="34"/>
      <c r="BE4982" s="34"/>
      <c r="BF4982" s="34"/>
      <c r="BG4982" s="34"/>
      <c r="BH4982" s="34"/>
      <c r="BI4982" s="34"/>
      <c r="BJ4982" s="34"/>
      <c r="BK4982" s="34"/>
      <c r="BL4982" s="34"/>
      <c r="BM4982" s="34"/>
      <c r="BN4982" s="34"/>
      <c r="BO4982" s="34"/>
      <c r="BP4982" s="34"/>
      <c r="BQ4982" s="34"/>
      <c r="BR4982" s="34"/>
      <c r="BS4982" s="34"/>
      <c r="BT4982" s="34"/>
      <c r="BU4982" s="34"/>
      <c r="BV4982" s="34"/>
      <c r="BW4982" s="34"/>
      <c r="BX4982" s="34"/>
      <c r="BY4982" s="34"/>
      <c r="BZ4982" s="35"/>
      <c r="CA4982" s="35"/>
      <c r="CB4982" s="34"/>
      <c r="CC4982" s="40"/>
      <c r="CD4982" s="41"/>
      <c r="CE4982" s="34"/>
      <c r="CF4982" s="40"/>
      <c r="CG4982" s="40"/>
      <c r="CH4982" s="40"/>
      <c r="CI4982" s="48" t="s">
        <v>24008</v>
      </c>
      <c r="CJ4982" s="85">
        <v>84311</v>
      </c>
    </row>
    <row r="4983" spans="1:88" ht="15" customHeight="1">
      <c r="A4983" s="44" t="s">
        <v>22837</v>
      </c>
      <c r="B4983" s="48" t="s">
        <v>23292</v>
      </c>
      <c r="C4983" s="49">
        <v>242.73</v>
      </c>
      <c r="D4983" s="34"/>
      <c r="E4983" s="34"/>
      <c r="F4983" s="35"/>
      <c r="G4983" s="34"/>
      <c r="H4983" s="34"/>
      <c r="I4983" s="34"/>
      <c r="J4983" s="34"/>
      <c r="K4983" s="34"/>
      <c r="L4983" s="34"/>
      <c r="M4983" s="34"/>
      <c r="N4983" s="34"/>
      <c r="O4983" s="34"/>
      <c r="P4983" s="34"/>
      <c r="Q4983" s="34"/>
      <c r="R4983" s="34"/>
      <c r="S4983" s="34"/>
      <c r="T4983" s="36"/>
      <c r="U4983" s="34"/>
      <c r="V4983" s="34"/>
      <c r="W4983" s="34"/>
      <c r="X4983" s="34"/>
      <c r="Y4983" s="112">
        <v>39245</v>
      </c>
      <c r="Z4983" s="34"/>
      <c r="AA4983" s="34"/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/>
      <c r="AN4983" s="34"/>
      <c r="AO4983" s="34"/>
      <c r="AP4983" s="34"/>
      <c r="AQ4983" s="34"/>
      <c r="AR4983" s="34"/>
      <c r="AS4983" s="37"/>
      <c r="AT4983" s="34"/>
      <c r="AU4983" s="34"/>
      <c r="AV4983" s="34"/>
      <c r="AW4983" s="38"/>
      <c r="AX4983" s="39"/>
      <c r="AY4983" s="34"/>
      <c r="AZ4983" s="34"/>
      <c r="BA4983" s="34"/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/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35"/>
      <c r="CB4983" s="34"/>
      <c r="CC4983" s="40"/>
      <c r="CD4983" s="41"/>
      <c r="CE4983" s="34"/>
      <c r="CF4983" s="40"/>
      <c r="CG4983" s="40"/>
      <c r="CH4983" s="40"/>
      <c r="CI4983" s="48" t="s">
        <v>24009</v>
      </c>
      <c r="CJ4983" s="84">
        <v>83520</v>
      </c>
    </row>
    <row r="4984" spans="1:88" ht="15" customHeight="1">
      <c r="A4984" s="44" t="s">
        <v>22838</v>
      </c>
      <c r="B4984" s="48" t="s">
        <v>23293</v>
      </c>
      <c r="C4984" s="49">
        <v>169.38</v>
      </c>
      <c r="D4984" s="34"/>
      <c r="E4984" s="34"/>
      <c r="F4984" s="35"/>
      <c r="G4984" s="34"/>
      <c r="H4984" s="34"/>
      <c r="I4984" s="34"/>
      <c r="J4984" s="34"/>
      <c r="K4984" s="34"/>
      <c r="L4984" s="34"/>
      <c r="M4984" s="34"/>
      <c r="N4984" s="34"/>
      <c r="O4984" s="34"/>
      <c r="P4984" s="34"/>
      <c r="Q4984" s="34"/>
      <c r="R4984" s="34"/>
      <c r="S4984" s="34"/>
      <c r="T4984" s="36"/>
      <c r="U4984" s="34"/>
      <c r="V4984" s="34"/>
      <c r="W4984" s="34"/>
      <c r="X4984" s="34"/>
      <c r="Y4984" s="112">
        <v>39246</v>
      </c>
      <c r="Z4984" s="34"/>
      <c r="AA4984" s="34"/>
      <c r="AB4984" s="34"/>
      <c r="AC4984" s="34"/>
      <c r="AD4984" s="34"/>
      <c r="AE4984" s="34"/>
      <c r="AF4984" s="34"/>
      <c r="AG4984" s="34"/>
      <c r="AH4984" s="34"/>
      <c r="AI4984" s="34"/>
      <c r="AJ4984" s="34"/>
      <c r="AK4984" s="34"/>
      <c r="AL4984" s="34"/>
      <c r="AM4984" s="34"/>
      <c r="AN4984" s="34"/>
      <c r="AO4984" s="34"/>
      <c r="AP4984" s="34"/>
      <c r="AQ4984" s="34"/>
      <c r="AR4984" s="34"/>
      <c r="AS4984" s="37"/>
      <c r="AT4984" s="34"/>
      <c r="AU4984" s="34"/>
      <c r="AV4984" s="34"/>
      <c r="AW4984" s="38"/>
      <c r="AX4984" s="39"/>
      <c r="AY4984" s="34"/>
      <c r="AZ4984" s="34"/>
      <c r="BA4984" s="34"/>
      <c r="BB4984" s="34"/>
      <c r="BC4984" s="34"/>
      <c r="BD4984" s="34"/>
      <c r="BE4984" s="34"/>
      <c r="BF4984" s="34"/>
      <c r="BG4984" s="34"/>
      <c r="BH4984" s="34"/>
      <c r="BI4984" s="34"/>
      <c r="BJ4984" s="34"/>
      <c r="BK4984" s="34"/>
      <c r="BL4984" s="34"/>
      <c r="BM4984" s="34"/>
      <c r="BN4984" s="34"/>
      <c r="BO4984" s="34"/>
      <c r="BP4984" s="34"/>
      <c r="BQ4984" s="34"/>
      <c r="BR4984" s="34"/>
      <c r="BS4984" s="34"/>
      <c r="BT4984" s="34"/>
      <c r="BU4984" s="34"/>
      <c r="BV4984" s="34"/>
      <c r="BW4984" s="34"/>
      <c r="BX4984" s="34"/>
      <c r="BY4984" s="34"/>
      <c r="BZ4984" s="35"/>
      <c r="CA4984" s="35"/>
      <c r="CB4984" s="34"/>
      <c r="CC4984" s="40"/>
      <c r="CD4984" s="41"/>
      <c r="CE4984" s="34"/>
      <c r="CF4984" s="40"/>
      <c r="CG4984" s="40"/>
      <c r="CH4984" s="40"/>
      <c r="CI4984" s="48" t="s">
        <v>24010</v>
      </c>
      <c r="CJ4984" s="85">
        <v>86255</v>
      </c>
    </row>
    <row r="4985" spans="1:88" ht="15" customHeight="1">
      <c r="A4985" s="44" t="s">
        <v>22839</v>
      </c>
      <c r="B4985" s="48" t="s">
        <v>23294</v>
      </c>
      <c r="C4985" s="49">
        <v>226</v>
      </c>
      <c r="D4985" s="34"/>
      <c r="E4985" s="34"/>
      <c r="F4985" s="35"/>
      <c r="G4985" s="34"/>
      <c r="H4985" s="34"/>
      <c r="I4985" s="34"/>
      <c r="J4985" s="34"/>
      <c r="K4985" s="34"/>
      <c r="L4985" s="34"/>
      <c r="M4985" s="34"/>
      <c r="N4985" s="34"/>
      <c r="O4985" s="34"/>
      <c r="P4985" s="34"/>
      <c r="Q4985" s="34"/>
      <c r="R4985" s="34"/>
      <c r="S4985" s="34"/>
      <c r="T4985" s="36"/>
      <c r="U4985" s="34"/>
      <c r="V4985" s="34"/>
      <c r="W4985" s="34"/>
      <c r="X4985" s="34"/>
      <c r="Y4985" s="112">
        <v>39307</v>
      </c>
      <c r="Z4985" s="34"/>
      <c r="AA4985" s="34"/>
      <c r="AB4985" s="34"/>
      <c r="AC4985" s="34"/>
      <c r="AD4985" s="34"/>
      <c r="AE4985" s="34"/>
      <c r="AF4985" s="34"/>
      <c r="AG4985" s="34"/>
      <c r="AH4985" s="34"/>
      <c r="AI4985" s="34"/>
      <c r="AJ4985" s="34"/>
      <c r="AK4985" s="34"/>
      <c r="AL4985" s="34"/>
      <c r="AM4985" s="34"/>
      <c r="AN4985" s="34"/>
      <c r="AO4985" s="34"/>
      <c r="AP4985" s="34"/>
      <c r="AQ4985" s="34"/>
      <c r="AR4985" s="34"/>
      <c r="AS4985" s="37"/>
      <c r="AT4985" s="34"/>
      <c r="AU4985" s="34"/>
      <c r="AV4985" s="34"/>
      <c r="AW4985" s="38"/>
      <c r="AX4985" s="39"/>
      <c r="AY4985" s="34"/>
      <c r="AZ4985" s="34"/>
      <c r="BA4985" s="34"/>
      <c r="BB4985" s="34"/>
      <c r="BC4985" s="34"/>
      <c r="BD4985" s="34"/>
      <c r="BE4985" s="34"/>
      <c r="BF4985" s="34"/>
      <c r="BG4985" s="34"/>
      <c r="BH4985" s="34"/>
      <c r="BI4985" s="34"/>
      <c r="BJ4985" s="34"/>
      <c r="BK4985" s="34"/>
      <c r="BL4985" s="34"/>
      <c r="BM4985" s="34"/>
      <c r="BN4985" s="34"/>
      <c r="BO4985" s="34"/>
      <c r="BP4985" s="34"/>
      <c r="BQ4985" s="34"/>
      <c r="BR4985" s="34"/>
      <c r="BS4985" s="34"/>
      <c r="BT4985" s="34"/>
      <c r="BU4985" s="34"/>
      <c r="BV4985" s="34"/>
      <c r="BW4985" s="34"/>
      <c r="BX4985" s="34"/>
      <c r="BY4985" s="34"/>
      <c r="BZ4985" s="35"/>
      <c r="CA4985" s="35"/>
      <c r="CB4985" s="34"/>
      <c r="CC4985" s="40"/>
      <c r="CD4985" s="41"/>
      <c r="CE4985" s="34"/>
      <c r="CF4985" s="40"/>
      <c r="CG4985" s="40"/>
      <c r="CH4985" s="40"/>
      <c r="CI4985" s="48" t="s">
        <v>24011</v>
      </c>
      <c r="CJ4985" s="84">
        <v>82542</v>
      </c>
    </row>
    <row r="4986" spans="1:88" ht="15" customHeight="1">
      <c r="A4986" s="44" t="s">
        <v>22840</v>
      </c>
      <c r="B4986" s="45" t="s">
        <v>23295</v>
      </c>
      <c r="C4986" s="46">
        <v>50</v>
      </c>
      <c r="D4986" s="34"/>
      <c r="E4986" s="34"/>
      <c r="F4986" s="35"/>
      <c r="G4986" s="34"/>
      <c r="H4986" s="34"/>
      <c r="I4986" s="34"/>
      <c r="J4986" s="34"/>
      <c r="K4986" s="34"/>
      <c r="L4986" s="34"/>
      <c r="M4986" s="34"/>
      <c r="N4986" s="34"/>
      <c r="O4986" s="34"/>
      <c r="P4986" s="34"/>
      <c r="Q4986" s="34"/>
      <c r="R4986" s="34"/>
      <c r="S4986" s="34"/>
      <c r="T4986" s="36"/>
      <c r="U4986" s="34"/>
      <c r="V4986" s="34"/>
      <c r="W4986" s="34"/>
      <c r="X4986" s="34"/>
      <c r="Y4986" s="110" t="s">
        <v>23681</v>
      </c>
      <c r="Z4986" s="34"/>
      <c r="AA4986" s="34"/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/>
      <c r="AN4986" s="34"/>
      <c r="AO4986" s="34"/>
      <c r="AP4986" s="34"/>
      <c r="AQ4986" s="34"/>
      <c r="AR4986" s="34"/>
      <c r="AS4986" s="37"/>
      <c r="AT4986" s="34"/>
      <c r="AU4986" s="34"/>
      <c r="AV4986" s="34"/>
      <c r="AW4986" s="38"/>
      <c r="AX4986" s="39"/>
      <c r="AY4986" s="34"/>
      <c r="AZ4986" s="34"/>
      <c r="BA4986" s="34"/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/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35"/>
      <c r="CB4986" s="34"/>
      <c r="CC4986" s="40"/>
      <c r="CD4986" s="41"/>
      <c r="CE4986" s="34"/>
      <c r="CF4986" s="40"/>
      <c r="CG4986" s="40"/>
      <c r="CH4986" s="40"/>
      <c r="CI4986" s="48" t="s">
        <v>24012</v>
      </c>
      <c r="CJ4986" s="85">
        <v>80307</v>
      </c>
    </row>
    <row r="4987" spans="1:88" ht="15" customHeight="1">
      <c r="A4987" s="44" t="s">
        <v>22841</v>
      </c>
      <c r="B4987" s="45" t="s">
        <v>23296</v>
      </c>
      <c r="C4987" s="46">
        <v>50</v>
      </c>
      <c r="D4987" s="34"/>
      <c r="E4987" s="34"/>
      <c r="F4987" s="35"/>
      <c r="G4987" s="34"/>
      <c r="H4987" s="34"/>
      <c r="I4987" s="34"/>
      <c r="J4987" s="34"/>
      <c r="K4987" s="34"/>
      <c r="L4987" s="34"/>
      <c r="M4987" s="34"/>
      <c r="N4987" s="34"/>
      <c r="O4987" s="34"/>
      <c r="P4987" s="34"/>
      <c r="Q4987" s="34"/>
      <c r="R4987" s="34"/>
      <c r="S4987" s="34"/>
      <c r="T4987" s="36"/>
      <c r="U4987" s="34"/>
      <c r="V4987" s="34"/>
      <c r="W4987" s="34"/>
      <c r="X4987" s="34"/>
      <c r="Y4987" s="110" t="s">
        <v>23682</v>
      </c>
      <c r="Z4987" s="34"/>
      <c r="AA4987" s="34"/>
      <c r="AB4987" s="34"/>
      <c r="AC4987" s="34"/>
      <c r="AD4987" s="34"/>
      <c r="AE4987" s="34"/>
      <c r="AF4987" s="34"/>
      <c r="AG4987" s="34"/>
      <c r="AH4987" s="34"/>
      <c r="AI4987" s="34"/>
      <c r="AJ4987" s="34"/>
      <c r="AK4987" s="34"/>
      <c r="AL4987" s="34"/>
      <c r="AM4987" s="34"/>
      <c r="AN4987" s="34"/>
      <c r="AO4987" s="34"/>
      <c r="AP4987" s="34"/>
      <c r="AQ4987" s="34"/>
      <c r="AR4987" s="34"/>
      <c r="AS4987" s="37"/>
      <c r="AT4987" s="34"/>
      <c r="AU4987" s="34"/>
      <c r="AV4987" s="34"/>
      <c r="AW4987" s="38"/>
      <c r="AX4987" s="39"/>
      <c r="AY4987" s="34"/>
      <c r="AZ4987" s="34"/>
      <c r="BA4987" s="34"/>
      <c r="BB4987" s="34"/>
      <c r="BC4987" s="34"/>
      <c r="BD4987" s="34"/>
      <c r="BE4987" s="34"/>
      <c r="BF4987" s="34"/>
      <c r="BG4987" s="34"/>
      <c r="BH4987" s="34"/>
      <c r="BI4987" s="34"/>
      <c r="BJ4987" s="34"/>
      <c r="BK4987" s="34"/>
      <c r="BL4987" s="34"/>
      <c r="BM4987" s="34"/>
      <c r="BN4987" s="34"/>
      <c r="BO4987" s="34"/>
      <c r="BP4987" s="34"/>
      <c r="BQ4987" s="34"/>
      <c r="BR4987" s="34"/>
      <c r="BS4987" s="34"/>
      <c r="BT4987" s="34"/>
      <c r="BU4987" s="34"/>
      <c r="BV4987" s="34"/>
      <c r="BW4987" s="34"/>
      <c r="BX4987" s="34"/>
      <c r="BY4987" s="34"/>
      <c r="BZ4987" s="35"/>
      <c r="CA4987" s="35"/>
      <c r="CB4987" s="34"/>
      <c r="CC4987" s="40"/>
      <c r="CD4987" s="41"/>
      <c r="CE4987" s="34"/>
      <c r="CF4987" s="40"/>
      <c r="CG4987" s="40"/>
      <c r="CH4987" s="40"/>
      <c r="CI4987" s="48" t="s">
        <v>24013</v>
      </c>
      <c r="CJ4987" s="84">
        <v>80307</v>
      </c>
    </row>
    <row r="4988" spans="1:88" ht="15" customHeight="1">
      <c r="A4988" s="44" t="s">
        <v>22842</v>
      </c>
      <c r="B4988" s="45" t="s">
        <v>23297</v>
      </c>
      <c r="C4988" s="46">
        <v>50</v>
      </c>
      <c r="D4988" s="34"/>
      <c r="E4988" s="34"/>
      <c r="F4988" s="35"/>
      <c r="G4988" s="34"/>
      <c r="H4988" s="34"/>
      <c r="I4988" s="34"/>
      <c r="J4988" s="34"/>
      <c r="K4988" s="34"/>
      <c r="L4988" s="34"/>
      <c r="M4988" s="34"/>
      <c r="N4988" s="34"/>
      <c r="O4988" s="34"/>
      <c r="P4988" s="34"/>
      <c r="Q4988" s="34"/>
      <c r="R4988" s="34"/>
      <c r="S4988" s="34"/>
      <c r="T4988" s="36"/>
      <c r="U4988" s="34"/>
      <c r="V4988" s="34"/>
      <c r="W4988" s="34"/>
      <c r="X4988" s="34"/>
      <c r="Y4988" s="110" t="s">
        <v>23683</v>
      </c>
      <c r="Z4988" s="34"/>
      <c r="AA4988" s="34"/>
      <c r="AB4988" s="34"/>
      <c r="AC4988" s="34"/>
      <c r="AD4988" s="34"/>
      <c r="AE4988" s="34"/>
      <c r="AF4988" s="34"/>
      <c r="AG4988" s="34"/>
      <c r="AH4988" s="34"/>
      <c r="AI4988" s="34"/>
      <c r="AJ4988" s="34"/>
      <c r="AK4988" s="34"/>
      <c r="AL4988" s="34"/>
      <c r="AM4988" s="34"/>
      <c r="AN4988" s="34"/>
      <c r="AO4988" s="34"/>
      <c r="AP4988" s="34"/>
      <c r="AQ4988" s="34"/>
      <c r="AR4988" s="34"/>
      <c r="AS4988" s="37"/>
      <c r="AT4988" s="34"/>
      <c r="AU4988" s="34"/>
      <c r="AV4988" s="34"/>
      <c r="AW4988" s="38"/>
      <c r="AX4988" s="39"/>
      <c r="AY4988" s="34"/>
      <c r="AZ4988" s="34"/>
      <c r="BA4988" s="34"/>
      <c r="BB4988" s="34"/>
      <c r="BC4988" s="34"/>
      <c r="BD4988" s="34"/>
      <c r="BE4988" s="34"/>
      <c r="BF4988" s="34"/>
      <c r="BG4988" s="34"/>
      <c r="BH4988" s="34"/>
      <c r="BI4988" s="34"/>
      <c r="BJ4988" s="34"/>
      <c r="BK4988" s="34"/>
      <c r="BL4988" s="34"/>
      <c r="BM4988" s="34"/>
      <c r="BN4988" s="34"/>
      <c r="BO4988" s="34"/>
      <c r="BP4988" s="34"/>
      <c r="BQ4988" s="34"/>
      <c r="BR4988" s="34"/>
      <c r="BS4988" s="34"/>
      <c r="BT4988" s="34"/>
      <c r="BU4988" s="34"/>
      <c r="BV4988" s="34"/>
      <c r="BW4988" s="34"/>
      <c r="BX4988" s="34"/>
      <c r="BY4988" s="34"/>
      <c r="BZ4988" s="35"/>
      <c r="CA4988" s="35"/>
      <c r="CB4988" s="34"/>
      <c r="CC4988" s="40"/>
      <c r="CD4988" s="41"/>
      <c r="CE4988" s="34"/>
      <c r="CF4988" s="40"/>
      <c r="CG4988" s="40"/>
      <c r="CH4988" s="40"/>
      <c r="CI4988" s="48" t="s">
        <v>24014</v>
      </c>
      <c r="CJ4988" s="85">
        <v>80307</v>
      </c>
    </row>
    <row r="4989" spans="1:88" ht="15" customHeight="1">
      <c r="A4989" s="44" t="s">
        <v>22843</v>
      </c>
      <c r="B4989" s="45" t="s">
        <v>23298</v>
      </c>
      <c r="C4989" s="46">
        <v>50</v>
      </c>
      <c r="D4989" s="34"/>
      <c r="E4989" s="34"/>
      <c r="F4989" s="35"/>
      <c r="G4989" s="34"/>
      <c r="H4989" s="34"/>
      <c r="I4989" s="34"/>
      <c r="J4989" s="34"/>
      <c r="K4989" s="34"/>
      <c r="L4989" s="34"/>
      <c r="M4989" s="34"/>
      <c r="N4989" s="34"/>
      <c r="O4989" s="34"/>
      <c r="P4989" s="34"/>
      <c r="Q4989" s="34"/>
      <c r="R4989" s="34"/>
      <c r="S4989" s="34"/>
      <c r="T4989" s="36"/>
      <c r="U4989" s="34"/>
      <c r="V4989" s="34"/>
      <c r="W4989" s="34"/>
      <c r="X4989" s="34"/>
      <c r="Y4989" s="110" t="s">
        <v>23684</v>
      </c>
      <c r="Z4989" s="34"/>
      <c r="AA4989" s="34"/>
      <c r="AB4989" s="34"/>
      <c r="AC4989" s="34"/>
      <c r="AD4989" s="34"/>
      <c r="AE4989" s="34"/>
      <c r="AF4989" s="34"/>
      <c r="AG4989" s="34"/>
      <c r="AH4989" s="34"/>
      <c r="AI4989" s="34"/>
      <c r="AJ4989" s="34"/>
      <c r="AK4989" s="34"/>
      <c r="AL4989" s="34"/>
      <c r="AM4989" s="34"/>
      <c r="AN4989" s="34"/>
      <c r="AO4989" s="34"/>
      <c r="AP4989" s="34"/>
      <c r="AQ4989" s="34"/>
      <c r="AR4989" s="34"/>
      <c r="AS4989" s="37"/>
      <c r="AT4989" s="34"/>
      <c r="AU4989" s="34"/>
      <c r="AV4989" s="34"/>
      <c r="AW4989" s="38"/>
      <c r="AX4989" s="39"/>
      <c r="AY4989" s="34"/>
      <c r="AZ4989" s="34"/>
      <c r="BA4989" s="34"/>
      <c r="BB4989" s="34"/>
      <c r="BC4989" s="34"/>
      <c r="BD4989" s="34"/>
      <c r="BE4989" s="34"/>
      <c r="BF4989" s="34"/>
      <c r="BG4989" s="34"/>
      <c r="BH4989" s="34"/>
      <c r="BI4989" s="34"/>
      <c r="BJ4989" s="34"/>
      <c r="BK4989" s="34"/>
      <c r="BL4989" s="34"/>
      <c r="BM4989" s="34"/>
      <c r="BN4989" s="34"/>
      <c r="BO4989" s="34"/>
      <c r="BP4989" s="34"/>
      <c r="BQ4989" s="34"/>
      <c r="BR4989" s="34"/>
      <c r="BS4989" s="34"/>
      <c r="BT4989" s="34"/>
      <c r="BU4989" s="34"/>
      <c r="BV4989" s="34"/>
      <c r="BW4989" s="34"/>
      <c r="BX4989" s="34"/>
      <c r="BY4989" s="34"/>
      <c r="BZ4989" s="35"/>
      <c r="CA4989" s="35"/>
      <c r="CB4989" s="34"/>
      <c r="CC4989" s="40"/>
      <c r="CD4989" s="41"/>
      <c r="CE4989" s="34"/>
      <c r="CF4989" s="40"/>
      <c r="CG4989" s="40"/>
      <c r="CH4989" s="40"/>
      <c r="CI4989" s="48" t="s">
        <v>24015</v>
      </c>
      <c r="CJ4989" s="84">
        <v>80307</v>
      </c>
    </row>
    <row r="4990" spans="1:88" ht="15" customHeight="1">
      <c r="A4990" s="44" t="s">
        <v>22844</v>
      </c>
      <c r="B4990" s="45" t="s">
        <v>23299</v>
      </c>
      <c r="C4990" s="46">
        <v>50</v>
      </c>
      <c r="D4990" s="34"/>
      <c r="E4990" s="34"/>
      <c r="F4990" s="35"/>
      <c r="G4990" s="34"/>
      <c r="H4990" s="34"/>
      <c r="I4990" s="34"/>
      <c r="J4990" s="34"/>
      <c r="K4990" s="34"/>
      <c r="L4990" s="34"/>
      <c r="M4990" s="34"/>
      <c r="N4990" s="34"/>
      <c r="O4990" s="34"/>
      <c r="P4990" s="34"/>
      <c r="Q4990" s="34"/>
      <c r="R4990" s="34"/>
      <c r="S4990" s="34"/>
      <c r="T4990" s="36"/>
      <c r="U4990" s="34"/>
      <c r="V4990" s="34"/>
      <c r="W4990" s="34"/>
      <c r="X4990" s="34"/>
      <c r="Y4990" s="110" t="s">
        <v>23685</v>
      </c>
      <c r="Z4990" s="34"/>
      <c r="AA4990" s="34"/>
      <c r="AB4990" s="34"/>
      <c r="AC4990" s="34"/>
      <c r="AD4990" s="34"/>
      <c r="AE4990" s="34"/>
      <c r="AF4990" s="34"/>
      <c r="AG4990" s="34"/>
      <c r="AH4990" s="34"/>
      <c r="AI4990" s="34"/>
      <c r="AJ4990" s="34"/>
      <c r="AK4990" s="34"/>
      <c r="AL4990" s="34"/>
      <c r="AM4990" s="34"/>
      <c r="AN4990" s="34"/>
      <c r="AO4990" s="34"/>
      <c r="AP4990" s="34"/>
      <c r="AQ4990" s="34"/>
      <c r="AR4990" s="34"/>
      <c r="AS4990" s="37"/>
      <c r="AT4990" s="34"/>
      <c r="AU4990" s="34"/>
      <c r="AV4990" s="34"/>
      <c r="AW4990" s="38"/>
      <c r="AX4990" s="39"/>
      <c r="AY4990" s="34"/>
      <c r="AZ4990" s="34"/>
      <c r="BA4990" s="34"/>
      <c r="BB4990" s="34"/>
      <c r="BC4990" s="34"/>
      <c r="BD4990" s="34"/>
      <c r="BE4990" s="34"/>
      <c r="BF4990" s="34"/>
      <c r="BG4990" s="34"/>
      <c r="BH4990" s="34"/>
      <c r="BI4990" s="34"/>
      <c r="BJ4990" s="34"/>
      <c r="BK4990" s="34"/>
      <c r="BL4990" s="34"/>
      <c r="BM4990" s="34"/>
      <c r="BN4990" s="34"/>
      <c r="BO4990" s="34"/>
      <c r="BP4990" s="34"/>
      <c r="BQ4990" s="34"/>
      <c r="BR4990" s="34"/>
      <c r="BS4990" s="34"/>
      <c r="BT4990" s="34"/>
      <c r="BU4990" s="34"/>
      <c r="BV4990" s="34"/>
      <c r="BW4990" s="34"/>
      <c r="BX4990" s="34"/>
      <c r="BY4990" s="34"/>
      <c r="BZ4990" s="35"/>
      <c r="CA4990" s="35"/>
      <c r="CB4990" s="34"/>
      <c r="CC4990" s="40"/>
      <c r="CD4990" s="41"/>
      <c r="CE4990" s="34"/>
      <c r="CF4990" s="40"/>
      <c r="CG4990" s="40"/>
      <c r="CH4990" s="40"/>
      <c r="CI4990" s="48" t="s">
        <v>24016</v>
      </c>
      <c r="CJ4990" s="85">
        <v>80307</v>
      </c>
    </row>
    <row r="4991" spans="1:88" ht="15" customHeight="1">
      <c r="A4991" s="44" t="s">
        <v>22845</v>
      </c>
      <c r="B4991" s="45" t="s">
        <v>23300</v>
      </c>
      <c r="C4991" s="46">
        <v>50</v>
      </c>
      <c r="D4991" s="34"/>
      <c r="E4991" s="34"/>
      <c r="F4991" s="35"/>
      <c r="G4991" s="34"/>
      <c r="H4991" s="34"/>
      <c r="I4991" s="34"/>
      <c r="J4991" s="34"/>
      <c r="K4991" s="34"/>
      <c r="L4991" s="34"/>
      <c r="M4991" s="34"/>
      <c r="N4991" s="34"/>
      <c r="O4991" s="34"/>
      <c r="P4991" s="34"/>
      <c r="Q4991" s="34"/>
      <c r="R4991" s="34"/>
      <c r="S4991" s="34"/>
      <c r="T4991" s="36"/>
      <c r="U4991" s="34"/>
      <c r="V4991" s="34"/>
      <c r="W4991" s="34"/>
      <c r="X4991" s="34"/>
      <c r="Y4991" s="110" t="s">
        <v>23686</v>
      </c>
      <c r="Z4991" s="34"/>
      <c r="AA4991" s="34"/>
      <c r="AB4991" s="34"/>
      <c r="AC4991" s="34"/>
      <c r="AD4991" s="34"/>
      <c r="AE4991" s="34"/>
      <c r="AF4991" s="34"/>
      <c r="AG4991" s="34"/>
      <c r="AH4991" s="34"/>
      <c r="AI4991" s="34"/>
      <c r="AJ4991" s="34"/>
      <c r="AK4991" s="34"/>
      <c r="AL4991" s="34"/>
      <c r="AM4991" s="34"/>
      <c r="AN4991" s="34"/>
      <c r="AO4991" s="34"/>
      <c r="AP4991" s="34"/>
      <c r="AQ4991" s="34"/>
      <c r="AR4991" s="34"/>
      <c r="AS4991" s="37"/>
      <c r="AT4991" s="34"/>
      <c r="AU4991" s="34"/>
      <c r="AV4991" s="34"/>
      <c r="AW4991" s="38"/>
      <c r="AX4991" s="39"/>
      <c r="AY4991" s="34"/>
      <c r="AZ4991" s="34"/>
      <c r="BA4991" s="34"/>
      <c r="BB4991" s="34"/>
      <c r="BC4991" s="34"/>
      <c r="BD4991" s="34"/>
      <c r="BE4991" s="34"/>
      <c r="BF4991" s="34"/>
      <c r="BG4991" s="34"/>
      <c r="BH4991" s="34"/>
      <c r="BI4991" s="34"/>
      <c r="BJ4991" s="34"/>
      <c r="BK4991" s="34"/>
      <c r="BL4991" s="34"/>
      <c r="BM4991" s="34"/>
      <c r="BN4991" s="34"/>
      <c r="BO4991" s="34"/>
      <c r="BP4991" s="34"/>
      <c r="BQ4991" s="34"/>
      <c r="BR4991" s="34"/>
      <c r="BS4991" s="34"/>
      <c r="BT4991" s="34"/>
      <c r="BU4991" s="34"/>
      <c r="BV4991" s="34"/>
      <c r="BW4991" s="34"/>
      <c r="BX4991" s="34"/>
      <c r="BY4991" s="34"/>
      <c r="BZ4991" s="35"/>
      <c r="CA4991" s="35"/>
      <c r="CB4991" s="34"/>
      <c r="CC4991" s="40"/>
      <c r="CD4991" s="41"/>
      <c r="CE4991" s="34"/>
      <c r="CF4991" s="40"/>
      <c r="CG4991" s="40"/>
      <c r="CH4991" s="40"/>
      <c r="CI4991" s="48" t="s">
        <v>24017</v>
      </c>
      <c r="CJ4991" s="84">
        <v>80307</v>
      </c>
    </row>
    <row r="4992" spans="1:88" ht="15" customHeight="1">
      <c r="A4992" s="44" t="s">
        <v>22846</v>
      </c>
      <c r="B4992" s="45" t="s">
        <v>23301</v>
      </c>
      <c r="C4992" s="46">
        <v>50</v>
      </c>
      <c r="D4992" s="34"/>
      <c r="E4992" s="34"/>
      <c r="F4992" s="35"/>
      <c r="G4992" s="34"/>
      <c r="H4992" s="34"/>
      <c r="I4992" s="34"/>
      <c r="J4992" s="34"/>
      <c r="K4992" s="34"/>
      <c r="L4992" s="34"/>
      <c r="M4992" s="34"/>
      <c r="N4992" s="34"/>
      <c r="O4992" s="34"/>
      <c r="P4992" s="34"/>
      <c r="Q4992" s="34"/>
      <c r="R4992" s="34"/>
      <c r="S4992" s="34"/>
      <c r="T4992" s="36"/>
      <c r="U4992" s="34"/>
      <c r="V4992" s="34"/>
      <c r="W4992" s="34"/>
      <c r="X4992" s="34"/>
      <c r="Y4992" s="110" t="s">
        <v>23687</v>
      </c>
      <c r="Z4992" s="34"/>
      <c r="AA4992" s="34"/>
      <c r="AB4992" s="34"/>
      <c r="AC4992" s="34"/>
      <c r="AD4992" s="34"/>
      <c r="AE4992" s="34"/>
      <c r="AF4992" s="34"/>
      <c r="AG4992" s="34"/>
      <c r="AH4992" s="34"/>
      <c r="AI4992" s="34"/>
      <c r="AJ4992" s="34"/>
      <c r="AK4992" s="34"/>
      <c r="AL4992" s="34"/>
      <c r="AM4992" s="34"/>
      <c r="AN4992" s="34"/>
      <c r="AO4992" s="34"/>
      <c r="AP4992" s="34"/>
      <c r="AQ4992" s="34"/>
      <c r="AR4992" s="34"/>
      <c r="AS4992" s="37"/>
      <c r="AT4992" s="34"/>
      <c r="AU4992" s="34"/>
      <c r="AV4992" s="34"/>
      <c r="AW4992" s="38"/>
      <c r="AX4992" s="39"/>
      <c r="AY4992" s="34"/>
      <c r="AZ4992" s="34"/>
      <c r="BA4992" s="34"/>
      <c r="BB4992" s="34"/>
      <c r="BC4992" s="34"/>
      <c r="BD4992" s="34"/>
      <c r="BE4992" s="34"/>
      <c r="BF4992" s="34"/>
      <c r="BG4992" s="34"/>
      <c r="BH4992" s="34"/>
      <c r="BI4992" s="34"/>
      <c r="BJ4992" s="34"/>
      <c r="BK4992" s="34"/>
      <c r="BL4992" s="34"/>
      <c r="BM4992" s="34"/>
      <c r="BN4992" s="34"/>
      <c r="BO4992" s="34"/>
      <c r="BP4992" s="34"/>
      <c r="BQ4992" s="34"/>
      <c r="BR4992" s="34"/>
      <c r="BS4992" s="34"/>
      <c r="BT4992" s="34"/>
      <c r="BU4992" s="34"/>
      <c r="BV4992" s="34"/>
      <c r="BW4992" s="34"/>
      <c r="BX4992" s="34"/>
      <c r="BY4992" s="34"/>
      <c r="BZ4992" s="35"/>
      <c r="CA4992" s="35"/>
      <c r="CB4992" s="34"/>
      <c r="CC4992" s="40"/>
      <c r="CD4992" s="41"/>
      <c r="CE4992" s="34"/>
      <c r="CF4992" s="40"/>
      <c r="CG4992" s="40"/>
      <c r="CH4992" s="40"/>
      <c r="CI4992" s="48" t="s">
        <v>24018</v>
      </c>
      <c r="CJ4992" s="85">
        <v>80307</v>
      </c>
    </row>
    <row r="4993" spans="1:88" ht="15" customHeight="1">
      <c r="A4993" s="44" t="s">
        <v>22847</v>
      </c>
      <c r="B4993" s="48" t="s">
        <v>23302</v>
      </c>
      <c r="C4993" s="49">
        <v>50</v>
      </c>
      <c r="D4993" s="34"/>
      <c r="E4993" s="34"/>
      <c r="F4993" s="35"/>
      <c r="G4993" s="34"/>
      <c r="H4993" s="34"/>
      <c r="I4993" s="34"/>
      <c r="J4993" s="34"/>
      <c r="K4993" s="34"/>
      <c r="L4993" s="34"/>
      <c r="M4993" s="34"/>
      <c r="N4993" s="34"/>
      <c r="O4993" s="34"/>
      <c r="P4993" s="34"/>
      <c r="Q4993" s="34"/>
      <c r="R4993" s="34"/>
      <c r="S4993" s="34"/>
      <c r="T4993" s="36"/>
      <c r="U4993" s="34"/>
      <c r="V4993" s="34"/>
      <c r="W4993" s="34"/>
      <c r="X4993" s="34"/>
      <c r="Y4993" s="111" t="s">
        <v>23688</v>
      </c>
      <c r="Z4993" s="34"/>
      <c r="AA4993" s="34"/>
      <c r="AB4993" s="34"/>
      <c r="AC4993" s="34"/>
      <c r="AD4993" s="34"/>
      <c r="AE4993" s="34"/>
      <c r="AF4993" s="34"/>
      <c r="AG4993" s="34"/>
      <c r="AH4993" s="34"/>
      <c r="AI4993" s="34"/>
      <c r="AJ4993" s="34"/>
      <c r="AK4993" s="34"/>
      <c r="AL4993" s="34"/>
      <c r="AM4993" s="34"/>
      <c r="AN4993" s="34"/>
      <c r="AO4993" s="34"/>
      <c r="AP4993" s="34"/>
      <c r="AQ4993" s="34"/>
      <c r="AR4993" s="34"/>
      <c r="AS4993" s="37"/>
      <c r="AT4993" s="34"/>
      <c r="AU4993" s="34"/>
      <c r="AV4993" s="34"/>
      <c r="AW4993" s="38"/>
      <c r="AX4993" s="39"/>
      <c r="AY4993" s="34"/>
      <c r="AZ4993" s="34"/>
      <c r="BA4993" s="34"/>
      <c r="BB4993" s="34"/>
      <c r="BC4993" s="34"/>
      <c r="BD4993" s="34"/>
      <c r="BE4993" s="34"/>
      <c r="BF4993" s="34"/>
      <c r="BG4993" s="34"/>
      <c r="BH4993" s="34"/>
      <c r="BI4993" s="34"/>
      <c r="BJ4993" s="34"/>
      <c r="BK4993" s="34"/>
      <c r="BL4993" s="34"/>
      <c r="BM4993" s="34"/>
      <c r="BN4993" s="34"/>
      <c r="BO4993" s="34"/>
      <c r="BP4993" s="34"/>
      <c r="BQ4993" s="34"/>
      <c r="BR4993" s="34"/>
      <c r="BS4993" s="34"/>
      <c r="BT4993" s="34"/>
      <c r="BU4993" s="34"/>
      <c r="BV4993" s="34"/>
      <c r="BW4993" s="34"/>
      <c r="BX4993" s="34"/>
      <c r="BY4993" s="34"/>
      <c r="BZ4993" s="35"/>
      <c r="CA4993" s="35"/>
      <c r="CB4993" s="34"/>
      <c r="CC4993" s="40"/>
      <c r="CD4993" s="41"/>
      <c r="CE4993" s="34"/>
      <c r="CF4993" s="40"/>
      <c r="CG4993" s="40"/>
      <c r="CH4993" s="40"/>
      <c r="CI4993" s="48" t="s">
        <v>24019</v>
      </c>
      <c r="CJ4993" s="84">
        <v>80307</v>
      </c>
    </row>
    <row r="4994" spans="1:88" ht="15" customHeight="1">
      <c r="A4994" s="44" t="s">
        <v>22848</v>
      </c>
      <c r="B4994" s="45" t="s">
        <v>23303</v>
      </c>
      <c r="C4994" s="46">
        <v>50</v>
      </c>
      <c r="D4994" s="34"/>
      <c r="E4994" s="34"/>
      <c r="F4994" s="35"/>
      <c r="G4994" s="34"/>
      <c r="H4994" s="34"/>
      <c r="I4994" s="34"/>
      <c r="J4994" s="34"/>
      <c r="K4994" s="34"/>
      <c r="L4994" s="34"/>
      <c r="M4994" s="34"/>
      <c r="N4994" s="34"/>
      <c r="O4994" s="34"/>
      <c r="P4994" s="34"/>
      <c r="Q4994" s="34"/>
      <c r="R4994" s="34"/>
      <c r="S4994" s="34"/>
      <c r="T4994" s="36"/>
      <c r="U4994" s="34"/>
      <c r="V4994" s="34"/>
      <c r="W4994" s="34"/>
      <c r="X4994" s="34"/>
      <c r="Y4994" s="110" t="s">
        <v>23689</v>
      </c>
      <c r="Z4994" s="34"/>
      <c r="AA4994" s="34"/>
      <c r="AB4994" s="34"/>
      <c r="AC4994" s="34"/>
      <c r="AD4994" s="34"/>
      <c r="AE4994" s="34"/>
      <c r="AF4994" s="34"/>
      <c r="AG4994" s="34"/>
      <c r="AH4994" s="34"/>
      <c r="AI4994" s="34"/>
      <c r="AJ4994" s="34"/>
      <c r="AK4994" s="34"/>
      <c r="AL4994" s="34"/>
      <c r="AM4994" s="34"/>
      <c r="AN4994" s="34"/>
      <c r="AO4994" s="34"/>
      <c r="AP4994" s="34"/>
      <c r="AQ4994" s="34"/>
      <c r="AR4994" s="34"/>
      <c r="AS4994" s="37"/>
      <c r="AT4994" s="34"/>
      <c r="AU4994" s="34"/>
      <c r="AV4994" s="34"/>
      <c r="AW4994" s="38"/>
      <c r="AX4994" s="39"/>
      <c r="AY4994" s="34"/>
      <c r="AZ4994" s="34"/>
      <c r="BA4994" s="34"/>
      <c r="BB4994" s="34"/>
      <c r="BC4994" s="34"/>
      <c r="BD4994" s="34"/>
      <c r="BE4994" s="34"/>
      <c r="BF4994" s="34"/>
      <c r="BG4994" s="34"/>
      <c r="BH4994" s="34"/>
      <c r="BI4994" s="34"/>
      <c r="BJ4994" s="34"/>
      <c r="BK4994" s="34"/>
      <c r="BL4994" s="34"/>
      <c r="BM4994" s="34"/>
      <c r="BN4994" s="34"/>
      <c r="BO4994" s="34"/>
      <c r="BP4994" s="34"/>
      <c r="BQ4994" s="34"/>
      <c r="BR4994" s="34"/>
      <c r="BS4994" s="34"/>
      <c r="BT4994" s="34"/>
      <c r="BU4994" s="34"/>
      <c r="BV4994" s="34"/>
      <c r="BW4994" s="34"/>
      <c r="BX4994" s="34"/>
      <c r="BY4994" s="34"/>
      <c r="BZ4994" s="35"/>
      <c r="CA4994" s="35"/>
      <c r="CB4994" s="34"/>
      <c r="CC4994" s="40"/>
      <c r="CD4994" s="41"/>
      <c r="CE4994" s="34"/>
      <c r="CF4994" s="40"/>
      <c r="CG4994" s="40"/>
      <c r="CH4994" s="40"/>
      <c r="CI4994" s="48" t="s">
        <v>24020</v>
      </c>
      <c r="CJ4994" s="85">
        <v>80307</v>
      </c>
    </row>
    <row r="4995" spans="1:88" ht="15" customHeight="1">
      <c r="A4995" s="44" t="s">
        <v>22849</v>
      </c>
      <c r="B4995" s="45" t="s">
        <v>23304</v>
      </c>
      <c r="C4995" s="46">
        <v>50</v>
      </c>
      <c r="D4995" s="34"/>
      <c r="E4995" s="34"/>
      <c r="F4995" s="35"/>
      <c r="G4995" s="34"/>
      <c r="H4995" s="34"/>
      <c r="I4995" s="34"/>
      <c r="J4995" s="34"/>
      <c r="K4995" s="34"/>
      <c r="L4995" s="34"/>
      <c r="M4995" s="34"/>
      <c r="N4995" s="34"/>
      <c r="O4995" s="34"/>
      <c r="P4995" s="34"/>
      <c r="Q4995" s="34"/>
      <c r="R4995" s="34"/>
      <c r="S4995" s="34"/>
      <c r="T4995" s="36"/>
      <c r="U4995" s="34"/>
      <c r="V4995" s="34"/>
      <c r="W4995" s="34"/>
      <c r="X4995" s="34"/>
      <c r="Y4995" s="110" t="s">
        <v>23690</v>
      </c>
      <c r="Z4995" s="34"/>
      <c r="AA4995" s="34"/>
      <c r="AB4995" s="34"/>
      <c r="AC4995" s="34"/>
      <c r="AD4995" s="34"/>
      <c r="AE4995" s="34"/>
      <c r="AF4995" s="34"/>
      <c r="AG4995" s="34"/>
      <c r="AH4995" s="34"/>
      <c r="AI4995" s="34"/>
      <c r="AJ4995" s="34"/>
      <c r="AK4995" s="34"/>
      <c r="AL4995" s="34"/>
      <c r="AM4995" s="34"/>
      <c r="AN4995" s="34"/>
      <c r="AO4995" s="34"/>
      <c r="AP4995" s="34"/>
      <c r="AQ4995" s="34"/>
      <c r="AR4995" s="34"/>
      <c r="AS4995" s="37"/>
      <c r="AT4995" s="34"/>
      <c r="AU4995" s="34"/>
      <c r="AV4995" s="34"/>
      <c r="AW4995" s="38"/>
      <c r="AX4995" s="39"/>
      <c r="AY4995" s="34"/>
      <c r="AZ4995" s="34"/>
      <c r="BA4995" s="34"/>
      <c r="BB4995" s="34"/>
      <c r="BC4995" s="34"/>
      <c r="BD4995" s="34"/>
      <c r="BE4995" s="34"/>
      <c r="BF4995" s="34"/>
      <c r="BG4995" s="34"/>
      <c r="BH4995" s="34"/>
      <c r="BI4995" s="34"/>
      <c r="BJ4995" s="34"/>
      <c r="BK4995" s="34"/>
      <c r="BL4995" s="34"/>
      <c r="BM4995" s="34"/>
      <c r="BN4995" s="34"/>
      <c r="BO4995" s="34"/>
      <c r="BP4995" s="34"/>
      <c r="BQ4995" s="34"/>
      <c r="BR4995" s="34"/>
      <c r="BS4995" s="34"/>
      <c r="BT4995" s="34"/>
      <c r="BU4995" s="34"/>
      <c r="BV4995" s="34"/>
      <c r="BW4995" s="34"/>
      <c r="BX4995" s="34"/>
      <c r="BY4995" s="34"/>
      <c r="BZ4995" s="35"/>
      <c r="CA4995" s="35"/>
      <c r="CB4995" s="34"/>
      <c r="CC4995" s="40"/>
      <c r="CD4995" s="41"/>
      <c r="CE4995" s="34"/>
      <c r="CF4995" s="40"/>
      <c r="CG4995" s="40"/>
      <c r="CH4995" s="40"/>
      <c r="CI4995" s="48" t="s">
        <v>24021</v>
      </c>
      <c r="CJ4995" s="84">
        <v>80307</v>
      </c>
    </row>
    <row r="4996" spans="1:88" ht="15" customHeight="1">
      <c r="A4996" s="44" t="s">
        <v>22850</v>
      </c>
      <c r="B4996" s="45" t="s">
        <v>23305</v>
      </c>
      <c r="C4996" s="46">
        <v>50</v>
      </c>
      <c r="D4996" s="34"/>
      <c r="E4996" s="34"/>
      <c r="F4996" s="35"/>
      <c r="G4996" s="34"/>
      <c r="H4996" s="34"/>
      <c r="I4996" s="34"/>
      <c r="J4996" s="34"/>
      <c r="K4996" s="34"/>
      <c r="L4996" s="34"/>
      <c r="M4996" s="34"/>
      <c r="N4996" s="34"/>
      <c r="O4996" s="34"/>
      <c r="P4996" s="34"/>
      <c r="Q4996" s="34"/>
      <c r="R4996" s="34"/>
      <c r="S4996" s="34"/>
      <c r="T4996" s="36"/>
      <c r="U4996" s="34"/>
      <c r="V4996" s="34"/>
      <c r="W4996" s="34"/>
      <c r="X4996" s="34"/>
      <c r="Y4996" s="110" t="s">
        <v>23691</v>
      </c>
      <c r="Z4996" s="34"/>
      <c r="AA4996" s="34"/>
      <c r="AB4996" s="34"/>
      <c r="AC4996" s="34"/>
      <c r="AD4996" s="34"/>
      <c r="AE4996" s="34"/>
      <c r="AF4996" s="34"/>
      <c r="AG4996" s="34"/>
      <c r="AH4996" s="34"/>
      <c r="AI4996" s="34"/>
      <c r="AJ4996" s="34"/>
      <c r="AK4996" s="34"/>
      <c r="AL4996" s="34"/>
      <c r="AM4996" s="34"/>
      <c r="AN4996" s="34"/>
      <c r="AO4996" s="34"/>
      <c r="AP4996" s="34"/>
      <c r="AQ4996" s="34"/>
      <c r="AR4996" s="34"/>
      <c r="AS4996" s="37"/>
      <c r="AT4996" s="34"/>
      <c r="AU4996" s="34"/>
      <c r="AV4996" s="34"/>
      <c r="AW4996" s="38"/>
      <c r="AX4996" s="39"/>
      <c r="AY4996" s="34"/>
      <c r="AZ4996" s="34"/>
      <c r="BA4996" s="34"/>
      <c r="BB4996" s="34"/>
      <c r="BC4996" s="34"/>
      <c r="BD4996" s="34"/>
      <c r="BE4996" s="34"/>
      <c r="BF4996" s="34"/>
      <c r="BG4996" s="34"/>
      <c r="BH4996" s="34"/>
      <c r="BI4996" s="34"/>
      <c r="BJ4996" s="34"/>
      <c r="BK4996" s="34"/>
      <c r="BL4996" s="34"/>
      <c r="BM4996" s="34"/>
      <c r="BN4996" s="34"/>
      <c r="BO4996" s="34"/>
      <c r="BP4996" s="34"/>
      <c r="BQ4996" s="34"/>
      <c r="BR4996" s="34"/>
      <c r="BS4996" s="34"/>
      <c r="BT4996" s="34"/>
      <c r="BU4996" s="34"/>
      <c r="BV4996" s="34"/>
      <c r="BW4996" s="34"/>
      <c r="BX4996" s="34"/>
      <c r="BY4996" s="34"/>
      <c r="BZ4996" s="35"/>
      <c r="CA4996" s="35"/>
      <c r="CB4996" s="34"/>
      <c r="CC4996" s="40"/>
      <c r="CD4996" s="41"/>
      <c r="CE4996" s="34"/>
      <c r="CF4996" s="40"/>
      <c r="CG4996" s="40"/>
      <c r="CH4996" s="40"/>
      <c r="CI4996" s="48" t="s">
        <v>24022</v>
      </c>
      <c r="CJ4996" s="85">
        <v>80307</v>
      </c>
    </row>
    <row r="4997" spans="1:88" ht="15" customHeight="1">
      <c r="A4997" s="44" t="s">
        <v>22851</v>
      </c>
      <c r="B4997" s="45" t="s">
        <v>23306</v>
      </c>
      <c r="C4997" s="46">
        <v>50</v>
      </c>
      <c r="D4997" s="34"/>
      <c r="E4997" s="34"/>
      <c r="F4997" s="35"/>
      <c r="G4997" s="34"/>
      <c r="H4997" s="34"/>
      <c r="I4997" s="34"/>
      <c r="J4997" s="34"/>
      <c r="K4997" s="34"/>
      <c r="L4997" s="34"/>
      <c r="M4997" s="34"/>
      <c r="N4997" s="34"/>
      <c r="O4997" s="34"/>
      <c r="P4997" s="34"/>
      <c r="Q4997" s="34"/>
      <c r="R4997" s="34"/>
      <c r="S4997" s="34"/>
      <c r="T4997" s="36"/>
      <c r="U4997" s="34"/>
      <c r="V4997" s="34"/>
      <c r="W4997" s="34"/>
      <c r="X4997" s="34"/>
      <c r="Y4997" s="110" t="s">
        <v>23692</v>
      </c>
      <c r="Z4997" s="34"/>
      <c r="AA4997" s="34"/>
      <c r="AB4997" s="34"/>
      <c r="AC4997" s="34"/>
      <c r="AD4997" s="34"/>
      <c r="AE4997" s="34"/>
      <c r="AF4997" s="34"/>
      <c r="AG4997" s="34"/>
      <c r="AH4997" s="34"/>
      <c r="AI4997" s="34"/>
      <c r="AJ4997" s="34"/>
      <c r="AK4997" s="34"/>
      <c r="AL4997" s="34"/>
      <c r="AM4997" s="34"/>
      <c r="AN4997" s="34"/>
      <c r="AO4997" s="34"/>
      <c r="AP4997" s="34"/>
      <c r="AQ4997" s="34"/>
      <c r="AR4997" s="34"/>
      <c r="AS4997" s="37"/>
      <c r="AT4997" s="34"/>
      <c r="AU4997" s="34"/>
      <c r="AV4997" s="34"/>
      <c r="AW4997" s="38"/>
      <c r="AX4997" s="39"/>
      <c r="AY4997" s="34"/>
      <c r="AZ4997" s="34"/>
      <c r="BA4997" s="34"/>
      <c r="BB4997" s="34"/>
      <c r="BC4997" s="34"/>
      <c r="BD4997" s="34"/>
      <c r="BE4997" s="34"/>
      <c r="BF4997" s="34"/>
      <c r="BG4997" s="34"/>
      <c r="BH4997" s="34"/>
      <c r="BI4997" s="34"/>
      <c r="BJ4997" s="34"/>
      <c r="BK4997" s="34"/>
      <c r="BL4997" s="34"/>
      <c r="BM4997" s="34"/>
      <c r="BN4997" s="34"/>
      <c r="BO4997" s="34"/>
      <c r="BP4997" s="34"/>
      <c r="BQ4997" s="34"/>
      <c r="BR4997" s="34"/>
      <c r="BS4997" s="34"/>
      <c r="BT4997" s="34"/>
      <c r="BU4997" s="34"/>
      <c r="BV4997" s="34"/>
      <c r="BW4997" s="34"/>
      <c r="BX4997" s="34"/>
      <c r="BY4997" s="34"/>
      <c r="BZ4997" s="35"/>
      <c r="CA4997" s="35"/>
      <c r="CB4997" s="34"/>
      <c r="CC4997" s="40"/>
      <c r="CD4997" s="41"/>
      <c r="CE4997" s="34"/>
      <c r="CF4997" s="40"/>
      <c r="CG4997" s="40"/>
      <c r="CH4997" s="40"/>
      <c r="CI4997" s="48" t="s">
        <v>24023</v>
      </c>
      <c r="CJ4997" s="84">
        <v>80307</v>
      </c>
    </row>
    <row r="4998" spans="1:88" ht="15" customHeight="1">
      <c r="A4998" s="44" t="s">
        <v>22852</v>
      </c>
      <c r="B4998" s="45" t="s">
        <v>23307</v>
      </c>
      <c r="C4998" s="46">
        <v>50</v>
      </c>
      <c r="D4998" s="34"/>
      <c r="E4998" s="34"/>
      <c r="F4998" s="35"/>
      <c r="G4998" s="34"/>
      <c r="H4998" s="34"/>
      <c r="I4998" s="34"/>
      <c r="J4998" s="34"/>
      <c r="K4998" s="34"/>
      <c r="L4998" s="34"/>
      <c r="M4998" s="34"/>
      <c r="N4998" s="34"/>
      <c r="O4998" s="34"/>
      <c r="P4998" s="34"/>
      <c r="Q4998" s="34"/>
      <c r="R4998" s="34"/>
      <c r="S4998" s="34"/>
      <c r="T4998" s="36"/>
      <c r="U4998" s="34"/>
      <c r="V4998" s="34"/>
      <c r="W4998" s="34"/>
      <c r="X4998" s="34"/>
      <c r="Y4998" s="110" t="s">
        <v>23693</v>
      </c>
      <c r="Z4998" s="34"/>
      <c r="AA4998" s="34"/>
      <c r="AB4998" s="34"/>
      <c r="AC4998" s="34"/>
      <c r="AD4998" s="34"/>
      <c r="AE4998" s="34"/>
      <c r="AF4998" s="34"/>
      <c r="AG4998" s="34"/>
      <c r="AH4998" s="34"/>
      <c r="AI4998" s="34"/>
      <c r="AJ4998" s="34"/>
      <c r="AK4998" s="34"/>
      <c r="AL4998" s="34"/>
      <c r="AM4998" s="34"/>
      <c r="AN4998" s="34"/>
      <c r="AO4998" s="34"/>
      <c r="AP4998" s="34"/>
      <c r="AQ4998" s="34"/>
      <c r="AR4998" s="34"/>
      <c r="AS4998" s="37"/>
      <c r="AT4998" s="34"/>
      <c r="AU4998" s="34"/>
      <c r="AV4998" s="34"/>
      <c r="AW4998" s="38"/>
      <c r="AX4998" s="39"/>
      <c r="AY4998" s="34"/>
      <c r="AZ4998" s="34"/>
      <c r="BA4998" s="34"/>
      <c r="BB4998" s="34"/>
      <c r="BC4998" s="34"/>
      <c r="BD4998" s="34"/>
      <c r="BE4998" s="34"/>
      <c r="BF4998" s="34"/>
      <c r="BG4998" s="34"/>
      <c r="BH4998" s="34"/>
      <c r="BI4998" s="34"/>
      <c r="BJ4998" s="34"/>
      <c r="BK4998" s="34"/>
      <c r="BL4998" s="34"/>
      <c r="BM4998" s="34"/>
      <c r="BN4998" s="34"/>
      <c r="BO4998" s="34"/>
      <c r="BP4998" s="34"/>
      <c r="BQ4998" s="34"/>
      <c r="BR4998" s="34"/>
      <c r="BS4998" s="34"/>
      <c r="BT4998" s="34"/>
      <c r="BU4998" s="34"/>
      <c r="BV4998" s="34"/>
      <c r="BW4998" s="34"/>
      <c r="BX4998" s="34"/>
      <c r="BY4998" s="34"/>
      <c r="BZ4998" s="35"/>
      <c r="CA4998" s="35"/>
      <c r="CB4998" s="34"/>
      <c r="CC4998" s="40"/>
      <c r="CD4998" s="41"/>
      <c r="CE4998" s="34"/>
      <c r="CF4998" s="40"/>
      <c r="CG4998" s="40"/>
      <c r="CH4998" s="40"/>
      <c r="CI4998" s="48" t="s">
        <v>24024</v>
      </c>
      <c r="CJ4998" s="85">
        <v>80307</v>
      </c>
    </row>
    <row r="4999" spans="1:88" ht="15" customHeight="1">
      <c r="A4999" s="44" t="s">
        <v>22853</v>
      </c>
      <c r="B4999" s="45" t="s">
        <v>23308</v>
      </c>
      <c r="C4999" s="46">
        <v>50</v>
      </c>
      <c r="D4999" s="34"/>
      <c r="E4999" s="34"/>
      <c r="F4999" s="35"/>
      <c r="G4999" s="34"/>
      <c r="H4999" s="34"/>
      <c r="I4999" s="34"/>
      <c r="J4999" s="34"/>
      <c r="K4999" s="34"/>
      <c r="L4999" s="34"/>
      <c r="M4999" s="34"/>
      <c r="N4999" s="34"/>
      <c r="O4999" s="34"/>
      <c r="P4999" s="34"/>
      <c r="Q4999" s="34"/>
      <c r="R4999" s="34"/>
      <c r="S4999" s="34"/>
      <c r="T4999" s="36"/>
      <c r="U4999" s="34"/>
      <c r="V4999" s="34"/>
      <c r="W4999" s="34"/>
      <c r="X4999" s="34"/>
      <c r="Y4999" s="110" t="s">
        <v>23694</v>
      </c>
      <c r="Z4999" s="34"/>
      <c r="AA4999" s="34"/>
      <c r="AB4999" s="34"/>
      <c r="AC4999" s="34"/>
      <c r="AD4999" s="34"/>
      <c r="AE4999" s="34"/>
      <c r="AF4999" s="34"/>
      <c r="AG4999" s="34"/>
      <c r="AH4999" s="34"/>
      <c r="AI4999" s="34"/>
      <c r="AJ4999" s="34"/>
      <c r="AK4999" s="34"/>
      <c r="AL4999" s="34"/>
      <c r="AM4999" s="34"/>
      <c r="AN4999" s="34"/>
      <c r="AO4999" s="34"/>
      <c r="AP4999" s="34"/>
      <c r="AQ4999" s="34"/>
      <c r="AR4999" s="34"/>
      <c r="AS4999" s="37"/>
      <c r="AT4999" s="34"/>
      <c r="AU4999" s="34"/>
      <c r="AV4999" s="34"/>
      <c r="AW4999" s="38"/>
      <c r="AX4999" s="39"/>
      <c r="AY4999" s="34"/>
      <c r="AZ4999" s="34"/>
      <c r="BA4999" s="34"/>
      <c r="BB4999" s="34"/>
      <c r="BC4999" s="34"/>
      <c r="BD4999" s="34"/>
      <c r="BE4999" s="34"/>
      <c r="BF4999" s="34"/>
      <c r="BG4999" s="34"/>
      <c r="BH4999" s="34"/>
      <c r="BI4999" s="34"/>
      <c r="BJ4999" s="34"/>
      <c r="BK4999" s="34"/>
      <c r="BL4999" s="34"/>
      <c r="BM4999" s="34"/>
      <c r="BN4999" s="34"/>
      <c r="BO4999" s="34"/>
      <c r="BP4999" s="34"/>
      <c r="BQ4999" s="34"/>
      <c r="BR4999" s="34"/>
      <c r="BS4999" s="34"/>
      <c r="BT4999" s="34"/>
      <c r="BU4999" s="34"/>
      <c r="BV4999" s="34"/>
      <c r="BW4999" s="34"/>
      <c r="BX4999" s="34"/>
      <c r="BY4999" s="34"/>
      <c r="BZ4999" s="35"/>
      <c r="CA4999" s="35"/>
      <c r="CB4999" s="34"/>
      <c r="CC4999" s="40"/>
      <c r="CD4999" s="41"/>
      <c r="CE4999" s="34"/>
      <c r="CF4999" s="40"/>
      <c r="CG4999" s="40"/>
      <c r="CH4999" s="40"/>
      <c r="CI4999" s="48" t="s">
        <v>24025</v>
      </c>
      <c r="CJ4999" s="84">
        <v>80307</v>
      </c>
    </row>
    <row r="5000" spans="1:88" ht="15" customHeight="1">
      <c r="A5000" s="44" t="s">
        <v>22854</v>
      </c>
      <c r="B5000" s="48" t="s">
        <v>23309</v>
      </c>
      <c r="C5000" s="49">
        <v>50</v>
      </c>
      <c r="D5000" s="34"/>
      <c r="E5000" s="34"/>
      <c r="F5000" s="35"/>
      <c r="G5000" s="34"/>
      <c r="H5000" s="34"/>
      <c r="I5000" s="34"/>
      <c r="J5000" s="34"/>
      <c r="K5000" s="34"/>
      <c r="L5000" s="34"/>
      <c r="M5000" s="34"/>
      <c r="N5000" s="34"/>
      <c r="O5000" s="34"/>
      <c r="P5000" s="34"/>
      <c r="Q5000" s="34"/>
      <c r="R5000" s="34"/>
      <c r="S5000" s="34"/>
      <c r="T5000" s="36"/>
      <c r="U5000" s="34"/>
      <c r="V5000" s="34"/>
      <c r="W5000" s="34"/>
      <c r="X5000" s="34"/>
      <c r="Y5000" s="111" t="s">
        <v>23695</v>
      </c>
      <c r="Z5000" s="34"/>
      <c r="AA5000" s="34"/>
      <c r="AB5000" s="34"/>
      <c r="AC5000" s="34"/>
      <c r="AD5000" s="34"/>
      <c r="AE5000" s="34"/>
      <c r="AF5000" s="34"/>
      <c r="AG5000" s="34"/>
      <c r="AH5000" s="34"/>
      <c r="AI5000" s="34"/>
      <c r="AJ5000" s="34"/>
      <c r="AK5000" s="34"/>
      <c r="AL5000" s="34"/>
      <c r="AM5000" s="34"/>
      <c r="AN5000" s="34"/>
      <c r="AO5000" s="34"/>
      <c r="AP5000" s="34"/>
      <c r="AQ5000" s="34"/>
      <c r="AR5000" s="34"/>
      <c r="AS5000" s="37"/>
      <c r="AT5000" s="34"/>
      <c r="AU5000" s="34"/>
      <c r="AV5000" s="34"/>
      <c r="AW5000" s="38"/>
      <c r="AX5000" s="39"/>
      <c r="AY5000" s="34"/>
      <c r="AZ5000" s="34"/>
      <c r="BA5000" s="34"/>
      <c r="BB5000" s="34"/>
      <c r="BC5000" s="34"/>
      <c r="BD5000" s="34"/>
      <c r="BE5000" s="34"/>
      <c r="BF5000" s="34"/>
      <c r="BG5000" s="34"/>
      <c r="BH5000" s="34"/>
      <c r="BI5000" s="34"/>
      <c r="BJ5000" s="34"/>
      <c r="BK5000" s="34"/>
      <c r="BL5000" s="34"/>
      <c r="BM5000" s="34"/>
      <c r="BN5000" s="34"/>
      <c r="BO5000" s="34"/>
      <c r="BP5000" s="34"/>
      <c r="BQ5000" s="34"/>
      <c r="BR5000" s="34"/>
      <c r="BS5000" s="34"/>
      <c r="BT5000" s="34"/>
      <c r="BU5000" s="34"/>
      <c r="BV5000" s="34"/>
      <c r="BW5000" s="34"/>
      <c r="BX5000" s="34"/>
      <c r="BY5000" s="34"/>
      <c r="BZ5000" s="35"/>
      <c r="CA5000" s="35"/>
      <c r="CB5000" s="34"/>
      <c r="CC5000" s="40"/>
      <c r="CD5000" s="41"/>
      <c r="CE5000" s="34"/>
      <c r="CF5000" s="40"/>
      <c r="CG5000" s="40"/>
      <c r="CH5000" s="40"/>
      <c r="CI5000" s="48" t="s">
        <v>24026</v>
      </c>
      <c r="CJ5000" s="85">
        <v>80307</v>
      </c>
    </row>
    <row r="5001" spans="1:88" ht="15" customHeight="1">
      <c r="A5001" s="44" t="s">
        <v>22855</v>
      </c>
      <c r="B5001" s="45" t="s">
        <v>23310</v>
      </c>
      <c r="C5001" s="46">
        <v>50</v>
      </c>
      <c r="D5001" s="34"/>
      <c r="E5001" s="34"/>
      <c r="F5001" s="35"/>
      <c r="G5001" s="34"/>
      <c r="H5001" s="34"/>
      <c r="I5001" s="34"/>
      <c r="J5001" s="34"/>
      <c r="K5001" s="34"/>
      <c r="L5001" s="34"/>
      <c r="M5001" s="34"/>
      <c r="N5001" s="34"/>
      <c r="O5001" s="34"/>
      <c r="P5001" s="34"/>
      <c r="Q5001" s="34"/>
      <c r="R5001" s="34"/>
      <c r="S5001" s="34"/>
      <c r="T5001" s="36"/>
      <c r="U5001" s="34"/>
      <c r="V5001" s="34"/>
      <c r="W5001" s="34"/>
      <c r="X5001" s="34"/>
      <c r="Y5001" s="110" t="s">
        <v>23696</v>
      </c>
      <c r="Z5001" s="34"/>
      <c r="AA5001" s="34"/>
      <c r="AB5001" s="34"/>
      <c r="AC5001" s="34"/>
      <c r="AD5001" s="34"/>
      <c r="AE5001" s="34"/>
      <c r="AF5001" s="34"/>
      <c r="AG5001" s="34"/>
      <c r="AH5001" s="34"/>
      <c r="AI5001" s="34"/>
      <c r="AJ5001" s="34"/>
      <c r="AK5001" s="34"/>
      <c r="AL5001" s="34"/>
      <c r="AM5001" s="34"/>
      <c r="AN5001" s="34"/>
      <c r="AO5001" s="34"/>
      <c r="AP5001" s="34"/>
      <c r="AQ5001" s="34"/>
      <c r="AR5001" s="34"/>
      <c r="AS5001" s="37"/>
      <c r="AT5001" s="34"/>
      <c r="AU5001" s="34"/>
      <c r="AV5001" s="34"/>
      <c r="AW5001" s="38"/>
      <c r="AX5001" s="39"/>
      <c r="AY5001" s="34"/>
      <c r="AZ5001" s="34"/>
      <c r="BA5001" s="34"/>
      <c r="BB5001" s="34"/>
      <c r="BC5001" s="34"/>
      <c r="BD5001" s="34"/>
      <c r="BE5001" s="34"/>
      <c r="BF5001" s="34"/>
      <c r="BG5001" s="34"/>
      <c r="BH5001" s="34"/>
      <c r="BI5001" s="34"/>
      <c r="BJ5001" s="34"/>
      <c r="BK5001" s="34"/>
      <c r="BL5001" s="34"/>
      <c r="BM5001" s="34"/>
      <c r="BN5001" s="34"/>
      <c r="BO5001" s="34"/>
      <c r="BP5001" s="34"/>
      <c r="BQ5001" s="34"/>
      <c r="BR5001" s="34"/>
      <c r="BS5001" s="34"/>
      <c r="BT5001" s="34"/>
      <c r="BU5001" s="34"/>
      <c r="BV5001" s="34"/>
      <c r="BW5001" s="34"/>
      <c r="BX5001" s="34"/>
      <c r="BY5001" s="34"/>
      <c r="BZ5001" s="35"/>
      <c r="CA5001" s="35"/>
      <c r="CB5001" s="34"/>
      <c r="CC5001" s="40"/>
      <c r="CD5001" s="41"/>
      <c r="CE5001" s="34"/>
      <c r="CF5001" s="40"/>
      <c r="CG5001" s="40"/>
      <c r="CH5001" s="40"/>
      <c r="CI5001" s="48" t="s">
        <v>24027</v>
      </c>
      <c r="CJ5001" s="84">
        <v>80307</v>
      </c>
    </row>
    <row r="5002" spans="1:88" ht="15" customHeight="1">
      <c r="A5002" s="44" t="s">
        <v>22856</v>
      </c>
      <c r="B5002" s="48" t="s">
        <v>23311</v>
      </c>
      <c r="C5002" s="49">
        <v>50</v>
      </c>
      <c r="D5002" s="34"/>
      <c r="E5002" s="34"/>
      <c r="F5002" s="35"/>
      <c r="G5002" s="34"/>
      <c r="H5002" s="34"/>
      <c r="I5002" s="34"/>
      <c r="J5002" s="34"/>
      <c r="K5002" s="34"/>
      <c r="L5002" s="34"/>
      <c r="M5002" s="34"/>
      <c r="N5002" s="34"/>
      <c r="O5002" s="34"/>
      <c r="P5002" s="34"/>
      <c r="Q5002" s="34"/>
      <c r="R5002" s="34"/>
      <c r="S5002" s="34"/>
      <c r="T5002" s="36"/>
      <c r="U5002" s="34"/>
      <c r="V5002" s="34"/>
      <c r="W5002" s="34"/>
      <c r="X5002" s="34"/>
      <c r="Y5002" s="111" t="s">
        <v>23697</v>
      </c>
      <c r="Z5002" s="34"/>
      <c r="AA5002" s="34"/>
      <c r="AB5002" s="34"/>
      <c r="AC5002" s="34"/>
      <c r="AD5002" s="34"/>
      <c r="AE5002" s="34"/>
      <c r="AF5002" s="34"/>
      <c r="AG5002" s="34"/>
      <c r="AH5002" s="34"/>
      <c r="AI5002" s="34"/>
      <c r="AJ5002" s="34"/>
      <c r="AK5002" s="34"/>
      <c r="AL5002" s="34"/>
      <c r="AM5002" s="34"/>
      <c r="AN5002" s="34"/>
      <c r="AO5002" s="34"/>
      <c r="AP5002" s="34"/>
      <c r="AQ5002" s="34"/>
      <c r="AR5002" s="34"/>
      <c r="AS5002" s="37"/>
      <c r="AT5002" s="34"/>
      <c r="AU5002" s="34"/>
      <c r="AV5002" s="34"/>
      <c r="AW5002" s="38"/>
      <c r="AX5002" s="39"/>
      <c r="AY5002" s="34"/>
      <c r="AZ5002" s="34"/>
      <c r="BA5002" s="34"/>
      <c r="BB5002" s="34"/>
      <c r="BC5002" s="34"/>
      <c r="BD5002" s="34"/>
      <c r="BE5002" s="34"/>
      <c r="BF5002" s="34"/>
      <c r="BG5002" s="34"/>
      <c r="BH5002" s="34"/>
      <c r="BI5002" s="34"/>
      <c r="BJ5002" s="34"/>
      <c r="BK5002" s="34"/>
      <c r="BL5002" s="34"/>
      <c r="BM5002" s="34"/>
      <c r="BN5002" s="34"/>
      <c r="BO5002" s="34"/>
      <c r="BP5002" s="34"/>
      <c r="BQ5002" s="34"/>
      <c r="BR5002" s="34"/>
      <c r="BS5002" s="34"/>
      <c r="BT5002" s="34"/>
      <c r="BU5002" s="34"/>
      <c r="BV5002" s="34"/>
      <c r="BW5002" s="34"/>
      <c r="BX5002" s="34"/>
      <c r="BY5002" s="34"/>
      <c r="BZ5002" s="35"/>
      <c r="CA5002" s="35"/>
      <c r="CB5002" s="34"/>
      <c r="CC5002" s="40"/>
      <c r="CD5002" s="41"/>
      <c r="CE5002" s="34"/>
      <c r="CF5002" s="40"/>
      <c r="CG5002" s="40"/>
      <c r="CH5002" s="40"/>
      <c r="CI5002" s="48" t="s">
        <v>24028</v>
      </c>
      <c r="CJ5002" s="85">
        <v>80307</v>
      </c>
    </row>
    <row r="5003" spans="1:88" ht="15" customHeight="1">
      <c r="A5003" s="44" t="s">
        <v>22857</v>
      </c>
      <c r="B5003" s="48" t="s">
        <v>23312</v>
      </c>
      <c r="C5003" s="49">
        <v>50</v>
      </c>
      <c r="D5003" s="34"/>
      <c r="E5003" s="34"/>
      <c r="F5003" s="35"/>
      <c r="G5003" s="34"/>
      <c r="H5003" s="34"/>
      <c r="I5003" s="34"/>
      <c r="J5003" s="34"/>
      <c r="K5003" s="34"/>
      <c r="L5003" s="34"/>
      <c r="M5003" s="34"/>
      <c r="N5003" s="34"/>
      <c r="O5003" s="34"/>
      <c r="P5003" s="34"/>
      <c r="Q5003" s="34"/>
      <c r="R5003" s="34"/>
      <c r="S5003" s="34"/>
      <c r="T5003" s="36"/>
      <c r="U5003" s="34"/>
      <c r="V5003" s="34"/>
      <c r="W5003" s="34"/>
      <c r="X5003" s="34"/>
      <c r="Y5003" s="111" t="s">
        <v>23698</v>
      </c>
      <c r="Z5003" s="34"/>
      <c r="AA5003" s="34"/>
      <c r="AB5003" s="34"/>
      <c r="AC5003" s="34"/>
      <c r="AD5003" s="34"/>
      <c r="AE5003" s="34"/>
      <c r="AF5003" s="34"/>
      <c r="AG5003" s="34"/>
      <c r="AH5003" s="34"/>
      <c r="AI5003" s="34"/>
      <c r="AJ5003" s="34"/>
      <c r="AK5003" s="34"/>
      <c r="AL5003" s="34"/>
      <c r="AM5003" s="34"/>
      <c r="AN5003" s="34"/>
      <c r="AO5003" s="34"/>
      <c r="AP5003" s="34"/>
      <c r="AQ5003" s="34"/>
      <c r="AR5003" s="34"/>
      <c r="AS5003" s="37"/>
      <c r="AT5003" s="34"/>
      <c r="AU5003" s="34"/>
      <c r="AV5003" s="34"/>
      <c r="AW5003" s="38"/>
      <c r="AX5003" s="39"/>
      <c r="AY5003" s="34"/>
      <c r="AZ5003" s="34"/>
      <c r="BA5003" s="34"/>
      <c r="BB5003" s="34"/>
      <c r="BC5003" s="34"/>
      <c r="BD5003" s="34"/>
      <c r="BE5003" s="34"/>
      <c r="BF5003" s="34"/>
      <c r="BG5003" s="34"/>
      <c r="BH5003" s="34"/>
      <c r="BI5003" s="34"/>
      <c r="BJ5003" s="34"/>
      <c r="BK5003" s="34"/>
      <c r="BL5003" s="34"/>
      <c r="BM5003" s="34"/>
      <c r="BN5003" s="34"/>
      <c r="BO5003" s="34"/>
      <c r="BP5003" s="34"/>
      <c r="BQ5003" s="34"/>
      <c r="BR5003" s="34"/>
      <c r="BS5003" s="34"/>
      <c r="BT5003" s="34"/>
      <c r="BU5003" s="34"/>
      <c r="BV5003" s="34"/>
      <c r="BW5003" s="34"/>
      <c r="BX5003" s="34"/>
      <c r="BY5003" s="34"/>
      <c r="BZ5003" s="35"/>
      <c r="CA5003" s="35"/>
      <c r="CB5003" s="34"/>
      <c r="CC5003" s="40"/>
      <c r="CD5003" s="41"/>
      <c r="CE5003" s="34"/>
      <c r="CF5003" s="40"/>
      <c r="CG5003" s="40"/>
      <c r="CH5003" s="40"/>
      <c r="CI5003" s="48" t="s">
        <v>24029</v>
      </c>
      <c r="CJ5003" s="84">
        <v>80307</v>
      </c>
    </row>
    <row r="5004" spans="1:88" ht="15" customHeight="1">
      <c r="A5004" s="44" t="s">
        <v>22858</v>
      </c>
      <c r="B5004" s="45" t="s">
        <v>23313</v>
      </c>
      <c r="C5004" s="46">
        <v>50</v>
      </c>
      <c r="D5004" s="34"/>
      <c r="E5004" s="34"/>
      <c r="F5004" s="35"/>
      <c r="G5004" s="34"/>
      <c r="H5004" s="34"/>
      <c r="I5004" s="34"/>
      <c r="J5004" s="34"/>
      <c r="K5004" s="34"/>
      <c r="L5004" s="34"/>
      <c r="M5004" s="34"/>
      <c r="N5004" s="34"/>
      <c r="O5004" s="34"/>
      <c r="P5004" s="34"/>
      <c r="Q5004" s="34"/>
      <c r="R5004" s="34"/>
      <c r="S5004" s="34"/>
      <c r="T5004" s="36"/>
      <c r="U5004" s="34"/>
      <c r="V5004" s="34"/>
      <c r="W5004" s="34"/>
      <c r="X5004" s="34"/>
      <c r="Y5004" s="110" t="s">
        <v>23699</v>
      </c>
      <c r="Z5004" s="34"/>
      <c r="AA5004" s="34"/>
      <c r="AB5004" s="34"/>
      <c r="AC5004" s="34"/>
      <c r="AD5004" s="34"/>
      <c r="AE5004" s="34"/>
      <c r="AF5004" s="34"/>
      <c r="AG5004" s="34"/>
      <c r="AH5004" s="34"/>
      <c r="AI5004" s="34"/>
      <c r="AJ5004" s="34"/>
      <c r="AK5004" s="34"/>
      <c r="AL5004" s="34"/>
      <c r="AM5004" s="34"/>
      <c r="AN5004" s="34"/>
      <c r="AO5004" s="34"/>
      <c r="AP5004" s="34"/>
      <c r="AQ5004" s="34"/>
      <c r="AR5004" s="34"/>
      <c r="AS5004" s="37"/>
      <c r="AT5004" s="34"/>
      <c r="AU5004" s="34"/>
      <c r="AV5004" s="34"/>
      <c r="AW5004" s="38"/>
      <c r="AX5004" s="39"/>
      <c r="AY5004" s="34"/>
      <c r="AZ5004" s="34"/>
      <c r="BA5004" s="34"/>
      <c r="BB5004" s="34"/>
      <c r="BC5004" s="34"/>
      <c r="BD5004" s="34"/>
      <c r="BE5004" s="34"/>
      <c r="BF5004" s="34"/>
      <c r="BG5004" s="34"/>
      <c r="BH5004" s="34"/>
      <c r="BI5004" s="34"/>
      <c r="BJ5004" s="34"/>
      <c r="BK5004" s="34"/>
      <c r="BL5004" s="34"/>
      <c r="BM5004" s="34"/>
      <c r="BN5004" s="34"/>
      <c r="BO5004" s="34"/>
      <c r="BP5004" s="34"/>
      <c r="BQ5004" s="34"/>
      <c r="BR5004" s="34"/>
      <c r="BS5004" s="34"/>
      <c r="BT5004" s="34"/>
      <c r="BU5004" s="34"/>
      <c r="BV5004" s="34"/>
      <c r="BW5004" s="34"/>
      <c r="BX5004" s="34"/>
      <c r="BY5004" s="34"/>
      <c r="BZ5004" s="35"/>
      <c r="CA5004" s="35"/>
      <c r="CB5004" s="34"/>
      <c r="CC5004" s="40"/>
      <c r="CD5004" s="41"/>
      <c r="CE5004" s="34"/>
      <c r="CF5004" s="40"/>
      <c r="CG5004" s="40"/>
      <c r="CH5004" s="40"/>
      <c r="CI5004" s="48" t="s">
        <v>24030</v>
      </c>
      <c r="CJ5004" s="85">
        <v>80307</v>
      </c>
    </row>
    <row r="5005" spans="1:88" ht="15" customHeight="1">
      <c r="A5005" s="44" t="s">
        <v>22859</v>
      </c>
      <c r="B5005" s="48" t="s">
        <v>23314</v>
      </c>
      <c r="C5005" s="49">
        <v>50</v>
      </c>
      <c r="D5005" s="34"/>
      <c r="E5005" s="34"/>
      <c r="F5005" s="35"/>
      <c r="G5005" s="34"/>
      <c r="H5005" s="34"/>
      <c r="I5005" s="34"/>
      <c r="J5005" s="34"/>
      <c r="K5005" s="34"/>
      <c r="L5005" s="34"/>
      <c r="M5005" s="34"/>
      <c r="N5005" s="34"/>
      <c r="O5005" s="34"/>
      <c r="P5005" s="34"/>
      <c r="Q5005" s="34"/>
      <c r="R5005" s="34"/>
      <c r="S5005" s="34"/>
      <c r="T5005" s="36"/>
      <c r="U5005" s="34"/>
      <c r="V5005" s="34"/>
      <c r="W5005" s="34"/>
      <c r="X5005" s="34"/>
      <c r="Y5005" s="111" t="s">
        <v>23700</v>
      </c>
      <c r="Z5005" s="34"/>
      <c r="AA5005" s="34"/>
      <c r="AB5005" s="34"/>
      <c r="AC5005" s="34"/>
      <c r="AD5005" s="34"/>
      <c r="AE5005" s="34"/>
      <c r="AF5005" s="34"/>
      <c r="AG5005" s="34"/>
      <c r="AH5005" s="34"/>
      <c r="AI5005" s="34"/>
      <c r="AJ5005" s="34"/>
      <c r="AK5005" s="34"/>
      <c r="AL5005" s="34"/>
      <c r="AM5005" s="34"/>
      <c r="AN5005" s="34"/>
      <c r="AO5005" s="34"/>
      <c r="AP5005" s="34"/>
      <c r="AQ5005" s="34"/>
      <c r="AR5005" s="34"/>
      <c r="AS5005" s="37"/>
      <c r="AT5005" s="34"/>
      <c r="AU5005" s="34"/>
      <c r="AV5005" s="34"/>
      <c r="AW5005" s="38"/>
      <c r="AX5005" s="39"/>
      <c r="AY5005" s="34"/>
      <c r="AZ5005" s="34"/>
      <c r="BA5005" s="34"/>
      <c r="BB5005" s="34"/>
      <c r="BC5005" s="34"/>
      <c r="BD5005" s="34"/>
      <c r="BE5005" s="34"/>
      <c r="BF5005" s="34"/>
      <c r="BG5005" s="34"/>
      <c r="BH5005" s="34"/>
      <c r="BI5005" s="34"/>
      <c r="BJ5005" s="34"/>
      <c r="BK5005" s="34"/>
      <c r="BL5005" s="34"/>
      <c r="BM5005" s="34"/>
      <c r="BN5005" s="34"/>
      <c r="BO5005" s="34"/>
      <c r="BP5005" s="34"/>
      <c r="BQ5005" s="34"/>
      <c r="BR5005" s="34"/>
      <c r="BS5005" s="34"/>
      <c r="BT5005" s="34"/>
      <c r="BU5005" s="34"/>
      <c r="BV5005" s="34"/>
      <c r="BW5005" s="34"/>
      <c r="BX5005" s="34"/>
      <c r="BY5005" s="34"/>
      <c r="BZ5005" s="35"/>
      <c r="CA5005" s="35"/>
      <c r="CB5005" s="34"/>
      <c r="CC5005" s="40"/>
      <c r="CD5005" s="41"/>
      <c r="CE5005" s="34"/>
      <c r="CF5005" s="40"/>
      <c r="CG5005" s="40"/>
      <c r="CH5005" s="40"/>
      <c r="CI5005" s="48" t="s">
        <v>24031</v>
      </c>
      <c r="CJ5005" s="84">
        <v>80307</v>
      </c>
    </row>
    <row r="5006" spans="1:88" ht="15" customHeight="1">
      <c r="A5006" s="44" t="s">
        <v>22860</v>
      </c>
      <c r="B5006" s="45" t="s">
        <v>23315</v>
      </c>
      <c r="C5006" s="46">
        <v>50</v>
      </c>
      <c r="D5006" s="34"/>
      <c r="E5006" s="34"/>
      <c r="F5006" s="35"/>
      <c r="G5006" s="34"/>
      <c r="H5006" s="34"/>
      <c r="I5006" s="34"/>
      <c r="J5006" s="34"/>
      <c r="K5006" s="34"/>
      <c r="L5006" s="34"/>
      <c r="M5006" s="34"/>
      <c r="N5006" s="34"/>
      <c r="O5006" s="34"/>
      <c r="P5006" s="34"/>
      <c r="Q5006" s="34"/>
      <c r="R5006" s="34"/>
      <c r="S5006" s="34"/>
      <c r="T5006" s="36"/>
      <c r="U5006" s="34"/>
      <c r="V5006" s="34"/>
      <c r="W5006" s="34"/>
      <c r="X5006" s="34"/>
      <c r="Y5006" s="110" t="s">
        <v>23701</v>
      </c>
      <c r="Z5006" s="34"/>
      <c r="AA5006" s="34"/>
      <c r="AB5006" s="34"/>
      <c r="AC5006" s="34"/>
      <c r="AD5006" s="34"/>
      <c r="AE5006" s="34"/>
      <c r="AF5006" s="34"/>
      <c r="AG5006" s="34"/>
      <c r="AH5006" s="34"/>
      <c r="AI5006" s="34"/>
      <c r="AJ5006" s="34"/>
      <c r="AK5006" s="34"/>
      <c r="AL5006" s="34"/>
      <c r="AM5006" s="34"/>
      <c r="AN5006" s="34"/>
      <c r="AO5006" s="34"/>
      <c r="AP5006" s="34"/>
      <c r="AQ5006" s="34"/>
      <c r="AR5006" s="34"/>
      <c r="AS5006" s="37"/>
      <c r="AT5006" s="34"/>
      <c r="AU5006" s="34"/>
      <c r="AV5006" s="34"/>
      <c r="AW5006" s="38"/>
      <c r="AX5006" s="39"/>
      <c r="AY5006" s="34"/>
      <c r="AZ5006" s="34"/>
      <c r="BA5006" s="34"/>
      <c r="BB5006" s="34"/>
      <c r="BC5006" s="34"/>
      <c r="BD5006" s="34"/>
      <c r="BE5006" s="34"/>
      <c r="BF5006" s="34"/>
      <c r="BG5006" s="34"/>
      <c r="BH5006" s="34"/>
      <c r="BI5006" s="34"/>
      <c r="BJ5006" s="34"/>
      <c r="BK5006" s="34"/>
      <c r="BL5006" s="34"/>
      <c r="BM5006" s="34"/>
      <c r="BN5006" s="34"/>
      <c r="BO5006" s="34"/>
      <c r="BP5006" s="34"/>
      <c r="BQ5006" s="34"/>
      <c r="BR5006" s="34"/>
      <c r="BS5006" s="34"/>
      <c r="BT5006" s="34"/>
      <c r="BU5006" s="34"/>
      <c r="BV5006" s="34"/>
      <c r="BW5006" s="34"/>
      <c r="BX5006" s="34"/>
      <c r="BY5006" s="34"/>
      <c r="BZ5006" s="35"/>
      <c r="CA5006" s="35"/>
      <c r="CB5006" s="34"/>
      <c r="CC5006" s="40"/>
      <c r="CD5006" s="41"/>
      <c r="CE5006" s="34"/>
      <c r="CF5006" s="40"/>
      <c r="CG5006" s="40"/>
      <c r="CH5006" s="40"/>
      <c r="CI5006" s="48" t="s">
        <v>24032</v>
      </c>
      <c r="CJ5006" s="85">
        <v>80307</v>
      </c>
    </row>
    <row r="5007" spans="1:88" ht="15" customHeight="1">
      <c r="A5007" s="44" t="s">
        <v>22861</v>
      </c>
      <c r="B5007" s="48" t="s">
        <v>23316</v>
      </c>
      <c r="C5007" s="49">
        <v>50</v>
      </c>
      <c r="D5007" s="34"/>
      <c r="E5007" s="34"/>
      <c r="F5007" s="35"/>
      <c r="G5007" s="34"/>
      <c r="H5007" s="34"/>
      <c r="I5007" s="34"/>
      <c r="J5007" s="34"/>
      <c r="K5007" s="34"/>
      <c r="L5007" s="34"/>
      <c r="M5007" s="34"/>
      <c r="N5007" s="34"/>
      <c r="O5007" s="34"/>
      <c r="P5007" s="34"/>
      <c r="Q5007" s="34"/>
      <c r="R5007" s="34"/>
      <c r="S5007" s="34"/>
      <c r="T5007" s="36"/>
      <c r="U5007" s="34"/>
      <c r="V5007" s="34"/>
      <c r="W5007" s="34"/>
      <c r="X5007" s="34"/>
      <c r="Y5007" s="111" t="s">
        <v>23702</v>
      </c>
      <c r="Z5007" s="34"/>
      <c r="AA5007" s="34"/>
      <c r="AB5007" s="34"/>
      <c r="AC5007" s="34"/>
      <c r="AD5007" s="34"/>
      <c r="AE5007" s="34"/>
      <c r="AF5007" s="34"/>
      <c r="AG5007" s="34"/>
      <c r="AH5007" s="34"/>
      <c r="AI5007" s="34"/>
      <c r="AJ5007" s="34"/>
      <c r="AK5007" s="34"/>
      <c r="AL5007" s="34"/>
      <c r="AM5007" s="34"/>
      <c r="AN5007" s="34"/>
      <c r="AO5007" s="34"/>
      <c r="AP5007" s="34"/>
      <c r="AQ5007" s="34"/>
      <c r="AR5007" s="34"/>
      <c r="AS5007" s="37"/>
      <c r="AT5007" s="34"/>
      <c r="AU5007" s="34"/>
      <c r="AV5007" s="34"/>
      <c r="AW5007" s="38"/>
      <c r="AX5007" s="39"/>
      <c r="AY5007" s="34"/>
      <c r="AZ5007" s="34"/>
      <c r="BA5007" s="34"/>
      <c r="BB5007" s="34"/>
      <c r="BC5007" s="34"/>
      <c r="BD5007" s="34"/>
      <c r="BE5007" s="34"/>
      <c r="BF5007" s="34"/>
      <c r="BG5007" s="34"/>
      <c r="BH5007" s="34"/>
      <c r="BI5007" s="34"/>
      <c r="BJ5007" s="34"/>
      <c r="BK5007" s="34"/>
      <c r="BL5007" s="34"/>
      <c r="BM5007" s="34"/>
      <c r="BN5007" s="34"/>
      <c r="BO5007" s="34"/>
      <c r="BP5007" s="34"/>
      <c r="BQ5007" s="34"/>
      <c r="BR5007" s="34"/>
      <c r="BS5007" s="34"/>
      <c r="BT5007" s="34"/>
      <c r="BU5007" s="34"/>
      <c r="BV5007" s="34"/>
      <c r="BW5007" s="34"/>
      <c r="BX5007" s="34"/>
      <c r="BY5007" s="34"/>
      <c r="BZ5007" s="35"/>
      <c r="CA5007" s="35"/>
      <c r="CB5007" s="34"/>
      <c r="CC5007" s="40"/>
      <c r="CD5007" s="41"/>
      <c r="CE5007" s="34"/>
      <c r="CF5007" s="40"/>
      <c r="CG5007" s="40"/>
      <c r="CH5007" s="40"/>
      <c r="CI5007" s="48" t="s">
        <v>24033</v>
      </c>
      <c r="CJ5007" s="84">
        <v>80307</v>
      </c>
    </row>
    <row r="5008" spans="1:88" ht="15" customHeight="1">
      <c r="A5008" s="44" t="s">
        <v>22862</v>
      </c>
      <c r="B5008" s="45" t="s">
        <v>23317</v>
      </c>
      <c r="C5008" s="46">
        <v>50</v>
      </c>
      <c r="D5008" s="34"/>
      <c r="E5008" s="34"/>
      <c r="F5008" s="35"/>
      <c r="G5008" s="34"/>
      <c r="H5008" s="34"/>
      <c r="I5008" s="34"/>
      <c r="J5008" s="34"/>
      <c r="K5008" s="34"/>
      <c r="L5008" s="34"/>
      <c r="M5008" s="34"/>
      <c r="N5008" s="34"/>
      <c r="O5008" s="34"/>
      <c r="P5008" s="34"/>
      <c r="Q5008" s="34"/>
      <c r="R5008" s="34"/>
      <c r="S5008" s="34"/>
      <c r="T5008" s="36"/>
      <c r="U5008" s="34"/>
      <c r="V5008" s="34"/>
      <c r="W5008" s="34"/>
      <c r="X5008" s="34"/>
      <c r="Y5008" s="110" t="s">
        <v>23703</v>
      </c>
      <c r="Z5008" s="34"/>
      <c r="AA5008" s="34"/>
      <c r="AB5008" s="34"/>
      <c r="AC5008" s="34"/>
      <c r="AD5008" s="34"/>
      <c r="AE5008" s="34"/>
      <c r="AF5008" s="34"/>
      <c r="AG5008" s="34"/>
      <c r="AH5008" s="34"/>
      <c r="AI5008" s="34"/>
      <c r="AJ5008" s="34"/>
      <c r="AK5008" s="34"/>
      <c r="AL5008" s="34"/>
      <c r="AM5008" s="34"/>
      <c r="AN5008" s="34"/>
      <c r="AO5008" s="34"/>
      <c r="AP5008" s="34"/>
      <c r="AQ5008" s="34"/>
      <c r="AR5008" s="34"/>
      <c r="AS5008" s="37"/>
      <c r="AT5008" s="34"/>
      <c r="AU5008" s="34"/>
      <c r="AV5008" s="34"/>
      <c r="AW5008" s="38"/>
      <c r="AX5008" s="39"/>
      <c r="AY5008" s="34"/>
      <c r="AZ5008" s="34"/>
      <c r="BA5008" s="34"/>
      <c r="BB5008" s="34"/>
      <c r="BC5008" s="34"/>
      <c r="BD5008" s="34"/>
      <c r="BE5008" s="34"/>
      <c r="BF5008" s="34"/>
      <c r="BG5008" s="34"/>
      <c r="BH5008" s="34"/>
      <c r="BI5008" s="34"/>
      <c r="BJ5008" s="34"/>
      <c r="BK5008" s="34"/>
      <c r="BL5008" s="34"/>
      <c r="BM5008" s="34"/>
      <c r="BN5008" s="34"/>
      <c r="BO5008" s="34"/>
      <c r="BP5008" s="34"/>
      <c r="BQ5008" s="34"/>
      <c r="BR5008" s="34"/>
      <c r="BS5008" s="34"/>
      <c r="BT5008" s="34"/>
      <c r="BU5008" s="34"/>
      <c r="BV5008" s="34"/>
      <c r="BW5008" s="34"/>
      <c r="BX5008" s="34"/>
      <c r="BY5008" s="34"/>
      <c r="BZ5008" s="35"/>
      <c r="CA5008" s="35"/>
      <c r="CB5008" s="34"/>
      <c r="CC5008" s="40"/>
      <c r="CD5008" s="41"/>
      <c r="CE5008" s="34"/>
      <c r="CF5008" s="40"/>
      <c r="CG5008" s="40"/>
      <c r="CH5008" s="40"/>
      <c r="CI5008" s="48" t="s">
        <v>24034</v>
      </c>
      <c r="CJ5008" s="85">
        <v>80307</v>
      </c>
    </row>
    <row r="5009" spans="1:88" ht="15" customHeight="1">
      <c r="A5009" s="44" t="s">
        <v>22863</v>
      </c>
      <c r="B5009" s="48" t="s">
        <v>23318</v>
      </c>
      <c r="C5009" s="49">
        <v>50</v>
      </c>
      <c r="D5009" s="34"/>
      <c r="E5009" s="34"/>
      <c r="F5009" s="35"/>
      <c r="G5009" s="34"/>
      <c r="H5009" s="34"/>
      <c r="I5009" s="34"/>
      <c r="J5009" s="34"/>
      <c r="K5009" s="34"/>
      <c r="L5009" s="34"/>
      <c r="M5009" s="34"/>
      <c r="N5009" s="34"/>
      <c r="O5009" s="34"/>
      <c r="P5009" s="34"/>
      <c r="Q5009" s="34"/>
      <c r="R5009" s="34"/>
      <c r="S5009" s="34"/>
      <c r="T5009" s="36"/>
      <c r="U5009" s="34"/>
      <c r="V5009" s="34"/>
      <c r="W5009" s="34"/>
      <c r="X5009" s="34"/>
      <c r="Y5009" s="111" t="s">
        <v>23704</v>
      </c>
      <c r="Z5009" s="34"/>
      <c r="AA5009" s="34"/>
      <c r="AB5009" s="34"/>
      <c r="AC5009" s="34"/>
      <c r="AD5009" s="34"/>
      <c r="AE5009" s="34"/>
      <c r="AF5009" s="34"/>
      <c r="AG5009" s="34"/>
      <c r="AH5009" s="34"/>
      <c r="AI5009" s="34"/>
      <c r="AJ5009" s="34"/>
      <c r="AK5009" s="34"/>
      <c r="AL5009" s="34"/>
      <c r="AM5009" s="34"/>
      <c r="AN5009" s="34"/>
      <c r="AO5009" s="34"/>
      <c r="AP5009" s="34"/>
      <c r="AQ5009" s="34"/>
      <c r="AR5009" s="34"/>
      <c r="AS5009" s="37"/>
      <c r="AT5009" s="34"/>
      <c r="AU5009" s="34"/>
      <c r="AV5009" s="34"/>
      <c r="AW5009" s="38"/>
      <c r="AX5009" s="39"/>
      <c r="AY5009" s="34"/>
      <c r="AZ5009" s="34"/>
      <c r="BA5009" s="34"/>
      <c r="BB5009" s="34"/>
      <c r="BC5009" s="34"/>
      <c r="BD5009" s="34"/>
      <c r="BE5009" s="34"/>
      <c r="BF5009" s="34"/>
      <c r="BG5009" s="34"/>
      <c r="BH5009" s="34"/>
      <c r="BI5009" s="34"/>
      <c r="BJ5009" s="34"/>
      <c r="BK5009" s="34"/>
      <c r="BL5009" s="34"/>
      <c r="BM5009" s="34"/>
      <c r="BN5009" s="34"/>
      <c r="BO5009" s="34"/>
      <c r="BP5009" s="34"/>
      <c r="BQ5009" s="34"/>
      <c r="BR5009" s="34"/>
      <c r="BS5009" s="34"/>
      <c r="BT5009" s="34"/>
      <c r="BU5009" s="34"/>
      <c r="BV5009" s="34"/>
      <c r="BW5009" s="34"/>
      <c r="BX5009" s="34"/>
      <c r="BY5009" s="34"/>
      <c r="BZ5009" s="35"/>
      <c r="CA5009" s="35"/>
      <c r="CB5009" s="34"/>
      <c r="CC5009" s="40"/>
      <c r="CD5009" s="41"/>
      <c r="CE5009" s="34"/>
      <c r="CF5009" s="40"/>
      <c r="CG5009" s="40"/>
      <c r="CH5009" s="40"/>
      <c r="CI5009" s="48" t="s">
        <v>24035</v>
      </c>
      <c r="CJ5009" s="84">
        <v>80307</v>
      </c>
    </row>
    <row r="5010" spans="1:88" ht="15" customHeight="1">
      <c r="A5010" s="44" t="s">
        <v>22864</v>
      </c>
      <c r="B5010" s="45" t="s">
        <v>23319</v>
      </c>
      <c r="C5010" s="46">
        <v>50</v>
      </c>
      <c r="D5010" s="34"/>
      <c r="E5010" s="34"/>
      <c r="F5010" s="35"/>
      <c r="G5010" s="34"/>
      <c r="H5010" s="34"/>
      <c r="I5010" s="34"/>
      <c r="J5010" s="34"/>
      <c r="K5010" s="34"/>
      <c r="L5010" s="34"/>
      <c r="M5010" s="34"/>
      <c r="N5010" s="34"/>
      <c r="O5010" s="34"/>
      <c r="P5010" s="34"/>
      <c r="Q5010" s="34"/>
      <c r="R5010" s="34"/>
      <c r="S5010" s="34"/>
      <c r="T5010" s="36"/>
      <c r="U5010" s="34"/>
      <c r="V5010" s="34"/>
      <c r="W5010" s="34"/>
      <c r="X5010" s="34"/>
      <c r="Y5010" s="110" t="s">
        <v>23705</v>
      </c>
      <c r="Z5010" s="34"/>
      <c r="AA5010" s="34"/>
      <c r="AB5010" s="34"/>
      <c r="AC5010" s="34"/>
      <c r="AD5010" s="34"/>
      <c r="AE5010" s="34"/>
      <c r="AF5010" s="34"/>
      <c r="AG5010" s="34"/>
      <c r="AH5010" s="34"/>
      <c r="AI5010" s="34"/>
      <c r="AJ5010" s="34"/>
      <c r="AK5010" s="34"/>
      <c r="AL5010" s="34"/>
      <c r="AM5010" s="34"/>
      <c r="AN5010" s="34"/>
      <c r="AO5010" s="34"/>
      <c r="AP5010" s="34"/>
      <c r="AQ5010" s="34"/>
      <c r="AR5010" s="34"/>
      <c r="AS5010" s="37"/>
      <c r="AT5010" s="34"/>
      <c r="AU5010" s="34"/>
      <c r="AV5010" s="34"/>
      <c r="AW5010" s="38"/>
      <c r="AX5010" s="39"/>
      <c r="AY5010" s="34"/>
      <c r="AZ5010" s="34"/>
      <c r="BA5010" s="34"/>
      <c r="BB5010" s="34"/>
      <c r="BC5010" s="34"/>
      <c r="BD5010" s="34"/>
      <c r="BE5010" s="34"/>
      <c r="BF5010" s="34"/>
      <c r="BG5010" s="34"/>
      <c r="BH5010" s="34"/>
      <c r="BI5010" s="34"/>
      <c r="BJ5010" s="34"/>
      <c r="BK5010" s="34"/>
      <c r="BL5010" s="34"/>
      <c r="BM5010" s="34"/>
      <c r="BN5010" s="34"/>
      <c r="BO5010" s="34"/>
      <c r="BP5010" s="34"/>
      <c r="BQ5010" s="34"/>
      <c r="BR5010" s="34"/>
      <c r="BS5010" s="34"/>
      <c r="BT5010" s="34"/>
      <c r="BU5010" s="34"/>
      <c r="BV5010" s="34"/>
      <c r="BW5010" s="34"/>
      <c r="BX5010" s="34"/>
      <c r="BY5010" s="34"/>
      <c r="BZ5010" s="35"/>
      <c r="CA5010" s="35"/>
      <c r="CB5010" s="34"/>
      <c r="CC5010" s="40"/>
      <c r="CD5010" s="41"/>
      <c r="CE5010" s="34"/>
      <c r="CF5010" s="40"/>
      <c r="CG5010" s="40"/>
      <c r="CH5010" s="40"/>
      <c r="CI5010" s="48" t="s">
        <v>24036</v>
      </c>
      <c r="CJ5010" s="85">
        <v>80307</v>
      </c>
    </row>
    <row r="5011" spans="1:88" ht="15" customHeight="1">
      <c r="A5011" s="44" t="s">
        <v>22865</v>
      </c>
      <c r="B5011" s="48" t="s">
        <v>23320</v>
      </c>
      <c r="C5011" s="49">
        <v>50</v>
      </c>
      <c r="D5011" s="34"/>
      <c r="E5011" s="34"/>
      <c r="F5011" s="35"/>
      <c r="G5011" s="34"/>
      <c r="H5011" s="34"/>
      <c r="I5011" s="34"/>
      <c r="J5011" s="34"/>
      <c r="K5011" s="34"/>
      <c r="L5011" s="34"/>
      <c r="M5011" s="34"/>
      <c r="N5011" s="34"/>
      <c r="O5011" s="34"/>
      <c r="P5011" s="34"/>
      <c r="Q5011" s="34"/>
      <c r="R5011" s="34"/>
      <c r="S5011" s="34"/>
      <c r="T5011" s="36"/>
      <c r="U5011" s="34"/>
      <c r="V5011" s="34"/>
      <c r="W5011" s="34"/>
      <c r="X5011" s="34"/>
      <c r="Y5011" s="111" t="s">
        <v>23706</v>
      </c>
      <c r="Z5011" s="34"/>
      <c r="AA5011" s="34"/>
      <c r="AB5011" s="34"/>
      <c r="AC5011" s="34"/>
      <c r="AD5011" s="34"/>
      <c r="AE5011" s="34"/>
      <c r="AF5011" s="34"/>
      <c r="AG5011" s="34"/>
      <c r="AH5011" s="34"/>
      <c r="AI5011" s="34"/>
      <c r="AJ5011" s="34"/>
      <c r="AK5011" s="34"/>
      <c r="AL5011" s="34"/>
      <c r="AM5011" s="34"/>
      <c r="AN5011" s="34"/>
      <c r="AO5011" s="34"/>
      <c r="AP5011" s="34"/>
      <c r="AQ5011" s="34"/>
      <c r="AR5011" s="34"/>
      <c r="AS5011" s="37"/>
      <c r="AT5011" s="34"/>
      <c r="AU5011" s="34"/>
      <c r="AV5011" s="34"/>
      <c r="AW5011" s="38"/>
      <c r="AX5011" s="39"/>
      <c r="AY5011" s="34"/>
      <c r="AZ5011" s="34"/>
      <c r="BA5011" s="34"/>
      <c r="BB5011" s="34"/>
      <c r="BC5011" s="34"/>
      <c r="BD5011" s="34"/>
      <c r="BE5011" s="34"/>
      <c r="BF5011" s="34"/>
      <c r="BG5011" s="34"/>
      <c r="BH5011" s="34"/>
      <c r="BI5011" s="34"/>
      <c r="BJ5011" s="34"/>
      <c r="BK5011" s="34"/>
      <c r="BL5011" s="34"/>
      <c r="BM5011" s="34"/>
      <c r="BN5011" s="34"/>
      <c r="BO5011" s="34"/>
      <c r="BP5011" s="34"/>
      <c r="BQ5011" s="34"/>
      <c r="BR5011" s="34"/>
      <c r="BS5011" s="34"/>
      <c r="BT5011" s="34"/>
      <c r="BU5011" s="34"/>
      <c r="BV5011" s="34"/>
      <c r="BW5011" s="34"/>
      <c r="BX5011" s="34"/>
      <c r="BY5011" s="34"/>
      <c r="BZ5011" s="35"/>
      <c r="CA5011" s="35"/>
      <c r="CB5011" s="34"/>
      <c r="CC5011" s="40"/>
      <c r="CD5011" s="41"/>
      <c r="CE5011" s="34"/>
      <c r="CF5011" s="40"/>
      <c r="CG5011" s="40"/>
      <c r="CH5011" s="40"/>
      <c r="CI5011" s="48" t="s">
        <v>24037</v>
      </c>
      <c r="CJ5011" s="84">
        <v>80307</v>
      </c>
    </row>
    <row r="5012" spans="1:88" ht="15" customHeight="1">
      <c r="A5012" s="44" t="s">
        <v>22866</v>
      </c>
      <c r="B5012" s="45" t="s">
        <v>23321</v>
      </c>
      <c r="C5012" s="46">
        <v>50</v>
      </c>
      <c r="D5012" s="34"/>
      <c r="E5012" s="34"/>
      <c r="F5012" s="35"/>
      <c r="G5012" s="34"/>
      <c r="H5012" s="34"/>
      <c r="I5012" s="34"/>
      <c r="J5012" s="34"/>
      <c r="K5012" s="34"/>
      <c r="L5012" s="34"/>
      <c r="M5012" s="34"/>
      <c r="N5012" s="34"/>
      <c r="O5012" s="34"/>
      <c r="P5012" s="34"/>
      <c r="Q5012" s="34"/>
      <c r="R5012" s="34"/>
      <c r="S5012" s="34"/>
      <c r="T5012" s="36"/>
      <c r="U5012" s="34"/>
      <c r="V5012" s="34"/>
      <c r="W5012" s="34"/>
      <c r="X5012" s="34"/>
      <c r="Y5012" s="110" t="s">
        <v>23707</v>
      </c>
      <c r="Z5012" s="34"/>
      <c r="AA5012" s="34"/>
      <c r="AB5012" s="34"/>
      <c r="AC5012" s="34"/>
      <c r="AD5012" s="34"/>
      <c r="AE5012" s="34"/>
      <c r="AF5012" s="34"/>
      <c r="AG5012" s="34"/>
      <c r="AH5012" s="34"/>
      <c r="AI5012" s="34"/>
      <c r="AJ5012" s="34"/>
      <c r="AK5012" s="34"/>
      <c r="AL5012" s="34"/>
      <c r="AM5012" s="34"/>
      <c r="AN5012" s="34"/>
      <c r="AO5012" s="34"/>
      <c r="AP5012" s="34"/>
      <c r="AQ5012" s="34"/>
      <c r="AR5012" s="34"/>
      <c r="AS5012" s="37"/>
      <c r="AT5012" s="34"/>
      <c r="AU5012" s="34"/>
      <c r="AV5012" s="34"/>
      <c r="AW5012" s="38"/>
      <c r="AX5012" s="39"/>
      <c r="AY5012" s="34"/>
      <c r="AZ5012" s="34"/>
      <c r="BA5012" s="34"/>
      <c r="BB5012" s="34"/>
      <c r="BC5012" s="34"/>
      <c r="BD5012" s="34"/>
      <c r="BE5012" s="34"/>
      <c r="BF5012" s="34"/>
      <c r="BG5012" s="34"/>
      <c r="BH5012" s="34"/>
      <c r="BI5012" s="34"/>
      <c r="BJ5012" s="34"/>
      <c r="BK5012" s="34"/>
      <c r="BL5012" s="34"/>
      <c r="BM5012" s="34"/>
      <c r="BN5012" s="34"/>
      <c r="BO5012" s="34"/>
      <c r="BP5012" s="34"/>
      <c r="BQ5012" s="34"/>
      <c r="BR5012" s="34"/>
      <c r="BS5012" s="34"/>
      <c r="BT5012" s="34"/>
      <c r="BU5012" s="34"/>
      <c r="BV5012" s="34"/>
      <c r="BW5012" s="34"/>
      <c r="BX5012" s="34"/>
      <c r="BY5012" s="34"/>
      <c r="BZ5012" s="35"/>
      <c r="CA5012" s="35"/>
      <c r="CB5012" s="34"/>
      <c r="CC5012" s="40"/>
      <c r="CD5012" s="41"/>
      <c r="CE5012" s="34"/>
      <c r="CF5012" s="40"/>
      <c r="CG5012" s="40"/>
      <c r="CH5012" s="40"/>
      <c r="CI5012" s="48" t="s">
        <v>24038</v>
      </c>
      <c r="CJ5012" s="85">
        <v>80307</v>
      </c>
    </row>
    <row r="5013" spans="1:88" ht="15" customHeight="1">
      <c r="A5013" s="44" t="s">
        <v>8530</v>
      </c>
      <c r="B5013" s="48" t="s">
        <v>23322</v>
      </c>
      <c r="C5013" s="49">
        <v>80.75</v>
      </c>
      <c r="D5013" s="34"/>
      <c r="E5013" s="34"/>
      <c r="F5013" s="35"/>
      <c r="G5013" s="34"/>
      <c r="H5013" s="34"/>
      <c r="I5013" s="34"/>
      <c r="J5013" s="34"/>
      <c r="K5013" s="34"/>
      <c r="L5013" s="34"/>
      <c r="M5013" s="34"/>
      <c r="N5013" s="34"/>
      <c r="O5013" s="34"/>
      <c r="P5013" s="34"/>
      <c r="Q5013" s="34"/>
      <c r="R5013" s="34"/>
      <c r="S5013" s="34"/>
      <c r="T5013" s="36"/>
      <c r="U5013" s="34"/>
      <c r="V5013" s="34"/>
      <c r="W5013" s="34"/>
      <c r="X5013" s="34"/>
      <c r="Y5013" s="111" t="s">
        <v>23708</v>
      </c>
      <c r="Z5013" s="34"/>
      <c r="AA5013" s="34"/>
      <c r="AB5013" s="34"/>
      <c r="AC5013" s="34"/>
      <c r="AD5013" s="34"/>
      <c r="AE5013" s="34"/>
      <c r="AF5013" s="34"/>
      <c r="AG5013" s="34"/>
      <c r="AH5013" s="34"/>
      <c r="AI5013" s="34"/>
      <c r="AJ5013" s="34"/>
      <c r="AK5013" s="34"/>
      <c r="AL5013" s="34"/>
      <c r="AM5013" s="34"/>
      <c r="AN5013" s="34"/>
      <c r="AO5013" s="34"/>
      <c r="AP5013" s="34"/>
      <c r="AQ5013" s="34"/>
      <c r="AR5013" s="34"/>
      <c r="AS5013" s="37"/>
      <c r="AT5013" s="34"/>
      <c r="AU5013" s="34"/>
      <c r="AV5013" s="34"/>
      <c r="AW5013" s="38"/>
      <c r="AX5013" s="39"/>
      <c r="AY5013" s="34"/>
      <c r="AZ5013" s="34"/>
      <c r="BA5013" s="34"/>
      <c r="BB5013" s="34"/>
      <c r="BC5013" s="34"/>
      <c r="BD5013" s="34"/>
      <c r="BE5013" s="34"/>
      <c r="BF5013" s="34"/>
      <c r="BG5013" s="34"/>
      <c r="BH5013" s="34"/>
      <c r="BI5013" s="34"/>
      <c r="BJ5013" s="34"/>
      <c r="BK5013" s="34"/>
      <c r="BL5013" s="34"/>
      <c r="BM5013" s="34"/>
      <c r="BN5013" s="34"/>
      <c r="BO5013" s="34"/>
      <c r="BP5013" s="34"/>
      <c r="BQ5013" s="34"/>
      <c r="BR5013" s="34"/>
      <c r="BS5013" s="34"/>
      <c r="BT5013" s="34"/>
      <c r="BU5013" s="34"/>
      <c r="BV5013" s="34"/>
      <c r="BW5013" s="34"/>
      <c r="BX5013" s="34"/>
      <c r="BY5013" s="34"/>
      <c r="BZ5013" s="35"/>
      <c r="CA5013" s="35"/>
      <c r="CB5013" s="34"/>
      <c r="CC5013" s="40"/>
      <c r="CD5013" s="41"/>
      <c r="CE5013" s="34"/>
      <c r="CF5013" s="40"/>
      <c r="CG5013" s="40"/>
      <c r="CH5013" s="40"/>
      <c r="CI5013" s="48" t="s">
        <v>24039</v>
      </c>
      <c r="CJ5013" s="84">
        <v>80321</v>
      </c>
    </row>
    <row r="5014" spans="1:88" ht="15" customHeight="1">
      <c r="A5014" s="44" t="s">
        <v>8532</v>
      </c>
      <c r="B5014" s="45" t="s">
        <v>23323</v>
      </c>
      <c r="C5014" s="46">
        <v>80.75</v>
      </c>
      <c r="D5014" s="34"/>
      <c r="E5014" s="34"/>
      <c r="F5014" s="35"/>
      <c r="G5014" s="34"/>
      <c r="H5014" s="34"/>
      <c r="I5014" s="34"/>
      <c r="J5014" s="34"/>
      <c r="K5014" s="34"/>
      <c r="L5014" s="34"/>
      <c r="M5014" s="34"/>
      <c r="N5014" s="34"/>
      <c r="O5014" s="34"/>
      <c r="P5014" s="34"/>
      <c r="Q5014" s="34"/>
      <c r="R5014" s="34"/>
      <c r="S5014" s="34"/>
      <c r="T5014" s="36"/>
      <c r="U5014" s="34"/>
      <c r="V5014" s="34"/>
      <c r="W5014" s="34"/>
      <c r="X5014" s="34"/>
      <c r="Y5014" s="110" t="s">
        <v>23709</v>
      </c>
      <c r="Z5014" s="34"/>
      <c r="AA5014" s="34"/>
      <c r="AB5014" s="34"/>
      <c r="AC5014" s="34"/>
      <c r="AD5014" s="34"/>
      <c r="AE5014" s="34"/>
      <c r="AF5014" s="34"/>
      <c r="AG5014" s="34"/>
      <c r="AH5014" s="34"/>
      <c r="AI5014" s="34"/>
      <c r="AJ5014" s="34"/>
      <c r="AK5014" s="34"/>
      <c r="AL5014" s="34"/>
      <c r="AM5014" s="34"/>
      <c r="AN5014" s="34"/>
      <c r="AO5014" s="34"/>
      <c r="AP5014" s="34"/>
      <c r="AQ5014" s="34"/>
      <c r="AR5014" s="34"/>
      <c r="AS5014" s="37"/>
      <c r="AT5014" s="34"/>
      <c r="AU5014" s="34"/>
      <c r="AV5014" s="34"/>
      <c r="AW5014" s="38"/>
      <c r="AX5014" s="39"/>
      <c r="AY5014" s="34"/>
      <c r="AZ5014" s="34"/>
      <c r="BA5014" s="34"/>
      <c r="BB5014" s="34"/>
      <c r="BC5014" s="34"/>
      <c r="BD5014" s="34"/>
      <c r="BE5014" s="34"/>
      <c r="BF5014" s="34"/>
      <c r="BG5014" s="34"/>
      <c r="BH5014" s="34"/>
      <c r="BI5014" s="34"/>
      <c r="BJ5014" s="34"/>
      <c r="BK5014" s="34"/>
      <c r="BL5014" s="34"/>
      <c r="BM5014" s="34"/>
      <c r="BN5014" s="34"/>
      <c r="BO5014" s="34"/>
      <c r="BP5014" s="34"/>
      <c r="BQ5014" s="34"/>
      <c r="BR5014" s="34"/>
      <c r="BS5014" s="34"/>
      <c r="BT5014" s="34"/>
      <c r="BU5014" s="34"/>
      <c r="BV5014" s="34"/>
      <c r="BW5014" s="34"/>
      <c r="BX5014" s="34"/>
      <c r="BY5014" s="34"/>
      <c r="BZ5014" s="35"/>
      <c r="CA5014" s="35"/>
      <c r="CB5014" s="34"/>
      <c r="CC5014" s="40"/>
      <c r="CD5014" s="41"/>
      <c r="CE5014" s="34"/>
      <c r="CF5014" s="40"/>
      <c r="CG5014" s="40"/>
      <c r="CH5014" s="40"/>
      <c r="CI5014" s="48" t="s">
        <v>24040</v>
      </c>
      <c r="CJ5014" s="85">
        <v>80324</v>
      </c>
    </row>
    <row r="5015" spans="1:88" ht="15" customHeight="1">
      <c r="A5015" s="44" t="s">
        <v>8534</v>
      </c>
      <c r="B5015" s="48" t="s">
        <v>23324</v>
      </c>
      <c r="C5015" s="49">
        <v>80.75</v>
      </c>
      <c r="D5015" s="34"/>
      <c r="E5015" s="34"/>
      <c r="F5015" s="35"/>
      <c r="G5015" s="34"/>
      <c r="H5015" s="34"/>
      <c r="I5015" s="34"/>
      <c r="J5015" s="34"/>
      <c r="K5015" s="34"/>
      <c r="L5015" s="34"/>
      <c r="M5015" s="34"/>
      <c r="N5015" s="34"/>
      <c r="O5015" s="34"/>
      <c r="P5015" s="34"/>
      <c r="Q5015" s="34"/>
      <c r="R5015" s="34"/>
      <c r="S5015" s="34"/>
      <c r="T5015" s="36"/>
      <c r="U5015" s="34"/>
      <c r="V5015" s="34"/>
      <c r="W5015" s="34"/>
      <c r="X5015" s="34"/>
      <c r="Y5015" s="111" t="s">
        <v>23710</v>
      </c>
      <c r="Z5015" s="34"/>
      <c r="AA5015" s="34"/>
      <c r="AB5015" s="34"/>
      <c r="AC5015" s="34"/>
      <c r="AD5015" s="34"/>
      <c r="AE5015" s="34"/>
      <c r="AF5015" s="34"/>
      <c r="AG5015" s="34"/>
      <c r="AH5015" s="34"/>
      <c r="AI5015" s="34"/>
      <c r="AJ5015" s="34"/>
      <c r="AK5015" s="34"/>
      <c r="AL5015" s="34"/>
      <c r="AM5015" s="34"/>
      <c r="AN5015" s="34"/>
      <c r="AO5015" s="34"/>
      <c r="AP5015" s="34"/>
      <c r="AQ5015" s="34"/>
      <c r="AR5015" s="34"/>
      <c r="AS5015" s="37"/>
      <c r="AT5015" s="34"/>
      <c r="AU5015" s="34"/>
      <c r="AV5015" s="34"/>
      <c r="AW5015" s="38"/>
      <c r="AX5015" s="39"/>
      <c r="AY5015" s="34"/>
      <c r="AZ5015" s="34"/>
      <c r="BA5015" s="34"/>
      <c r="BB5015" s="34"/>
      <c r="BC5015" s="34"/>
      <c r="BD5015" s="34"/>
      <c r="BE5015" s="34"/>
      <c r="BF5015" s="34"/>
      <c r="BG5015" s="34"/>
      <c r="BH5015" s="34"/>
      <c r="BI5015" s="34"/>
      <c r="BJ5015" s="34"/>
      <c r="BK5015" s="34"/>
      <c r="BL5015" s="34"/>
      <c r="BM5015" s="34"/>
      <c r="BN5015" s="34"/>
      <c r="BO5015" s="34"/>
      <c r="BP5015" s="34"/>
      <c r="BQ5015" s="34"/>
      <c r="BR5015" s="34"/>
      <c r="BS5015" s="34"/>
      <c r="BT5015" s="34"/>
      <c r="BU5015" s="34"/>
      <c r="BV5015" s="34"/>
      <c r="BW5015" s="34"/>
      <c r="BX5015" s="34"/>
      <c r="BY5015" s="34"/>
      <c r="BZ5015" s="35"/>
      <c r="CA5015" s="35"/>
      <c r="CB5015" s="34"/>
      <c r="CC5015" s="40"/>
      <c r="CD5015" s="41"/>
      <c r="CE5015" s="34"/>
      <c r="CF5015" s="40"/>
      <c r="CG5015" s="40"/>
      <c r="CH5015" s="40"/>
      <c r="CI5015" s="48" t="s">
        <v>24041</v>
      </c>
      <c r="CJ5015" s="84">
        <v>80324</v>
      </c>
    </row>
    <row r="5016" spans="1:88" ht="15" customHeight="1">
      <c r="A5016" s="44" t="s">
        <v>8536</v>
      </c>
      <c r="B5016" s="45" t="s">
        <v>23325</v>
      </c>
      <c r="C5016" s="46">
        <v>80.75</v>
      </c>
      <c r="D5016" s="34"/>
      <c r="E5016" s="34"/>
      <c r="F5016" s="35"/>
      <c r="G5016" s="34"/>
      <c r="H5016" s="34"/>
      <c r="I5016" s="34"/>
      <c r="J5016" s="34"/>
      <c r="K5016" s="34"/>
      <c r="L5016" s="34"/>
      <c r="M5016" s="34"/>
      <c r="N5016" s="34"/>
      <c r="O5016" s="34"/>
      <c r="P5016" s="34"/>
      <c r="Q5016" s="34"/>
      <c r="R5016" s="34"/>
      <c r="S5016" s="34"/>
      <c r="T5016" s="36"/>
      <c r="U5016" s="34"/>
      <c r="V5016" s="34"/>
      <c r="W5016" s="34"/>
      <c r="X5016" s="34"/>
      <c r="Y5016" s="110" t="s">
        <v>23711</v>
      </c>
      <c r="Z5016" s="34"/>
      <c r="AA5016" s="34"/>
      <c r="AB5016" s="34"/>
      <c r="AC5016" s="34"/>
      <c r="AD5016" s="34"/>
      <c r="AE5016" s="34"/>
      <c r="AF5016" s="34"/>
      <c r="AG5016" s="34"/>
      <c r="AH5016" s="34"/>
      <c r="AI5016" s="34"/>
      <c r="AJ5016" s="34"/>
      <c r="AK5016" s="34"/>
      <c r="AL5016" s="34"/>
      <c r="AM5016" s="34"/>
      <c r="AN5016" s="34"/>
      <c r="AO5016" s="34"/>
      <c r="AP5016" s="34"/>
      <c r="AQ5016" s="34"/>
      <c r="AR5016" s="34"/>
      <c r="AS5016" s="37"/>
      <c r="AT5016" s="34"/>
      <c r="AU5016" s="34"/>
      <c r="AV5016" s="34"/>
      <c r="AW5016" s="38"/>
      <c r="AX5016" s="39"/>
      <c r="AY5016" s="34"/>
      <c r="AZ5016" s="34"/>
      <c r="BA5016" s="34"/>
      <c r="BB5016" s="34"/>
      <c r="BC5016" s="34"/>
      <c r="BD5016" s="34"/>
      <c r="BE5016" s="34"/>
      <c r="BF5016" s="34"/>
      <c r="BG5016" s="34"/>
      <c r="BH5016" s="34"/>
      <c r="BI5016" s="34"/>
      <c r="BJ5016" s="34"/>
      <c r="BK5016" s="34"/>
      <c r="BL5016" s="34"/>
      <c r="BM5016" s="34"/>
      <c r="BN5016" s="34"/>
      <c r="BO5016" s="34"/>
      <c r="BP5016" s="34"/>
      <c r="BQ5016" s="34"/>
      <c r="BR5016" s="34"/>
      <c r="BS5016" s="34"/>
      <c r="BT5016" s="34"/>
      <c r="BU5016" s="34"/>
      <c r="BV5016" s="34"/>
      <c r="BW5016" s="34"/>
      <c r="BX5016" s="34"/>
      <c r="BY5016" s="34"/>
      <c r="BZ5016" s="35"/>
      <c r="CA5016" s="35"/>
      <c r="CB5016" s="34"/>
      <c r="CC5016" s="40"/>
      <c r="CD5016" s="41"/>
      <c r="CE5016" s="34"/>
      <c r="CF5016" s="40"/>
      <c r="CG5016" s="40"/>
      <c r="CH5016" s="40"/>
      <c r="CI5016" s="48" t="s">
        <v>24042</v>
      </c>
      <c r="CJ5016" s="85">
        <v>80345</v>
      </c>
    </row>
    <row r="5017" spans="1:88" ht="15" customHeight="1">
      <c r="A5017" s="44" t="s">
        <v>22867</v>
      </c>
      <c r="B5017" s="48" t="s">
        <v>23326</v>
      </c>
      <c r="C5017" s="49">
        <v>80.75</v>
      </c>
      <c r="D5017" s="34"/>
      <c r="E5017" s="34"/>
      <c r="F5017" s="35"/>
      <c r="G5017" s="34"/>
      <c r="H5017" s="34"/>
      <c r="I5017" s="34"/>
      <c r="J5017" s="34"/>
      <c r="K5017" s="34"/>
      <c r="L5017" s="34"/>
      <c r="M5017" s="34"/>
      <c r="N5017" s="34"/>
      <c r="O5017" s="34"/>
      <c r="P5017" s="34"/>
      <c r="Q5017" s="34"/>
      <c r="R5017" s="34"/>
      <c r="S5017" s="34"/>
      <c r="T5017" s="36"/>
      <c r="U5017" s="34"/>
      <c r="V5017" s="34"/>
      <c r="W5017" s="34"/>
      <c r="X5017" s="34"/>
      <c r="Y5017" s="111" t="s">
        <v>23712</v>
      </c>
      <c r="Z5017" s="34"/>
      <c r="AA5017" s="34"/>
      <c r="AB5017" s="34"/>
      <c r="AC5017" s="34"/>
      <c r="AD5017" s="34"/>
      <c r="AE5017" s="34"/>
      <c r="AF5017" s="34"/>
      <c r="AG5017" s="34"/>
      <c r="AH5017" s="34"/>
      <c r="AI5017" s="34"/>
      <c r="AJ5017" s="34"/>
      <c r="AK5017" s="34"/>
      <c r="AL5017" s="34"/>
      <c r="AM5017" s="34"/>
      <c r="AN5017" s="34"/>
      <c r="AO5017" s="34"/>
      <c r="AP5017" s="34"/>
      <c r="AQ5017" s="34"/>
      <c r="AR5017" s="34"/>
      <c r="AS5017" s="37"/>
      <c r="AT5017" s="34"/>
      <c r="AU5017" s="34"/>
      <c r="AV5017" s="34"/>
      <c r="AW5017" s="38"/>
      <c r="AX5017" s="39"/>
      <c r="AY5017" s="34"/>
      <c r="AZ5017" s="34"/>
      <c r="BA5017" s="34"/>
      <c r="BB5017" s="34"/>
      <c r="BC5017" s="34"/>
      <c r="BD5017" s="34"/>
      <c r="BE5017" s="34"/>
      <c r="BF5017" s="34"/>
      <c r="BG5017" s="34"/>
      <c r="BH5017" s="34"/>
      <c r="BI5017" s="34"/>
      <c r="BJ5017" s="34"/>
      <c r="BK5017" s="34"/>
      <c r="BL5017" s="34"/>
      <c r="BM5017" s="34"/>
      <c r="BN5017" s="34"/>
      <c r="BO5017" s="34"/>
      <c r="BP5017" s="34"/>
      <c r="BQ5017" s="34"/>
      <c r="BR5017" s="34"/>
      <c r="BS5017" s="34"/>
      <c r="BT5017" s="34"/>
      <c r="BU5017" s="34"/>
      <c r="BV5017" s="34"/>
      <c r="BW5017" s="34"/>
      <c r="BX5017" s="34"/>
      <c r="BY5017" s="34"/>
      <c r="BZ5017" s="35"/>
      <c r="CA5017" s="35"/>
      <c r="CB5017" s="34"/>
      <c r="CC5017" s="40"/>
      <c r="CD5017" s="41"/>
      <c r="CE5017" s="34"/>
      <c r="CF5017" s="40"/>
      <c r="CG5017" s="40"/>
      <c r="CH5017" s="40"/>
      <c r="CI5017" s="48" t="s">
        <v>24043</v>
      </c>
      <c r="CJ5017" s="84" t="s">
        <v>25991</v>
      </c>
    </row>
    <row r="5018" spans="1:88" ht="15" customHeight="1">
      <c r="A5018" s="44" t="s">
        <v>22868</v>
      </c>
      <c r="B5018" s="45" t="s">
        <v>23327</v>
      </c>
      <c r="C5018" s="46">
        <v>80.75</v>
      </c>
      <c r="D5018" s="34"/>
      <c r="E5018" s="34"/>
      <c r="F5018" s="35"/>
      <c r="G5018" s="34"/>
      <c r="H5018" s="34"/>
      <c r="I5018" s="34"/>
      <c r="J5018" s="34"/>
      <c r="K5018" s="34"/>
      <c r="L5018" s="34"/>
      <c r="M5018" s="34"/>
      <c r="N5018" s="34"/>
      <c r="O5018" s="34"/>
      <c r="P5018" s="34"/>
      <c r="Q5018" s="34"/>
      <c r="R5018" s="34"/>
      <c r="S5018" s="34"/>
      <c r="T5018" s="36"/>
      <c r="U5018" s="34"/>
      <c r="V5018" s="34"/>
      <c r="W5018" s="34"/>
      <c r="X5018" s="34"/>
      <c r="Y5018" s="110" t="s">
        <v>23713</v>
      </c>
      <c r="Z5018" s="34"/>
      <c r="AA5018" s="34"/>
      <c r="AB5018" s="34"/>
      <c r="AC5018" s="34"/>
      <c r="AD5018" s="34"/>
      <c r="AE5018" s="34"/>
      <c r="AF5018" s="34"/>
      <c r="AG5018" s="34"/>
      <c r="AH5018" s="34"/>
      <c r="AI5018" s="34"/>
      <c r="AJ5018" s="34"/>
      <c r="AK5018" s="34"/>
      <c r="AL5018" s="34"/>
      <c r="AM5018" s="34"/>
      <c r="AN5018" s="34"/>
      <c r="AO5018" s="34"/>
      <c r="AP5018" s="34"/>
      <c r="AQ5018" s="34"/>
      <c r="AR5018" s="34"/>
      <c r="AS5018" s="37"/>
      <c r="AT5018" s="34"/>
      <c r="AU5018" s="34"/>
      <c r="AV5018" s="34"/>
      <c r="AW5018" s="38"/>
      <c r="AX5018" s="39"/>
      <c r="AY5018" s="34"/>
      <c r="AZ5018" s="34"/>
      <c r="BA5018" s="34"/>
      <c r="BB5018" s="34"/>
      <c r="BC5018" s="34"/>
      <c r="BD5018" s="34"/>
      <c r="BE5018" s="34"/>
      <c r="BF5018" s="34"/>
      <c r="BG5018" s="34"/>
      <c r="BH5018" s="34"/>
      <c r="BI5018" s="34"/>
      <c r="BJ5018" s="34"/>
      <c r="BK5018" s="34"/>
      <c r="BL5018" s="34"/>
      <c r="BM5018" s="34"/>
      <c r="BN5018" s="34"/>
      <c r="BO5018" s="34"/>
      <c r="BP5018" s="34"/>
      <c r="BQ5018" s="34"/>
      <c r="BR5018" s="34"/>
      <c r="BS5018" s="34"/>
      <c r="BT5018" s="34"/>
      <c r="BU5018" s="34"/>
      <c r="BV5018" s="34"/>
      <c r="BW5018" s="34"/>
      <c r="BX5018" s="34"/>
      <c r="BY5018" s="34"/>
      <c r="BZ5018" s="35"/>
      <c r="CA5018" s="35"/>
      <c r="CB5018" s="34"/>
      <c r="CC5018" s="40"/>
      <c r="CD5018" s="41"/>
      <c r="CE5018" s="34"/>
      <c r="CF5018" s="40"/>
      <c r="CG5018" s="40"/>
      <c r="CH5018" s="40"/>
      <c r="CI5018" s="48" t="s">
        <v>24044</v>
      </c>
      <c r="CJ5018" s="85" t="s">
        <v>25992</v>
      </c>
    </row>
    <row r="5019" spans="1:88" ht="15" customHeight="1">
      <c r="A5019" s="44" t="s">
        <v>22869</v>
      </c>
      <c r="B5019" s="48" t="s">
        <v>23328</v>
      </c>
      <c r="C5019" s="49">
        <v>80.75</v>
      </c>
      <c r="D5019" s="34"/>
      <c r="E5019" s="34"/>
      <c r="F5019" s="35"/>
      <c r="G5019" s="34"/>
      <c r="H5019" s="34"/>
      <c r="I5019" s="34"/>
      <c r="J5019" s="34"/>
      <c r="K5019" s="34"/>
      <c r="L5019" s="34"/>
      <c r="M5019" s="34"/>
      <c r="N5019" s="34"/>
      <c r="O5019" s="34"/>
      <c r="P5019" s="34"/>
      <c r="Q5019" s="34"/>
      <c r="R5019" s="34"/>
      <c r="S5019" s="34"/>
      <c r="T5019" s="36"/>
      <c r="U5019" s="34"/>
      <c r="V5019" s="34"/>
      <c r="W5019" s="34"/>
      <c r="X5019" s="34"/>
      <c r="Y5019" s="111" t="s">
        <v>23714</v>
      </c>
      <c r="Z5019" s="34"/>
      <c r="AA5019" s="34"/>
      <c r="AB5019" s="34"/>
      <c r="AC5019" s="34"/>
      <c r="AD5019" s="34"/>
      <c r="AE5019" s="34"/>
      <c r="AF5019" s="34"/>
      <c r="AG5019" s="34"/>
      <c r="AH5019" s="34"/>
      <c r="AI5019" s="34"/>
      <c r="AJ5019" s="34"/>
      <c r="AK5019" s="34"/>
      <c r="AL5019" s="34"/>
      <c r="AM5019" s="34"/>
      <c r="AN5019" s="34"/>
      <c r="AO5019" s="34"/>
      <c r="AP5019" s="34"/>
      <c r="AQ5019" s="34"/>
      <c r="AR5019" s="34"/>
      <c r="AS5019" s="37"/>
      <c r="AT5019" s="34"/>
      <c r="AU5019" s="34"/>
      <c r="AV5019" s="34"/>
      <c r="AW5019" s="38"/>
      <c r="AX5019" s="39"/>
      <c r="AY5019" s="34"/>
      <c r="AZ5019" s="34"/>
      <c r="BA5019" s="34"/>
      <c r="BB5019" s="34"/>
      <c r="BC5019" s="34"/>
      <c r="BD5019" s="34"/>
      <c r="BE5019" s="34"/>
      <c r="BF5019" s="34"/>
      <c r="BG5019" s="34"/>
      <c r="BH5019" s="34"/>
      <c r="BI5019" s="34"/>
      <c r="BJ5019" s="34"/>
      <c r="BK5019" s="34"/>
      <c r="BL5019" s="34"/>
      <c r="BM5019" s="34"/>
      <c r="BN5019" s="34"/>
      <c r="BO5019" s="34"/>
      <c r="BP5019" s="34"/>
      <c r="BQ5019" s="34"/>
      <c r="BR5019" s="34"/>
      <c r="BS5019" s="34"/>
      <c r="BT5019" s="34"/>
      <c r="BU5019" s="34"/>
      <c r="BV5019" s="34"/>
      <c r="BW5019" s="34"/>
      <c r="BX5019" s="34"/>
      <c r="BY5019" s="34"/>
      <c r="BZ5019" s="35"/>
      <c r="CA5019" s="35"/>
      <c r="CB5019" s="34"/>
      <c r="CC5019" s="40"/>
      <c r="CD5019" s="41"/>
      <c r="CE5019" s="34"/>
      <c r="CF5019" s="40"/>
      <c r="CG5019" s="40"/>
      <c r="CH5019" s="40"/>
      <c r="CI5019" s="48" t="s">
        <v>24045</v>
      </c>
      <c r="CJ5019" s="84" t="s">
        <v>25993</v>
      </c>
    </row>
    <row r="5020" spans="1:88" ht="15" customHeight="1">
      <c r="A5020" s="44" t="s">
        <v>22870</v>
      </c>
      <c r="B5020" s="45" t="s">
        <v>23329</v>
      </c>
      <c r="C5020" s="46">
        <v>80.75</v>
      </c>
      <c r="D5020" s="34"/>
      <c r="E5020" s="34"/>
      <c r="F5020" s="35"/>
      <c r="G5020" s="34"/>
      <c r="H5020" s="34"/>
      <c r="I5020" s="34"/>
      <c r="J5020" s="34"/>
      <c r="K5020" s="34"/>
      <c r="L5020" s="34"/>
      <c r="M5020" s="34"/>
      <c r="N5020" s="34"/>
      <c r="O5020" s="34"/>
      <c r="P5020" s="34"/>
      <c r="Q5020" s="34"/>
      <c r="R5020" s="34"/>
      <c r="S5020" s="34"/>
      <c r="T5020" s="36"/>
      <c r="U5020" s="34"/>
      <c r="V5020" s="34"/>
      <c r="W5020" s="34"/>
      <c r="X5020" s="34"/>
      <c r="Y5020" s="110" t="s">
        <v>23715</v>
      </c>
      <c r="Z5020" s="34"/>
      <c r="AA5020" s="34"/>
      <c r="AB5020" s="34"/>
      <c r="AC5020" s="34"/>
      <c r="AD5020" s="34"/>
      <c r="AE5020" s="34"/>
      <c r="AF5020" s="34"/>
      <c r="AG5020" s="34"/>
      <c r="AH5020" s="34"/>
      <c r="AI5020" s="34"/>
      <c r="AJ5020" s="34"/>
      <c r="AK5020" s="34"/>
      <c r="AL5020" s="34"/>
      <c r="AM5020" s="34"/>
      <c r="AN5020" s="34"/>
      <c r="AO5020" s="34"/>
      <c r="AP5020" s="34"/>
      <c r="AQ5020" s="34"/>
      <c r="AR5020" s="34"/>
      <c r="AS5020" s="37"/>
      <c r="AT5020" s="34"/>
      <c r="AU5020" s="34"/>
      <c r="AV5020" s="34"/>
      <c r="AW5020" s="38"/>
      <c r="AX5020" s="39"/>
      <c r="AY5020" s="34"/>
      <c r="AZ5020" s="34"/>
      <c r="BA5020" s="34"/>
      <c r="BB5020" s="34"/>
      <c r="BC5020" s="34"/>
      <c r="BD5020" s="34"/>
      <c r="BE5020" s="34"/>
      <c r="BF5020" s="34"/>
      <c r="BG5020" s="34"/>
      <c r="BH5020" s="34"/>
      <c r="BI5020" s="34"/>
      <c r="BJ5020" s="34"/>
      <c r="BK5020" s="34"/>
      <c r="BL5020" s="34"/>
      <c r="BM5020" s="34"/>
      <c r="BN5020" s="34"/>
      <c r="BO5020" s="34"/>
      <c r="BP5020" s="34"/>
      <c r="BQ5020" s="34"/>
      <c r="BR5020" s="34"/>
      <c r="BS5020" s="34"/>
      <c r="BT5020" s="34"/>
      <c r="BU5020" s="34"/>
      <c r="BV5020" s="34"/>
      <c r="BW5020" s="34"/>
      <c r="BX5020" s="34"/>
      <c r="BY5020" s="34"/>
      <c r="BZ5020" s="35"/>
      <c r="CA5020" s="35"/>
      <c r="CB5020" s="34"/>
      <c r="CC5020" s="40"/>
      <c r="CD5020" s="41"/>
      <c r="CE5020" s="34"/>
      <c r="CF5020" s="40"/>
      <c r="CG5020" s="40"/>
      <c r="CH5020" s="40"/>
      <c r="CI5020" s="48" t="s">
        <v>24046</v>
      </c>
      <c r="CJ5020" s="85">
        <v>80354</v>
      </c>
    </row>
    <row r="5021" spans="1:88" ht="15" customHeight="1">
      <c r="A5021" s="44" t="s">
        <v>22871</v>
      </c>
      <c r="B5021" s="48" t="s">
        <v>23330</v>
      </c>
      <c r="C5021" s="49">
        <v>80.75</v>
      </c>
      <c r="D5021" s="34"/>
      <c r="E5021" s="34"/>
      <c r="F5021" s="35"/>
      <c r="G5021" s="34"/>
      <c r="H5021" s="34"/>
      <c r="I5021" s="34"/>
      <c r="J5021" s="34"/>
      <c r="K5021" s="34"/>
      <c r="L5021" s="34"/>
      <c r="M5021" s="34"/>
      <c r="N5021" s="34"/>
      <c r="O5021" s="34"/>
      <c r="P5021" s="34"/>
      <c r="Q5021" s="34"/>
      <c r="R5021" s="34"/>
      <c r="S5021" s="34"/>
      <c r="T5021" s="36"/>
      <c r="U5021" s="34"/>
      <c r="V5021" s="34"/>
      <c r="W5021" s="34"/>
      <c r="X5021" s="34"/>
      <c r="Y5021" s="111" t="s">
        <v>23716</v>
      </c>
      <c r="Z5021" s="34"/>
      <c r="AA5021" s="34"/>
      <c r="AB5021" s="34"/>
      <c r="AC5021" s="34"/>
      <c r="AD5021" s="34"/>
      <c r="AE5021" s="34"/>
      <c r="AF5021" s="34"/>
      <c r="AG5021" s="34"/>
      <c r="AH5021" s="34"/>
      <c r="AI5021" s="34"/>
      <c r="AJ5021" s="34"/>
      <c r="AK5021" s="34"/>
      <c r="AL5021" s="34"/>
      <c r="AM5021" s="34"/>
      <c r="AN5021" s="34"/>
      <c r="AO5021" s="34"/>
      <c r="AP5021" s="34"/>
      <c r="AQ5021" s="34"/>
      <c r="AR5021" s="34"/>
      <c r="AS5021" s="37"/>
      <c r="AT5021" s="34"/>
      <c r="AU5021" s="34"/>
      <c r="AV5021" s="34"/>
      <c r="AW5021" s="38"/>
      <c r="AX5021" s="39"/>
      <c r="AY5021" s="34"/>
      <c r="AZ5021" s="34"/>
      <c r="BA5021" s="34"/>
      <c r="BB5021" s="34"/>
      <c r="BC5021" s="34"/>
      <c r="BD5021" s="34"/>
      <c r="BE5021" s="34"/>
      <c r="BF5021" s="34"/>
      <c r="BG5021" s="34"/>
      <c r="BH5021" s="34"/>
      <c r="BI5021" s="34"/>
      <c r="BJ5021" s="34"/>
      <c r="BK5021" s="34"/>
      <c r="BL5021" s="34"/>
      <c r="BM5021" s="34"/>
      <c r="BN5021" s="34"/>
      <c r="BO5021" s="34"/>
      <c r="BP5021" s="34"/>
      <c r="BQ5021" s="34"/>
      <c r="BR5021" s="34"/>
      <c r="BS5021" s="34"/>
      <c r="BT5021" s="34"/>
      <c r="BU5021" s="34"/>
      <c r="BV5021" s="34"/>
      <c r="BW5021" s="34"/>
      <c r="BX5021" s="34"/>
      <c r="BY5021" s="34"/>
      <c r="BZ5021" s="35"/>
      <c r="CA5021" s="35"/>
      <c r="CB5021" s="34"/>
      <c r="CC5021" s="40"/>
      <c r="CD5021" s="41"/>
      <c r="CE5021" s="34"/>
      <c r="CF5021" s="40"/>
      <c r="CG5021" s="40"/>
      <c r="CH5021" s="40"/>
      <c r="CI5021" s="48" t="s">
        <v>24047</v>
      </c>
      <c r="CJ5021" s="84">
        <v>80356</v>
      </c>
    </row>
    <row r="5022" spans="1:88" ht="15" customHeight="1">
      <c r="A5022" s="44" t="s">
        <v>8538</v>
      </c>
      <c r="B5022" s="45" t="s">
        <v>23331</v>
      </c>
      <c r="C5022" s="46">
        <v>80.75</v>
      </c>
      <c r="D5022" s="34"/>
      <c r="E5022" s="34"/>
      <c r="F5022" s="35"/>
      <c r="G5022" s="34"/>
      <c r="H5022" s="34"/>
      <c r="I5022" s="34"/>
      <c r="J5022" s="34"/>
      <c r="K5022" s="34"/>
      <c r="L5022" s="34"/>
      <c r="M5022" s="34"/>
      <c r="N5022" s="34"/>
      <c r="O5022" s="34"/>
      <c r="P5022" s="34"/>
      <c r="Q5022" s="34"/>
      <c r="R5022" s="34"/>
      <c r="S5022" s="34"/>
      <c r="T5022" s="36"/>
      <c r="U5022" s="34"/>
      <c r="V5022" s="34"/>
      <c r="W5022" s="34"/>
      <c r="X5022" s="34"/>
      <c r="Y5022" s="110" t="s">
        <v>23717</v>
      </c>
      <c r="Z5022" s="34"/>
      <c r="AA5022" s="34"/>
      <c r="AB5022" s="34"/>
      <c r="AC5022" s="34"/>
      <c r="AD5022" s="34"/>
      <c r="AE5022" s="34"/>
      <c r="AF5022" s="34"/>
      <c r="AG5022" s="34"/>
      <c r="AH5022" s="34"/>
      <c r="AI5022" s="34"/>
      <c r="AJ5022" s="34"/>
      <c r="AK5022" s="34"/>
      <c r="AL5022" s="34"/>
      <c r="AM5022" s="34"/>
      <c r="AN5022" s="34"/>
      <c r="AO5022" s="34"/>
      <c r="AP5022" s="34"/>
      <c r="AQ5022" s="34"/>
      <c r="AR5022" s="34"/>
      <c r="AS5022" s="37"/>
      <c r="AT5022" s="34"/>
      <c r="AU5022" s="34"/>
      <c r="AV5022" s="34"/>
      <c r="AW5022" s="38"/>
      <c r="AX5022" s="39"/>
      <c r="AY5022" s="34"/>
      <c r="AZ5022" s="34"/>
      <c r="BA5022" s="34"/>
      <c r="BB5022" s="34"/>
      <c r="BC5022" s="34"/>
      <c r="BD5022" s="34"/>
      <c r="BE5022" s="34"/>
      <c r="BF5022" s="34"/>
      <c r="BG5022" s="34"/>
      <c r="BH5022" s="34"/>
      <c r="BI5022" s="34"/>
      <c r="BJ5022" s="34"/>
      <c r="BK5022" s="34"/>
      <c r="BL5022" s="34"/>
      <c r="BM5022" s="34"/>
      <c r="BN5022" s="34"/>
      <c r="BO5022" s="34"/>
      <c r="BP5022" s="34"/>
      <c r="BQ5022" s="34"/>
      <c r="BR5022" s="34"/>
      <c r="BS5022" s="34"/>
      <c r="BT5022" s="34"/>
      <c r="BU5022" s="34"/>
      <c r="BV5022" s="34"/>
      <c r="BW5022" s="34"/>
      <c r="BX5022" s="34"/>
      <c r="BY5022" s="34"/>
      <c r="BZ5022" s="35"/>
      <c r="CA5022" s="35"/>
      <c r="CB5022" s="34"/>
      <c r="CC5022" s="40"/>
      <c r="CD5022" s="41"/>
      <c r="CE5022" s="34"/>
      <c r="CF5022" s="40"/>
      <c r="CG5022" s="40"/>
      <c r="CH5022" s="40"/>
      <c r="CI5022" s="48" t="s">
        <v>24048</v>
      </c>
      <c r="CJ5022" s="85">
        <v>80349</v>
      </c>
    </row>
    <row r="5023" spans="1:88" ht="15" customHeight="1">
      <c r="A5023" s="44" t="s">
        <v>22872</v>
      </c>
      <c r="B5023" s="48" t="s">
        <v>23332</v>
      </c>
      <c r="C5023" s="49">
        <v>80.75</v>
      </c>
      <c r="D5023" s="34"/>
      <c r="E5023" s="34"/>
      <c r="F5023" s="35"/>
      <c r="G5023" s="34"/>
      <c r="H5023" s="34"/>
      <c r="I5023" s="34"/>
      <c r="J5023" s="34"/>
      <c r="K5023" s="34"/>
      <c r="L5023" s="34"/>
      <c r="M5023" s="34"/>
      <c r="N5023" s="34"/>
      <c r="O5023" s="34"/>
      <c r="P5023" s="34"/>
      <c r="Q5023" s="34"/>
      <c r="R5023" s="34"/>
      <c r="S5023" s="34"/>
      <c r="T5023" s="36"/>
      <c r="U5023" s="34"/>
      <c r="V5023" s="34"/>
      <c r="W5023" s="34"/>
      <c r="X5023" s="34"/>
      <c r="Y5023" s="111" t="s">
        <v>23718</v>
      </c>
      <c r="Z5023" s="34"/>
      <c r="AA5023" s="34"/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/>
      <c r="AN5023" s="34"/>
      <c r="AO5023" s="34"/>
      <c r="AP5023" s="34"/>
      <c r="AQ5023" s="34"/>
      <c r="AR5023" s="34"/>
      <c r="AS5023" s="37"/>
      <c r="AT5023" s="34"/>
      <c r="AU5023" s="34"/>
      <c r="AV5023" s="34"/>
      <c r="AW5023" s="38"/>
      <c r="AX5023" s="39"/>
      <c r="AY5023" s="34"/>
      <c r="AZ5023" s="34"/>
      <c r="BA5023" s="34"/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/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35"/>
      <c r="CB5023" s="34"/>
      <c r="CC5023" s="40"/>
      <c r="CD5023" s="41"/>
      <c r="CE5023" s="34"/>
      <c r="CF5023" s="40"/>
      <c r="CG5023" s="40"/>
      <c r="CH5023" s="40"/>
      <c r="CI5023" s="48" t="s">
        <v>24049</v>
      </c>
      <c r="CJ5023" s="84">
        <v>80359</v>
      </c>
    </row>
    <row r="5024" spans="1:88" ht="15" customHeight="1">
      <c r="A5024" s="44" t="s">
        <v>8540</v>
      </c>
      <c r="B5024" s="45" t="s">
        <v>23333</v>
      </c>
      <c r="C5024" s="46">
        <v>80.75</v>
      </c>
      <c r="D5024" s="34"/>
      <c r="E5024" s="34"/>
      <c r="F5024" s="35"/>
      <c r="G5024" s="34"/>
      <c r="H5024" s="34"/>
      <c r="I5024" s="34"/>
      <c r="J5024" s="34"/>
      <c r="K5024" s="34"/>
      <c r="L5024" s="34"/>
      <c r="M5024" s="34"/>
      <c r="N5024" s="34"/>
      <c r="O5024" s="34"/>
      <c r="P5024" s="34"/>
      <c r="Q5024" s="34"/>
      <c r="R5024" s="34"/>
      <c r="S5024" s="34"/>
      <c r="T5024" s="36"/>
      <c r="U5024" s="34"/>
      <c r="V5024" s="34"/>
      <c r="W5024" s="34"/>
      <c r="X5024" s="34"/>
      <c r="Y5024" s="110" t="s">
        <v>23719</v>
      </c>
      <c r="Z5024" s="34"/>
      <c r="AA5024" s="34"/>
      <c r="AB5024" s="34"/>
      <c r="AC5024" s="34"/>
      <c r="AD5024" s="34"/>
      <c r="AE5024" s="34"/>
      <c r="AF5024" s="34"/>
      <c r="AG5024" s="34"/>
      <c r="AH5024" s="34"/>
      <c r="AI5024" s="34"/>
      <c r="AJ5024" s="34"/>
      <c r="AK5024" s="34"/>
      <c r="AL5024" s="34"/>
      <c r="AM5024" s="34"/>
      <c r="AN5024" s="34"/>
      <c r="AO5024" s="34"/>
      <c r="AP5024" s="34"/>
      <c r="AQ5024" s="34"/>
      <c r="AR5024" s="34"/>
      <c r="AS5024" s="37"/>
      <c r="AT5024" s="34"/>
      <c r="AU5024" s="34"/>
      <c r="AV5024" s="34"/>
      <c r="AW5024" s="38"/>
      <c r="AX5024" s="39"/>
      <c r="AY5024" s="34"/>
      <c r="AZ5024" s="34"/>
      <c r="BA5024" s="34"/>
      <c r="BB5024" s="34"/>
      <c r="BC5024" s="34"/>
      <c r="BD5024" s="34"/>
      <c r="BE5024" s="34"/>
      <c r="BF5024" s="34"/>
      <c r="BG5024" s="34"/>
      <c r="BH5024" s="34"/>
      <c r="BI5024" s="34"/>
      <c r="BJ5024" s="34"/>
      <c r="BK5024" s="34"/>
      <c r="BL5024" s="34"/>
      <c r="BM5024" s="34"/>
      <c r="BN5024" s="34"/>
      <c r="BO5024" s="34"/>
      <c r="BP5024" s="34"/>
      <c r="BQ5024" s="34"/>
      <c r="BR5024" s="34"/>
      <c r="BS5024" s="34"/>
      <c r="BT5024" s="34"/>
      <c r="BU5024" s="34"/>
      <c r="BV5024" s="34"/>
      <c r="BW5024" s="34"/>
      <c r="BX5024" s="34"/>
      <c r="BY5024" s="34"/>
      <c r="BZ5024" s="35"/>
      <c r="CA5024" s="35"/>
      <c r="CB5024" s="34"/>
      <c r="CC5024" s="40"/>
      <c r="CD5024" s="41"/>
      <c r="CE5024" s="34"/>
      <c r="CF5024" s="40"/>
      <c r="CG5024" s="40"/>
      <c r="CH5024" s="40"/>
      <c r="CI5024" s="48" t="s">
        <v>24050</v>
      </c>
      <c r="CJ5024" s="85">
        <v>80358</v>
      </c>
    </row>
    <row r="5025" spans="1:88" ht="15" customHeight="1">
      <c r="A5025" s="44" t="s">
        <v>22873</v>
      </c>
      <c r="B5025" s="48" t="s">
        <v>23334</v>
      </c>
      <c r="C5025" s="49">
        <v>93.06</v>
      </c>
      <c r="D5025" s="34"/>
      <c r="E5025" s="34"/>
      <c r="F5025" s="35"/>
      <c r="G5025" s="34"/>
      <c r="H5025" s="34"/>
      <c r="I5025" s="34"/>
      <c r="J5025" s="34"/>
      <c r="K5025" s="34"/>
      <c r="L5025" s="34"/>
      <c r="M5025" s="34"/>
      <c r="N5025" s="34"/>
      <c r="O5025" s="34"/>
      <c r="P5025" s="34"/>
      <c r="Q5025" s="34"/>
      <c r="R5025" s="34"/>
      <c r="S5025" s="34"/>
      <c r="T5025" s="36"/>
      <c r="U5025" s="34"/>
      <c r="V5025" s="34"/>
      <c r="W5025" s="34"/>
      <c r="X5025" s="34"/>
      <c r="Y5025" s="111" t="s">
        <v>23720</v>
      </c>
      <c r="Z5025" s="34"/>
      <c r="AA5025" s="34"/>
      <c r="AB5025" s="34"/>
      <c r="AC5025" s="34"/>
      <c r="AD5025" s="34"/>
      <c r="AE5025" s="34"/>
      <c r="AF5025" s="34"/>
      <c r="AG5025" s="34"/>
      <c r="AH5025" s="34"/>
      <c r="AI5025" s="34"/>
      <c r="AJ5025" s="34"/>
      <c r="AK5025" s="34"/>
      <c r="AL5025" s="34"/>
      <c r="AM5025" s="34"/>
      <c r="AN5025" s="34"/>
      <c r="AO5025" s="34"/>
      <c r="AP5025" s="34"/>
      <c r="AQ5025" s="34"/>
      <c r="AR5025" s="34"/>
      <c r="AS5025" s="37"/>
      <c r="AT5025" s="34"/>
      <c r="AU5025" s="34"/>
      <c r="AV5025" s="34"/>
      <c r="AW5025" s="38"/>
      <c r="AX5025" s="39"/>
      <c r="AY5025" s="34"/>
      <c r="AZ5025" s="34"/>
      <c r="BA5025" s="34"/>
      <c r="BB5025" s="34"/>
      <c r="BC5025" s="34"/>
      <c r="BD5025" s="34"/>
      <c r="BE5025" s="34"/>
      <c r="BF5025" s="34"/>
      <c r="BG5025" s="34"/>
      <c r="BH5025" s="34"/>
      <c r="BI5025" s="34"/>
      <c r="BJ5025" s="34"/>
      <c r="BK5025" s="34"/>
      <c r="BL5025" s="34"/>
      <c r="BM5025" s="34"/>
      <c r="BN5025" s="34"/>
      <c r="BO5025" s="34"/>
      <c r="BP5025" s="34"/>
      <c r="BQ5025" s="34"/>
      <c r="BR5025" s="34"/>
      <c r="BS5025" s="34"/>
      <c r="BT5025" s="34"/>
      <c r="BU5025" s="34"/>
      <c r="BV5025" s="34"/>
      <c r="BW5025" s="34"/>
      <c r="BX5025" s="34"/>
      <c r="BY5025" s="34"/>
      <c r="BZ5025" s="35"/>
      <c r="CA5025" s="35"/>
      <c r="CB5025" s="34"/>
      <c r="CC5025" s="40"/>
      <c r="CD5025" s="41"/>
      <c r="CE5025" s="34"/>
      <c r="CF5025" s="40"/>
      <c r="CG5025" s="40"/>
      <c r="CH5025" s="40"/>
      <c r="CI5025" s="48" t="s">
        <v>24051</v>
      </c>
      <c r="CJ5025" s="84" t="s">
        <v>25994</v>
      </c>
    </row>
    <row r="5026" spans="1:88" ht="15" customHeight="1">
      <c r="A5026" s="44" t="s">
        <v>22874</v>
      </c>
      <c r="B5026" s="45" t="s">
        <v>23335</v>
      </c>
      <c r="C5026" s="46">
        <v>80.75</v>
      </c>
      <c r="D5026" s="34"/>
      <c r="E5026" s="34"/>
      <c r="F5026" s="35"/>
      <c r="G5026" s="34"/>
      <c r="H5026" s="34"/>
      <c r="I5026" s="34"/>
      <c r="J5026" s="34"/>
      <c r="K5026" s="34"/>
      <c r="L5026" s="34"/>
      <c r="M5026" s="34"/>
      <c r="N5026" s="34"/>
      <c r="O5026" s="34"/>
      <c r="P5026" s="34"/>
      <c r="Q5026" s="34"/>
      <c r="R5026" s="34"/>
      <c r="S5026" s="34"/>
      <c r="T5026" s="36"/>
      <c r="U5026" s="34"/>
      <c r="V5026" s="34"/>
      <c r="W5026" s="34"/>
      <c r="X5026" s="34"/>
      <c r="Y5026" s="110" t="s">
        <v>23721</v>
      </c>
      <c r="Z5026" s="34"/>
      <c r="AA5026" s="34"/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/>
      <c r="AN5026" s="34"/>
      <c r="AO5026" s="34"/>
      <c r="AP5026" s="34"/>
      <c r="AQ5026" s="34"/>
      <c r="AR5026" s="34"/>
      <c r="AS5026" s="37"/>
      <c r="AT5026" s="34"/>
      <c r="AU5026" s="34"/>
      <c r="AV5026" s="34"/>
      <c r="AW5026" s="38"/>
      <c r="AX5026" s="39"/>
      <c r="AY5026" s="34"/>
      <c r="AZ5026" s="34"/>
      <c r="BA5026" s="34"/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/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35"/>
      <c r="CB5026" s="34"/>
      <c r="CC5026" s="40"/>
      <c r="CD5026" s="41"/>
      <c r="CE5026" s="34"/>
      <c r="CF5026" s="40"/>
      <c r="CG5026" s="40"/>
      <c r="CH5026" s="40"/>
      <c r="CI5026" s="48" t="s">
        <v>24052</v>
      </c>
      <c r="CJ5026" s="85">
        <v>83992</v>
      </c>
    </row>
    <row r="5027" spans="1:88" ht="15" customHeight="1">
      <c r="A5027" s="44" t="s">
        <v>22875</v>
      </c>
      <c r="B5027" s="48" t="s">
        <v>23336</v>
      </c>
      <c r="C5027" s="49">
        <v>80.75</v>
      </c>
      <c r="D5027" s="34"/>
      <c r="E5027" s="34"/>
      <c r="F5027" s="35"/>
      <c r="G5027" s="34"/>
      <c r="H5027" s="34"/>
      <c r="I5027" s="34"/>
      <c r="J5027" s="34"/>
      <c r="K5027" s="34"/>
      <c r="L5027" s="34"/>
      <c r="M5027" s="34"/>
      <c r="N5027" s="34"/>
      <c r="O5027" s="34"/>
      <c r="P5027" s="34"/>
      <c r="Q5027" s="34"/>
      <c r="R5027" s="34"/>
      <c r="S5027" s="34"/>
      <c r="T5027" s="36"/>
      <c r="U5027" s="34"/>
      <c r="V5027" s="34"/>
      <c r="W5027" s="34"/>
      <c r="X5027" s="34"/>
      <c r="Y5027" s="111" t="s">
        <v>23722</v>
      </c>
      <c r="Z5027" s="34"/>
      <c r="AA5027" s="34"/>
      <c r="AB5027" s="34"/>
      <c r="AC5027" s="34"/>
      <c r="AD5027" s="34"/>
      <c r="AE5027" s="34"/>
      <c r="AF5027" s="34"/>
      <c r="AG5027" s="34"/>
      <c r="AH5027" s="34"/>
      <c r="AI5027" s="34"/>
      <c r="AJ5027" s="34"/>
      <c r="AK5027" s="34"/>
      <c r="AL5027" s="34"/>
      <c r="AM5027" s="34"/>
      <c r="AN5027" s="34"/>
      <c r="AO5027" s="34"/>
      <c r="AP5027" s="34"/>
      <c r="AQ5027" s="34"/>
      <c r="AR5027" s="34"/>
      <c r="AS5027" s="37"/>
      <c r="AT5027" s="34"/>
      <c r="AU5027" s="34"/>
      <c r="AV5027" s="34"/>
      <c r="AW5027" s="38"/>
      <c r="AX5027" s="39"/>
      <c r="AY5027" s="34"/>
      <c r="AZ5027" s="34"/>
      <c r="BA5027" s="34"/>
      <c r="BB5027" s="34"/>
      <c r="BC5027" s="34"/>
      <c r="BD5027" s="34"/>
      <c r="BE5027" s="34"/>
      <c r="BF5027" s="34"/>
      <c r="BG5027" s="34"/>
      <c r="BH5027" s="34"/>
      <c r="BI5027" s="34"/>
      <c r="BJ5027" s="34"/>
      <c r="BK5027" s="34"/>
      <c r="BL5027" s="34"/>
      <c r="BM5027" s="34"/>
      <c r="BN5027" s="34"/>
      <c r="BO5027" s="34"/>
      <c r="BP5027" s="34"/>
      <c r="BQ5027" s="34"/>
      <c r="BR5027" s="34"/>
      <c r="BS5027" s="34"/>
      <c r="BT5027" s="34"/>
      <c r="BU5027" s="34"/>
      <c r="BV5027" s="34"/>
      <c r="BW5027" s="34"/>
      <c r="BX5027" s="34"/>
      <c r="BY5027" s="34"/>
      <c r="BZ5027" s="35"/>
      <c r="CA5027" s="35"/>
      <c r="CB5027" s="34"/>
      <c r="CC5027" s="40"/>
      <c r="CD5027" s="41"/>
      <c r="CE5027" s="34"/>
      <c r="CF5027" s="40"/>
      <c r="CG5027" s="40"/>
      <c r="CH5027" s="40"/>
      <c r="CI5027" s="48" t="s">
        <v>24053</v>
      </c>
      <c r="CJ5027" s="84">
        <v>80367</v>
      </c>
    </row>
    <row r="5028" spans="1:88" ht="15" customHeight="1">
      <c r="A5028" s="44" t="s">
        <v>22876</v>
      </c>
      <c r="B5028" s="45" t="s">
        <v>23337</v>
      </c>
      <c r="C5028" s="46">
        <v>80.75</v>
      </c>
      <c r="D5028" s="34"/>
      <c r="E5028" s="34"/>
      <c r="F5028" s="35"/>
      <c r="G5028" s="34"/>
      <c r="H5028" s="34"/>
      <c r="I5028" s="34"/>
      <c r="J5028" s="34"/>
      <c r="K5028" s="34"/>
      <c r="L5028" s="34"/>
      <c r="M5028" s="34"/>
      <c r="N5028" s="34"/>
      <c r="O5028" s="34"/>
      <c r="P5028" s="34"/>
      <c r="Q5028" s="34"/>
      <c r="R5028" s="34"/>
      <c r="S5028" s="34"/>
      <c r="T5028" s="36"/>
      <c r="U5028" s="34"/>
      <c r="V5028" s="34"/>
      <c r="W5028" s="34"/>
      <c r="X5028" s="34"/>
      <c r="Y5028" s="110" t="s">
        <v>23723</v>
      </c>
      <c r="Z5028" s="34"/>
      <c r="AA5028" s="34"/>
      <c r="AB5028" s="34"/>
      <c r="AC5028" s="34"/>
      <c r="AD5028" s="34"/>
      <c r="AE5028" s="34"/>
      <c r="AF5028" s="34"/>
      <c r="AG5028" s="34"/>
      <c r="AH5028" s="34"/>
      <c r="AI5028" s="34"/>
      <c r="AJ5028" s="34"/>
      <c r="AK5028" s="34"/>
      <c r="AL5028" s="34"/>
      <c r="AM5028" s="34"/>
      <c r="AN5028" s="34"/>
      <c r="AO5028" s="34"/>
      <c r="AP5028" s="34"/>
      <c r="AQ5028" s="34"/>
      <c r="AR5028" s="34"/>
      <c r="AS5028" s="37"/>
      <c r="AT5028" s="34"/>
      <c r="AU5028" s="34"/>
      <c r="AV5028" s="34"/>
      <c r="AW5028" s="38"/>
      <c r="AX5028" s="39"/>
      <c r="AY5028" s="34"/>
      <c r="AZ5028" s="34"/>
      <c r="BA5028" s="34"/>
      <c r="BB5028" s="34"/>
      <c r="BC5028" s="34"/>
      <c r="BD5028" s="34"/>
      <c r="BE5028" s="34"/>
      <c r="BF5028" s="34"/>
      <c r="BG5028" s="34"/>
      <c r="BH5028" s="34"/>
      <c r="BI5028" s="34"/>
      <c r="BJ5028" s="34"/>
      <c r="BK5028" s="34"/>
      <c r="BL5028" s="34"/>
      <c r="BM5028" s="34"/>
      <c r="BN5028" s="34"/>
      <c r="BO5028" s="34"/>
      <c r="BP5028" s="34"/>
      <c r="BQ5028" s="34"/>
      <c r="BR5028" s="34"/>
      <c r="BS5028" s="34"/>
      <c r="BT5028" s="34"/>
      <c r="BU5028" s="34"/>
      <c r="BV5028" s="34"/>
      <c r="BW5028" s="34"/>
      <c r="BX5028" s="34"/>
      <c r="BY5028" s="34"/>
      <c r="BZ5028" s="35"/>
      <c r="CA5028" s="35"/>
      <c r="CB5028" s="34"/>
      <c r="CC5028" s="40"/>
      <c r="CD5028" s="41"/>
      <c r="CE5028" s="34"/>
      <c r="CF5028" s="40"/>
      <c r="CG5028" s="40"/>
      <c r="CH5028" s="40"/>
      <c r="CI5028" s="48" t="s">
        <v>24054</v>
      </c>
      <c r="CJ5028" s="85">
        <v>80369</v>
      </c>
    </row>
    <row r="5029" spans="1:88" ht="15" customHeight="1">
      <c r="A5029" s="44" t="s">
        <v>22877</v>
      </c>
      <c r="B5029" s="48" t="s">
        <v>23338</v>
      </c>
      <c r="C5029" s="49">
        <v>80.75</v>
      </c>
      <c r="D5029" s="34"/>
      <c r="E5029" s="34"/>
      <c r="F5029" s="35"/>
      <c r="G5029" s="34"/>
      <c r="H5029" s="34"/>
      <c r="I5029" s="34"/>
      <c r="J5029" s="34"/>
      <c r="K5029" s="34"/>
      <c r="L5029" s="34"/>
      <c r="M5029" s="34"/>
      <c r="N5029" s="34"/>
      <c r="O5029" s="34"/>
      <c r="P5029" s="34"/>
      <c r="Q5029" s="34"/>
      <c r="R5029" s="34"/>
      <c r="S5029" s="34"/>
      <c r="T5029" s="36"/>
      <c r="U5029" s="34"/>
      <c r="V5029" s="34"/>
      <c r="W5029" s="34"/>
      <c r="X5029" s="34"/>
      <c r="Y5029" s="111" t="s">
        <v>23724</v>
      </c>
      <c r="Z5029" s="34"/>
      <c r="AA5029" s="34"/>
      <c r="AB5029" s="34"/>
      <c r="AC5029" s="34"/>
      <c r="AD5029" s="34"/>
      <c r="AE5029" s="34"/>
      <c r="AF5029" s="34"/>
      <c r="AG5029" s="34"/>
      <c r="AH5029" s="34"/>
      <c r="AI5029" s="34"/>
      <c r="AJ5029" s="34"/>
      <c r="AK5029" s="34"/>
      <c r="AL5029" s="34"/>
      <c r="AM5029" s="34"/>
      <c r="AN5029" s="34"/>
      <c r="AO5029" s="34"/>
      <c r="AP5029" s="34"/>
      <c r="AQ5029" s="34"/>
      <c r="AR5029" s="34"/>
      <c r="AS5029" s="37"/>
      <c r="AT5029" s="34"/>
      <c r="AU5029" s="34"/>
      <c r="AV5029" s="34"/>
      <c r="AW5029" s="38"/>
      <c r="AX5029" s="39"/>
      <c r="AY5029" s="34"/>
      <c r="AZ5029" s="34"/>
      <c r="BA5029" s="34"/>
      <c r="BB5029" s="34"/>
      <c r="BC5029" s="34"/>
      <c r="BD5029" s="34"/>
      <c r="BE5029" s="34"/>
      <c r="BF5029" s="34"/>
      <c r="BG5029" s="34"/>
      <c r="BH5029" s="34"/>
      <c r="BI5029" s="34"/>
      <c r="BJ5029" s="34"/>
      <c r="BK5029" s="34"/>
      <c r="BL5029" s="34"/>
      <c r="BM5029" s="34"/>
      <c r="BN5029" s="34"/>
      <c r="BO5029" s="34"/>
      <c r="BP5029" s="34"/>
      <c r="BQ5029" s="34"/>
      <c r="BR5029" s="34"/>
      <c r="BS5029" s="34"/>
      <c r="BT5029" s="34"/>
      <c r="BU5029" s="34"/>
      <c r="BV5029" s="34"/>
      <c r="BW5029" s="34"/>
      <c r="BX5029" s="34"/>
      <c r="BY5029" s="34"/>
      <c r="BZ5029" s="35"/>
      <c r="CA5029" s="35"/>
      <c r="CB5029" s="34"/>
      <c r="CC5029" s="40"/>
      <c r="CD5029" s="41"/>
      <c r="CE5029" s="34"/>
      <c r="CF5029" s="40"/>
      <c r="CG5029" s="40"/>
      <c r="CH5029" s="40"/>
      <c r="CI5029" s="48" t="s">
        <v>24055</v>
      </c>
      <c r="CJ5029" s="84">
        <v>80372</v>
      </c>
    </row>
    <row r="5030" spans="1:88" ht="15" customHeight="1">
      <c r="A5030" s="44" t="s">
        <v>22878</v>
      </c>
      <c r="B5030" s="45" t="s">
        <v>23339</v>
      </c>
      <c r="C5030" s="46">
        <v>80.75</v>
      </c>
      <c r="D5030" s="34"/>
      <c r="E5030" s="34"/>
      <c r="F5030" s="35"/>
      <c r="G5030" s="34"/>
      <c r="H5030" s="34"/>
      <c r="I5030" s="34"/>
      <c r="J5030" s="34"/>
      <c r="K5030" s="34"/>
      <c r="L5030" s="34"/>
      <c r="M5030" s="34"/>
      <c r="N5030" s="34"/>
      <c r="O5030" s="34"/>
      <c r="P5030" s="34"/>
      <c r="Q5030" s="34"/>
      <c r="R5030" s="34"/>
      <c r="S5030" s="34"/>
      <c r="T5030" s="36"/>
      <c r="U5030" s="34"/>
      <c r="V5030" s="34"/>
      <c r="W5030" s="34"/>
      <c r="X5030" s="34"/>
      <c r="Y5030" s="110" t="s">
        <v>23725</v>
      </c>
      <c r="Z5030" s="34"/>
      <c r="AA5030" s="34"/>
      <c r="AB5030" s="34"/>
      <c r="AC5030" s="34"/>
      <c r="AD5030" s="34"/>
      <c r="AE5030" s="34"/>
      <c r="AF5030" s="34"/>
      <c r="AG5030" s="34"/>
      <c r="AH5030" s="34"/>
      <c r="AI5030" s="34"/>
      <c r="AJ5030" s="34"/>
      <c r="AK5030" s="34"/>
      <c r="AL5030" s="34"/>
      <c r="AM5030" s="34"/>
      <c r="AN5030" s="34"/>
      <c r="AO5030" s="34"/>
      <c r="AP5030" s="34"/>
      <c r="AQ5030" s="34"/>
      <c r="AR5030" s="34"/>
      <c r="AS5030" s="37"/>
      <c r="AT5030" s="34"/>
      <c r="AU5030" s="34"/>
      <c r="AV5030" s="34"/>
      <c r="AW5030" s="38"/>
      <c r="AX5030" s="39"/>
      <c r="AY5030" s="34"/>
      <c r="AZ5030" s="34"/>
      <c r="BA5030" s="34"/>
      <c r="BB5030" s="34"/>
      <c r="BC5030" s="34"/>
      <c r="BD5030" s="34"/>
      <c r="BE5030" s="34"/>
      <c r="BF5030" s="34"/>
      <c r="BG5030" s="34"/>
      <c r="BH5030" s="34"/>
      <c r="BI5030" s="34"/>
      <c r="BJ5030" s="34"/>
      <c r="BK5030" s="34"/>
      <c r="BL5030" s="34"/>
      <c r="BM5030" s="34"/>
      <c r="BN5030" s="34"/>
      <c r="BO5030" s="34"/>
      <c r="BP5030" s="34"/>
      <c r="BQ5030" s="34"/>
      <c r="BR5030" s="34"/>
      <c r="BS5030" s="34"/>
      <c r="BT5030" s="34"/>
      <c r="BU5030" s="34"/>
      <c r="BV5030" s="34"/>
      <c r="BW5030" s="34"/>
      <c r="BX5030" s="34"/>
      <c r="BY5030" s="34"/>
      <c r="BZ5030" s="35"/>
      <c r="CA5030" s="35"/>
      <c r="CB5030" s="34"/>
      <c r="CC5030" s="40"/>
      <c r="CD5030" s="41"/>
      <c r="CE5030" s="34"/>
      <c r="CF5030" s="40"/>
      <c r="CG5030" s="40"/>
      <c r="CH5030" s="40"/>
      <c r="CI5030" s="48" t="s">
        <v>24056</v>
      </c>
      <c r="CJ5030" s="85">
        <v>80373</v>
      </c>
    </row>
    <row r="5031" spans="1:88" ht="15" customHeight="1">
      <c r="A5031" s="44" t="s">
        <v>22879</v>
      </c>
      <c r="B5031" s="48" t="s">
        <v>23340</v>
      </c>
      <c r="C5031" s="49">
        <v>80.75</v>
      </c>
      <c r="D5031" s="34"/>
      <c r="E5031" s="34"/>
      <c r="F5031" s="35"/>
      <c r="G5031" s="34"/>
      <c r="H5031" s="34"/>
      <c r="I5031" s="34"/>
      <c r="J5031" s="34"/>
      <c r="K5031" s="34"/>
      <c r="L5031" s="34"/>
      <c r="M5031" s="34"/>
      <c r="N5031" s="34"/>
      <c r="O5031" s="34"/>
      <c r="P5031" s="34"/>
      <c r="Q5031" s="34"/>
      <c r="R5031" s="34"/>
      <c r="S5031" s="34"/>
      <c r="T5031" s="36"/>
      <c r="U5031" s="34"/>
      <c r="V5031" s="34"/>
      <c r="W5031" s="34"/>
      <c r="X5031" s="34"/>
      <c r="Y5031" s="111" t="s">
        <v>23726</v>
      </c>
      <c r="Z5031" s="34"/>
      <c r="AA5031" s="34"/>
      <c r="AB5031" s="34"/>
      <c r="AC5031" s="34"/>
      <c r="AD5031" s="34"/>
      <c r="AE5031" s="34"/>
      <c r="AF5031" s="34"/>
      <c r="AG5031" s="34"/>
      <c r="AH5031" s="34"/>
      <c r="AI5031" s="34"/>
      <c r="AJ5031" s="34"/>
      <c r="AK5031" s="34"/>
      <c r="AL5031" s="34"/>
      <c r="AM5031" s="34"/>
      <c r="AN5031" s="34"/>
      <c r="AO5031" s="34"/>
      <c r="AP5031" s="34"/>
      <c r="AQ5031" s="34"/>
      <c r="AR5031" s="34"/>
      <c r="AS5031" s="37"/>
      <c r="AT5031" s="34"/>
      <c r="AU5031" s="34"/>
      <c r="AV5031" s="34"/>
      <c r="AW5031" s="38"/>
      <c r="AX5031" s="39"/>
      <c r="AY5031" s="34"/>
      <c r="AZ5031" s="34"/>
      <c r="BA5031" s="34"/>
      <c r="BB5031" s="34"/>
      <c r="BC5031" s="34"/>
      <c r="BD5031" s="34"/>
      <c r="BE5031" s="34"/>
      <c r="BF5031" s="34"/>
      <c r="BG5031" s="34"/>
      <c r="BH5031" s="34"/>
      <c r="BI5031" s="34"/>
      <c r="BJ5031" s="34"/>
      <c r="BK5031" s="34"/>
      <c r="BL5031" s="34"/>
      <c r="BM5031" s="34"/>
      <c r="BN5031" s="34"/>
      <c r="BO5031" s="34"/>
      <c r="BP5031" s="34"/>
      <c r="BQ5031" s="34"/>
      <c r="BR5031" s="34"/>
      <c r="BS5031" s="34"/>
      <c r="BT5031" s="34"/>
      <c r="BU5031" s="34"/>
      <c r="BV5031" s="34"/>
      <c r="BW5031" s="34"/>
      <c r="BX5031" s="34"/>
      <c r="BY5031" s="34"/>
      <c r="BZ5031" s="35"/>
      <c r="CA5031" s="35"/>
      <c r="CB5031" s="34"/>
      <c r="CC5031" s="40"/>
      <c r="CD5031" s="41"/>
      <c r="CE5031" s="34"/>
      <c r="CF5031" s="40"/>
      <c r="CG5031" s="40"/>
      <c r="CH5031" s="40"/>
      <c r="CI5031" s="48" t="s">
        <v>24057</v>
      </c>
      <c r="CJ5031" s="84">
        <v>80355</v>
      </c>
    </row>
    <row r="5032" spans="1:88" ht="15" customHeight="1">
      <c r="A5032" s="44" t="s">
        <v>8542</v>
      </c>
      <c r="B5032" s="45" t="s">
        <v>23341</v>
      </c>
      <c r="C5032" s="46">
        <v>80.75</v>
      </c>
      <c r="D5032" s="34"/>
      <c r="E5032" s="34"/>
      <c r="F5032" s="35"/>
      <c r="G5032" s="34"/>
      <c r="H5032" s="34"/>
      <c r="I5032" s="34"/>
      <c r="J5032" s="34"/>
      <c r="K5032" s="34"/>
      <c r="L5032" s="34"/>
      <c r="M5032" s="34"/>
      <c r="N5032" s="34"/>
      <c r="O5032" s="34"/>
      <c r="P5032" s="34"/>
      <c r="Q5032" s="34"/>
      <c r="R5032" s="34"/>
      <c r="S5032" s="34"/>
      <c r="T5032" s="36"/>
      <c r="U5032" s="34"/>
      <c r="V5032" s="34"/>
      <c r="W5032" s="34"/>
      <c r="X5032" s="34"/>
      <c r="Y5032" s="114" t="s">
        <v>23727</v>
      </c>
      <c r="Z5032" s="34"/>
      <c r="AA5032" s="34"/>
      <c r="AB5032" s="34"/>
      <c r="AC5032" s="34"/>
      <c r="AD5032" s="34"/>
      <c r="AE5032" s="34"/>
      <c r="AF5032" s="34"/>
      <c r="AG5032" s="34"/>
      <c r="AH5032" s="34"/>
      <c r="AI5032" s="34"/>
      <c r="AJ5032" s="34"/>
      <c r="AK5032" s="34"/>
      <c r="AL5032" s="34"/>
      <c r="AM5032" s="34"/>
      <c r="AN5032" s="34"/>
      <c r="AO5032" s="34"/>
      <c r="AP5032" s="34"/>
      <c r="AQ5032" s="34"/>
      <c r="AR5032" s="34"/>
      <c r="AS5032" s="37"/>
      <c r="AT5032" s="34"/>
      <c r="AU5032" s="34"/>
      <c r="AV5032" s="34"/>
      <c r="AW5032" s="38"/>
      <c r="AX5032" s="39"/>
      <c r="AY5032" s="34"/>
      <c r="AZ5032" s="34"/>
      <c r="BA5032" s="34"/>
      <c r="BB5032" s="34"/>
      <c r="BC5032" s="34"/>
      <c r="BD5032" s="34"/>
      <c r="BE5032" s="34"/>
      <c r="BF5032" s="34"/>
      <c r="BG5032" s="34"/>
      <c r="BH5032" s="34"/>
      <c r="BI5032" s="34"/>
      <c r="BJ5032" s="34"/>
      <c r="BK5032" s="34"/>
      <c r="BL5032" s="34"/>
      <c r="BM5032" s="34"/>
      <c r="BN5032" s="34"/>
      <c r="BO5032" s="34"/>
      <c r="BP5032" s="34"/>
      <c r="BQ5032" s="34"/>
      <c r="BR5032" s="34"/>
      <c r="BS5032" s="34"/>
      <c r="BT5032" s="34"/>
      <c r="BU5032" s="34"/>
      <c r="BV5032" s="34"/>
      <c r="BW5032" s="34"/>
      <c r="BX5032" s="34"/>
      <c r="BY5032" s="34"/>
      <c r="BZ5032" s="35"/>
      <c r="CA5032" s="35"/>
      <c r="CB5032" s="34"/>
      <c r="CC5032" s="40"/>
      <c r="CD5032" s="41"/>
      <c r="CE5032" s="34"/>
      <c r="CF5032" s="40"/>
      <c r="CG5032" s="40"/>
      <c r="CH5032" s="40"/>
      <c r="CI5032" s="48" t="s">
        <v>24058</v>
      </c>
      <c r="CJ5032" s="85" t="s">
        <v>25946</v>
      </c>
    </row>
    <row r="5033" spans="1:88" ht="15" customHeight="1">
      <c r="A5033" s="44" t="s">
        <v>8544</v>
      </c>
      <c r="B5033" s="48" t="s">
        <v>23342</v>
      </c>
      <c r="C5033" s="49">
        <v>80.75</v>
      </c>
      <c r="D5033" s="34"/>
      <c r="E5033" s="34"/>
      <c r="F5033" s="35"/>
      <c r="G5033" s="34"/>
      <c r="H5033" s="34"/>
      <c r="I5033" s="34"/>
      <c r="J5033" s="34"/>
      <c r="K5033" s="34"/>
      <c r="L5033" s="34"/>
      <c r="M5033" s="34"/>
      <c r="N5033" s="34"/>
      <c r="O5033" s="34"/>
      <c r="P5033" s="34"/>
      <c r="Q5033" s="34"/>
      <c r="R5033" s="34"/>
      <c r="S5033" s="34"/>
      <c r="T5033" s="36"/>
      <c r="U5033" s="34"/>
      <c r="V5033" s="34"/>
      <c r="W5033" s="34"/>
      <c r="X5033" s="34"/>
      <c r="Y5033" s="111" t="s">
        <v>23728</v>
      </c>
      <c r="Z5033" s="34"/>
      <c r="AA5033" s="34"/>
      <c r="AB5033" s="34"/>
      <c r="AC5033" s="34"/>
      <c r="AD5033" s="34"/>
      <c r="AE5033" s="34"/>
      <c r="AF5033" s="34"/>
      <c r="AG5033" s="34"/>
      <c r="AH5033" s="34"/>
      <c r="AI5033" s="34"/>
      <c r="AJ5033" s="34"/>
      <c r="AK5033" s="34"/>
      <c r="AL5033" s="34"/>
      <c r="AM5033" s="34"/>
      <c r="AN5033" s="34"/>
      <c r="AO5033" s="34"/>
      <c r="AP5033" s="34"/>
      <c r="AQ5033" s="34"/>
      <c r="AR5033" s="34"/>
      <c r="AS5033" s="37"/>
      <c r="AT5033" s="34"/>
      <c r="AU5033" s="34"/>
      <c r="AV5033" s="34"/>
      <c r="AW5033" s="38"/>
      <c r="AX5033" s="39"/>
      <c r="AY5033" s="34"/>
      <c r="AZ5033" s="34"/>
      <c r="BA5033" s="34"/>
      <c r="BB5033" s="34"/>
      <c r="BC5033" s="34"/>
      <c r="BD5033" s="34"/>
      <c r="BE5033" s="34"/>
      <c r="BF5033" s="34"/>
      <c r="BG5033" s="34"/>
      <c r="BH5033" s="34"/>
      <c r="BI5033" s="34"/>
      <c r="BJ5033" s="34"/>
      <c r="BK5033" s="34"/>
      <c r="BL5033" s="34"/>
      <c r="BM5033" s="34"/>
      <c r="BN5033" s="34"/>
      <c r="BO5033" s="34"/>
      <c r="BP5033" s="34"/>
      <c r="BQ5033" s="34"/>
      <c r="BR5033" s="34"/>
      <c r="BS5033" s="34"/>
      <c r="BT5033" s="34"/>
      <c r="BU5033" s="34"/>
      <c r="BV5033" s="34"/>
      <c r="BW5033" s="34"/>
      <c r="BX5033" s="34"/>
      <c r="BY5033" s="34"/>
      <c r="BZ5033" s="35"/>
      <c r="CA5033" s="35"/>
      <c r="CB5033" s="34"/>
      <c r="CC5033" s="40"/>
      <c r="CD5033" s="41"/>
      <c r="CE5033" s="34"/>
      <c r="CF5033" s="40"/>
      <c r="CG5033" s="40"/>
      <c r="CH5033" s="40"/>
      <c r="CI5033" s="48" t="s">
        <v>24059</v>
      </c>
      <c r="CJ5033" s="84">
        <v>80360</v>
      </c>
    </row>
    <row r="5034" spans="1:88" ht="15" customHeight="1">
      <c r="A5034" s="44" t="s">
        <v>8546</v>
      </c>
      <c r="B5034" s="45" t="s">
        <v>23343</v>
      </c>
      <c r="C5034" s="46">
        <v>80.75</v>
      </c>
      <c r="D5034" s="34"/>
      <c r="E5034" s="34"/>
      <c r="F5034" s="35"/>
      <c r="G5034" s="34"/>
      <c r="H5034" s="34"/>
      <c r="I5034" s="34"/>
      <c r="J5034" s="34"/>
      <c r="K5034" s="34"/>
      <c r="L5034" s="34"/>
      <c r="M5034" s="34"/>
      <c r="N5034" s="34"/>
      <c r="O5034" s="34"/>
      <c r="P5034" s="34"/>
      <c r="Q5034" s="34"/>
      <c r="R5034" s="34"/>
      <c r="S5034" s="34"/>
      <c r="T5034" s="36"/>
      <c r="U5034" s="34"/>
      <c r="V5034" s="34"/>
      <c r="W5034" s="34"/>
      <c r="X5034" s="34"/>
      <c r="Y5034" s="110" t="s">
        <v>23729</v>
      </c>
      <c r="Z5034" s="34"/>
      <c r="AA5034" s="34"/>
      <c r="AB5034" s="34"/>
      <c r="AC5034" s="34"/>
      <c r="AD5034" s="34"/>
      <c r="AE5034" s="34"/>
      <c r="AF5034" s="34"/>
      <c r="AG5034" s="34"/>
      <c r="AH5034" s="34"/>
      <c r="AI5034" s="34"/>
      <c r="AJ5034" s="34"/>
      <c r="AK5034" s="34"/>
      <c r="AL5034" s="34"/>
      <c r="AM5034" s="34"/>
      <c r="AN5034" s="34"/>
      <c r="AO5034" s="34"/>
      <c r="AP5034" s="34"/>
      <c r="AQ5034" s="34"/>
      <c r="AR5034" s="34"/>
      <c r="AS5034" s="37"/>
      <c r="AT5034" s="34"/>
      <c r="AU5034" s="34"/>
      <c r="AV5034" s="34"/>
      <c r="AW5034" s="38"/>
      <c r="AX5034" s="39"/>
      <c r="AY5034" s="34"/>
      <c r="AZ5034" s="34"/>
      <c r="BA5034" s="34"/>
      <c r="BB5034" s="34"/>
      <c r="BC5034" s="34"/>
      <c r="BD5034" s="34"/>
      <c r="BE5034" s="34"/>
      <c r="BF5034" s="34"/>
      <c r="BG5034" s="34"/>
      <c r="BH5034" s="34"/>
      <c r="BI5034" s="34"/>
      <c r="BJ5034" s="34"/>
      <c r="BK5034" s="34"/>
      <c r="BL5034" s="34"/>
      <c r="BM5034" s="34"/>
      <c r="BN5034" s="34"/>
      <c r="BO5034" s="34"/>
      <c r="BP5034" s="34"/>
      <c r="BQ5034" s="34"/>
      <c r="BR5034" s="34"/>
      <c r="BS5034" s="34"/>
      <c r="BT5034" s="34"/>
      <c r="BU5034" s="34"/>
      <c r="BV5034" s="34"/>
      <c r="BW5034" s="34"/>
      <c r="BX5034" s="34"/>
      <c r="BY5034" s="34"/>
      <c r="BZ5034" s="35"/>
      <c r="CA5034" s="35"/>
      <c r="CB5034" s="34"/>
      <c r="CC5034" s="40"/>
      <c r="CD5034" s="41"/>
      <c r="CE5034" s="34"/>
      <c r="CF5034" s="40"/>
      <c r="CG5034" s="40"/>
      <c r="CH5034" s="40"/>
      <c r="CI5034" s="48" t="s">
        <v>24060</v>
      </c>
      <c r="CJ5034" s="85" t="s">
        <v>25995</v>
      </c>
    </row>
    <row r="5035" spans="1:88" ht="15" customHeight="1">
      <c r="A5035" s="44" t="s">
        <v>22880</v>
      </c>
      <c r="B5035" s="48" t="s">
        <v>23344</v>
      </c>
      <c r="C5035" s="49">
        <v>80.75</v>
      </c>
      <c r="D5035" s="34"/>
      <c r="E5035" s="34"/>
      <c r="F5035" s="35"/>
      <c r="G5035" s="34"/>
      <c r="H5035" s="34"/>
      <c r="I5035" s="34"/>
      <c r="J5035" s="34"/>
      <c r="K5035" s="34"/>
      <c r="L5035" s="34"/>
      <c r="M5035" s="34"/>
      <c r="N5035" s="34"/>
      <c r="O5035" s="34"/>
      <c r="P5035" s="34"/>
      <c r="Q5035" s="34"/>
      <c r="R5035" s="34"/>
      <c r="S5035" s="34"/>
      <c r="T5035" s="36"/>
      <c r="U5035" s="34"/>
      <c r="V5035" s="34"/>
      <c r="W5035" s="34"/>
      <c r="X5035" s="34"/>
      <c r="Y5035" s="111" t="s">
        <v>23730</v>
      </c>
      <c r="Z5035" s="34"/>
      <c r="AA5035" s="34"/>
      <c r="AB5035" s="34"/>
      <c r="AC5035" s="34"/>
      <c r="AD5035" s="34"/>
      <c r="AE5035" s="34"/>
      <c r="AF5035" s="34"/>
      <c r="AG5035" s="34"/>
      <c r="AH5035" s="34"/>
      <c r="AI5035" s="34"/>
      <c r="AJ5035" s="34"/>
      <c r="AK5035" s="34"/>
      <c r="AL5035" s="34"/>
      <c r="AM5035" s="34"/>
      <c r="AN5035" s="34"/>
      <c r="AO5035" s="34"/>
      <c r="AP5035" s="34"/>
      <c r="AQ5035" s="34"/>
      <c r="AR5035" s="34"/>
      <c r="AS5035" s="37"/>
      <c r="AT5035" s="34"/>
      <c r="AU5035" s="34"/>
      <c r="AV5035" s="34"/>
      <c r="AW5035" s="38"/>
      <c r="AX5035" s="39"/>
      <c r="AY5035" s="34"/>
      <c r="AZ5035" s="34"/>
      <c r="BA5035" s="34"/>
      <c r="BB5035" s="34"/>
      <c r="BC5035" s="34"/>
      <c r="BD5035" s="34"/>
      <c r="BE5035" s="34"/>
      <c r="BF5035" s="34"/>
      <c r="BG5035" s="34"/>
      <c r="BH5035" s="34"/>
      <c r="BI5035" s="34"/>
      <c r="BJ5035" s="34"/>
      <c r="BK5035" s="34"/>
      <c r="BL5035" s="34"/>
      <c r="BM5035" s="34"/>
      <c r="BN5035" s="34"/>
      <c r="BO5035" s="34"/>
      <c r="BP5035" s="34"/>
      <c r="BQ5035" s="34"/>
      <c r="BR5035" s="34"/>
      <c r="BS5035" s="34"/>
      <c r="BT5035" s="34"/>
      <c r="BU5035" s="34"/>
      <c r="BV5035" s="34"/>
      <c r="BW5035" s="34"/>
      <c r="BX5035" s="34"/>
      <c r="BY5035" s="34"/>
      <c r="BZ5035" s="35"/>
      <c r="CA5035" s="35"/>
      <c r="CB5035" s="34"/>
      <c r="CC5035" s="40"/>
      <c r="CD5035" s="41"/>
      <c r="CE5035" s="34"/>
      <c r="CF5035" s="40"/>
      <c r="CG5035" s="40"/>
      <c r="CH5035" s="40"/>
      <c r="CI5035" s="48" t="s">
        <v>24061</v>
      </c>
      <c r="CJ5035" s="84">
        <v>80335</v>
      </c>
    </row>
    <row r="5036" spans="1:88" ht="15" customHeight="1">
      <c r="A5036" s="44" t="s">
        <v>22881</v>
      </c>
      <c r="B5036" s="45" t="s">
        <v>23345</v>
      </c>
      <c r="C5036" s="46">
        <v>80.75</v>
      </c>
      <c r="D5036" s="34"/>
      <c r="E5036" s="34"/>
      <c r="F5036" s="35"/>
      <c r="G5036" s="34"/>
      <c r="H5036" s="34"/>
      <c r="I5036" s="34"/>
      <c r="J5036" s="34"/>
      <c r="K5036" s="34"/>
      <c r="L5036" s="34"/>
      <c r="M5036" s="34"/>
      <c r="N5036" s="34"/>
      <c r="O5036" s="34"/>
      <c r="P5036" s="34"/>
      <c r="Q5036" s="34"/>
      <c r="R5036" s="34"/>
      <c r="S5036" s="34"/>
      <c r="T5036" s="36"/>
      <c r="U5036" s="34"/>
      <c r="V5036" s="34"/>
      <c r="W5036" s="34"/>
      <c r="X5036" s="34"/>
      <c r="Y5036" s="110" t="s">
        <v>23731</v>
      </c>
      <c r="Z5036" s="34"/>
      <c r="AA5036" s="34"/>
      <c r="AB5036" s="34"/>
      <c r="AC5036" s="34"/>
      <c r="AD5036" s="34"/>
      <c r="AE5036" s="34"/>
      <c r="AF5036" s="34"/>
      <c r="AG5036" s="34"/>
      <c r="AH5036" s="34"/>
      <c r="AI5036" s="34"/>
      <c r="AJ5036" s="34"/>
      <c r="AK5036" s="34"/>
      <c r="AL5036" s="34"/>
      <c r="AM5036" s="34"/>
      <c r="AN5036" s="34"/>
      <c r="AO5036" s="34"/>
      <c r="AP5036" s="34"/>
      <c r="AQ5036" s="34"/>
      <c r="AR5036" s="34"/>
      <c r="AS5036" s="37"/>
      <c r="AT5036" s="34"/>
      <c r="AU5036" s="34"/>
      <c r="AV5036" s="34"/>
      <c r="AW5036" s="38"/>
      <c r="AX5036" s="39"/>
      <c r="AY5036" s="34"/>
      <c r="AZ5036" s="34"/>
      <c r="BA5036" s="34"/>
      <c r="BB5036" s="34"/>
      <c r="BC5036" s="34"/>
      <c r="BD5036" s="34"/>
      <c r="BE5036" s="34"/>
      <c r="BF5036" s="34"/>
      <c r="BG5036" s="34"/>
      <c r="BH5036" s="34"/>
      <c r="BI5036" s="34"/>
      <c r="BJ5036" s="34"/>
      <c r="BK5036" s="34"/>
      <c r="BL5036" s="34"/>
      <c r="BM5036" s="34"/>
      <c r="BN5036" s="34"/>
      <c r="BO5036" s="34"/>
      <c r="BP5036" s="34"/>
      <c r="BQ5036" s="34"/>
      <c r="BR5036" s="34"/>
      <c r="BS5036" s="34"/>
      <c r="BT5036" s="34"/>
      <c r="BU5036" s="34"/>
      <c r="BV5036" s="34"/>
      <c r="BW5036" s="34"/>
      <c r="BX5036" s="34"/>
      <c r="BY5036" s="34"/>
      <c r="BZ5036" s="35"/>
      <c r="CA5036" s="35"/>
      <c r="CB5036" s="34"/>
      <c r="CC5036" s="40"/>
      <c r="CD5036" s="41"/>
      <c r="CE5036" s="34"/>
      <c r="CF5036" s="40"/>
      <c r="CG5036" s="40"/>
      <c r="CH5036" s="40"/>
      <c r="CI5036" s="48" t="s">
        <v>24062</v>
      </c>
      <c r="CJ5036" s="85" t="s">
        <v>25996</v>
      </c>
    </row>
    <row r="5037" spans="1:88" ht="15" customHeight="1">
      <c r="A5037" s="44" t="s">
        <v>22882</v>
      </c>
      <c r="B5037" s="48" t="s">
        <v>23346</v>
      </c>
      <c r="C5037" s="49">
        <v>80.75</v>
      </c>
      <c r="D5037" s="34"/>
      <c r="E5037" s="34"/>
      <c r="F5037" s="35"/>
      <c r="G5037" s="34"/>
      <c r="H5037" s="34"/>
      <c r="I5037" s="34"/>
      <c r="J5037" s="34"/>
      <c r="K5037" s="34"/>
      <c r="L5037" s="34"/>
      <c r="M5037" s="34"/>
      <c r="N5037" s="34"/>
      <c r="O5037" s="34"/>
      <c r="P5037" s="34"/>
      <c r="Q5037" s="34"/>
      <c r="R5037" s="34"/>
      <c r="S5037" s="34"/>
      <c r="T5037" s="36"/>
      <c r="U5037" s="34"/>
      <c r="V5037" s="34"/>
      <c r="W5037" s="34"/>
      <c r="X5037" s="34"/>
      <c r="Y5037" s="111" t="s">
        <v>23732</v>
      </c>
      <c r="Z5037" s="34"/>
      <c r="AA5037" s="34"/>
      <c r="AB5037" s="34"/>
      <c r="AC5037" s="34"/>
      <c r="AD5037" s="34"/>
      <c r="AE5037" s="34"/>
      <c r="AF5037" s="34"/>
      <c r="AG5037" s="34"/>
      <c r="AH5037" s="34"/>
      <c r="AI5037" s="34"/>
      <c r="AJ5037" s="34"/>
      <c r="AK5037" s="34"/>
      <c r="AL5037" s="34"/>
      <c r="AM5037" s="34"/>
      <c r="AN5037" s="34"/>
      <c r="AO5037" s="34"/>
      <c r="AP5037" s="34"/>
      <c r="AQ5037" s="34"/>
      <c r="AR5037" s="34"/>
      <c r="AS5037" s="37"/>
      <c r="AT5037" s="34"/>
      <c r="AU5037" s="34"/>
      <c r="AV5037" s="34"/>
      <c r="AW5037" s="38"/>
      <c r="AX5037" s="39"/>
      <c r="AY5037" s="34"/>
      <c r="AZ5037" s="34"/>
      <c r="BA5037" s="34"/>
      <c r="BB5037" s="34"/>
      <c r="BC5037" s="34"/>
      <c r="BD5037" s="34"/>
      <c r="BE5037" s="34"/>
      <c r="BF5037" s="34"/>
      <c r="BG5037" s="34"/>
      <c r="BH5037" s="34"/>
      <c r="BI5037" s="34"/>
      <c r="BJ5037" s="34"/>
      <c r="BK5037" s="34"/>
      <c r="BL5037" s="34"/>
      <c r="BM5037" s="34"/>
      <c r="BN5037" s="34"/>
      <c r="BO5037" s="34"/>
      <c r="BP5037" s="34"/>
      <c r="BQ5037" s="34"/>
      <c r="BR5037" s="34"/>
      <c r="BS5037" s="34"/>
      <c r="BT5037" s="34"/>
      <c r="BU5037" s="34"/>
      <c r="BV5037" s="34"/>
      <c r="BW5037" s="34"/>
      <c r="BX5037" s="34"/>
      <c r="BY5037" s="34"/>
      <c r="BZ5037" s="35"/>
      <c r="CA5037" s="35"/>
      <c r="CB5037" s="34"/>
      <c r="CC5037" s="40"/>
      <c r="CD5037" s="41"/>
      <c r="CE5037" s="34"/>
      <c r="CF5037" s="40"/>
      <c r="CG5037" s="40"/>
      <c r="CH5037" s="40"/>
      <c r="CI5037" s="48" t="s">
        <v>24063</v>
      </c>
      <c r="CJ5037" s="84">
        <v>80362</v>
      </c>
    </row>
    <row r="5038" spans="1:88" ht="15" customHeight="1">
      <c r="A5038" s="44" t="s">
        <v>22883</v>
      </c>
      <c r="B5038" s="45" t="s">
        <v>23347</v>
      </c>
      <c r="C5038" s="46">
        <v>53.22</v>
      </c>
      <c r="D5038" s="34"/>
      <c r="E5038" s="34"/>
      <c r="F5038" s="35"/>
      <c r="G5038" s="34"/>
      <c r="H5038" s="34"/>
      <c r="I5038" s="34"/>
      <c r="J5038" s="34"/>
      <c r="K5038" s="34"/>
      <c r="L5038" s="34"/>
      <c r="M5038" s="34"/>
      <c r="N5038" s="34"/>
      <c r="O5038" s="34"/>
      <c r="P5038" s="34"/>
      <c r="Q5038" s="34"/>
      <c r="R5038" s="34"/>
      <c r="S5038" s="34"/>
      <c r="T5038" s="36"/>
      <c r="U5038" s="34"/>
      <c r="V5038" s="34"/>
      <c r="W5038" s="34"/>
      <c r="X5038" s="34"/>
      <c r="Y5038" s="110" t="s">
        <v>23733</v>
      </c>
      <c r="Z5038" s="34"/>
      <c r="AA5038" s="34"/>
      <c r="AB5038" s="34"/>
      <c r="AC5038" s="34"/>
      <c r="AD5038" s="34"/>
      <c r="AE5038" s="34"/>
      <c r="AF5038" s="34"/>
      <c r="AG5038" s="34"/>
      <c r="AH5038" s="34"/>
      <c r="AI5038" s="34"/>
      <c r="AJ5038" s="34"/>
      <c r="AK5038" s="34"/>
      <c r="AL5038" s="34"/>
      <c r="AM5038" s="34"/>
      <c r="AN5038" s="34"/>
      <c r="AO5038" s="34"/>
      <c r="AP5038" s="34"/>
      <c r="AQ5038" s="34"/>
      <c r="AR5038" s="34"/>
      <c r="AS5038" s="37"/>
      <c r="AT5038" s="34"/>
      <c r="AU5038" s="34"/>
      <c r="AV5038" s="34"/>
      <c r="AW5038" s="38"/>
      <c r="AX5038" s="39"/>
      <c r="AY5038" s="34"/>
      <c r="AZ5038" s="34"/>
      <c r="BA5038" s="34"/>
      <c r="BB5038" s="34"/>
      <c r="BC5038" s="34"/>
      <c r="BD5038" s="34"/>
      <c r="BE5038" s="34"/>
      <c r="BF5038" s="34"/>
      <c r="BG5038" s="34"/>
      <c r="BH5038" s="34"/>
      <c r="BI5038" s="34"/>
      <c r="BJ5038" s="34"/>
      <c r="BK5038" s="34"/>
      <c r="BL5038" s="34"/>
      <c r="BM5038" s="34"/>
      <c r="BN5038" s="34"/>
      <c r="BO5038" s="34"/>
      <c r="BP5038" s="34"/>
      <c r="BQ5038" s="34"/>
      <c r="BR5038" s="34"/>
      <c r="BS5038" s="34"/>
      <c r="BT5038" s="34"/>
      <c r="BU5038" s="34"/>
      <c r="BV5038" s="34"/>
      <c r="BW5038" s="34"/>
      <c r="BX5038" s="34"/>
      <c r="BY5038" s="34"/>
      <c r="BZ5038" s="35"/>
      <c r="CA5038" s="35"/>
      <c r="CB5038" s="34"/>
      <c r="CC5038" s="40"/>
      <c r="CD5038" s="41"/>
      <c r="CE5038" s="34"/>
      <c r="CF5038" s="40"/>
      <c r="CG5038" s="40"/>
      <c r="CH5038" s="40"/>
      <c r="CI5038" s="48" t="s">
        <v>24064</v>
      </c>
      <c r="CJ5038" s="85">
        <v>80307</v>
      </c>
    </row>
    <row r="5039" spans="1:88" ht="15" customHeight="1">
      <c r="A5039" s="44" t="s">
        <v>22884</v>
      </c>
      <c r="B5039" s="48" t="s">
        <v>23348</v>
      </c>
      <c r="C5039" s="49">
        <v>52.01</v>
      </c>
      <c r="D5039" s="34"/>
      <c r="E5039" s="34"/>
      <c r="F5039" s="35"/>
      <c r="G5039" s="34"/>
      <c r="H5039" s="34"/>
      <c r="I5039" s="34"/>
      <c r="J5039" s="34"/>
      <c r="K5039" s="34"/>
      <c r="L5039" s="34"/>
      <c r="M5039" s="34"/>
      <c r="N5039" s="34"/>
      <c r="O5039" s="34"/>
      <c r="P5039" s="34"/>
      <c r="Q5039" s="34"/>
      <c r="R5039" s="34"/>
      <c r="S5039" s="34"/>
      <c r="T5039" s="36"/>
      <c r="U5039" s="34"/>
      <c r="V5039" s="34"/>
      <c r="W5039" s="34"/>
      <c r="X5039" s="34"/>
      <c r="Y5039" s="111" t="s">
        <v>23734</v>
      </c>
      <c r="Z5039" s="34"/>
      <c r="AA5039" s="34"/>
      <c r="AB5039" s="34"/>
      <c r="AC5039" s="34"/>
      <c r="AD5039" s="34"/>
      <c r="AE5039" s="34"/>
      <c r="AF5039" s="34"/>
      <c r="AG5039" s="34"/>
      <c r="AH5039" s="34"/>
      <c r="AI5039" s="34"/>
      <c r="AJ5039" s="34"/>
      <c r="AK5039" s="34"/>
      <c r="AL5039" s="34"/>
      <c r="AM5039" s="34"/>
      <c r="AN5039" s="34"/>
      <c r="AO5039" s="34"/>
      <c r="AP5039" s="34"/>
      <c r="AQ5039" s="34"/>
      <c r="AR5039" s="34"/>
      <c r="AS5039" s="37"/>
      <c r="AT5039" s="34"/>
      <c r="AU5039" s="34"/>
      <c r="AV5039" s="34"/>
      <c r="AW5039" s="38"/>
      <c r="AX5039" s="39"/>
      <c r="AY5039" s="34"/>
      <c r="AZ5039" s="34"/>
      <c r="BA5039" s="34"/>
      <c r="BB5039" s="34"/>
      <c r="BC5039" s="34"/>
      <c r="BD5039" s="34"/>
      <c r="BE5039" s="34"/>
      <c r="BF5039" s="34"/>
      <c r="BG5039" s="34"/>
      <c r="BH5039" s="34"/>
      <c r="BI5039" s="34"/>
      <c r="BJ5039" s="34"/>
      <c r="BK5039" s="34"/>
      <c r="BL5039" s="34"/>
      <c r="BM5039" s="34"/>
      <c r="BN5039" s="34"/>
      <c r="BO5039" s="34"/>
      <c r="BP5039" s="34"/>
      <c r="BQ5039" s="34"/>
      <c r="BR5039" s="34"/>
      <c r="BS5039" s="34"/>
      <c r="BT5039" s="34"/>
      <c r="BU5039" s="34"/>
      <c r="BV5039" s="34"/>
      <c r="BW5039" s="34"/>
      <c r="BX5039" s="34"/>
      <c r="BY5039" s="34"/>
      <c r="BZ5039" s="35"/>
      <c r="CA5039" s="35"/>
      <c r="CB5039" s="34"/>
      <c r="CC5039" s="40"/>
      <c r="CD5039" s="41"/>
      <c r="CE5039" s="34"/>
      <c r="CF5039" s="40"/>
      <c r="CG5039" s="40"/>
      <c r="CH5039" s="40"/>
      <c r="CI5039" s="48" t="s">
        <v>24065</v>
      </c>
      <c r="CJ5039" s="84">
        <v>80307</v>
      </c>
    </row>
    <row r="5040" spans="1:88" ht="15" customHeight="1">
      <c r="A5040" s="44" t="s">
        <v>8548</v>
      </c>
      <c r="B5040" s="45" t="s">
        <v>23349</v>
      </c>
      <c r="C5040" s="46">
        <v>52.82</v>
      </c>
      <c r="D5040" s="34"/>
      <c r="E5040" s="34"/>
      <c r="F5040" s="35"/>
      <c r="G5040" s="34"/>
      <c r="H5040" s="34"/>
      <c r="I5040" s="34"/>
      <c r="J5040" s="34"/>
      <c r="K5040" s="34"/>
      <c r="L5040" s="34"/>
      <c r="M5040" s="34"/>
      <c r="N5040" s="34"/>
      <c r="O5040" s="34"/>
      <c r="P5040" s="34"/>
      <c r="Q5040" s="34"/>
      <c r="R5040" s="34"/>
      <c r="S5040" s="34"/>
      <c r="T5040" s="36"/>
      <c r="U5040" s="34"/>
      <c r="V5040" s="34"/>
      <c r="W5040" s="34"/>
      <c r="X5040" s="34"/>
      <c r="Y5040" s="110" t="s">
        <v>23735</v>
      </c>
      <c r="Z5040" s="34"/>
      <c r="AA5040" s="34"/>
      <c r="AB5040" s="34"/>
      <c r="AC5040" s="34"/>
      <c r="AD5040" s="34"/>
      <c r="AE5040" s="34"/>
      <c r="AF5040" s="34"/>
      <c r="AG5040" s="34"/>
      <c r="AH5040" s="34"/>
      <c r="AI5040" s="34"/>
      <c r="AJ5040" s="34"/>
      <c r="AK5040" s="34"/>
      <c r="AL5040" s="34"/>
      <c r="AM5040" s="34"/>
      <c r="AN5040" s="34"/>
      <c r="AO5040" s="34"/>
      <c r="AP5040" s="34"/>
      <c r="AQ5040" s="34"/>
      <c r="AR5040" s="34"/>
      <c r="AS5040" s="37"/>
      <c r="AT5040" s="34"/>
      <c r="AU5040" s="34"/>
      <c r="AV5040" s="34"/>
      <c r="AW5040" s="38"/>
      <c r="AX5040" s="39"/>
      <c r="AY5040" s="34"/>
      <c r="AZ5040" s="34"/>
      <c r="BA5040" s="34"/>
      <c r="BB5040" s="34"/>
      <c r="BC5040" s="34"/>
      <c r="BD5040" s="34"/>
      <c r="BE5040" s="34"/>
      <c r="BF5040" s="34"/>
      <c r="BG5040" s="34"/>
      <c r="BH5040" s="34"/>
      <c r="BI5040" s="34"/>
      <c r="BJ5040" s="34"/>
      <c r="BK5040" s="34"/>
      <c r="BL5040" s="34"/>
      <c r="BM5040" s="34"/>
      <c r="BN5040" s="34"/>
      <c r="BO5040" s="34"/>
      <c r="BP5040" s="34"/>
      <c r="BQ5040" s="34"/>
      <c r="BR5040" s="34"/>
      <c r="BS5040" s="34"/>
      <c r="BT5040" s="34"/>
      <c r="BU5040" s="34"/>
      <c r="BV5040" s="34"/>
      <c r="BW5040" s="34"/>
      <c r="BX5040" s="34"/>
      <c r="BY5040" s="34"/>
      <c r="BZ5040" s="35"/>
      <c r="CA5040" s="35"/>
      <c r="CB5040" s="34"/>
      <c r="CC5040" s="40"/>
      <c r="CD5040" s="41"/>
      <c r="CE5040" s="34"/>
      <c r="CF5040" s="40"/>
      <c r="CG5040" s="40"/>
      <c r="CH5040" s="40"/>
      <c r="CI5040" s="48" t="s">
        <v>24066</v>
      </c>
      <c r="CJ5040" s="85">
        <v>80307</v>
      </c>
    </row>
    <row r="5041" spans="1:88" ht="15" customHeight="1">
      <c r="A5041" s="44" t="s">
        <v>22885</v>
      </c>
      <c r="B5041" s="48" t="s">
        <v>23350</v>
      </c>
      <c r="C5041" s="49">
        <v>52.82</v>
      </c>
      <c r="D5041" s="34"/>
      <c r="E5041" s="34"/>
      <c r="F5041" s="35"/>
      <c r="G5041" s="34"/>
      <c r="H5041" s="34"/>
      <c r="I5041" s="34"/>
      <c r="J5041" s="34"/>
      <c r="K5041" s="34"/>
      <c r="L5041" s="34"/>
      <c r="M5041" s="34"/>
      <c r="N5041" s="34"/>
      <c r="O5041" s="34"/>
      <c r="P5041" s="34"/>
      <c r="Q5041" s="34"/>
      <c r="R5041" s="34"/>
      <c r="S5041" s="34"/>
      <c r="T5041" s="36"/>
      <c r="U5041" s="34"/>
      <c r="V5041" s="34"/>
      <c r="W5041" s="34"/>
      <c r="X5041" s="34"/>
      <c r="Y5041" s="111" t="s">
        <v>23736</v>
      </c>
      <c r="Z5041" s="34"/>
      <c r="AA5041" s="34"/>
      <c r="AB5041" s="34"/>
      <c r="AC5041" s="34"/>
      <c r="AD5041" s="34"/>
      <c r="AE5041" s="34"/>
      <c r="AF5041" s="34"/>
      <c r="AG5041" s="34"/>
      <c r="AH5041" s="34"/>
      <c r="AI5041" s="34"/>
      <c r="AJ5041" s="34"/>
      <c r="AK5041" s="34"/>
      <c r="AL5041" s="34"/>
      <c r="AM5041" s="34"/>
      <c r="AN5041" s="34"/>
      <c r="AO5041" s="34"/>
      <c r="AP5041" s="34"/>
      <c r="AQ5041" s="34"/>
      <c r="AR5041" s="34"/>
      <c r="AS5041" s="37"/>
      <c r="AT5041" s="34"/>
      <c r="AU5041" s="34"/>
      <c r="AV5041" s="34"/>
      <c r="AW5041" s="38"/>
      <c r="AX5041" s="39"/>
      <c r="AY5041" s="34"/>
      <c r="AZ5041" s="34"/>
      <c r="BA5041" s="34"/>
      <c r="BB5041" s="34"/>
      <c r="BC5041" s="34"/>
      <c r="BD5041" s="34"/>
      <c r="BE5041" s="34"/>
      <c r="BF5041" s="34"/>
      <c r="BG5041" s="34"/>
      <c r="BH5041" s="34"/>
      <c r="BI5041" s="34"/>
      <c r="BJ5041" s="34"/>
      <c r="BK5041" s="34"/>
      <c r="BL5041" s="34"/>
      <c r="BM5041" s="34"/>
      <c r="BN5041" s="34"/>
      <c r="BO5041" s="34"/>
      <c r="BP5041" s="34"/>
      <c r="BQ5041" s="34"/>
      <c r="BR5041" s="34"/>
      <c r="BS5041" s="34"/>
      <c r="BT5041" s="34"/>
      <c r="BU5041" s="34"/>
      <c r="BV5041" s="34"/>
      <c r="BW5041" s="34"/>
      <c r="BX5041" s="34"/>
      <c r="BY5041" s="34"/>
      <c r="BZ5041" s="35"/>
      <c r="CA5041" s="35"/>
      <c r="CB5041" s="34"/>
      <c r="CC5041" s="40"/>
      <c r="CD5041" s="41"/>
      <c r="CE5041" s="34"/>
      <c r="CF5041" s="40"/>
      <c r="CG5041" s="40"/>
      <c r="CH5041" s="40"/>
      <c r="CI5041" s="48" t="s">
        <v>24067</v>
      </c>
      <c r="CJ5041" s="84">
        <v>80307</v>
      </c>
    </row>
    <row r="5042" spans="1:88" ht="15" customHeight="1">
      <c r="A5042" s="44" t="s">
        <v>22886</v>
      </c>
      <c r="B5042" s="45" t="s">
        <v>23351</v>
      </c>
      <c r="C5042" s="46">
        <v>51.21</v>
      </c>
      <c r="D5042" s="34"/>
      <c r="E5042" s="34"/>
      <c r="F5042" s="35"/>
      <c r="G5042" s="34"/>
      <c r="H5042" s="34"/>
      <c r="I5042" s="34"/>
      <c r="J5042" s="34"/>
      <c r="K5042" s="34"/>
      <c r="L5042" s="34"/>
      <c r="M5042" s="34"/>
      <c r="N5042" s="34"/>
      <c r="O5042" s="34"/>
      <c r="P5042" s="34"/>
      <c r="Q5042" s="34"/>
      <c r="R5042" s="34"/>
      <c r="S5042" s="34"/>
      <c r="T5042" s="36"/>
      <c r="U5042" s="34"/>
      <c r="V5042" s="34"/>
      <c r="W5042" s="34"/>
      <c r="X5042" s="34"/>
      <c r="Y5042" s="110" t="s">
        <v>23737</v>
      </c>
      <c r="Z5042" s="34"/>
      <c r="AA5042" s="34"/>
      <c r="AB5042" s="34"/>
      <c r="AC5042" s="34"/>
      <c r="AD5042" s="34"/>
      <c r="AE5042" s="34"/>
      <c r="AF5042" s="34"/>
      <c r="AG5042" s="34"/>
      <c r="AH5042" s="34"/>
      <c r="AI5042" s="34"/>
      <c r="AJ5042" s="34"/>
      <c r="AK5042" s="34"/>
      <c r="AL5042" s="34"/>
      <c r="AM5042" s="34"/>
      <c r="AN5042" s="34"/>
      <c r="AO5042" s="34"/>
      <c r="AP5042" s="34"/>
      <c r="AQ5042" s="34"/>
      <c r="AR5042" s="34"/>
      <c r="AS5042" s="37"/>
      <c r="AT5042" s="34"/>
      <c r="AU5042" s="34"/>
      <c r="AV5042" s="34"/>
      <c r="AW5042" s="38"/>
      <c r="AX5042" s="39"/>
      <c r="AY5042" s="34"/>
      <c r="AZ5042" s="34"/>
      <c r="BA5042" s="34"/>
      <c r="BB5042" s="34"/>
      <c r="BC5042" s="34"/>
      <c r="BD5042" s="34"/>
      <c r="BE5042" s="34"/>
      <c r="BF5042" s="34"/>
      <c r="BG5042" s="34"/>
      <c r="BH5042" s="34"/>
      <c r="BI5042" s="34"/>
      <c r="BJ5042" s="34"/>
      <c r="BK5042" s="34"/>
      <c r="BL5042" s="34"/>
      <c r="BM5042" s="34"/>
      <c r="BN5042" s="34"/>
      <c r="BO5042" s="34"/>
      <c r="BP5042" s="34"/>
      <c r="BQ5042" s="34"/>
      <c r="BR5042" s="34"/>
      <c r="BS5042" s="34"/>
      <c r="BT5042" s="34"/>
      <c r="BU5042" s="34"/>
      <c r="BV5042" s="34"/>
      <c r="BW5042" s="34"/>
      <c r="BX5042" s="34"/>
      <c r="BY5042" s="34"/>
      <c r="BZ5042" s="35"/>
      <c r="CA5042" s="35"/>
      <c r="CB5042" s="34"/>
      <c r="CC5042" s="40"/>
      <c r="CD5042" s="41"/>
      <c r="CE5042" s="34"/>
      <c r="CF5042" s="40"/>
      <c r="CG5042" s="40"/>
      <c r="CH5042" s="40"/>
      <c r="CI5042" s="48" t="s">
        <v>24068</v>
      </c>
      <c r="CJ5042" s="85">
        <v>80307</v>
      </c>
    </row>
    <row r="5043" spans="1:88" ht="15" customHeight="1">
      <c r="A5043" s="44" t="s">
        <v>22887</v>
      </c>
      <c r="B5043" s="48" t="s">
        <v>23352</v>
      </c>
      <c r="C5043" s="49">
        <v>53.22</v>
      </c>
      <c r="D5043" s="34"/>
      <c r="E5043" s="34"/>
      <c r="F5043" s="35"/>
      <c r="G5043" s="34"/>
      <c r="H5043" s="34"/>
      <c r="I5043" s="34"/>
      <c r="J5043" s="34"/>
      <c r="K5043" s="34"/>
      <c r="L5043" s="34"/>
      <c r="M5043" s="34"/>
      <c r="N5043" s="34"/>
      <c r="O5043" s="34"/>
      <c r="P5043" s="34"/>
      <c r="Q5043" s="34"/>
      <c r="R5043" s="34"/>
      <c r="S5043" s="34"/>
      <c r="T5043" s="36"/>
      <c r="U5043" s="34"/>
      <c r="V5043" s="34"/>
      <c r="W5043" s="34"/>
      <c r="X5043" s="34"/>
      <c r="Y5043" s="111" t="s">
        <v>23738</v>
      </c>
      <c r="Z5043" s="34"/>
      <c r="AA5043" s="34"/>
      <c r="AB5043" s="34"/>
      <c r="AC5043" s="34"/>
      <c r="AD5043" s="34"/>
      <c r="AE5043" s="34"/>
      <c r="AF5043" s="34"/>
      <c r="AG5043" s="34"/>
      <c r="AH5043" s="34"/>
      <c r="AI5043" s="34"/>
      <c r="AJ5043" s="34"/>
      <c r="AK5043" s="34"/>
      <c r="AL5043" s="34"/>
      <c r="AM5043" s="34"/>
      <c r="AN5043" s="34"/>
      <c r="AO5043" s="34"/>
      <c r="AP5043" s="34"/>
      <c r="AQ5043" s="34"/>
      <c r="AR5043" s="34"/>
      <c r="AS5043" s="37"/>
      <c r="AT5043" s="34"/>
      <c r="AU5043" s="34"/>
      <c r="AV5043" s="34"/>
      <c r="AW5043" s="38"/>
      <c r="AX5043" s="39"/>
      <c r="AY5043" s="34"/>
      <c r="AZ5043" s="34"/>
      <c r="BA5043" s="34"/>
      <c r="BB5043" s="34"/>
      <c r="BC5043" s="34"/>
      <c r="BD5043" s="34"/>
      <c r="BE5043" s="34"/>
      <c r="BF5043" s="34"/>
      <c r="BG5043" s="34"/>
      <c r="BH5043" s="34"/>
      <c r="BI5043" s="34"/>
      <c r="BJ5043" s="34"/>
      <c r="BK5043" s="34"/>
      <c r="BL5043" s="34"/>
      <c r="BM5043" s="34"/>
      <c r="BN5043" s="34"/>
      <c r="BO5043" s="34"/>
      <c r="BP5043" s="34"/>
      <c r="BQ5043" s="34"/>
      <c r="BR5043" s="34"/>
      <c r="BS5043" s="34"/>
      <c r="BT5043" s="34"/>
      <c r="BU5043" s="34"/>
      <c r="BV5043" s="34"/>
      <c r="BW5043" s="34"/>
      <c r="BX5043" s="34"/>
      <c r="BY5043" s="34"/>
      <c r="BZ5043" s="35"/>
      <c r="CA5043" s="35"/>
      <c r="CB5043" s="34"/>
      <c r="CC5043" s="40"/>
      <c r="CD5043" s="41"/>
      <c r="CE5043" s="34"/>
      <c r="CF5043" s="40"/>
      <c r="CG5043" s="40"/>
      <c r="CH5043" s="40"/>
      <c r="CI5043" s="48" t="s">
        <v>24069</v>
      </c>
      <c r="CJ5043" s="84">
        <v>80307</v>
      </c>
    </row>
    <row r="5044" spans="1:88" ht="15" customHeight="1">
      <c r="A5044" s="44" t="s">
        <v>8549</v>
      </c>
      <c r="B5044" s="45" t="s">
        <v>23353</v>
      </c>
      <c r="C5044" s="46">
        <v>52.01</v>
      </c>
      <c r="D5044" s="34"/>
      <c r="E5044" s="34"/>
      <c r="F5044" s="35"/>
      <c r="G5044" s="34"/>
      <c r="H5044" s="34"/>
      <c r="I5044" s="34"/>
      <c r="J5044" s="34"/>
      <c r="K5044" s="34"/>
      <c r="L5044" s="34"/>
      <c r="M5044" s="34"/>
      <c r="N5044" s="34"/>
      <c r="O5044" s="34"/>
      <c r="P5044" s="34"/>
      <c r="Q5044" s="34"/>
      <c r="R5044" s="34"/>
      <c r="S5044" s="34"/>
      <c r="T5044" s="36"/>
      <c r="U5044" s="34"/>
      <c r="V5044" s="34"/>
      <c r="W5044" s="34"/>
      <c r="X5044" s="34"/>
      <c r="Y5044" s="110" t="s">
        <v>23739</v>
      </c>
      <c r="Z5044" s="34"/>
      <c r="AA5044" s="34"/>
      <c r="AB5044" s="34"/>
      <c r="AC5044" s="34"/>
      <c r="AD5044" s="34"/>
      <c r="AE5044" s="34"/>
      <c r="AF5044" s="34"/>
      <c r="AG5044" s="34"/>
      <c r="AH5044" s="34"/>
      <c r="AI5044" s="34"/>
      <c r="AJ5044" s="34"/>
      <c r="AK5044" s="34"/>
      <c r="AL5044" s="34"/>
      <c r="AM5044" s="34"/>
      <c r="AN5044" s="34"/>
      <c r="AO5044" s="34"/>
      <c r="AP5044" s="34"/>
      <c r="AQ5044" s="34"/>
      <c r="AR5044" s="34"/>
      <c r="AS5044" s="37"/>
      <c r="AT5044" s="34"/>
      <c r="AU5044" s="34"/>
      <c r="AV5044" s="34"/>
      <c r="AW5044" s="38"/>
      <c r="AX5044" s="39"/>
      <c r="AY5044" s="34"/>
      <c r="AZ5044" s="34"/>
      <c r="BA5044" s="34"/>
      <c r="BB5044" s="34"/>
      <c r="BC5044" s="34"/>
      <c r="BD5044" s="34"/>
      <c r="BE5044" s="34"/>
      <c r="BF5044" s="34"/>
      <c r="BG5044" s="34"/>
      <c r="BH5044" s="34"/>
      <c r="BI5044" s="34"/>
      <c r="BJ5044" s="34"/>
      <c r="BK5044" s="34"/>
      <c r="BL5044" s="34"/>
      <c r="BM5044" s="34"/>
      <c r="BN5044" s="34"/>
      <c r="BO5044" s="34"/>
      <c r="BP5044" s="34"/>
      <c r="BQ5044" s="34"/>
      <c r="BR5044" s="34"/>
      <c r="BS5044" s="34"/>
      <c r="BT5044" s="34"/>
      <c r="BU5044" s="34"/>
      <c r="BV5044" s="34"/>
      <c r="BW5044" s="34"/>
      <c r="BX5044" s="34"/>
      <c r="BY5044" s="34"/>
      <c r="BZ5044" s="35"/>
      <c r="CA5044" s="35"/>
      <c r="CB5044" s="34"/>
      <c r="CC5044" s="40"/>
      <c r="CD5044" s="41"/>
      <c r="CE5044" s="34"/>
      <c r="CF5044" s="40"/>
      <c r="CG5044" s="40"/>
      <c r="CH5044" s="40"/>
      <c r="CI5044" s="48" t="s">
        <v>24070</v>
      </c>
      <c r="CJ5044" s="85">
        <v>80307</v>
      </c>
    </row>
    <row r="5045" spans="1:88" ht="15" customHeight="1">
      <c r="A5045" s="44" t="s">
        <v>8551</v>
      </c>
      <c r="B5045" s="48" t="s">
        <v>23354</v>
      </c>
      <c r="C5045" s="49">
        <v>52.82</v>
      </c>
      <c r="D5045" s="34"/>
      <c r="E5045" s="34"/>
      <c r="F5045" s="35"/>
      <c r="G5045" s="34"/>
      <c r="H5045" s="34"/>
      <c r="I5045" s="34"/>
      <c r="J5045" s="34"/>
      <c r="K5045" s="34"/>
      <c r="L5045" s="34"/>
      <c r="M5045" s="34"/>
      <c r="N5045" s="34"/>
      <c r="O5045" s="34"/>
      <c r="P5045" s="34"/>
      <c r="Q5045" s="34"/>
      <c r="R5045" s="34"/>
      <c r="S5045" s="34"/>
      <c r="T5045" s="36"/>
      <c r="U5045" s="34"/>
      <c r="V5045" s="34"/>
      <c r="W5045" s="34"/>
      <c r="X5045" s="34"/>
      <c r="Y5045" s="111" t="s">
        <v>23740</v>
      </c>
      <c r="Z5045" s="34"/>
      <c r="AA5045" s="34"/>
      <c r="AB5045" s="34"/>
      <c r="AC5045" s="34"/>
      <c r="AD5045" s="34"/>
      <c r="AE5045" s="34"/>
      <c r="AF5045" s="34"/>
      <c r="AG5045" s="34"/>
      <c r="AH5045" s="34"/>
      <c r="AI5045" s="34"/>
      <c r="AJ5045" s="34"/>
      <c r="AK5045" s="34"/>
      <c r="AL5045" s="34"/>
      <c r="AM5045" s="34"/>
      <c r="AN5045" s="34"/>
      <c r="AO5045" s="34"/>
      <c r="AP5045" s="34"/>
      <c r="AQ5045" s="34"/>
      <c r="AR5045" s="34"/>
      <c r="AS5045" s="37"/>
      <c r="AT5045" s="34"/>
      <c r="AU5045" s="34"/>
      <c r="AV5045" s="34"/>
      <c r="AW5045" s="38"/>
      <c r="AX5045" s="39"/>
      <c r="AY5045" s="34"/>
      <c r="AZ5045" s="34"/>
      <c r="BA5045" s="34"/>
      <c r="BB5045" s="34"/>
      <c r="BC5045" s="34"/>
      <c r="BD5045" s="34"/>
      <c r="BE5045" s="34"/>
      <c r="BF5045" s="34"/>
      <c r="BG5045" s="34"/>
      <c r="BH5045" s="34"/>
      <c r="BI5045" s="34"/>
      <c r="BJ5045" s="34"/>
      <c r="BK5045" s="34"/>
      <c r="BL5045" s="34"/>
      <c r="BM5045" s="34"/>
      <c r="BN5045" s="34"/>
      <c r="BO5045" s="34"/>
      <c r="BP5045" s="34"/>
      <c r="BQ5045" s="34"/>
      <c r="BR5045" s="34"/>
      <c r="BS5045" s="34"/>
      <c r="BT5045" s="34"/>
      <c r="BU5045" s="34"/>
      <c r="BV5045" s="34"/>
      <c r="BW5045" s="34"/>
      <c r="BX5045" s="34"/>
      <c r="BY5045" s="34"/>
      <c r="BZ5045" s="35"/>
      <c r="CA5045" s="35"/>
      <c r="CB5045" s="34"/>
      <c r="CC5045" s="40"/>
      <c r="CD5045" s="41"/>
      <c r="CE5045" s="34"/>
      <c r="CF5045" s="40"/>
      <c r="CG5045" s="40"/>
      <c r="CH5045" s="40"/>
      <c r="CI5045" s="48" t="s">
        <v>24071</v>
      </c>
      <c r="CJ5045" s="84">
        <v>80307</v>
      </c>
    </row>
    <row r="5046" spans="1:88" ht="15" customHeight="1">
      <c r="A5046" s="44" t="s">
        <v>8553</v>
      </c>
      <c r="B5046" s="45" t="s">
        <v>23355</v>
      </c>
      <c r="C5046" s="46">
        <v>52.82</v>
      </c>
      <c r="D5046" s="34"/>
      <c r="E5046" s="34"/>
      <c r="F5046" s="35"/>
      <c r="G5046" s="34"/>
      <c r="H5046" s="34"/>
      <c r="I5046" s="34"/>
      <c r="J5046" s="34"/>
      <c r="K5046" s="34"/>
      <c r="L5046" s="34"/>
      <c r="M5046" s="34"/>
      <c r="N5046" s="34"/>
      <c r="O5046" s="34"/>
      <c r="P5046" s="34"/>
      <c r="Q5046" s="34"/>
      <c r="R5046" s="34"/>
      <c r="S5046" s="34"/>
      <c r="T5046" s="36"/>
      <c r="U5046" s="34"/>
      <c r="V5046" s="34"/>
      <c r="W5046" s="34"/>
      <c r="X5046" s="34"/>
      <c r="Y5046" s="110" t="s">
        <v>23741</v>
      </c>
      <c r="Z5046" s="34"/>
      <c r="AA5046" s="34"/>
      <c r="AB5046" s="34"/>
      <c r="AC5046" s="34"/>
      <c r="AD5046" s="34"/>
      <c r="AE5046" s="34"/>
      <c r="AF5046" s="34"/>
      <c r="AG5046" s="34"/>
      <c r="AH5046" s="34"/>
      <c r="AI5046" s="34"/>
      <c r="AJ5046" s="34"/>
      <c r="AK5046" s="34"/>
      <c r="AL5046" s="34"/>
      <c r="AM5046" s="34"/>
      <c r="AN5046" s="34"/>
      <c r="AO5046" s="34"/>
      <c r="AP5046" s="34"/>
      <c r="AQ5046" s="34"/>
      <c r="AR5046" s="34"/>
      <c r="AS5046" s="37"/>
      <c r="AT5046" s="34"/>
      <c r="AU5046" s="34"/>
      <c r="AV5046" s="34"/>
      <c r="AW5046" s="38"/>
      <c r="AX5046" s="39"/>
      <c r="AY5046" s="34"/>
      <c r="AZ5046" s="34"/>
      <c r="BA5046" s="34"/>
      <c r="BB5046" s="34"/>
      <c r="BC5046" s="34"/>
      <c r="BD5046" s="34"/>
      <c r="BE5046" s="34"/>
      <c r="BF5046" s="34"/>
      <c r="BG5046" s="34"/>
      <c r="BH5046" s="34"/>
      <c r="BI5046" s="34"/>
      <c r="BJ5046" s="34"/>
      <c r="BK5046" s="34"/>
      <c r="BL5046" s="34"/>
      <c r="BM5046" s="34"/>
      <c r="BN5046" s="34"/>
      <c r="BO5046" s="34"/>
      <c r="BP5046" s="34"/>
      <c r="BQ5046" s="34"/>
      <c r="BR5046" s="34"/>
      <c r="BS5046" s="34"/>
      <c r="BT5046" s="34"/>
      <c r="BU5046" s="34"/>
      <c r="BV5046" s="34"/>
      <c r="BW5046" s="34"/>
      <c r="BX5046" s="34"/>
      <c r="BY5046" s="34"/>
      <c r="BZ5046" s="35"/>
      <c r="CA5046" s="35"/>
      <c r="CB5046" s="34"/>
      <c r="CC5046" s="40"/>
      <c r="CD5046" s="41"/>
      <c r="CE5046" s="34"/>
      <c r="CF5046" s="40"/>
      <c r="CG5046" s="40"/>
      <c r="CH5046" s="40"/>
      <c r="CI5046" s="48" t="s">
        <v>24072</v>
      </c>
      <c r="CJ5046" s="85">
        <v>80307</v>
      </c>
    </row>
    <row r="5047" spans="1:88" ht="15" customHeight="1">
      <c r="A5047" s="44" t="s">
        <v>8555</v>
      </c>
      <c r="B5047" s="48" t="s">
        <v>23356</v>
      </c>
      <c r="C5047" s="49">
        <v>53.22</v>
      </c>
      <c r="D5047" s="34"/>
      <c r="E5047" s="34"/>
      <c r="F5047" s="35"/>
      <c r="G5047" s="34"/>
      <c r="H5047" s="34"/>
      <c r="I5047" s="34"/>
      <c r="J5047" s="34"/>
      <c r="K5047" s="34"/>
      <c r="L5047" s="34"/>
      <c r="M5047" s="34"/>
      <c r="N5047" s="34"/>
      <c r="O5047" s="34"/>
      <c r="P5047" s="34"/>
      <c r="Q5047" s="34"/>
      <c r="R5047" s="34"/>
      <c r="S5047" s="34"/>
      <c r="T5047" s="36"/>
      <c r="U5047" s="34"/>
      <c r="V5047" s="34"/>
      <c r="W5047" s="34"/>
      <c r="X5047" s="34"/>
      <c r="Y5047" s="111" t="s">
        <v>23742</v>
      </c>
      <c r="Z5047" s="34"/>
      <c r="AA5047" s="34"/>
      <c r="AB5047" s="34"/>
      <c r="AC5047" s="34"/>
      <c r="AD5047" s="34"/>
      <c r="AE5047" s="34"/>
      <c r="AF5047" s="34"/>
      <c r="AG5047" s="34"/>
      <c r="AH5047" s="34"/>
      <c r="AI5047" s="34"/>
      <c r="AJ5047" s="34"/>
      <c r="AK5047" s="34"/>
      <c r="AL5047" s="34"/>
      <c r="AM5047" s="34"/>
      <c r="AN5047" s="34"/>
      <c r="AO5047" s="34"/>
      <c r="AP5047" s="34"/>
      <c r="AQ5047" s="34"/>
      <c r="AR5047" s="34"/>
      <c r="AS5047" s="37"/>
      <c r="AT5047" s="34"/>
      <c r="AU5047" s="34"/>
      <c r="AV5047" s="34"/>
      <c r="AW5047" s="38"/>
      <c r="AX5047" s="39"/>
      <c r="AY5047" s="34"/>
      <c r="AZ5047" s="34"/>
      <c r="BA5047" s="34"/>
      <c r="BB5047" s="34"/>
      <c r="BC5047" s="34"/>
      <c r="BD5047" s="34"/>
      <c r="BE5047" s="34"/>
      <c r="BF5047" s="34"/>
      <c r="BG5047" s="34"/>
      <c r="BH5047" s="34"/>
      <c r="BI5047" s="34"/>
      <c r="BJ5047" s="34"/>
      <c r="BK5047" s="34"/>
      <c r="BL5047" s="34"/>
      <c r="BM5047" s="34"/>
      <c r="BN5047" s="34"/>
      <c r="BO5047" s="34"/>
      <c r="BP5047" s="34"/>
      <c r="BQ5047" s="34"/>
      <c r="BR5047" s="34"/>
      <c r="BS5047" s="34"/>
      <c r="BT5047" s="34"/>
      <c r="BU5047" s="34"/>
      <c r="BV5047" s="34"/>
      <c r="BW5047" s="34"/>
      <c r="BX5047" s="34"/>
      <c r="BY5047" s="34"/>
      <c r="BZ5047" s="35"/>
      <c r="CA5047" s="35"/>
      <c r="CB5047" s="34"/>
      <c r="CC5047" s="40"/>
      <c r="CD5047" s="41"/>
      <c r="CE5047" s="34"/>
      <c r="CF5047" s="40"/>
      <c r="CG5047" s="40"/>
      <c r="CH5047" s="40"/>
      <c r="CI5047" s="48" t="s">
        <v>24073</v>
      </c>
      <c r="CJ5047" s="84">
        <v>80307</v>
      </c>
    </row>
    <row r="5048" spans="1:88" ht="15" customHeight="1">
      <c r="A5048" s="44" t="s">
        <v>8557</v>
      </c>
      <c r="B5048" s="45" t="s">
        <v>23357</v>
      </c>
      <c r="C5048" s="46">
        <v>52.82</v>
      </c>
      <c r="D5048" s="34"/>
      <c r="E5048" s="34"/>
      <c r="F5048" s="35"/>
      <c r="G5048" s="34"/>
      <c r="H5048" s="34"/>
      <c r="I5048" s="34"/>
      <c r="J5048" s="34"/>
      <c r="K5048" s="34"/>
      <c r="L5048" s="34"/>
      <c r="M5048" s="34"/>
      <c r="N5048" s="34"/>
      <c r="O5048" s="34"/>
      <c r="P5048" s="34"/>
      <c r="Q5048" s="34"/>
      <c r="R5048" s="34"/>
      <c r="S5048" s="34"/>
      <c r="T5048" s="36"/>
      <c r="U5048" s="34"/>
      <c r="V5048" s="34"/>
      <c r="W5048" s="34"/>
      <c r="X5048" s="34"/>
      <c r="Y5048" s="110" t="s">
        <v>23743</v>
      </c>
      <c r="Z5048" s="34"/>
      <c r="AA5048" s="34"/>
      <c r="AB5048" s="34"/>
      <c r="AC5048" s="34"/>
      <c r="AD5048" s="34"/>
      <c r="AE5048" s="34"/>
      <c r="AF5048" s="34"/>
      <c r="AG5048" s="34"/>
      <c r="AH5048" s="34"/>
      <c r="AI5048" s="34"/>
      <c r="AJ5048" s="34"/>
      <c r="AK5048" s="34"/>
      <c r="AL5048" s="34"/>
      <c r="AM5048" s="34"/>
      <c r="AN5048" s="34"/>
      <c r="AO5048" s="34"/>
      <c r="AP5048" s="34"/>
      <c r="AQ5048" s="34"/>
      <c r="AR5048" s="34"/>
      <c r="AS5048" s="37"/>
      <c r="AT5048" s="34"/>
      <c r="AU5048" s="34"/>
      <c r="AV5048" s="34"/>
      <c r="AW5048" s="38"/>
      <c r="AX5048" s="39"/>
      <c r="AY5048" s="34"/>
      <c r="AZ5048" s="34"/>
      <c r="BA5048" s="34"/>
      <c r="BB5048" s="34"/>
      <c r="BC5048" s="34"/>
      <c r="BD5048" s="34"/>
      <c r="BE5048" s="34"/>
      <c r="BF5048" s="34"/>
      <c r="BG5048" s="34"/>
      <c r="BH5048" s="34"/>
      <c r="BI5048" s="34"/>
      <c r="BJ5048" s="34"/>
      <c r="BK5048" s="34"/>
      <c r="BL5048" s="34"/>
      <c r="BM5048" s="34"/>
      <c r="BN5048" s="34"/>
      <c r="BO5048" s="34"/>
      <c r="BP5048" s="34"/>
      <c r="BQ5048" s="34"/>
      <c r="BR5048" s="34"/>
      <c r="BS5048" s="34"/>
      <c r="BT5048" s="34"/>
      <c r="BU5048" s="34"/>
      <c r="BV5048" s="34"/>
      <c r="BW5048" s="34"/>
      <c r="BX5048" s="34"/>
      <c r="BY5048" s="34"/>
      <c r="BZ5048" s="35"/>
      <c r="CA5048" s="35"/>
      <c r="CB5048" s="34"/>
      <c r="CC5048" s="40"/>
      <c r="CD5048" s="41"/>
      <c r="CE5048" s="34"/>
      <c r="CF5048" s="40"/>
      <c r="CG5048" s="40"/>
      <c r="CH5048" s="40"/>
      <c r="CI5048" s="48" t="s">
        <v>24074</v>
      </c>
      <c r="CJ5048" s="85">
        <v>80307</v>
      </c>
    </row>
    <row r="5049" spans="1:88" ht="15" customHeight="1">
      <c r="A5049" s="44" t="s">
        <v>8559</v>
      </c>
      <c r="B5049" s="48" t="s">
        <v>23358</v>
      </c>
      <c r="C5049" s="49">
        <v>54.02</v>
      </c>
      <c r="D5049" s="34"/>
      <c r="E5049" s="34"/>
      <c r="F5049" s="35"/>
      <c r="G5049" s="34"/>
      <c r="H5049" s="34"/>
      <c r="I5049" s="34"/>
      <c r="J5049" s="34"/>
      <c r="K5049" s="34"/>
      <c r="L5049" s="34"/>
      <c r="M5049" s="34"/>
      <c r="N5049" s="34"/>
      <c r="O5049" s="34"/>
      <c r="P5049" s="34"/>
      <c r="Q5049" s="34"/>
      <c r="R5049" s="34"/>
      <c r="S5049" s="34"/>
      <c r="T5049" s="36"/>
      <c r="U5049" s="34"/>
      <c r="V5049" s="34"/>
      <c r="W5049" s="34"/>
      <c r="X5049" s="34"/>
      <c r="Y5049" s="111" t="s">
        <v>23744</v>
      </c>
      <c r="Z5049" s="34"/>
      <c r="AA5049" s="34"/>
      <c r="AB5049" s="34"/>
      <c r="AC5049" s="34"/>
      <c r="AD5049" s="34"/>
      <c r="AE5049" s="34"/>
      <c r="AF5049" s="34"/>
      <c r="AG5049" s="34"/>
      <c r="AH5049" s="34"/>
      <c r="AI5049" s="34"/>
      <c r="AJ5049" s="34"/>
      <c r="AK5049" s="34"/>
      <c r="AL5049" s="34"/>
      <c r="AM5049" s="34"/>
      <c r="AN5049" s="34"/>
      <c r="AO5049" s="34"/>
      <c r="AP5049" s="34"/>
      <c r="AQ5049" s="34"/>
      <c r="AR5049" s="34"/>
      <c r="AS5049" s="37"/>
      <c r="AT5049" s="34"/>
      <c r="AU5049" s="34"/>
      <c r="AV5049" s="34"/>
      <c r="AW5049" s="38"/>
      <c r="AX5049" s="39"/>
      <c r="AY5049" s="34"/>
      <c r="AZ5049" s="34"/>
      <c r="BA5049" s="34"/>
      <c r="BB5049" s="34"/>
      <c r="BC5049" s="34"/>
      <c r="BD5049" s="34"/>
      <c r="BE5049" s="34"/>
      <c r="BF5049" s="34"/>
      <c r="BG5049" s="34"/>
      <c r="BH5049" s="34"/>
      <c r="BI5049" s="34"/>
      <c r="BJ5049" s="34"/>
      <c r="BK5049" s="34"/>
      <c r="BL5049" s="34"/>
      <c r="BM5049" s="34"/>
      <c r="BN5049" s="34"/>
      <c r="BO5049" s="34"/>
      <c r="BP5049" s="34"/>
      <c r="BQ5049" s="34"/>
      <c r="BR5049" s="34"/>
      <c r="BS5049" s="34"/>
      <c r="BT5049" s="34"/>
      <c r="BU5049" s="34"/>
      <c r="BV5049" s="34"/>
      <c r="BW5049" s="34"/>
      <c r="BX5049" s="34"/>
      <c r="BY5049" s="34"/>
      <c r="BZ5049" s="35"/>
      <c r="CA5049" s="35"/>
      <c r="CB5049" s="34"/>
      <c r="CC5049" s="40"/>
      <c r="CD5049" s="41"/>
      <c r="CE5049" s="34"/>
      <c r="CF5049" s="40"/>
      <c r="CG5049" s="40"/>
      <c r="CH5049" s="40"/>
      <c r="CI5049" s="48" t="s">
        <v>24075</v>
      </c>
      <c r="CJ5049" s="84">
        <v>80307</v>
      </c>
    </row>
    <row r="5050" spans="1:88" ht="15" customHeight="1">
      <c r="A5050" s="44" t="s">
        <v>8561</v>
      </c>
      <c r="B5050" s="45" t="s">
        <v>23359</v>
      </c>
      <c r="C5050" s="46">
        <v>53.62</v>
      </c>
      <c r="D5050" s="34"/>
      <c r="E5050" s="34"/>
      <c r="F5050" s="35"/>
      <c r="G5050" s="34"/>
      <c r="H5050" s="34"/>
      <c r="I5050" s="34"/>
      <c r="J5050" s="34"/>
      <c r="K5050" s="34"/>
      <c r="L5050" s="34"/>
      <c r="M5050" s="34"/>
      <c r="N5050" s="34"/>
      <c r="O5050" s="34"/>
      <c r="P5050" s="34"/>
      <c r="Q5050" s="34"/>
      <c r="R5050" s="34"/>
      <c r="S5050" s="34"/>
      <c r="T5050" s="36"/>
      <c r="U5050" s="34"/>
      <c r="V5050" s="34"/>
      <c r="W5050" s="34"/>
      <c r="X5050" s="34"/>
      <c r="Y5050" s="110" t="s">
        <v>23745</v>
      </c>
      <c r="Z5050" s="34"/>
      <c r="AA5050" s="34"/>
      <c r="AB5050" s="34"/>
      <c r="AC5050" s="34"/>
      <c r="AD5050" s="34"/>
      <c r="AE5050" s="34"/>
      <c r="AF5050" s="34"/>
      <c r="AG5050" s="34"/>
      <c r="AH5050" s="34"/>
      <c r="AI5050" s="34"/>
      <c r="AJ5050" s="34"/>
      <c r="AK5050" s="34"/>
      <c r="AL5050" s="34"/>
      <c r="AM5050" s="34"/>
      <c r="AN5050" s="34"/>
      <c r="AO5050" s="34"/>
      <c r="AP5050" s="34"/>
      <c r="AQ5050" s="34"/>
      <c r="AR5050" s="34"/>
      <c r="AS5050" s="37"/>
      <c r="AT5050" s="34"/>
      <c r="AU5050" s="34"/>
      <c r="AV5050" s="34"/>
      <c r="AW5050" s="38"/>
      <c r="AX5050" s="39"/>
      <c r="AY5050" s="34"/>
      <c r="AZ5050" s="34"/>
      <c r="BA5050" s="34"/>
      <c r="BB5050" s="34"/>
      <c r="BC5050" s="34"/>
      <c r="BD5050" s="34"/>
      <c r="BE5050" s="34"/>
      <c r="BF5050" s="34"/>
      <c r="BG5050" s="34"/>
      <c r="BH5050" s="34"/>
      <c r="BI5050" s="34"/>
      <c r="BJ5050" s="34"/>
      <c r="BK5050" s="34"/>
      <c r="BL5050" s="34"/>
      <c r="BM5050" s="34"/>
      <c r="BN5050" s="34"/>
      <c r="BO5050" s="34"/>
      <c r="BP5050" s="34"/>
      <c r="BQ5050" s="34"/>
      <c r="BR5050" s="34"/>
      <c r="BS5050" s="34"/>
      <c r="BT5050" s="34"/>
      <c r="BU5050" s="34"/>
      <c r="BV5050" s="34"/>
      <c r="BW5050" s="34"/>
      <c r="BX5050" s="34"/>
      <c r="BY5050" s="34"/>
      <c r="BZ5050" s="35"/>
      <c r="CA5050" s="35"/>
      <c r="CB5050" s="34"/>
      <c r="CC5050" s="40"/>
      <c r="CD5050" s="41"/>
      <c r="CE5050" s="34"/>
      <c r="CF5050" s="40"/>
      <c r="CG5050" s="40"/>
      <c r="CH5050" s="40"/>
      <c r="CI5050" s="48" t="s">
        <v>24076</v>
      </c>
      <c r="CJ5050" s="85">
        <v>80307</v>
      </c>
    </row>
    <row r="5051" spans="1:88" ht="15" customHeight="1">
      <c r="A5051" s="44" t="s">
        <v>22888</v>
      </c>
      <c r="B5051" s="48" t="s">
        <v>23360</v>
      </c>
      <c r="C5051" s="49">
        <v>53.62</v>
      </c>
      <c r="D5051" s="34"/>
      <c r="E5051" s="34"/>
      <c r="F5051" s="35"/>
      <c r="G5051" s="34"/>
      <c r="H5051" s="34"/>
      <c r="I5051" s="34"/>
      <c r="J5051" s="34"/>
      <c r="K5051" s="34"/>
      <c r="L5051" s="34"/>
      <c r="M5051" s="34"/>
      <c r="N5051" s="34"/>
      <c r="O5051" s="34"/>
      <c r="P5051" s="34"/>
      <c r="Q5051" s="34"/>
      <c r="R5051" s="34"/>
      <c r="S5051" s="34"/>
      <c r="T5051" s="36"/>
      <c r="U5051" s="34"/>
      <c r="V5051" s="34"/>
      <c r="W5051" s="34"/>
      <c r="X5051" s="34"/>
      <c r="Y5051" s="111" t="s">
        <v>23746</v>
      </c>
      <c r="Z5051" s="34"/>
      <c r="AA5051" s="34"/>
      <c r="AB5051" s="34"/>
      <c r="AC5051" s="34"/>
      <c r="AD5051" s="34"/>
      <c r="AE5051" s="34"/>
      <c r="AF5051" s="34"/>
      <c r="AG5051" s="34"/>
      <c r="AH5051" s="34"/>
      <c r="AI5051" s="34"/>
      <c r="AJ5051" s="34"/>
      <c r="AK5051" s="34"/>
      <c r="AL5051" s="34"/>
      <c r="AM5051" s="34"/>
      <c r="AN5051" s="34"/>
      <c r="AO5051" s="34"/>
      <c r="AP5051" s="34"/>
      <c r="AQ5051" s="34"/>
      <c r="AR5051" s="34"/>
      <c r="AS5051" s="37"/>
      <c r="AT5051" s="34"/>
      <c r="AU5051" s="34"/>
      <c r="AV5051" s="34"/>
      <c r="AW5051" s="38"/>
      <c r="AX5051" s="39"/>
      <c r="AY5051" s="34"/>
      <c r="AZ5051" s="34"/>
      <c r="BA5051" s="34"/>
      <c r="BB5051" s="34"/>
      <c r="BC5051" s="34"/>
      <c r="BD5051" s="34"/>
      <c r="BE5051" s="34"/>
      <c r="BF5051" s="34"/>
      <c r="BG5051" s="34"/>
      <c r="BH5051" s="34"/>
      <c r="BI5051" s="34"/>
      <c r="BJ5051" s="34"/>
      <c r="BK5051" s="34"/>
      <c r="BL5051" s="34"/>
      <c r="BM5051" s="34"/>
      <c r="BN5051" s="34"/>
      <c r="BO5051" s="34"/>
      <c r="BP5051" s="34"/>
      <c r="BQ5051" s="34"/>
      <c r="BR5051" s="34"/>
      <c r="BS5051" s="34"/>
      <c r="BT5051" s="34"/>
      <c r="BU5051" s="34"/>
      <c r="BV5051" s="34"/>
      <c r="BW5051" s="34"/>
      <c r="BX5051" s="34"/>
      <c r="BY5051" s="34"/>
      <c r="BZ5051" s="35"/>
      <c r="CA5051" s="35"/>
      <c r="CB5051" s="34"/>
      <c r="CC5051" s="40"/>
      <c r="CD5051" s="41"/>
      <c r="CE5051" s="34"/>
      <c r="CF5051" s="40"/>
      <c r="CG5051" s="40"/>
      <c r="CH5051" s="40"/>
      <c r="CI5051" s="48" t="s">
        <v>24077</v>
      </c>
      <c r="CJ5051" s="84">
        <v>80307</v>
      </c>
    </row>
    <row r="5052" spans="1:88" ht="15" customHeight="1">
      <c r="A5052" s="44" t="s">
        <v>8563</v>
      </c>
      <c r="B5052" s="45" t="s">
        <v>23361</v>
      </c>
      <c r="C5052" s="46">
        <v>80.75</v>
      </c>
      <c r="D5052" s="34"/>
      <c r="E5052" s="34"/>
      <c r="F5052" s="35"/>
      <c r="G5052" s="34"/>
      <c r="H5052" s="34"/>
      <c r="I5052" s="34"/>
      <c r="J5052" s="34"/>
      <c r="K5052" s="34"/>
      <c r="L5052" s="34"/>
      <c r="M5052" s="34"/>
      <c r="N5052" s="34"/>
      <c r="O5052" s="34"/>
      <c r="P5052" s="34"/>
      <c r="Q5052" s="34"/>
      <c r="R5052" s="34"/>
      <c r="S5052" s="34"/>
      <c r="T5052" s="36"/>
      <c r="U5052" s="34"/>
      <c r="V5052" s="34"/>
      <c r="W5052" s="34"/>
      <c r="X5052" s="34"/>
      <c r="Y5052" s="110" t="s">
        <v>23747</v>
      </c>
      <c r="Z5052" s="34"/>
      <c r="AA5052" s="34"/>
      <c r="AB5052" s="34"/>
      <c r="AC5052" s="34"/>
      <c r="AD5052" s="34"/>
      <c r="AE5052" s="34"/>
      <c r="AF5052" s="34"/>
      <c r="AG5052" s="34"/>
      <c r="AH5052" s="34"/>
      <c r="AI5052" s="34"/>
      <c r="AJ5052" s="34"/>
      <c r="AK5052" s="34"/>
      <c r="AL5052" s="34"/>
      <c r="AM5052" s="34"/>
      <c r="AN5052" s="34"/>
      <c r="AO5052" s="34"/>
      <c r="AP5052" s="34"/>
      <c r="AQ5052" s="34"/>
      <c r="AR5052" s="34"/>
      <c r="AS5052" s="37"/>
      <c r="AT5052" s="34"/>
      <c r="AU5052" s="34"/>
      <c r="AV5052" s="34"/>
      <c r="AW5052" s="38"/>
      <c r="AX5052" s="39"/>
      <c r="AY5052" s="34"/>
      <c r="AZ5052" s="34"/>
      <c r="BA5052" s="34"/>
      <c r="BB5052" s="34"/>
      <c r="BC5052" s="34"/>
      <c r="BD5052" s="34"/>
      <c r="BE5052" s="34"/>
      <c r="BF5052" s="34"/>
      <c r="BG5052" s="34"/>
      <c r="BH5052" s="34"/>
      <c r="BI5052" s="34"/>
      <c r="BJ5052" s="34"/>
      <c r="BK5052" s="34"/>
      <c r="BL5052" s="34"/>
      <c r="BM5052" s="34"/>
      <c r="BN5052" s="34"/>
      <c r="BO5052" s="34"/>
      <c r="BP5052" s="34"/>
      <c r="BQ5052" s="34"/>
      <c r="BR5052" s="34"/>
      <c r="BS5052" s="34"/>
      <c r="BT5052" s="34"/>
      <c r="BU5052" s="34"/>
      <c r="BV5052" s="34"/>
      <c r="BW5052" s="34"/>
      <c r="BX5052" s="34"/>
      <c r="BY5052" s="34"/>
      <c r="BZ5052" s="35"/>
      <c r="CA5052" s="35"/>
      <c r="CB5052" s="34"/>
      <c r="CC5052" s="40"/>
      <c r="CD5052" s="41"/>
      <c r="CE5052" s="34"/>
      <c r="CF5052" s="40"/>
      <c r="CG5052" s="40"/>
      <c r="CH5052" s="40"/>
      <c r="CI5052" s="48" t="s">
        <v>24078</v>
      </c>
      <c r="CJ5052" s="85">
        <v>80323</v>
      </c>
    </row>
    <row r="5053" spans="1:88" ht="15" customHeight="1">
      <c r="A5053" s="44" t="s">
        <v>8565</v>
      </c>
      <c r="B5053" s="48" t="s">
        <v>23362</v>
      </c>
      <c r="C5053" s="49">
        <v>50</v>
      </c>
      <c r="D5053" s="34"/>
      <c r="E5053" s="34"/>
      <c r="F5053" s="35"/>
      <c r="G5053" s="34"/>
      <c r="H5053" s="34"/>
      <c r="I5053" s="34"/>
      <c r="J5053" s="34"/>
      <c r="K5053" s="34"/>
      <c r="L5053" s="34"/>
      <c r="M5053" s="34"/>
      <c r="N5053" s="34"/>
      <c r="O5053" s="34"/>
      <c r="P5053" s="34"/>
      <c r="Q5053" s="34"/>
      <c r="R5053" s="34"/>
      <c r="S5053" s="34"/>
      <c r="T5053" s="36"/>
      <c r="U5053" s="34"/>
      <c r="V5053" s="34"/>
      <c r="W5053" s="34"/>
      <c r="X5053" s="34"/>
      <c r="Y5053" s="111" t="s">
        <v>23748</v>
      </c>
      <c r="Z5053" s="34"/>
      <c r="AA5053" s="34"/>
      <c r="AB5053" s="34"/>
      <c r="AC5053" s="34"/>
      <c r="AD5053" s="34"/>
      <c r="AE5053" s="34"/>
      <c r="AF5053" s="34"/>
      <c r="AG5053" s="34"/>
      <c r="AH5053" s="34"/>
      <c r="AI5053" s="34"/>
      <c r="AJ5053" s="34"/>
      <c r="AK5053" s="34"/>
      <c r="AL5053" s="34"/>
      <c r="AM5053" s="34"/>
      <c r="AN5053" s="34"/>
      <c r="AO5053" s="34"/>
      <c r="AP5053" s="34"/>
      <c r="AQ5053" s="34"/>
      <c r="AR5053" s="34"/>
      <c r="AS5053" s="37"/>
      <c r="AT5053" s="34"/>
      <c r="AU5053" s="34"/>
      <c r="AV5053" s="34"/>
      <c r="AW5053" s="38"/>
      <c r="AX5053" s="39"/>
      <c r="AY5053" s="34"/>
      <c r="AZ5053" s="34"/>
      <c r="BA5053" s="34"/>
      <c r="BB5053" s="34"/>
      <c r="BC5053" s="34"/>
      <c r="BD5053" s="34"/>
      <c r="BE5053" s="34"/>
      <c r="BF5053" s="34"/>
      <c r="BG5053" s="34"/>
      <c r="BH5053" s="34"/>
      <c r="BI5053" s="34"/>
      <c r="BJ5053" s="34"/>
      <c r="BK5053" s="34"/>
      <c r="BL5053" s="34"/>
      <c r="BM5053" s="34"/>
      <c r="BN5053" s="34"/>
      <c r="BO5053" s="34"/>
      <c r="BP5053" s="34"/>
      <c r="BQ5053" s="34"/>
      <c r="BR5053" s="34"/>
      <c r="BS5053" s="34"/>
      <c r="BT5053" s="34"/>
      <c r="BU5053" s="34"/>
      <c r="BV5053" s="34"/>
      <c r="BW5053" s="34"/>
      <c r="BX5053" s="34"/>
      <c r="BY5053" s="34"/>
      <c r="BZ5053" s="35"/>
      <c r="CA5053" s="35"/>
      <c r="CB5053" s="34"/>
      <c r="CC5053" s="40"/>
      <c r="CD5053" s="41"/>
      <c r="CE5053" s="34"/>
      <c r="CF5053" s="40"/>
      <c r="CG5053" s="40"/>
      <c r="CH5053" s="40"/>
      <c r="CI5053" s="48" t="s">
        <v>24079</v>
      </c>
      <c r="CJ5053" s="84">
        <v>80307</v>
      </c>
    </row>
    <row r="5054" spans="1:88" ht="15" customHeight="1">
      <c r="A5054" s="44" t="s">
        <v>22889</v>
      </c>
      <c r="B5054" s="45" t="s">
        <v>23363</v>
      </c>
      <c r="C5054" s="46">
        <v>80.75</v>
      </c>
      <c r="D5054" s="34"/>
      <c r="E5054" s="34"/>
      <c r="F5054" s="35"/>
      <c r="G5054" s="34"/>
      <c r="H5054" s="34"/>
      <c r="I5054" s="34"/>
      <c r="J5054" s="34"/>
      <c r="K5054" s="34"/>
      <c r="L5054" s="34"/>
      <c r="M5054" s="34"/>
      <c r="N5054" s="34"/>
      <c r="O5054" s="34"/>
      <c r="P5054" s="34"/>
      <c r="Q5054" s="34"/>
      <c r="R5054" s="34"/>
      <c r="S5054" s="34"/>
      <c r="T5054" s="36"/>
      <c r="U5054" s="34"/>
      <c r="V5054" s="34"/>
      <c r="W5054" s="34"/>
      <c r="X5054" s="34"/>
      <c r="Y5054" s="110" t="s">
        <v>23749</v>
      </c>
      <c r="Z5054" s="34"/>
      <c r="AA5054" s="34"/>
      <c r="AB5054" s="34"/>
      <c r="AC5054" s="34"/>
      <c r="AD5054" s="34"/>
      <c r="AE5054" s="34"/>
      <c r="AF5054" s="34"/>
      <c r="AG5054" s="34"/>
      <c r="AH5054" s="34"/>
      <c r="AI5054" s="34"/>
      <c r="AJ5054" s="34"/>
      <c r="AK5054" s="34"/>
      <c r="AL5054" s="34"/>
      <c r="AM5054" s="34"/>
      <c r="AN5054" s="34"/>
      <c r="AO5054" s="34"/>
      <c r="AP5054" s="34"/>
      <c r="AQ5054" s="34"/>
      <c r="AR5054" s="34"/>
      <c r="AS5054" s="37"/>
      <c r="AT5054" s="34"/>
      <c r="AU5054" s="34"/>
      <c r="AV5054" s="34"/>
      <c r="AW5054" s="38"/>
      <c r="AX5054" s="39"/>
      <c r="AY5054" s="34"/>
      <c r="AZ5054" s="34"/>
      <c r="BA5054" s="34"/>
      <c r="BB5054" s="34"/>
      <c r="BC5054" s="34"/>
      <c r="BD5054" s="34"/>
      <c r="BE5054" s="34"/>
      <c r="BF5054" s="34"/>
      <c r="BG5054" s="34"/>
      <c r="BH5054" s="34"/>
      <c r="BI5054" s="34"/>
      <c r="BJ5054" s="34"/>
      <c r="BK5054" s="34"/>
      <c r="BL5054" s="34"/>
      <c r="BM5054" s="34"/>
      <c r="BN5054" s="34"/>
      <c r="BO5054" s="34"/>
      <c r="BP5054" s="34"/>
      <c r="BQ5054" s="34"/>
      <c r="BR5054" s="34"/>
      <c r="BS5054" s="34"/>
      <c r="BT5054" s="34"/>
      <c r="BU5054" s="34"/>
      <c r="BV5054" s="34"/>
      <c r="BW5054" s="34"/>
      <c r="BX5054" s="34"/>
      <c r="BY5054" s="34"/>
      <c r="BZ5054" s="35"/>
      <c r="CA5054" s="35"/>
      <c r="CB5054" s="34"/>
      <c r="CC5054" s="40"/>
      <c r="CD5054" s="41"/>
      <c r="CE5054" s="34"/>
      <c r="CF5054" s="40"/>
      <c r="CG5054" s="40"/>
      <c r="CH5054" s="40"/>
      <c r="CI5054" s="48" t="s">
        <v>24080</v>
      </c>
      <c r="CJ5054" s="85">
        <v>80368</v>
      </c>
    </row>
    <row r="5055" spans="1:88" ht="15" customHeight="1">
      <c r="A5055" s="44" t="s">
        <v>22890</v>
      </c>
      <c r="B5055" s="48" t="s">
        <v>23364</v>
      </c>
      <c r="C5055" s="49">
        <v>80.75</v>
      </c>
      <c r="D5055" s="34"/>
      <c r="E5055" s="34"/>
      <c r="F5055" s="35"/>
      <c r="G5055" s="34"/>
      <c r="H5055" s="34"/>
      <c r="I5055" s="34"/>
      <c r="J5055" s="34"/>
      <c r="K5055" s="34"/>
      <c r="L5055" s="34"/>
      <c r="M5055" s="34"/>
      <c r="N5055" s="34"/>
      <c r="O5055" s="34"/>
      <c r="P5055" s="34"/>
      <c r="Q5055" s="34"/>
      <c r="R5055" s="34"/>
      <c r="S5055" s="34"/>
      <c r="T5055" s="36"/>
      <c r="U5055" s="34"/>
      <c r="V5055" s="34"/>
      <c r="W5055" s="34"/>
      <c r="X5055" s="34"/>
      <c r="Y5055" s="111" t="s">
        <v>23750</v>
      </c>
      <c r="Z5055" s="34"/>
      <c r="AA5055" s="34"/>
      <c r="AB5055" s="34"/>
      <c r="AC5055" s="34"/>
      <c r="AD5055" s="34"/>
      <c r="AE5055" s="34"/>
      <c r="AF5055" s="34"/>
      <c r="AG5055" s="34"/>
      <c r="AH5055" s="34"/>
      <c r="AI5055" s="34"/>
      <c r="AJ5055" s="34"/>
      <c r="AK5055" s="34"/>
      <c r="AL5055" s="34"/>
      <c r="AM5055" s="34"/>
      <c r="AN5055" s="34"/>
      <c r="AO5055" s="34"/>
      <c r="AP5055" s="34"/>
      <c r="AQ5055" s="34"/>
      <c r="AR5055" s="34"/>
      <c r="AS5055" s="37"/>
      <c r="AT5055" s="34"/>
      <c r="AU5055" s="34"/>
      <c r="AV5055" s="34"/>
      <c r="AW5055" s="38"/>
      <c r="AX5055" s="39"/>
      <c r="AY5055" s="34"/>
      <c r="AZ5055" s="34"/>
      <c r="BA5055" s="34"/>
      <c r="BB5055" s="34"/>
      <c r="BC5055" s="34"/>
      <c r="BD5055" s="34"/>
      <c r="BE5055" s="34"/>
      <c r="BF5055" s="34"/>
      <c r="BG5055" s="34"/>
      <c r="BH5055" s="34"/>
      <c r="BI5055" s="34"/>
      <c r="BJ5055" s="34"/>
      <c r="BK5055" s="34"/>
      <c r="BL5055" s="34"/>
      <c r="BM5055" s="34"/>
      <c r="BN5055" s="34"/>
      <c r="BO5055" s="34"/>
      <c r="BP5055" s="34"/>
      <c r="BQ5055" s="34"/>
      <c r="BR5055" s="34"/>
      <c r="BS5055" s="34"/>
      <c r="BT5055" s="34"/>
      <c r="BU5055" s="34"/>
      <c r="BV5055" s="34"/>
      <c r="BW5055" s="34"/>
      <c r="BX5055" s="34"/>
      <c r="BY5055" s="34"/>
      <c r="BZ5055" s="35"/>
      <c r="CA5055" s="35"/>
      <c r="CB5055" s="34"/>
      <c r="CC5055" s="40"/>
      <c r="CD5055" s="41"/>
      <c r="CE5055" s="34"/>
      <c r="CF5055" s="40"/>
      <c r="CG5055" s="40"/>
      <c r="CH5055" s="40"/>
      <c r="CI5055" s="48" t="s">
        <v>24081</v>
      </c>
      <c r="CJ5055" s="84">
        <v>80368</v>
      </c>
    </row>
    <row r="5056" spans="1:88" ht="15" customHeight="1">
      <c r="A5056" s="44" t="s">
        <v>22891</v>
      </c>
      <c r="B5056" s="45" t="s">
        <v>19845</v>
      </c>
      <c r="C5056" s="46">
        <v>61.45</v>
      </c>
      <c r="D5056" s="34"/>
      <c r="E5056" s="34"/>
      <c r="F5056" s="35"/>
      <c r="G5056" s="34"/>
      <c r="H5056" s="34"/>
      <c r="I5056" s="34"/>
      <c r="J5056" s="34"/>
      <c r="K5056" s="34"/>
      <c r="L5056" s="34"/>
      <c r="M5056" s="34"/>
      <c r="N5056" s="34"/>
      <c r="O5056" s="34"/>
      <c r="P5056" s="34"/>
      <c r="Q5056" s="34"/>
      <c r="R5056" s="34"/>
      <c r="S5056" s="34"/>
      <c r="T5056" s="36"/>
      <c r="U5056" s="34"/>
      <c r="V5056" s="34"/>
      <c r="W5056" s="34"/>
      <c r="X5056" s="34"/>
      <c r="Y5056" s="110" t="s">
        <v>23751</v>
      </c>
      <c r="Z5056" s="34"/>
      <c r="AA5056" s="34"/>
      <c r="AB5056" s="34"/>
      <c r="AC5056" s="34"/>
      <c r="AD5056" s="34"/>
      <c r="AE5056" s="34"/>
      <c r="AF5056" s="34"/>
      <c r="AG5056" s="34"/>
      <c r="AH5056" s="34"/>
      <c r="AI5056" s="34"/>
      <c r="AJ5056" s="34"/>
      <c r="AK5056" s="34"/>
      <c r="AL5056" s="34"/>
      <c r="AM5056" s="34"/>
      <c r="AN5056" s="34"/>
      <c r="AO5056" s="34"/>
      <c r="AP5056" s="34"/>
      <c r="AQ5056" s="34"/>
      <c r="AR5056" s="34"/>
      <c r="AS5056" s="37"/>
      <c r="AT5056" s="34"/>
      <c r="AU5056" s="34"/>
      <c r="AV5056" s="34"/>
      <c r="AW5056" s="38"/>
      <c r="AX5056" s="39"/>
      <c r="AY5056" s="34"/>
      <c r="AZ5056" s="34"/>
      <c r="BA5056" s="34"/>
      <c r="BB5056" s="34"/>
      <c r="BC5056" s="34"/>
      <c r="BD5056" s="34"/>
      <c r="BE5056" s="34"/>
      <c r="BF5056" s="34"/>
      <c r="BG5056" s="34"/>
      <c r="BH5056" s="34"/>
      <c r="BI5056" s="34"/>
      <c r="BJ5056" s="34"/>
      <c r="BK5056" s="34"/>
      <c r="BL5056" s="34"/>
      <c r="BM5056" s="34"/>
      <c r="BN5056" s="34"/>
      <c r="BO5056" s="34"/>
      <c r="BP5056" s="34"/>
      <c r="BQ5056" s="34"/>
      <c r="BR5056" s="34"/>
      <c r="BS5056" s="34"/>
      <c r="BT5056" s="34"/>
      <c r="BU5056" s="34"/>
      <c r="BV5056" s="34"/>
      <c r="BW5056" s="34"/>
      <c r="BX5056" s="34"/>
      <c r="BY5056" s="34"/>
      <c r="BZ5056" s="35"/>
      <c r="CA5056" s="35"/>
      <c r="CB5056" s="34"/>
      <c r="CC5056" s="40"/>
      <c r="CD5056" s="41"/>
      <c r="CE5056" s="34"/>
      <c r="CF5056" s="40"/>
      <c r="CG5056" s="40"/>
      <c r="CH5056" s="40"/>
      <c r="CI5056" s="48" t="s">
        <v>24082</v>
      </c>
      <c r="CJ5056" s="85">
        <v>83520</v>
      </c>
    </row>
    <row r="5057" spans="1:88" ht="15" customHeight="1">
      <c r="A5057" s="44" t="s">
        <v>22892</v>
      </c>
      <c r="B5057" s="45" t="s">
        <v>23365</v>
      </c>
      <c r="C5057" s="46">
        <v>22.94</v>
      </c>
      <c r="D5057" s="34"/>
      <c r="E5057" s="34"/>
      <c r="F5057" s="35"/>
      <c r="G5057" s="34"/>
      <c r="H5057" s="34"/>
      <c r="I5057" s="34"/>
      <c r="J5057" s="34"/>
      <c r="K5057" s="34"/>
      <c r="L5057" s="34"/>
      <c r="M5057" s="34"/>
      <c r="N5057" s="34"/>
      <c r="O5057" s="34"/>
      <c r="P5057" s="34"/>
      <c r="Q5057" s="34"/>
      <c r="R5057" s="34"/>
      <c r="S5057" s="34"/>
      <c r="T5057" s="36"/>
      <c r="U5057" s="34"/>
      <c r="V5057" s="34"/>
      <c r="W5057" s="34"/>
      <c r="X5057" s="34"/>
      <c r="Y5057" s="114" t="s">
        <v>23752</v>
      </c>
      <c r="Z5057" s="34"/>
      <c r="AA5057" s="34"/>
      <c r="AB5057" s="34"/>
      <c r="AC5057" s="34"/>
      <c r="AD5057" s="34"/>
      <c r="AE5057" s="34"/>
      <c r="AF5057" s="34"/>
      <c r="AG5057" s="34"/>
      <c r="AH5057" s="34"/>
      <c r="AI5057" s="34"/>
      <c r="AJ5057" s="34"/>
      <c r="AK5057" s="34"/>
      <c r="AL5057" s="34"/>
      <c r="AM5057" s="34"/>
      <c r="AN5057" s="34"/>
      <c r="AO5057" s="34"/>
      <c r="AP5057" s="34"/>
      <c r="AQ5057" s="34"/>
      <c r="AR5057" s="34"/>
      <c r="AS5057" s="37"/>
      <c r="AT5057" s="34"/>
      <c r="AU5057" s="34"/>
      <c r="AV5057" s="34"/>
      <c r="AW5057" s="38"/>
      <c r="AX5057" s="39"/>
      <c r="AY5057" s="34"/>
      <c r="AZ5057" s="34"/>
      <c r="BA5057" s="34"/>
      <c r="BB5057" s="34"/>
      <c r="BC5057" s="34"/>
      <c r="BD5057" s="34"/>
      <c r="BE5057" s="34"/>
      <c r="BF5057" s="34"/>
      <c r="BG5057" s="34"/>
      <c r="BH5057" s="34"/>
      <c r="BI5057" s="34"/>
      <c r="BJ5057" s="34"/>
      <c r="BK5057" s="34"/>
      <c r="BL5057" s="34"/>
      <c r="BM5057" s="34"/>
      <c r="BN5057" s="34"/>
      <c r="BO5057" s="34"/>
      <c r="BP5057" s="34"/>
      <c r="BQ5057" s="34"/>
      <c r="BR5057" s="34"/>
      <c r="BS5057" s="34"/>
      <c r="BT5057" s="34"/>
      <c r="BU5057" s="34"/>
      <c r="BV5057" s="34"/>
      <c r="BW5057" s="34"/>
      <c r="BX5057" s="34"/>
      <c r="BY5057" s="34"/>
      <c r="BZ5057" s="35"/>
      <c r="CA5057" s="35"/>
      <c r="CB5057" s="34"/>
      <c r="CC5057" s="40"/>
      <c r="CD5057" s="41"/>
      <c r="CE5057" s="34"/>
      <c r="CF5057" s="40"/>
      <c r="CG5057" s="40"/>
      <c r="CH5057" s="40"/>
      <c r="CI5057" s="48" t="s">
        <v>24083</v>
      </c>
      <c r="CJ5057" s="88">
        <v>86003</v>
      </c>
    </row>
    <row r="5058" spans="1:88" ht="15" customHeight="1">
      <c r="A5058" s="44" t="s">
        <v>22893</v>
      </c>
      <c r="B5058" s="45" t="s">
        <v>23366</v>
      </c>
      <c r="C5058" s="46">
        <v>22.94</v>
      </c>
      <c r="D5058" s="34"/>
      <c r="E5058" s="34"/>
      <c r="F5058" s="35"/>
      <c r="G5058" s="34"/>
      <c r="H5058" s="34"/>
      <c r="I5058" s="34"/>
      <c r="J5058" s="34"/>
      <c r="K5058" s="34"/>
      <c r="L5058" s="34"/>
      <c r="M5058" s="34"/>
      <c r="N5058" s="34"/>
      <c r="O5058" s="34"/>
      <c r="P5058" s="34"/>
      <c r="Q5058" s="34"/>
      <c r="R5058" s="34"/>
      <c r="S5058" s="34"/>
      <c r="T5058" s="36"/>
      <c r="U5058" s="34"/>
      <c r="V5058" s="34"/>
      <c r="W5058" s="34"/>
      <c r="X5058" s="34"/>
      <c r="Y5058" s="114" t="s">
        <v>23753</v>
      </c>
      <c r="Z5058" s="34"/>
      <c r="AA5058" s="34"/>
      <c r="AB5058" s="34"/>
      <c r="AC5058" s="34"/>
      <c r="AD5058" s="34"/>
      <c r="AE5058" s="34"/>
      <c r="AF5058" s="34"/>
      <c r="AG5058" s="34"/>
      <c r="AH5058" s="34"/>
      <c r="AI5058" s="34"/>
      <c r="AJ5058" s="34"/>
      <c r="AK5058" s="34"/>
      <c r="AL5058" s="34"/>
      <c r="AM5058" s="34"/>
      <c r="AN5058" s="34"/>
      <c r="AO5058" s="34"/>
      <c r="AP5058" s="34"/>
      <c r="AQ5058" s="34"/>
      <c r="AR5058" s="34"/>
      <c r="AS5058" s="37"/>
      <c r="AT5058" s="34"/>
      <c r="AU5058" s="34"/>
      <c r="AV5058" s="34"/>
      <c r="AW5058" s="38"/>
      <c r="AX5058" s="39"/>
      <c r="AY5058" s="34"/>
      <c r="AZ5058" s="34"/>
      <c r="BA5058" s="34"/>
      <c r="BB5058" s="34"/>
      <c r="BC5058" s="34"/>
      <c r="BD5058" s="34"/>
      <c r="BE5058" s="34"/>
      <c r="BF5058" s="34"/>
      <c r="BG5058" s="34"/>
      <c r="BH5058" s="34"/>
      <c r="BI5058" s="34"/>
      <c r="BJ5058" s="34"/>
      <c r="BK5058" s="34"/>
      <c r="BL5058" s="34"/>
      <c r="BM5058" s="34"/>
      <c r="BN5058" s="34"/>
      <c r="BO5058" s="34"/>
      <c r="BP5058" s="34"/>
      <c r="BQ5058" s="34"/>
      <c r="BR5058" s="34"/>
      <c r="BS5058" s="34"/>
      <c r="BT5058" s="34"/>
      <c r="BU5058" s="34"/>
      <c r="BV5058" s="34"/>
      <c r="BW5058" s="34"/>
      <c r="BX5058" s="34"/>
      <c r="BY5058" s="34"/>
      <c r="BZ5058" s="35"/>
      <c r="CA5058" s="35"/>
      <c r="CB5058" s="34"/>
      <c r="CC5058" s="40"/>
      <c r="CD5058" s="41"/>
      <c r="CE5058" s="34"/>
      <c r="CF5058" s="40"/>
      <c r="CG5058" s="40"/>
      <c r="CH5058" s="40"/>
      <c r="CI5058" s="48" t="s">
        <v>23366</v>
      </c>
      <c r="CJ5058" s="85">
        <v>86003</v>
      </c>
    </row>
    <row r="5059" spans="1:88" ht="15" customHeight="1">
      <c r="A5059" s="44" t="s">
        <v>22894</v>
      </c>
      <c r="B5059" s="45" t="s">
        <v>23367</v>
      </c>
      <c r="C5059" s="46">
        <v>16.25</v>
      </c>
      <c r="D5059" s="34"/>
      <c r="E5059" s="34"/>
      <c r="F5059" s="35"/>
      <c r="G5059" s="34"/>
      <c r="H5059" s="34"/>
      <c r="I5059" s="34"/>
      <c r="J5059" s="34"/>
      <c r="K5059" s="34"/>
      <c r="L5059" s="34"/>
      <c r="M5059" s="34"/>
      <c r="N5059" s="34"/>
      <c r="O5059" s="34"/>
      <c r="P5059" s="34"/>
      <c r="Q5059" s="34"/>
      <c r="R5059" s="34"/>
      <c r="S5059" s="34"/>
      <c r="T5059" s="36"/>
      <c r="U5059" s="34"/>
      <c r="V5059" s="34"/>
      <c r="W5059" s="34"/>
      <c r="X5059" s="34"/>
      <c r="Y5059" s="110" t="s">
        <v>23754</v>
      </c>
      <c r="Z5059" s="34"/>
      <c r="AA5059" s="34"/>
      <c r="AB5059" s="34"/>
      <c r="AC5059" s="34"/>
      <c r="AD5059" s="34"/>
      <c r="AE5059" s="34"/>
      <c r="AF5059" s="34"/>
      <c r="AG5059" s="34"/>
      <c r="AH5059" s="34"/>
      <c r="AI5059" s="34"/>
      <c r="AJ5059" s="34"/>
      <c r="AK5059" s="34"/>
      <c r="AL5059" s="34"/>
      <c r="AM5059" s="34"/>
      <c r="AN5059" s="34"/>
      <c r="AO5059" s="34"/>
      <c r="AP5059" s="34"/>
      <c r="AQ5059" s="34"/>
      <c r="AR5059" s="34"/>
      <c r="AS5059" s="37"/>
      <c r="AT5059" s="34"/>
      <c r="AU5059" s="34"/>
      <c r="AV5059" s="34"/>
      <c r="AW5059" s="38"/>
      <c r="AX5059" s="39"/>
      <c r="AY5059" s="34"/>
      <c r="AZ5059" s="34"/>
      <c r="BA5059" s="34"/>
      <c r="BB5059" s="34"/>
      <c r="BC5059" s="34"/>
      <c r="BD5059" s="34"/>
      <c r="BE5059" s="34"/>
      <c r="BF5059" s="34"/>
      <c r="BG5059" s="34"/>
      <c r="BH5059" s="34"/>
      <c r="BI5059" s="34"/>
      <c r="BJ5059" s="34"/>
      <c r="BK5059" s="34"/>
      <c r="BL5059" s="34"/>
      <c r="BM5059" s="34"/>
      <c r="BN5059" s="34"/>
      <c r="BO5059" s="34"/>
      <c r="BP5059" s="34"/>
      <c r="BQ5059" s="34"/>
      <c r="BR5059" s="34"/>
      <c r="BS5059" s="34"/>
      <c r="BT5059" s="34"/>
      <c r="BU5059" s="34"/>
      <c r="BV5059" s="34"/>
      <c r="BW5059" s="34"/>
      <c r="BX5059" s="34"/>
      <c r="BY5059" s="34"/>
      <c r="BZ5059" s="35"/>
      <c r="CA5059" s="35"/>
      <c r="CB5059" s="34"/>
      <c r="CC5059" s="40"/>
      <c r="CD5059" s="41"/>
      <c r="CE5059" s="34"/>
      <c r="CF5059" s="40"/>
      <c r="CG5059" s="40"/>
      <c r="CH5059" s="40"/>
      <c r="CI5059" s="48" t="s">
        <v>24084</v>
      </c>
      <c r="CJ5059" s="84" t="s">
        <v>25925</v>
      </c>
    </row>
    <row r="5060" spans="1:88" ht="15" customHeight="1">
      <c r="A5060" s="44" t="s">
        <v>22895</v>
      </c>
      <c r="B5060" s="45" t="s">
        <v>23368</v>
      </c>
      <c r="C5060" s="46">
        <v>235.5</v>
      </c>
      <c r="D5060" s="34"/>
      <c r="E5060" s="34"/>
      <c r="F5060" s="35"/>
      <c r="G5060" s="34"/>
      <c r="H5060" s="34"/>
      <c r="I5060" s="34"/>
      <c r="J5060" s="34"/>
      <c r="K5060" s="34"/>
      <c r="L5060" s="34"/>
      <c r="M5060" s="34"/>
      <c r="N5060" s="34"/>
      <c r="O5060" s="34"/>
      <c r="P5060" s="34"/>
      <c r="Q5060" s="34"/>
      <c r="R5060" s="34"/>
      <c r="S5060" s="34"/>
      <c r="T5060" s="36"/>
      <c r="U5060" s="34"/>
      <c r="V5060" s="34"/>
      <c r="W5060" s="34"/>
      <c r="X5060" s="34"/>
      <c r="Y5060" s="110" t="s">
        <v>23755</v>
      </c>
      <c r="Z5060" s="34"/>
      <c r="AA5060" s="34"/>
      <c r="AB5060" s="34"/>
      <c r="AC5060" s="34"/>
      <c r="AD5060" s="34"/>
      <c r="AE5060" s="34"/>
      <c r="AF5060" s="34"/>
      <c r="AG5060" s="34"/>
      <c r="AH5060" s="34"/>
      <c r="AI5060" s="34"/>
      <c r="AJ5060" s="34"/>
      <c r="AK5060" s="34"/>
      <c r="AL5060" s="34"/>
      <c r="AM5060" s="34"/>
      <c r="AN5060" s="34"/>
      <c r="AO5060" s="34"/>
      <c r="AP5060" s="34"/>
      <c r="AQ5060" s="34"/>
      <c r="AR5060" s="34"/>
      <c r="AS5060" s="37"/>
      <c r="AT5060" s="34"/>
      <c r="AU5060" s="34"/>
      <c r="AV5060" s="34"/>
      <c r="AW5060" s="38"/>
      <c r="AX5060" s="39"/>
      <c r="AY5060" s="34"/>
      <c r="AZ5060" s="34"/>
      <c r="BA5060" s="34"/>
      <c r="BB5060" s="34"/>
      <c r="BC5060" s="34"/>
      <c r="BD5060" s="34"/>
      <c r="BE5060" s="34"/>
      <c r="BF5060" s="34"/>
      <c r="BG5060" s="34"/>
      <c r="BH5060" s="34"/>
      <c r="BI5060" s="34"/>
      <c r="BJ5060" s="34"/>
      <c r="BK5060" s="34"/>
      <c r="BL5060" s="34"/>
      <c r="BM5060" s="34"/>
      <c r="BN5060" s="34"/>
      <c r="BO5060" s="34"/>
      <c r="BP5060" s="34"/>
      <c r="BQ5060" s="34"/>
      <c r="BR5060" s="34"/>
      <c r="BS5060" s="34"/>
      <c r="BT5060" s="34"/>
      <c r="BU5060" s="34"/>
      <c r="BV5060" s="34"/>
      <c r="BW5060" s="34"/>
      <c r="BX5060" s="34"/>
      <c r="BY5060" s="34"/>
      <c r="BZ5060" s="35"/>
      <c r="CA5060" s="35"/>
      <c r="CB5060" s="34"/>
      <c r="CC5060" s="40"/>
      <c r="CD5060" s="41"/>
      <c r="CE5060" s="34"/>
      <c r="CF5060" s="40"/>
      <c r="CG5060" s="40"/>
      <c r="CH5060" s="40"/>
      <c r="CI5060" s="48" t="s">
        <v>24085</v>
      </c>
      <c r="CJ5060" s="85" t="s">
        <v>24384</v>
      </c>
    </row>
    <row r="5061" spans="1:88" ht="15" customHeight="1">
      <c r="A5061" s="44" t="s">
        <v>22896</v>
      </c>
      <c r="B5061" s="48" t="s">
        <v>23369</v>
      </c>
      <c r="C5061" s="49">
        <v>242.8</v>
      </c>
      <c r="D5061" s="34"/>
      <c r="E5061" s="34"/>
      <c r="F5061" s="35"/>
      <c r="G5061" s="34"/>
      <c r="H5061" s="34"/>
      <c r="I5061" s="34"/>
      <c r="J5061" s="34"/>
      <c r="K5061" s="34"/>
      <c r="L5061" s="34"/>
      <c r="M5061" s="34"/>
      <c r="N5061" s="34"/>
      <c r="O5061" s="34"/>
      <c r="P5061" s="34"/>
      <c r="Q5061" s="34"/>
      <c r="R5061" s="34"/>
      <c r="S5061" s="34"/>
      <c r="T5061" s="36"/>
      <c r="U5061" s="34"/>
      <c r="V5061" s="34"/>
      <c r="W5061" s="34"/>
      <c r="X5061" s="34"/>
      <c r="Y5061" s="113" t="s">
        <v>23756</v>
      </c>
      <c r="Z5061" s="34"/>
      <c r="AA5061" s="34"/>
      <c r="AB5061" s="34"/>
      <c r="AC5061" s="34"/>
      <c r="AD5061" s="34"/>
      <c r="AE5061" s="34"/>
      <c r="AF5061" s="34"/>
      <c r="AG5061" s="34"/>
      <c r="AH5061" s="34"/>
      <c r="AI5061" s="34"/>
      <c r="AJ5061" s="34"/>
      <c r="AK5061" s="34"/>
      <c r="AL5061" s="34"/>
      <c r="AM5061" s="34"/>
      <c r="AN5061" s="34"/>
      <c r="AO5061" s="34"/>
      <c r="AP5061" s="34"/>
      <c r="AQ5061" s="34"/>
      <c r="AR5061" s="34"/>
      <c r="AS5061" s="37"/>
      <c r="AT5061" s="34"/>
      <c r="AU5061" s="34"/>
      <c r="AV5061" s="34"/>
      <c r="AW5061" s="38"/>
      <c r="AX5061" s="39"/>
      <c r="AY5061" s="34"/>
      <c r="AZ5061" s="34"/>
      <c r="BA5061" s="34"/>
      <c r="BB5061" s="34"/>
      <c r="BC5061" s="34"/>
      <c r="BD5061" s="34"/>
      <c r="BE5061" s="34"/>
      <c r="BF5061" s="34"/>
      <c r="BG5061" s="34"/>
      <c r="BH5061" s="34"/>
      <c r="BI5061" s="34"/>
      <c r="BJ5061" s="34"/>
      <c r="BK5061" s="34"/>
      <c r="BL5061" s="34"/>
      <c r="BM5061" s="34"/>
      <c r="BN5061" s="34"/>
      <c r="BO5061" s="34"/>
      <c r="BP5061" s="34"/>
      <c r="BQ5061" s="34"/>
      <c r="BR5061" s="34"/>
      <c r="BS5061" s="34"/>
      <c r="BT5061" s="34"/>
      <c r="BU5061" s="34"/>
      <c r="BV5061" s="34"/>
      <c r="BW5061" s="34"/>
      <c r="BX5061" s="34"/>
      <c r="BY5061" s="34"/>
      <c r="BZ5061" s="35"/>
      <c r="CA5061" s="35"/>
      <c r="CB5061" s="34"/>
      <c r="CC5061" s="40"/>
      <c r="CD5061" s="41"/>
      <c r="CE5061" s="34"/>
      <c r="CF5061" s="40"/>
      <c r="CG5061" s="40"/>
      <c r="CH5061" s="40"/>
      <c r="CI5061" s="48" t="s">
        <v>23369</v>
      </c>
      <c r="CJ5061" s="84" t="s">
        <v>24384</v>
      </c>
    </row>
    <row r="5062" spans="1:88" ht="15" customHeight="1">
      <c r="A5062" s="44" t="s">
        <v>22897</v>
      </c>
      <c r="B5062" s="48" t="s">
        <v>23370</v>
      </c>
      <c r="C5062" s="49">
        <v>11.36</v>
      </c>
      <c r="D5062" s="34"/>
      <c r="E5062" s="34"/>
      <c r="F5062" s="35"/>
      <c r="G5062" s="34"/>
      <c r="H5062" s="34"/>
      <c r="I5062" s="34"/>
      <c r="J5062" s="34"/>
      <c r="K5062" s="34"/>
      <c r="L5062" s="34"/>
      <c r="M5062" s="34"/>
      <c r="N5062" s="34"/>
      <c r="O5062" s="34"/>
      <c r="P5062" s="34"/>
      <c r="Q5062" s="34"/>
      <c r="R5062" s="34"/>
      <c r="S5062" s="34"/>
      <c r="T5062" s="36"/>
      <c r="U5062" s="34"/>
      <c r="V5062" s="34"/>
      <c r="W5062" s="34"/>
      <c r="X5062" s="34"/>
      <c r="Y5062" s="112">
        <v>39625</v>
      </c>
      <c r="Z5062" s="34"/>
      <c r="AA5062" s="34"/>
      <c r="AB5062" s="34"/>
      <c r="AC5062" s="34"/>
      <c r="AD5062" s="34"/>
      <c r="AE5062" s="34"/>
      <c r="AF5062" s="34"/>
      <c r="AG5062" s="34"/>
      <c r="AH5062" s="34"/>
      <c r="AI5062" s="34"/>
      <c r="AJ5062" s="34"/>
      <c r="AK5062" s="34"/>
      <c r="AL5062" s="34"/>
      <c r="AM5062" s="34"/>
      <c r="AN5062" s="34"/>
      <c r="AO5062" s="34"/>
      <c r="AP5062" s="34"/>
      <c r="AQ5062" s="34"/>
      <c r="AR5062" s="34"/>
      <c r="AS5062" s="37"/>
      <c r="AT5062" s="34"/>
      <c r="AU5062" s="34"/>
      <c r="AV5062" s="34"/>
      <c r="AW5062" s="38"/>
      <c r="AX5062" s="39"/>
      <c r="AY5062" s="34"/>
      <c r="AZ5062" s="34"/>
      <c r="BA5062" s="34"/>
      <c r="BB5062" s="34"/>
      <c r="BC5062" s="34"/>
      <c r="BD5062" s="34"/>
      <c r="BE5062" s="34"/>
      <c r="BF5062" s="34"/>
      <c r="BG5062" s="34"/>
      <c r="BH5062" s="34"/>
      <c r="BI5062" s="34"/>
      <c r="BJ5062" s="34"/>
      <c r="BK5062" s="34"/>
      <c r="BL5062" s="34"/>
      <c r="BM5062" s="34"/>
      <c r="BN5062" s="34"/>
      <c r="BO5062" s="34"/>
      <c r="BP5062" s="34"/>
      <c r="BQ5062" s="34"/>
      <c r="BR5062" s="34"/>
      <c r="BS5062" s="34"/>
      <c r="BT5062" s="34"/>
      <c r="BU5062" s="34"/>
      <c r="BV5062" s="34"/>
      <c r="BW5062" s="34"/>
      <c r="BX5062" s="34"/>
      <c r="BY5062" s="34"/>
      <c r="BZ5062" s="35"/>
      <c r="CA5062" s="35"/>
      <c r="CB5062" s="34"/>
      <c r="CC5062" s="40"/>
      <c r="CD5062" s="41"/>
      <c r="CE5062" s="34"/>
      <c r="CF5062" s="40"/>
      <c r="CG5062" s="40"/>
      <c r="CH5062" s="40"/>
      <c r="CI5062" s="48" t="s">
        <v>24086</v>
      </c>
      <c r="CJ5062" s="85" t="s">
        <v>25997</v>
      </c>
    </row>
    <row r="5063" spans="1:88" ht="15" customHeight="1">
      <c r="A5063" s="44" t="s">
        <v>22898</v>
      </c>
      <c r="B5063" s="48" t="s">
        <v>13631</v>
      </c>
      <c r="C5063" s="49">
        <v>114</v>
      </c>
      <c r="D5063" s="34"/>
      <c r="E5063" s="34"/>
      <c r="F5063" s="35"/>
      <c r="G5063" s="34"/>
      <c r="H5063" s="34"/>
      <c r="I5063" s="34"/>
      <c r="J5063" s="34"/>
      <c r="K5063" s="34"/>
      <c r="L5063" s="34"/>
      <c r="M5063" s="34"/>
      <c r="N5063" s="34"/>
      <c r="O5063" s="34"/>
      <c r="P5063" s="34"/>
      <c r="Q5063" s="34"/>
      <c r="R5063" s="34"/>
      <c r="S5063" s="34"/>
      <c r="T5063" s="36"/>
      <c r="U5063" s="34"/>
      <c r="V5063" s="34"/>
      <c r="W5063" s="34"/>
      <c r="X5063" s="34"/>
      <c r="Y5063" s="111" t="s">
        <v>23757</v>
      </c>
      <c r="Z5063" s="34"/>
      <c r="AA5063" s="34"/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/>
      <c r="AN5063" s="34"/>
      <c r="AO5063" s="34"/>
      <c r="AP5063" s="34"/>
      <c r="AQ5063" s="34"/>
      <c r="AR5063" s="34"/>
      <c r="AS5063" s="37"/>
      <c r="AT5063" s="34"/>
      <c r="AU5063" s="34"/>
      <c r="AV5063" s="34"/>
      <c r="AW5063" s="38"/>
      <c r="AX5063" s="39"/>
      <c r="AY5063" s="34"/>
      <c r="AZ5063" s="34"/>
      <c r="BA5063" s="34"/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/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35"/>
      <c r="CB5063" s="34"/>
      <c r="CC5063" s="40"/>
      <c r="CD5063" s="41"/>
      <c r="CE5063" s="34"/>
      <c r="CF5063" s="40"/>
      <c r="CG5063" s="40"/>
      <c r="CH5063" s="40"/>
      <c r="CI5063" s="48" t="s">
        <v>24087</v>
      </c>
      <c r="CJ5063" s="84">
        <v>84202</v>
      </c>
    </row>
    <row r="5064" spans="1:88" ht="15" customHeight="1">
      <c r="A5064" s="44" t="s">
        <v>8567</v>
      </c>
      <c r="B5064" s="45" t="s">
        <v>23371</v>
      </c>
      <c r="C5064" s="55">
        <v>65</v>
      </c>
      <c r="D5064" s="34"/>
      <c r="E5064" s="34"/>
      <c r="F5064" s="35"/>
      <c r="G5064" s="34"/>
      <c r="H5064" s="34"/>
      <c r="I5064" s="34"/>
      <c r="J5064" s="34"/>
      <c r="K5064" s="34"/>
      <c r="L5064" s="34"/>
      <c r="M5064" s="34"/>
      <c r="N5064" s="34"/>
      <c r="O5064" s="34"/>
      <c r="P5064" s="34"/>
      <c r="Q5064" s="34"/>
      <c r="R5064" s="34"/>
      <c r="S5064" s="34"/>
      <c r="T5064" s="36"/>
      <c r="U5064" s="34"/>
      <c r="V5064" s="34"/>
      <c r="W5064" s="34"/>
      <c r="X5064" s="34"/>
      <c r="Y5064" s="115">
        <v>39820</v>
      </c>
      <c r="Z5064" s="34"/>
      <c r="AA5064" s="34"/>
      <c r="AB5064" s="34"/>
      <c r="AC5064" s="34"/>
      <c r="AD5064" s="34"/>
      <c r="AE5064" s="34"/>
      <c r="AF5064" s="34"/>
      <c r="AG5064" s="34"/>
      <c r="AH5064" s="34"/>
      <c r="AI5064" s="34"/>
      <c r="AJ5064" s="34"/>
      <c r="AK5064" s="34"/>
      <c r="AL5064" s="34"/>
      <c r="AM5064" s="34"/>
      <c r="AN5064" s="34"/>
      <c r="AO5064" s="34"/>
      <c r="AP5064" s="34"/>
      <c r="AQ5064" s="34"/>
      <c r="AR5064" s="34"/>
      <c r="AS5064" s="37"/>
      <c r="AT5064" s="34"/>
      <c r="AU5064" s="34"/>
      <c r="AV5064" s="34"/>
      <c r="AW5064" s="38"/>
      <c r="AX5064" s="39"/>
      <c r="AY5064" s="34"/>
      <c r="AZ5064" s="34"/>
      <c r="BA5064" s="34"/>
      <c r="BB5064" s="34"/>
      <c r="BC5064" s="34"/>
      <c r="BD5064" s="34"/>
      <c r="BE5064" s="34"/>
      <c r="BF5064" s="34"/>
      <c r="BG5064" s="34"/>
      <c r="BH5064" s="34"/>
      <c r="BI5064" s="34"/>
      <c r="BJ5064" s="34"/>
      <c r="BK5064" s="34"/>
      <c r="BL5064" s="34"/>
      <c r="BM5064" s="34"/>
      <c r="BN5064" s="34"/>
      <c r="BO5064" s="34"/>
      <c r="BP5064" s="34"/>
      <c r="BQ5064" s="34"/>
      <c r="BR5064" s="34"/>
      <c r="BS5064" s="34"/>
      <c r="BT5064" s="34"/>
      <c r="BU5064" s="34"/>
      <c r="BV5064" s="34"/>
      <c r="BW5064" s="34"/>
      <c r="BX5064" s="34"/>
      <c r="BY5064" s="34"/>
      <c r="BZ5064" s="35"/>
      <c r="CA5064" s="35"/>
      <c r="CB5064" s="34"/>
      <c r="CC5064" s="40"/>
      <c r="CD5064" s="41"/>
      <c r="CE5064" s="34"/>
      <c r="CF5064" s="40"/>
      <c r="CG5064" s="40"/>
      <c r="CH5064" s="40"/>
      <c r="CI5064" s="48" t="s">
        <v>24088</v>
      </c>
      <c r="CJ5064" s="85">
        <v>86769</v>
      </c>
    </row>
    <row r="5065" spans="1:88" ht="15" customHeight="1">
      <c r="A5065" s="44" t="s">
        <v>8569</v>
      </c>
      <c r="B5065" s="48" t="s">
        <v>23372</v>
      </c>
      <c r="C5065" s="49">
        <v>300</v>
      </c>
      <c r="D5065" s="34"/>
      <c r="E5065" s="34"/>
      <c r="F5065" s="35"/>
      <c r="G5065" s="34"/>
      <c r="H5065" s="34"/>
      <c r="I5065" s="34"/>
      <c r="J5065" s="34"/>
      <c r="K5065" s="34"/>
      <c r="L5065" s="34"/>
      <c r="M5065" s="34"/>
      <c r="N5065" s="34"/>
      <c r="O5065" s="34"/>
      <c r="P5065" s="34"/>
      <c r="Q5065" s="34"/>
      <c r="R5065" s="34"/>
      <c r="S5065" s="34"/>
      <c r="T5065" s="36"/>
      <c r="U5065" s="34"/>
      <c r="V5065" s="34"/>
      <c r="W5065" s="34"/>
      <c r="X5065" s="34"/>
      <c r="Y5065" s="113" t="s">
        <v>23758</v>
      </c>
      <c r="Z5065" s="34"/>
      <c r="AA5065" s="34"/>
      <c r="AB5065" s="34"/>
      <c r="AC5065" s="34"/>
      <c r="AD5065" s="34"/>
      <c r="AE5065" s="34"/>
      <c r="AF5065" s="34"/>
      <c r="AG5065" s="34"/>
      <c r="AH5065" s="34"/>
      <c r="AI5065" s="34"/>
      <c r="AJ5065" s="34"/>
      <c r="AK5065" s="34"/>
      <c r="AL5065" s="34"/>
      <c r="AM5065" s="34"/>
      <c r="AN5065" s="34"/>
      <c r="AO5065" s="34"/>
      <c r="AP5065" s="34"/>
      <c r="AQ5065" s="34"/>
      <c r="AR5065" s="34"/>
      <c r="AS5065" s="37"/>
      <c r="AT5065" s="34"/>
      <c r="AU5065" s="34"/>
      <c r="AV5065" s="34"/>
      <c r="AW5065" s="38"/>
      <c r="AX5065" s="39"/>
      <c r="AY5065" s="34"/>
      <c r="AZ5065" s="34"/>
      <c r="BA5065" s="34"/>
      <c r="BB5065" s="34"/>
      <c r="BC5065" s="34"/>
      <c r="BD5065" s="34"/>
      <c r="BE5065" s="34"/>
      <c r="BF5065" s="34"/>
      <c r="BG5065" s="34"/>
      <c r="BH5065" s="34"/>
      <c r="BI5065" s="34"/>
      <c r="BJ5065" s="34"/>
      <c r="BK5065" s="34"/>
      <c r="BL5065" s="34"/>
      <c r="BM5065" s="34"/>
      <c r="BN5065" s="34"/>
      <c r="BO5065" s="34"/>
      <c r="BP5065" s="34"/>
      <c r="BQ5065" s="34"/>
      <c r="BR5065" s="34"/>
      <c r="BS5065" s="34"/>
      <c r="BT5065" s="34"/>
      <c r="BU5065" s="34"/>
      <c r="BV5065" s="34"/>
      <c r="BW5065" s="34"/>
      <c r="BX5065" s="34"/>
      <c r="BY5065" s="34"/>
      <c r="BZ5065" s="35"/>
      <c r="CA5065" s="35"/>
      <c r="CB5065" s="34"/>
      <c r="CC5065" s="40"/>
      <c r="CD5065" s="41"/>
      <c r="CE5065" s="34"/>
      <c r="CF5065" s="40"/>
      <c r="CG5065" s="40"/>
      <c r="CH5065" s="40"/>
      <c r="CI5065" s="48" t="s">
        <v>24089</v>
      </c>
      <c r="CJ5065" s="84" t="s">
        <v>24385</v>
      </c>
    </row>
    <row r="5066" spans="1:88" ht="15" customHeight="1">
      <c r="A5066" s="44" t="s">
        <v>8571</v>
      </c>
      <c r="B5066" s="48" t="s">
        <v>23373</v>
      </c>
      <c r="C5066" s="49">
        <v>28</v>
      </c>
      <c r="D5066" s="34"/>
      <c r="E5066" s="34"/>
      <c r="F5066" s="35"/>
      <c r="G5066" s="34"/>
      <c r="H5066" s="34"/>
      <c r="I5066" s="34"/>
      <c r="J5066" s="34"/>
      <c r="K5066" s="34"/>
      <c r="L5066" s="34"/>
      <c r="M5066" s="34"/>
      <c r="N5066" s="34"/>
      <c r="O5066" s="34"/>
      <c r="P5066" s="34"/>
      <c r="Q5066" s="34"/>
      <c r="R5066" s="34"/>
      <c r="S5066" s="34"/>
      <c r="T5066" s="36"/>
      <c r="U5066" s="34"/>
      <c r="V5066" s="34"/>
      <c r="W5066" s="34"/>
      <c r="X5066" s="34"/>
      <c r="Y5066" s="111" t="s">
        <v>23759</v>
      </c>
      <c r="Z5066" s="34"/>
      <c r="AA5066" s="34"/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/>
      <c r="AN5066" s="34"/>
      <c r="AO5066" s="34"/>
      <c r="AP5066" s="34"/>
      <c r="AQ5066" s="34"/>
      <c r="AR5066" s="34"/>
      <c r="AS5066" s="37"/>
      <c r="AT5066" s="34"/>
      <c r="AU5066" s="34"/>
      <c r="AV5066" s="34"/>
      <c r="AW5066" s="38"/>
      <c r="AX5066" s="39"/>
      <c r="AY5066" s="34"/>
      <c r="AZ5066" s="34"/>
      <c r="BA5066" s="34"/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/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35"/>
      <c r="CB5066" s="34"/>
      <c r="CC5066" s="40"/>
      <c r="CD5066" s="41"/>
      <c r="CE5066" s="34"/>
      <c r="CF5066" s="40"/>
      <c r="CG5066" s="40"/>
      <c r="CH5066" s="40"/>
      <c r="CI5066" s="48" t="s">
        <v>24090</v>
      </c>
      <c r="CJ5066" s="85">
        <v>80354</v>
      </c>
    </row>
    <row r="5067" spans="1:88" ht="15" customHeight="1">
      <c r="A5067" s="44" t="s">
        <v>22899</v>
      </c>
      <c r="B5067" s="45" t="s">
        <v>23374</v>
      </c>
      <c r="C5067" s="46">
        <v>25</v>
      </c>
      <c r="D5067" s="34"/>
      <c r="E5067" s="34"/>
      <c r="F5067" s="35"/>
      <c r="G5067" s="34"/>
      <c r="H5067" s="34"/>
      <c r="I5067" s="34"/>
      <c r="J5067" s="34"/>
      <c r="K5067" s="34"/>
      <c r="L5067" s="34"/>
      <c r="M5067" s="34"/>
      <c r="N5067" s="34"/>
      <c r="O5067" s="34"/>
      <c r="P5067" s="34"/>
      <c r="Q5067" s="34"/>
      <c r="R5067" s="34"/>
      <c r="S5067" s="34"/>
      <c r="T5067" s="36"/>
      <c r="U5067" s="34"/>
      <c r="V5067" s="34"/>
      <c r="W5067" s="34"/>
      <c r="X5067" s="34"/>
      <c r="Y5067" s="114" t="s">
        <v>23760</v>
      </c>
      <c r="Z5067" s="34"/>
      <c r="AA5067" s="34"/>
      <c r="AB5067" s="34"/>
      <c r="AC5067" s="34"/>
      <c r="AD5067" s="34"/>
      <c r="AE5067" s="34"/>
      <c r="AF5067" s="34"/>
      <c r="AG5067" s="34"/>
      <c r="AH5067" s="34"/>
      <c r="AI5067" s="34"/>
      <c r="AJ5067" s="34"/>
      <c r="AK5067" s="34"/>
      <c r="AL5067" s="34"/>
      <c r="AM5067" s="34"/>
      <c r="AN5067" s="34"/>
      <c r="AO5067" s="34"/>
      <c r="AP5067" s="34"/>
      <c r="AQ5067" s="34"/>
      <c r="AR5067" s="34"/>
      <c r="AS5067" s="37"/>
      <c r="AT5067" s="34"/>
      <c r="AU5067" s="34"/>
      <c r="AV5067" s="34"/>
      <c r="AW5067" s="38"/>
      <c r="AX5067" s="39"/>
      <c r="AY5067" s="34"/>
      <c r="AZ5067" s="34"/>
      <c r="BA5067" s="34"/>
      <c r="BB5067" s="34"/>
      <c r="BC5067" s="34"/>
      <c r="BD5067" s="34"/>
      <c r="BE5067" s="34"/>
      <c r="BF5067" s="34"/>
      <c r="BG5067" s="34"/>
      <c r="BH5067" s="34"/>
      <c r="BI5067" s="34"/>
      <c r="BJ5067" s="34"/>
      <c r="BK5067" s="34"/>
      <c r="BL5067" s="34"/>
      <c r="BM5067" s="34"/>
      <c r="BN5067" s="34"/>
      <c r="BO5067" s="34"/>
      <c r="BP5067" s="34"/>
      <c r="BQ5067" s="34"/>
      <c r="BR5067" s="34"/>
      <c r="BS5067" s="34"/>
      <c r="BT5067" s="34"/>
      <c r="BU5067" s="34"/>
      <c r="BV5067" s="34"/>
      <c r="BW5067" s="34"/>
      <c r="BX5067" s="34"/>
      <c r="BY5067" s="34"/>
      <c r="BZ5067" s="35"/>
      <c r="CA5067" s="35"/>
      <c r="CB5067" s="34"/>
      <c r="CC5067" s="40"/>
      <c r="CD5067" s="41"/>
      <c r="CE5067" s="34"/>
      <c r="CF5067" s="40"/>
      <c r="CG5067" s="40"/>
      <c r="CH5067" s="40"/>
      <c r="CI5067" s="48" t="s">
        <v>23374</v>
      </c>
      <c r="CJ5067" s="87" t="s">
        <v>25980</v>
      </c>
    </row>
    <row r="5068" spans="1:88" ht="15" customHeight="1">
      <c r="A5068" s="44" t="s">
        <v>22900</v>
      </c>
      <c r="B5068" s="45" t="s">
        <v>23375</v>
      </c>
      <c r="C5068" s="46">
        <v>25</v>
      </c>
      <c r="D5068" s="34"/>
      <c r="E5068" s="34"/>
      <c r="F5068" s="35"/>
      <c r="G5068" s="34"/>
      <c r="H5068" s="34"/>
      <c r="I5068" s="34"/>
      <c r="J5068" s="34"/>
      <c r="K5068" s="34"/>
      <c r="L5068" s="34"/>
      <c r="M5068" s="34"/>
      <c r="N5068" s="34"/>
      <c r="O5068" s="34"/>
      <c r="P5068" s="34"/>
      <c r="Q5068" s="34"/>
      <c r="R5068" s="34"/>
      <c r="S5068" s="34"/>
      <c r="T5068" s="36"/>
      <c r="U5068" s="34"/>
      <c r="V5068" s="34"/>
      <c r="W5068" s="34"/>
      <c r="X5068" s="34"/>
      <c r="Y5068" s="114" t="s">
        <v>23761</v>
      </c>
      <c r="Z5068" s="34"/>
      <c r="AA5068" s="34"/>
      <c r="AB5068" s="34"/>
      <c r="AC5068" s="34"/>
      <c r="AD5068" s="34"/>
      <c r="AE5068" s="34"/>
      <c r="AF5068" s="34"/>
      <c r="AG5068" s="34"/>
      <c r="AH5068" s="34"/>
      <c r="AI5068" s="34"/>
      <c r="AJ5068" s="34"/>
      <c r="AK5068" s="34"/>
      <c r="AL5068" s="34"/>
      <c r="AM5068" s="34"/>
      <c r="AN5068" s="34"/>
      <c r="AO5068" s="34"/>
      <c r="AP5068" s="34"/>
      <c r="AQ5068" s="34"/>
      <c r="AR5068" s="34"/>
      <c r="AS5068" s="37"/>
      <c r="AT5068" s="34"/>
      <c r="AU5068" s="34"/>
      <c r="AV5068" s="34"/>
      <c r="AW5068" s="38"/>
      <c r="AX5068" s="39"/>
      <c r="AY5068" s="34"/>
      <c r="AZ5068" s="34"/>
      <c r="BA5068" s="34"/>
      <c r="BB5068" s="34"/>
      <c r="BC5068" s="34"/>
      <c r="BD5068" s="34"/>
      <c r="BE5068" s="34"/>
      <c r="BF5068" s="34"/>
      <c r="BG5068" s="34"/>
      <c r="BH5068" s="34"/>
      <c r="BI5068" s="34"/>
      <c r="BJ5068" s="34"/>
      <c r="BK5068" s="34"/>
      <c r="BL5068" s="34"/>
      <c r="BM5068" s="34"/>
      <c r="BN5068" s="34"/>
      <c r="BO5068" s="34"/>
      <c r="BP5068" s="34"/>
      <c r="BQ5068" s="34"/>
      <c r="BR5068" s="34"/>
      <c r="BS5068" s="34"/>
      <c r="BT5068" s="34"/>
      <c r="BU5068" s="34"/>
      <c r="BV5068" s="34"/>
      <c r="BW5068" s="34"/>
      <c r="BX5068" s="34"/>
      <c r="BY5068" s="34"/>
      <c r="BZ5068" s="35"/>
      <c r="CA5068" s="35"/>
      <c r="CB5068" s="34"/>
      <c r="CC5068" s="40"/>
      <c r="CD5068" s="41"/>
      <c r="CE5068" s="34"/>
      <c r="CF5068" s="40"/>
      <c r="CG5068" s="40"/>
      <c r="CH5068" s="40"/>
      <c r="CI5068" s="48" t="s">
        <v>23375</v>
      </c>
      <c r="CJ5068" s="89" t="s">
        <v>25980</v>
      </c>
    </row>
    <row r="5069" spans="1:88" ht="15" customHeight="1">
      <c r="A5069" s="44" t="s">
        <v>22901</v>
      </c>
      <c r="B5069" s="45" t="s">
        <v>23376</v>
      </c>
      <c r="C5069" s="46">
        <v>25</v>
      </c>
      <c r="D5069" s="34"/>
      <c r="E5069" s="34"/>
      <c r="F5069" s="35"/>
      <c r="G5069" s="34"/>
      <c r="H5069" s="34"/>
      <c r="I5069" s="34"/>
      <c r="J5069" s="34"/>
      <c r="K5069" s="34"/>
      <c r="L5069" s="34"/>
      <c r="M5069" s="34"/>
      <c r="N5069" s="34"/>
      <c r="O5069" s="34"/>
      <c r="P5069" s="34"/>
      <c r="Q5069" s="34"/>
      <c r="R5069" s="34"/>
      <c r="S5069" s="34"/>
      <c r="T5069" s="36"/>
      <c r="U5069" s="34"/>
      <c r="V5069" s="34"/>
      <c r="W5069" s="34"/>
      <c r="X5069" s="34"/>
      <c r="Y5069" s="114" t="s">
        <v>23762</v>
      </c>
      <c r="Z5069" s="34"/>
      <c r="AA5069" s="34"/>
      <c r="AB5069" s="34"/>
      <c r="AC5069" s="34"/>
      <c r="AD5069" s="34"/>
      <c r="AE5069" s="34"/>
      <c r="AF5069" s="34"/>
      <c r="AG5069" s="34"/>
      <c r="AH5069" s="34"/>
      <c r="AI5069" s="34"/>
      <c r="AJ5069" s="34"/>
      <c r="AK5069" s="34"/>
      <c r="AL5069" s="34"/>
      <c r="AM5069" s="34"/>
      <c r="AN5069" s="34"/>
      <c r="AO5069" s="34"/>
      <c r="AP5069" s="34"/>
      <c r="AQ5069" s="34"/>
      <c r="AR5069" s="34"/>
      <c r="AS5069" s="37"/>
      <c r="AT5069" s="34"/>
      <c r="AU5069" s="34"/>
      <c r="AV5069" s="34"/>
      <c r="AW5069" s="38"/>
      <c r="AX5069" s="39"/>
      <c r="AY5069" s="34"/>
      <c r="AZ5069" s="34"/>
      <c r="BA5069" s="34"/>
      <c r="BB5069" s="34"/>
      <c r="BC5069" s="34"/>
      <c r="BD5069" s="34"/>
      <c r="BE5069" s="34"/>
      <c r="BF5069" s="34"/>
      <c r="BG5069" s="34"/>
      <c r="BH5069" s="34"/>
      <c r="BI5069" s="34"/>
      <c r="BJ5069" s="34"/>
      <c r="BK5069" s="34"/>
      <c r="BL5069" s="34"/>
      <c r="BM5069" s="34"/>
      <c r="BN5069" s="34"/>
      <c r="BO5069" s="34"/>
      <c r="BP5069" s="34"/>
      <c r="BQ5069" s="34"/>
      <c r="BR5069" s="34"/>
      <c r="BS5069" s="34"/>
      <c r="BT5069" s="34"/>
      <c r="BU5069" s="34"/>
      <c r="BV5069" s="34"/>
      <c r="BW5069" s="34"/>
      <c r="BX5069" s="34"/>
      <c r="BY5069" s="34"/>
      <c r="BZ5069" s="35"/>
      <c r="CA5069" s="35"/>
      <c r="CB5069" s="34"/>
      <c r="CC5069" s="40"/>
      <c r="CD5069" s="41"/>
      <c r="CE5069" s="34"/>
      <c r="CF5069" s="40"/>
      <c r="CG5069" s="40"/>
      <c r="CH5069" s="40"/>
      <c r="CI5069" s="48" t="s">
        <v>23376</v>
      </c>
      <c r="CJ5069" s="87" t="s">
        <v>25980</v>
      </c>
    </row>
    <row r="5070" spans="1:88" ht="15" customHeight="1">
      <c r="A5070" s="44" t="s">
        <v>22902</v>
      </c>
      <c r="B5070" s="45" t="s">
        <v>23377</v>
      </c>
      <c r="C5070" s="49">
        <v>31.22</v>
      </c>
      <c r="D5070" s="34"/>
      <c r="E5070" s="34"/>
      <c r="F5070" s="35"/>
      <c r="G5070" s="34"/>
      <c r="H5070" s="34"/>
      <c r="I5070" s="34"/>
      <c r="J5070" s="34"/>
      <c r="K5070" s="34"/>
      <c r="L5070" s="34"/>
      <c r="M5070" s="34"/>
      <c r="N5070" s="34"/>
      <c r="O5070" s="34"/>
      <c r="P5070" s="34"/>
      <c r="Q5070" s="34"/>
      <c r="R5070" s="34"/>
      <c r="S5070" s="34"/>
      <c r="T5070" s="36"/>
      <c r="U5070" s="34"/>
      <c r="V5070" s="34"/>
      <c r="W5070" s="34"/>
      <c r="X5070" s="34"/>
      <c r="Y5070" s="113" t="s">
        <v>23763</v>
      </c>
      <c r="Z5070" s="34"/>
      <c r="AA5070" s="34"/>
      <c r="AB5070" s="34"/>
      <c r="AC5070" s="34"/>
      <c r="AD5070" s="34"/>
      <c r="AE5070" s="34"/>
      <c r="AF5070" s="34"/>
      <c r="AG5070" s="34"/>
      <c r="AH5070" s="34"/>
      <c r="AI5070" s="34"/>
      <c r="AJ5070" s="34"/>
      <c r="AK5070" s="34"/>
      <c r="AL5070" s="34"/>
      <c r="AM5070" s="34"/>
      <c r="AN5070" s="34"/>
      <c r="AO5070" s="34"/>
      <c r="AP5070" s="34"/>
      <c r="AQ5070" s="34"/>
      <c r="AR5070" s="34"/>
      <c r="AS5070" s="37"/>
      <c r="AT5070" s="34"/>
      <c r="AU5070" s="34"/>
      <c r="AV5070" s="34"/>
      <c r="AW5070" s="38"/>
      <c r="AX5070" s="39"/>
      <c r="AY5070" s="34"/>
      <c r="AZ5070" s="34"/>
      <c r="BA5070" s="34"/>
      <c r="BB5070" s="34"/>
      <c r="BC5070" s="34"/>
      <c r="BD5070" s="34"/>
      <c r="BE5070" s="34"/>
      <c r="BF5070" s="34"/>
      <c r="BG5070" s="34"/>
      <c r="BH5070" s="34"/>
      <c r="BI5070" s="34"/>
      <c r="BJ5070" s="34"/>
      <c r="BK5070" s="34"/>
      <c r="BL5070" s="34"/>
      <c r="BM5070" s="34"/>
      <c r="BN5070" s="34"/>
      <c r="BO5070" s="34"/>
      <c r="BP5070" s="34"/>
      <c r="BQ5070" s="34"/>
      <c r="BR5070" s="34"/>
      <c r="BS5070" s="34"/>
      <c r="BT5070" s="34"/>
      <c r="BU5070" s="34"/>
      <c r="BV5070" s="34"/>
      <c r="BW5070" s="34"/>
      <c r="BX5070" s="34"/>
      <c r="BY5070" s="34"/>
      <c r="BZ5070" s="35"/>
      <c r="CA5070" s="35"/>
      <c r="CB5070" s="34"/>
      <c r="CC5070" s="40"/>
      <c r="CD5070" s="41"/>
      <c r="CE5070" s="34"/>
      <c r="CF5070" s="40"/>
      <c r="CG5070" s="40"/>
      <c r="CH5070" s="40"/>
      <c r="CI5070" s="48" t="s">
        <v>23377</v>
      </c>
      <c r="CJ5070" s="89" t="s">
        <v>25980</v>
      </c>
    </row>
    <row r="5071" spans="1:88" ht="15" customHeight="1">
      <c r="A5071" s="44" t="s">
        <v>22903</v>
      </c>
      <c r="B5071" s="45" t="s">
        <v>23378</v>
      </c>
      <c r="C5071" s="46">
        <v>25</v>
      </c>
      <c r="D5071" s="34"/>
      <c r="E5071" s="34"/>
      <c r="F5071" s="35"/>
      <c r="G5071" s="34"/>
      <c r="H5071" s="34"/>
      <c r="I5071" s="34"/>
      <c r="J5071" s="34"/>
      <c r="K5071" s="34"/>
      <c r="L5071" s="34"/>
      <c r="M5071" s="34"/>
      <c r="N5071" s="34"/>
      <c r="O5071" s="34"/>
      <c r="P5071" s="34"/>
      <c r="Q5071" s="34"/>
      <c r="R5071" s="34"/>
      <c r="S5071" s="34"/>
      <c r="T5071" s="36"/>
      <c r="U5071" s="34"/>
      <c r="V5071" s="34"/>
      <c r="W5071" s="34"/>
      <c r="X5071" s="34"/>
      <c r="Y5071" s="114" t="s">
        <v>23764</v>
      </c>
      <c r="Z5071" s="34"/>
      <c r="AA5071" s="34"/>
      <c r="AB5071" s="34"/>
      <c r="AC5071" s="34"/>
      <c r="AD5071" s="34"/>
      <c r="AE5071" s="34"/>
      <c r="AF5071" s="34"/>
      <c r="AG5071" s="34"/>
      <c r="AH5071" s="34"/>
      <c r="AI5071" s="34"/>
      <c r="AJ5071" s="34"/>
      <c r="AK5071" s="34"/>
      <c r="AL5071" s="34"/>
      <c r="AM5071" s="34"/>
      <c r="AN5071" s="34"/>
      <c r="AO5071" s="34"/>
      <c r="AP5071" s="34"/>
      <c r="AQ5071" s="34"/>
      <c r="AR5071" s="34"/>
      <c r="AS5071" s="37"/>
      <c r="AT5071" s="34"/>
      <c r="AU5071" s="34"/>
      <c r="AV5071" s="34"/>
      <c r="AW5071" s="38"/>
      <c r="AX5071" s="39"/>
      <c r="AY5071" s="34"/>
      <c r="AZ5071" s="34"/>
      <c r="BA5071" s="34"/>
      <c r="BB5071" s="34"/>
      <c r="BC5071" s="34"/>
      <c r="BD5071" s="34"/>
      <c r="BE5071" s="34"/>
      <c r="BF5071" s="34"/>
      <c r="BG5071" s="34"/>
      <c r="BH5071" s="34"/>
      <c r="BI5071" s="34"/>
      <c r="BJ5071" s="34"/>
      <c r="BK5071" s="34"/>
      <c r="BL5071" s="34"/>
      <c r="BM5071" s="34"/>
      <c r="BN5071" s="34"/>
      <c r="BO5071" s="34"/>
      <c r="BP5071" s="34"/>
      <c r="BQ5071" s="34"/>
      <c r="BR5071" s="34"/>
      <c r="BS5071" s="34"/>
      <c r="BT5071" s="34"/>
      <c r="BU5071" s="34"/>
      <c r="BV5071" s="34"/>
      <c r="BW5071" s="34"/>
      <c r="BX5071" s="34"/>
      <c r="BY5071" s="34"/>
      <c r="BZ5071" s="35"/>
      <c r="CA5071" s="35"/>
      <c r="CB5071" s="34"/>
      <c r="CC5071" s="40"/>
      <c r="CD5071" s="41"/>
      <c r="CE5071" s="34"/>
      <c r="CF5071" s="40"/>
      <c r="CG5071" s="40"/>
      <c r="CH5071" s="40"/>
      <c r="CI5071" s="48" t="s">
        <v>23378</v>
      </c>
      <c r="CJ5071" s="87" t="s">
        <v>25980</v>
      </c>
    </row>
    <row r="5072" spans="1:88" ht="15" customHeight="1">
      <c r="A5072" s="44" t="s">
        <v>22904</v>
      </c>
      <c r="B5072" s="45" t="s">
        <v>15165</v>
      </c>
      <c r="C5072" s="46">
        <v>86.25</v>
      </c>
      <c r="D5072" s="34"/>
      <c r="E5072" s="34"/>
      <c r="F5072" s="35"/>
      <c r="G5072" s="34"/>
      <c r="H5072" s="34"/>
      <c r="I5072" s="34"/>
      <c r="J5072" s="34"/>
      <c r="K5072" s="34"/>
      <c r="L5072" s="34"/>
      <c r="M5072" s="34"/>
      <c r="N5072" s="34"/>
      <c r="O5072" s="34"/>
      <c r="P5072" s="34"/>
      <c r="Q5072" s="34"/>
      <c r="R5072" s="34"/>
      <c r="S5072" s="34"/>
      <c r="T5072" s="36"/>
      <c r="U5072" s="34"/>
      <c r="V5072" s="34"/>
      <c r="W5072" s="34"/>
      <c r="X5072" s="34"/>
      <c r="Y5072" s="110" t="s">
        <v>15588</v>
      </c>
      <c r="Z5072" s="34"/>
      <c r="AA5072" s="34"/>
      <c r="AB5072" s="34"/>
      <c r="AC5072" s="34"/>
      <c r="AD5072" s="34"/>
      <c r="AE5072" s="34"/>
      <c r="AF5072" s="34"/>
      <c r="AG5072" s="34"/>
      <c r="AH5072" s="34"/>
      <c r="AI5072" s="34"/>
      <c r="AJ5072" s="34"/>
      <c r="AK5072" s="34"/>
      <c r="AL5072" s="34"/>
      <c r="AM5072" s="34"/>
      <c r="AN5072" s="34"/>
      <c r="AO5072" s="34"/>
      <c r="AP5072" s="34"/>
      <c r="AQ5072" s="34"/>
      <c r="AR5072" s="34"/>
      <c r="AS5072" s="37"/>
      <c r="AT5072" s="34"/>
      <c r="AU5072" s="34"/>
      <c r="AV5072" s="34"/>
      <c r="AW5072" s="38"/>
      <c r="AX5072" s="39"/>
      <c r="AY5072" s="34"/>
      <c r="AZ5072" s="34"/>
      <c r="BA5072" s="34"/>
      <c r="BB5072" s="34"/>
      <c r="BC5072" s="34"/>
      <c r="BD5072" s="34"/>
      <c r="BE5072" s="34"/>
      <c r="BF5072" s="34"/>
      <c r="BG5072" s="34"/>
      <c r="BH5072" s="34"/>
      <c r="BI5072" s="34"/>
      <c r="BJ5072" s="34"/>
      <c r="BK5072" s="34"/>
      <c r="BL5072" s="34"/>
      <c r="BM5072" s="34"/>
      <c r="BN5072" s="34"/>
      <c r="BO5072" s="34"/>
      <c r="BP5072" s="34"/>
      <c r="BQ5072" s="34"/>
      <c r="BR5072" s="34"/>
      <c r="BS5072" s="34"/>
      <c r="BT5072" s="34"/>
      <c r="BU5072" s="34"/>
      <c r="BV5072" s="34"/>
      <c r="BW5072" s="34"/>
      <c r="BX5072" s="34"/>
      <c r="BY5072" s="34"/>
      <c r="BZ5072" s="35"/>
      <c r="CA5072" s="35"/>
      <c r="CB5072" s="34"/>
      <c r="CC5072" s="40"/>
      <c r="CD5072" s="41"/>
      <c r="CE5072" s="34"/>
      <c r="CF5072" s="40"/>
      <c r="CG5072" s="40"/>
      <c r="CH5072" s="40"/>
      <c r="CI5072" s="48" t="s">
        <v>24091</v>
      </c>
      <c r="CJ5072" s="85">
        <v>87385</v>
      </c>
    </row>
    <row r="5073" spans="1:88" ht="15" customHeight="1">
      <c r="A5073" s="44" t="s">
        <v>8573</v>
      </c>
      <c r="B5073" s="45" t="s">
        <v>23379</v>
      </c>
      <c r="C5073" s="46">
        <v>148</v>
      </c>
      <c r="D5073" s="34"/>
      <c r="E5073" s="34"/>
      <c r="F5073" s="35"/>
      <c r="G5073" s="34"/>
      <c r="H5073" s="34"/>
      <c r="I5073" s="34"/>
      <c r="J5073" s="34"/>
      <c r="K5073" s="34"/>
      <c r="L5073" s="34"/>
      <c r="M5073" s="34"/>
      <c r="N5073" s="34"/>
      <c r="O5073" s="34"/>
      <c r="P5073" s="34"/>
      <c r="Q5073" s="34"/>
      <c r="R5073" s="34"/>
      <c r="S5073" s="34"/>
      <c r="T5073" s="36"/>
      <c r="U5073" s="34"/>
      <c r="V5073" s="34"/>
      <c r="W5073" s="34"/>
      <c r="X5073" s="34"/>
      <c r="Y5073" s="114" t="s">
        <v>23765</v>
      </c>
      <c r="Z5073" s="34"/>
      <c r="AA5073" s="34"/>
      <c r="AB5073" s="34"/>
      <c r="AC5073" s="34"/>
      <c r="AD5073" s="34"/>
      <c r="AE5073" s="34"/>
      <c r="AF5073" s="34"/>
      <c r="AG5073" s="34"/>
      <c r="AH5073" s="34"/>
      <c r="AI5073" s="34"/>
      <c r="AJ5073" s="34"/>
      <c r="AK5073" s="34"/>
      <c r="AL5073" s="34"/>
      <c r="AM5073" s="34"/>
      <c r="AN5073" s="34"/>
      <c r="AO5073" s="34"/>
      <c r="AP5073" s="34"/>
      <c r="AQ5073" s="34"/>
      <c r="AR5073" s="34"/>
      <c r="AS5073" s="37"/>
      <c r="AT5073" s="34"/>
      <c r="AU5073" s="34"/>
      <c r="AV5073" s="34"/>
      <c r="AW5073" s="38"/>
      <c r="AX5073" s="39"/>
      <c r="AY5073" s="34"/>
      <c r="AZ5073" s="34"/>
      <c r="BA5073" s="34"/>
      <c r="BB5073" s="34"/>
      <c r="BC5073" s="34"/>
      <c r="BD5073" s="34"/>
      <c r="BE5073" s="34"/>
      <c r="BF5073" s="34"/>
      <c r="BG5073" s="34"/>
      <c r="BH5073" s="34"/>
      <c r="BI5073" s="34"/>
      <c r="BJ5073" s="34"/>
      <c r="BK5073" s="34"/>
      <c r="BL5073" s="34"/>
      <c r="BM5073" s="34"/>
      <c r="BN5073" s="34"/>
      <c r="BO5073" s="34"/>
      <c r="BP5073" s="34"/>
      <c r="BQ5073" s="34"/>
      <c r="BR5073" s="34"/>
      <c r="BS5073" s="34"/>
      <c r="BT5073" s="34"/>
      <c r="BU5073" s="34"/>
      <c r="BV5073" s="34"/>
      <c r="BW5073" s="34"/>
      <c r="BX5073" s="34"/>
      <c r="BY5073" s="34"/>
      <c r="BZ5073" s="35"/>
      <c r="CA5073" s="35"/>
      <c r="CB5073" s="34"/>
      <c r="CC5073" s="40"/>
      <c r="CD5073" s="41"/>
      <c r="CE5073" s="34"/>
      <c r="CF5073" s="40"/>
      <c r="CG5073" s="40"/>
      <c r="CH5073" s="40"/>
      <c r="CI5073" s="47" t="s">
        <v>24092</v>
      </c>
      <c r="CJ5073" s="84" t="s">
        <v>25998</v>
      </c>
    </row>
    <row r="5074" spans="1:88" ht="15" customHeight="1">
      <c r="A5074" s="44" t="s">
        <v>22905</v>
      </c>
      <c r="B5074" s="45" t="s">
        <v>23380</v>
      </c>
      <c r="C5074" s="46">
        <v>29</v>
      </c>
      <c r="D5074" s="34"/>
      <c r="E5074" s="34"/>
      <c r="F5074" s="35"/>
      <c r="G5074" s="34"/>
      <c r="H5074" s="34"/>
      <c r="I5074" s="34"/>
      <c r="J5074" s="34"/>
      <c r="K5074" s="34"/>
      <c r="L5074" s="34"/>
      <c r="M5074" s="34"/>
      <c r="N5074" s="34"/>
      <c r="O5074" s="34"/>
      <c r="P5074" s="34"/>
      <c r="Q5074" s="34"/>
      <c r="R5074" s="34"/>
      <c r="S5074" s="34"/>
      <c r="T5074" s="36"/>
      <c r="U5074" s="34"/>
      <c r="V5074" s="34"/>
      <c r="W5074" s="34"/>
      <c r="X5074" s="34"/>
      <c r="Y5074" s="114" t="s">
        <v>23766</v>
      </c>
      <c r="Z5074" s="34"/>
      <c r="AA5074" s="34"/>
      <c r="AB5074" s="34"/>
      <c r="AC5074" s="34"/>
      <c r="AD5074" s="34"/>
      <c r="AE5074" s="34"/>
      <c r="AF5074" s="34"/>
      <c r="AG5074" s="34"/>
      <c r="AH5074" s="34"/>
      <c r="AI5074" s="34"/>
      <c r="AJ5074" s="34"/>
      <c r="AK5074" s="34"/>
      <c r="AL5074" s="34"/>
      <c r="AM5074" s="34"/>
      <c r="AN5074" s="34"/>
      <c r="AO5074" s="34"/>
      <c r="AP5074" s="34"/>
      <c r="AQ5074" s="34"/>
      <c r="AR5074" s="34"/>
      <c r="AS5074" s="37"/>
      <c r="AT5074" s="34"/>
      <c r="AU5074" s="34"/>
      <c r="AV5074" s="34"/>
      <c r="AW5074" s="38"/>
      <c r="AX5074" s="39"/>
      <c r="AY5074" s="34"/>
      <c r="AZ5074" s="34"/>
      <c r="BA5074" s="34"/>
      <c r="BB5074" s="34"/>
      <c r="BC5074" s="34"/>
      <c r="BD5074" s="34"/>
      <c r="BE5074" s="34"/>
      <c r="BF5074" s="34"/>
      <c r="BG5074" s="34"/>
      <c r="BH5074" s="34"/>
      <c r="BI5074" s="34"/>
      <c r="BJ5074" s="34"/>
      <c r="BK5074" s="34"/>
      <c r="BL5074" s="34"/>
      <c r="BM5074" s="34"/>
      <c r="BN5074" s="34"/>
      <c r="BO5074" s="34"/>
      <c r="BP5074" s="34"/>
      <c r="BQ5074" s="34"/>
      <c r="BR5074" s="34"/>
      <c r="BS5074" s="34"/>
      <c r="BT5074" s="34"/>
      <c r="BU5074" s="34"/>
      <c r="BV5074" s="34"/>
      <c r="BW5074" s="34"/>
      <c r="BX5074" s="34"/>
      <c r="BY5074" s="34"/>
      <c r="BZ5074" s="35"/>
      <c r="CA5074" s="35"/>
      <c r="CB5074" s="34"/>
      <c r="CC5074" s="40"/>
      <c r="CD5074" s="41"/>
      <c r="CE5074" s="34"/>
      <c r="CF5074" s="40"/>
      <c r="CG5074" s="40"/>
      <c r="CH5074" s="40"/>
      <c r="CI5074" s="48" t="s">
        <v>24093</v>
      </c>
      <c r="CJ5074" s="85" t="s">
        <v>25999</v>
      </c>
    </row>
    <row r="5075" spans="1:88" ht="15" customHeight="1">
      <c r="A5075" s="44" t="s">
        <v>8575</v>
      </c>
      <c r="B5075" s="56" t="s">
        <v>23381</v>
      </c>
      <c r="C5075" s="49">
        <v>70</v>
      </c>
      <c r="D5075" s="34"/>
      <c r="E5075" s="34"/>
      <c r="F5075" s="35"/>
      <c r="G5075" s="34"/>
      <c r="H5075" s="34"/>
      <c r="I5075" s="34"/>
      <c r="J5075" s="34"/>
      <c r="K5075" s="34"/>
      <c r="L5075" s="34"/>
      <c r="M5075" s="34"/>
      <c r="N5075" s="34"/>
      <c r="O5075" s="34"/>
      <c r="P5075" s="34"/>
      <c r="Q5075" s="34"/>
      <c r="R5075" s="34"/>
      <c r="S5075" s="34"/>
      <c r="T5075" s="36"/>
      <c r="U5075" s="34"/>
      <c r="V5075" s="34"/>
      <c r="W5075" s="34"/>
      <c r="X5075" s="34"/>
      <c r="Y5075" s="116" t="s">
        <v>23767</v>
      </c>
      <c r="Z5075" s="34"/>
      <c r="AA5075" s="34"/>
      <c r="AB5075" s="34"/>
      <c r="AC5075" s="34"/>
      <c r="AD5075" s="34"/>
      <c r="AE5075" s="34"/>
      <c r="AF5075" s="34"/>
      <c r="AG5075" s="34"/>
      <c r="AH5075" s="34"/>
      <c r="AI5075" s="34"/>
      <c r="AJ5075" s="34"/>
      <c r="AK5075" s="34"/>
      <c r="AL5075" s="34"/>
      <c r="AM5075" s="34"/>
      <c r="AN5075" s="34"/>
      <c r="AO5075" s="34"/>
      <c r="AP5075" s="34"/>
      <c r="AQ5075" s="34"/>
      <c r="AR5075" s="34"/>
      <c r="AS5075" s="37"/>
      <c r="AT5075" s="34"/>
      <c r="AU5075" s="34"/>
      <c r="AV5075" s="34"/>
      <c r="AW5075" s="38"/>
      <c r="AX5075" s="39"/>
      <c r="AY5075" s="34"/>
      <c r="AZ5075" s="34"/>
      <c r="BA5075" s="34"/>
      <c r="BB5075" s="34"/>
      <c r="BC5075" s="34"/>
      <c r="BD5075" s="34"/>
      <c r="BE5075" s="34"/>
      <c r="BF5075" s="34"/>
      <c r="BG5075" s="34"/>
      <c r="BH5075" s="34"/>
      <c r="BI5075" s="34"/>
      <c r="BJ5075" s="34"/>
      <c r="BK5075" s="34"/>
      <c r="BL5075" s="34"/>
      <c r="BM5075" s="34"/>
      <c r="BN5075" s="34"/>
      <c r="BO5075" s="34"/>
      <c r="BP5075" s="34"/>
      <c r="BQ5075" s="34"/>
      <c r="BR5075" s="34"/>
      <c r="BS5075" s="34"/>
      <c r="BT5075" s="34"/>
      <c r="BU5075" s="34"/>
      <c r="BV5075" s="34"/>
      <c r="BW5075" s="34"/>
      <c r="BX5075" s="34"/>
      <c r="BY5075" s="34"/>
      <c r="BZ5075" s="35"/>
      <c r="CA5075" s="35"/>
      <c r="CB5075" s="34"/>
      <c r="CC5075" s="40"/>
      <c r="CD5075" s="41"/>
      <c r="CE5075" s="34"/>
      <c r="CF5075" s="40"/>
      <c r="CG5075" s="40"/>
      <c r="CH5075" s="40"/>
      <c r="CI5075" s="56" t="s">
        <v>23381</v>
      </c>
      <c r="CJ5075" s="87">
        <v>87340</v>
      </c>
    </row>
    <row r="5076" spans="1:88" ht="15" customHeight="1">
      <c r="A5076" s="44" t="s">
        <v>8577</v>
      </c>
      <c r="B5076" s="56" t="s">
        <v>23382</v>
      </c>
      <c r="C5076" s="49">
        <v>60.27</v>
      </c>
      <c r="D5076" s="34"/>
      <c r="E5076" s="34"/>
      <c r="F5076" s="35"/>
      <c r="G5076" s="34"/>
      <c r="H5076" s="34"/>
      <c r="I5076" s="34"/>
      <c r="J5076" s="34"/>
      <c r="K5076" s="34"/>
      <c r="L5076" s="34"/>
      <c r="M5076" s="34"/>
      <c r="N5076" s="34"/>
      <c r="O5076" s="34"/>
      <c r="P5076" s="34"/>
      <c r="Q5076" s="34"/>
      <c r="R5076" s="34"/>
      <c r="S5076" s="34"/>
      <c r="T5076" s="36"/>
      <c r="U5076" s="34"/>
      <c r="V5076" s="34"/>
      <c r="W5076" s="34"/>
      <c r="X5076" s="34"/>
      <c r="Y5076" s="116" t="s">
        <v>23768</v>
      </c>
      <c r="Z5076" s="34"/>
      <c r="AA5076" s="34"/>
      <c r="AB5076" s="34"/>
      <c r="AC5076" s="34"/>
      <c r="AD5076" s="34"/>
      <c r="AE5076" s="34"/>
      <c r="AF5076" s="34"/>
      <c r="AG5076" s="34"/>
      <c r="AH5076" s="34"/>
      <c r="AI5076" s="34"/>
      <c r="AJ5076" s="34"/>
      <c r="AK5076" s="34"/>
      <c r="AL5076" s="34"/>
      <c r="AM5076" s="34"/>
      <c r="AN5076" s="34"/>
      <c r="AO5076" s="34"/>
      <c r="AP5076" s="34"/>
      <c r="AQ5076" s="34"/>
      <c r="AR5076" s="34"/>
      <c r="AS5076" s="37"/>
      <c r="AT5076" s="34"/>
      <c r="AU5076" s="34"/>
      <c r="AV5076" s="34"/>
      <c r="AW5076" s="38"/>
      <c r="AX5076" s="39"/>
      <c r="AY5076" s="34"/>
      <c r="AZ5076" s="34"/>
      <c r="BA5076" s="34"/>
      <c r="BB5076" s="34"/>
      <c r="BC5076" s="34"/>
      <c r="BD5076" s="34"/>
      <c r="BE5076" s="34"/>
      <c r="BF5076" s="34"/>
      <c r="BG5076" s="34"/>
      <c r="BH5076" s="34"/>
      <c r="BI5076" s="34"/>
      <c r="BJ5076" s="34"/>
      <c r="BK5076" s="34"/>
      <c r="BL5076" s="34"/>
      <c r="BM5076" s="34"/>
      <c r="BN5076" s="34"/>
      <c r="BO5076" s="34"/>
      <c r="BP5076" s="34"/>
      <c r="BQ5076" s="34"/>
      <c r="BR5076" s="34"/>
      <c r="BS5076" s="34"/>
      <c r="BT5076" s="34"/>
      <c r="BU5076" s="34"/>
      <c r="BV5076" s="34"/>
      <c r="BW5076" s="34"/>
      <c r="BX5076" s="34"/>
      <c r="BY5076" s="34"/>
      <c r="BZ5076" s="35"/>
      <c r="CA5076" s="35"/>
      <c r="CB5076" s="34"/>
      <c r="CC5076" s="40"/>
      <c r="CD5076" s="41"/>
      <c r="CE5076" s="34"/>
      <c r="CF5076" s="40"/>
      <c r="CG5076" s="40"/>
      <c r="CH5076" s="40"/>
      <c r="CI5076" s="56" t="s">
        <v>23382</v>
      </c>
      <c r="CJ5076" s="89">
        <v>87350</v>
      </c>
    </row>
    <row r="5077" spans="1:88" ht="15" customHeight="1">
      <c r="A5077" s="44" t="s">
        <v>22906</v>
      </c>
      <c r="B5077" s="45" t="s">
        <v>23383</v>
      </c>
      <c r="C5077" s="46">
        <v>15</v>
      </c>
      <c r="D5077" s="34"/>
      <c r="E5077" s="34"/>
      <c r="F5077" s="35"/>
      <c r="G5077" s="34"/>
      <c r="H5077" s="34"/>
      <c r="I5077" s="34"/>
      <c r="J5077" s="34"/>
      <c r="K5077" s="34"/>
      <c r="L5077" s="34"/>
      <c r="M5077" s="34"/>
      <c r="N5077" s="34"/>
      <c r="O5077" s="34"/>
      <c r="P5077" s="34"/>
      <c r="Q5077" s="34"/>
      <c r="R5077" s="34"/>
      <c r="S5077" s="34"/>
      <c r="T5077" s="36"/>
      <c r="U5077" s="34"/>
      <c r="V5077" s="34"/>
      <c r="W5077" s="34"/>
      <c r="X5077" s="34"/>
      <c r="Y5077" s="114" t="s">
        <v>23769</v>
      </c>
      <c r="Z5077" s="34"/>
      <c r="AA5077" s="34"/>
      <c r="AB5077" s="34"/>
      <c r="AC5077" s="34"/>
      <c r="AD5077" s="34"/>
      <c r="AE5077" s="34"/>
      <c r="AF5077" s="34"/>
      <c r="AG5077" s="34"/>
      <c r="AH5077" s="34"/>
      <c r="AI5077" s="34"/>
      <c r="AJ5077" s="34"/>
      <c r="AK5077" s="34"/>
      <c r="AL5077" s="34"/>
      <c r="AM5077" s="34"/>
      <c r="AN5077" s="34"/>
      <c r="AO5077" s="34"/>
      <c r="AP5077" s="34"/>
      <c r="AQ5077" s="34"/>
      <c r="AR5077" s="34"/>
      <c r="AS5077" s="37"/>
      <c r="AT5077" s="34"/>
      <c r="AU5077" s="34"/>
      <c r="AV5077" s="34"/>
      <c r="AW5077" s="38"/>
      <c r="AX5077" s="39"/>
      <c r="AY5077" s="34"/>
      <c r="AZ5077" s="34"/>
      <c r="BA5077" s="34"/>
      <c r="BB5077" s="34"/>
      <c r="BC5077" s="34"/>
      <c r="BD5077" s="34"/>
      <c r="BE5077" s="34"/>
      <c r="BF5077" s="34"/>
      <c r="BG5077" s="34"/>
      <c r="BH5077" s="34"/>
      <c r="BI5077" s="34"/>
      <c r="BJ5077" s="34"/>
      <c r="BK5077" s="34"/>
      <c r="BL5077" s="34"/>
      <c r="BM5077" s="34"/>
      <c r="BN5077" s="34"/>
      <c r="BO5077" s="34"/>
      <c r="BP5077" s="34"/>
      <c r="BQ5077" s="34"/>
      <c r="BR5077" s="34"/>
      <c r="BS5077" s="34"/>
      <c r="BT5077" s="34"/>
      <c r="BU5077" s="34"/>
      <c r="BV5077" s="34"/>
      <c r="BW5077" s="34"/>
      <c r="BX5077" s="34"/>
      <c r="BY5077" s="34"/>
      <c r="BZ5077" s="35"/>
      <c r="CA5077" s="35"/>
      <c r="CB5077" s="34"/>
      <c r="CC5077" s="40"/>
      <c r="CD5077" s="41"/>
      <c r="CE5077" s="34"/>
      <c r="CF5077" s="40"/>
      <c r="CG5077" s="40"/>
      <c r="CH5077" s="40"/>
      <c r="CI5077" s="48" t="s">
        <v>24094</v>
      </c>
      <c r="CJ5077" s="84" t="s">
        <v>26000</v>
      </c>
    </row>
    <row r="5078" spans="1:88" ht="15" customHeight="1">
      <c r="A5078" s="44" t="s">
        <v>22907</v>
      </c>
      <c r="B5078" s="45" t="s">
        <v>23384</v>
      </c>
      <c r="C5078" s="46">
        <v>5</v>
      </c>
      <c r="D5078" s="34"/>
      <c r="E5078" s="34"/>
      <c r="F5078" s="35"/>
      <c r="G5078" s="34"/>
      <c r="H5078" s="34"/>
      <c r="I5078" s="34"/>
      <c r="J5078" s="34"/>
      <c r="K5078" s="34"/>
      <c r="L5078" s="34"/>
      <c r="M5078" s="34"/>
      <c r="N5078" s="34"/>
      <c r="O5078" s="34"/>
      <c r="P5078" s="34"/>
      <c r="Q5078" s="34"/>
      <c r="R5078" s="34"/>
      <c r="S5078" s="34"/>
      <c r="T5078" s="36"/>
      <c r="U5078" s="34"/>
      <c r="V5078" s="34"/>
      <c r="W5078" s="34"/>
      <c r="X5078" s="34"/>
      <c r="Y5078" s="114" t="s">
        <v>23770</v>
      </c>
      <c r="Z5078" s="34"/>
      <c r="AA5078" s="34"/>
      <c r="AB5078" s="34"/>
      <c r="AC5078" s="34"/>
      <c r="AD5078" s="34"/>
      <c r="AE5078" s="34"/>
      <c r="AF5078" s="34"/>
      <c r="AG5078" s="34"/>
      <c r="AH5078" s="34"/>
      <c r="AI5078" s="34"/>
      <c r="AJ5078" s="34"/>
      <c r="AK5078" s="34"/>
      <c r="AL5078" s="34"/>
      <c r="AM5078" s="34"/>
      <c r="AN5078" s="34"/>
      <c r="AO5078" s="34"/>
      <c r="AP5078" s="34"/>
      <c r="AQ5078" s="34"/>
      <c r="AR5078" s="34"/>
      <c r="AS5078" s="37"/>
      <c r="AT5078" s="34"/>
      <c r="AU5078" s="34"/>
      <c r="AV5078" s="34"/>
      <c r="AW5078" s="38"/>
      <c r="AX5078" s="39"/>
      <c r="AY5078" s="34"/>
      <c r="AZ5078" s="34"/>
      <c r="BA5078" s="34"/>
      <c r="BB5078" s="34"/>
      <c r="BC5078" s="34"/>
      <c r="BD5078" s="34"/>
      <c r="BE5078" s="34"/>
      <c r="BF5078" s="34"/>
      <c r="BG5078" s="34"/>
      <c r="BH5078" s="34"/>
      <c r="BI5078" s="34"/>
      <c r="BJ5078" s="34"/>
      <c r="BK5078" s="34"/>
      <c r="BL5078" s="34"/>
      <c r="BM5078" s="34"/>
      <c r="BN5078" s="34"/>
      <c r="BO5078" s="34"/>
      <c r="BP5078" s="34"/>
      <c r="BQ5078" s="34"/>
      <c r="BR5078" s="34"/>
      <c r="BS5078" s="34"/>
      <c r="BT5078" s="34"/>
      <c r="BU5078" s="34"/>
      <c r="BV5078" s="34"/>
      <c r="BW5078" s="34"/>
      <c r="BX5078" s="34"/>
      <c r="BY5078" s="34"/>
      <c r="BZ5078" s="35"/>
      <c r="CA5078" s="35"/>
      <c r="CB5078" s="34"/>
      <c r="CC5078" s="40"/>
      <c r="CD5078" s="41"/>
      <c r="CE5078" s="34"/>
      <c r="CF5078" s="40"/>
      <c r="CG5078" s="40"/>
      <c r="CH5078" s="40"/>
      <c r="CI5078" s="48" t="s">
        <v>24095</v>
      </c>
      <c r="CJ5078" s="85">
        <v>86038</v>
      </c>
    </row>
    <row r="5079" spans="1:88" ht="15" customHeight="1">
      <c r="A5079" s="44" t="s">
        <v>8579</v>
      </c>
      <c r="B5079" s="45" t="s">
        <v>23385</v>
      </c>
      <c r="C5079" s="46">
        <v>9.7899999999999991</v>
      </c>
      <c r="D5079" s="34"/>
      <c r="E5079" s="34"/>
      <c r="F5079" s="35"/>
      <c r="G5079" s="34"/>
      <c r="H5079" s="34"/>
      <c r="I5079" s="34"/>
      <c r="J5079" s="34"/>
      <c r="K5079" s="34"/>
      <c r="L5079" s="34"/>
      <c r="M5079" s="34"/>
      <c r="N5079" s="34"/>
      <c r="O5079" s="34"/>
      <c r="P5079" s="34"/>
      <c r="Q5079" s="34"/>
      <c r="R5079" s="34"/>
      <c r="S5079" s="34"/>
      <c r="T5079" s="36"/>
      <c r="U5079" s="34"/>
      <c r="V5079" s="34"/>
      <c r="W5079" s="34"/>
      <c r="X5079" s="34"/>
      <c r="Y5079" s="114" t="s">
        <v>23771</v>
      </c>
      <c r="Z5079" s="34"/>
      <c r="AA5079" s="34"/>
      <c r="AB5079" s="34"/>
      <c r="AC5079" s="34"/>
      <c r="AD5079" s="34"/>
      <c r="AE5079" s="34"/>
      <c r="AF5079" s="34"/>
      <c r="AG5079" s="34"/>
      <c r="AH5079" s="34"/>
      <c r="AI5079" s="34"/>
      <c r="AJ5079" s="34"/>
      <c r="AK5079" s="34"/>
      <c r="AL5079" s="34"/>
      <c r="AM5079" s="34"/>
      <c r="AN5079" s="34"/>
      <c r="AO5079" s="34"/>
      <c r="AP5079" s="34"/>
      <c r="AQ5079" s="34"/>
      <c r="AR5079" s="34"/>
      <c r="AS5079" s="37"/>
      <c r="AT5079" s="34"/>
      <c r="AU5079" s="34"/>
      <c r="AV5079" s="34"/>
      <c r="AW5079" s="38"/>
      <c r="AX5079" s="39"/>
      <c r="AY5079" s="34"/>
      <c r="AZ5079" s="34"/>
      <c r="BA5079" s="34"/>
      <c r="BB5079" s="34"/>
      <c r="BC5079" s="34"/>
      <c r="BD5079" s="34"/>
      <c r="BE5079" s="34"/>
      <c r="BF5079" s="34"/>
      <c r="BG5079" s="34"/>
      <c r="BH5079" s="34"/>
      <c r="BI5079" s="34"/>
      <c r="BJ5079" s="34"/>
      <c r="BK5079" s="34"/>
      <c r="BL5079" s="34"/>
      <c r="BM5079" s="34"/>
      <c r="BN5079" s="34"/>
      <c r="BO5079" s="34"/>
      <c r="BP5079" s="34"/>
      <c r="BQ5079" s="34"/>
      <c r="BR5079" s="34"/>
      <c r="BS5079" s="34"/>
      <c r="BT5079" s="34"/>
      <c r="BU5079" s="34"/>
      <c r="BV5079" s="34"/>
      <c r="BW5079" s="34"/>
      <c r="BX5079" s="34"/>
      <c r="BY5079" s="34"/>
      <c r="BZ5079" s="35"/>
      <c r="CA5079" s="35"/>
      <c r="CB5079" s="34"/>
      <c r="CC5079" s="40"/>
      <c r="CD5079" s="41"/>
      <c r="CE5079" s="34"/>
      <c r="CF5079" s="40"/>
      <c r="CG5079" s="40"/>
      <c r="CH5079" s="40"/>
      <c r="CI5079" s="48" t="s">
        <v>24096</v>
      </c>
      <c r="CJ5079" s="84">
        <v>86038</v>
      </c>
    </row>
    <row r="5080" spans="1:88" ht="15" customHeight="1">
      <c r="A5080" s="44" t="s">
        <v>22908</v>
      </c>
      <c r="B5080" s="45" t="s">
        <v>23385</v>
      </c>
      <c r="C5080" s="46">
        <v>5</v>
      </c>
      <c r="D5080" s="34"/>
      <c r="E5080" s="34"/>
      <c r="F5080" s="35"/>
      <c r="G5080" s="34"/>
      <c r="H5080" s="34"/>
      <c r="I5080" s="34"/>
      <c r="J5080" s="34"/>
      <c r="K5080" s="34"/>
      <c r="L5080" s="34"/>
      <c r="M5080" s="34"/>
      <c r="N5080" s="34"/>
      <c r="O5080" s="34"/>
      <c r="P5080" s="34"/>
      <c r="Q5080" s="34"/>
      <c r="R5080" s="34"/>
      <c r="S5080" s="34"/>
      <c r="T5080" s="36"/>
      <c r="U5080" s="34"/>
      <c r="V5080" s="34"/>
      <c r="W5080" s="34"/>
      <c r="X5080" s="34"/>
      <c r="Y5080" s="114" t="s">
        <v>23772</v>
      </c>
      <c r="Z5080" s="34"/>
      <c r="AA5080" s="34"/>
      <c r="AB5080" s="34"/>
      <c r="AC5080" s="34"/>
      <c r="AD5080" s="34"/>
      <c r="AE5080" s="34"/>
      <c r="AF5080" s="34"/>
      <c r="AG5080" s="34"/>
      <c r="AH5080" s="34"/>
      <c r="AI5080" s="34"/>
      <c r="AJ5080" s="34"/>
      <c r="AK5080" s="34"/>
      <c r="AL5080" s="34"/>
      <c r="AM5080" s="34"/>
      <c r="AN5080" s="34"/>
      <c r="AO5080" s="34"/>
      <c r="AP5080" s="34"/>
      <c r="AQ5080" s="34"/>
      <c r="AR5080" s="34"/>
      <c r="AS5080" s="37"/>
      <c r="AT5080" s="34"/>
      <c r="AU5080" s="34"/>
      <c r="AV5080" s="34"/>
      <c r="AW5080" s="38"/>
      <c r="AX5080" s="39"/>
      <c r="AY5080" s="34"/>
      <c r="AZ5080" s="34"/>
      <c r="BA5080" s="34"/>
      <c r="BB5080" s="34"/>
      <c r="BC5080" s="34"/>
      <c r="BD5080" s="34"/>
      <c r="BE5080" s="34"/>
      <c r="BF5080" s="34"/>
      <c r="BG5080" s="34"/>
      <c r="BH5080" s="34"/>
      <c r="BI5080" s="34"/>
      <c r="BJ5080" s="34"/>
      <c r="BK5080" s="34"/>
      <c r="BL5080" s="34"/>
      <c r="BM5080" s="34"/>
      <c r="BN5080" s="34"/>
      <c r="BO5080" s="34"/>
      <c r="BP5080" s="34"/>
      <c r="BQ5080" s="34"/>
      <c r="BR5080" s="34"/>
      <c r="BS5080" s="34"/>
      <c r="BT5080" s="34"/>
      <c r="BU5080" s="34"/>
      <c r="BV5080" s="34"/>
      <c r="BW5080" s="34"/>
      <c r="BX5080" s="34"/>
      <c r="BY5080" s="34"/>
      <c r="BZ5080" s="35"/>
      <c r="CA5080" s="35"/>
      <c r="CB5080" s="34"/>
      <c r="CC5080" s="40"/>
      <c r="CD5080" s="41"/>
      <c r="CE5080" s="34"/>
      <c r="CF5080" s="40"/>
      <c r="CG5080" s="40"/>
      <c r="CH5080" s="40"/>
      <c r="CI5080" s="48" t="s">
        <v>24097</v>
      </c>
      <c r="CJ5080" s="85">
        <v>86038</v>
      </c>
    </row>
    <row r="5081" spans="1:88" ht="15" customHeight="1">
      <c r="A5081" s="44" t="s">
        <v>22909</v>
      </c>
      <c r="B5081" s="45" t="s">
        <v>23386</v>
      </c>
      <c r="C5081" s="46">
        <v>23</v>
      </c>
      <c r="D5081" s="34"/>
      <c r="E5081" s="34"/>
      <c r="F5081" s="35"/>
      <c r="G5081" s="34"/>
      <c r="H5081" s="34"/>
      <c r="I5081" s="34"/>
      <c r="J5081" s="34"/>
      <c r="K5081" s="34"/>
      <c r="L5081" s="34"/>
      <c r="M5081" s="34"/>
      <c r="N5081" s="34"/>
      <c r="O5081" s="34"/>
      <c r="P5081" s="34"/>
      <c r="Q5081" s="34"/>
      <c r="R5081" s="34"/>
      <c r="S5081" s="34"/>
      <c r="T5081" s="36"/>
      <c r="U5081" s="34"/>
      <c r="V5081" s="34"/>
      <c r="W5081" s="34"/>
      <c r="X5081" s="34"/>
      <c r="Y5081" s="114" t="s">
        <v>23773</v>
      </c>
      <c r="Z5081" s="34"/>
      <c r="AA5081" s="34"/>
      <c r="AB5081" s="34"/>
      <c r="AC5081" s="34"/>
      <c r="AD5081" s="34"/>
      <c r="AE5081" s="34"/>
      <c r="AF5081" s="34"/>
      <c r="AG5081" s="34"/>
      <c r="AH5081" s="34"/>
      <c r="AI5081" s="34"/>
      <c r="AJ5081" s="34"/>
      <c r="AK5081" s="34"/>
      <c r="AL5081" s="34"/>
      <c r="AM5081" s="34"/>
      <c r="AN5081" s="34"/>
      <c r="AO5081" s="34"/>
      <c r="AP5081" s="34"/>
      <c r="AQ5081" s="34"/>
      <c r="AR5081" s="34"/>
      <c r="AS5081" s="37"/>
      <c r="AT5081" s="34"/>
      <c r="AU5081" s="34"/>
      <c r="AV5081" s="34"/>
      <c r="AW5081" s="38"/>
      <c r="AX5081" s="39"/>
      <c r="AY5081" s="34"/>
      <c r="AZ5081" s="34"/>
      <c r="BA5081" s="34"/>
      <c r="BB5081" s="34"/>
      <c r="BC5081" s="34"/>
      <c r="BD5081" s="34"/>
      <c r="BE5081" s="34"/>
      <c r="BF5081" s="34"/>
      <c r="BG5081" s="34"/>
      <c r="BH5081" s="34"/>
      <c r="BI5081" s="34"/>
      <c r="BJ5081" s="34"/>
      <c r="BK5081" s="34"/>
      <c r="BL5081" s="34"/>
      <c r="BM5081" s="34"/>
      <c r="BN5081" s="34"/>
      <c r="BO5081" s="34"/>
      <c r="BP5081" s="34"/>
      <c r="BQ5081" s="34"/>
      <c r="BR5081" s="34"/>
      <c r="BS5081" s="34"/>
      <c r="BT5081" s="34"/>
      <c r="BU5081" s="34"/>
      <c r="BV5081" s="34"/>
      <c r="BW5081" s="34"/>
      <c r="BX5081" s="34"/>
      <c r="BY5081" s="34"/>
      <c r="BZ5081" s="35"/>
      <c r="CA5081" s="35"/>
      <c r="CB5081" s="34"/>
      <c r="CC5081" s="40"/>
      <c r="CD5081" s="41"/>
      <c r="CE5081" s="34"/>
      <c r="CF5081" s="40"/>
      <c r="CG5081" s="40"/>
      <c r="CH5081" s="40"/>
      <c r="CI5081" s="48" t="s">
        <v>24098</v>
      </c>
      <c r="CJ5081" s="84" t="s">
        <v>26001</v>
      </c>
    </row>
    <row r="5082" spans="1:88" ht="15" customHeight="1">
      <c r="A5082" s="44" t="s">
        <v>22910</v>
      </c>
      <c r="B5082" s="48" t="s">
        <v>23387</v>
      </c>
      <c r="C5082" s="49">
        <v>265.02999999999997</v>
      </c>
      <c r="D5082" s="34"/>
      <c r="E5082" s="34"/>
      <c r="F5082" s="35"/>
      <c r="G5082" s="34"/>
      <c r="H5082" s="34"/>
      <c r="I5082" s="34"/>
      <c r="J5082" s="34"/>
      <c r="K5082" s="34"/>
      <c r="L5082" s="34"/>
      <c r="M5082" s="34"/>
      <c r="N5082" s="34"/>
      <c r="O5082" s="34"/>
      <c r="P5082" s="34"/>
      <c r="Q5082" s="34"/>
      <c r="R5082" s="34"/>
      <c r="S5082" s="34"/>
      <c r="T5082" s="36"/>
      <c r="U5082" s="34"/>
      <c r="V5082" s="34"/>
      <c r="W5082" s="34"/>
      <c r="X5082" s="34"/>
      <c r="Y5082" s="111" t="s">
        <v>23774</v>
      </c>
      <c r="Z5082" s="34"/>
      <c r="AA5082" s="34"/>
      <c r="AB5082" s="34"/>
      <c r="AC5082" s="34"/>
      <c r="AD5082" s="34"/>
      <c r="AE5082" s="34"/>
      <c r="AF5082" s="34"/>
      <c r="AG5082" s="34"/>
      <c r="AH5082" s="34"/>
      <c r="AI5082" s="34"/>
      <c r="AJ5082" s="34"/>
      <c r="AK5082" s="34"/>
      <c r="AL5082" s="34"/>
      <c r="AM5082" s="34"/>
      <c r="AN5082" s="34"/>
      <c r="AO5082" s="34"/>
      <c r="AP5082" s="34"/>
      <c r="AQ5082" s="34"/>
      <c r="AR5082" s="34"/>
      <c r="AS5082" s="37"/>
      <c r="AT5082" s="34"/>
      <c r="AU5082" s="34"/>
      <c r="AV5082" s="34"/>
      <c r="AW5082" s="38"/>
      <c r="AX5082" s="39"/>
      <c r="AY5082" s="34"/>
      <c r="AZ5082" s="34"/>
      <c r="BA5082" s="34"/>
      <c r="BB5082" s="34"/>
      <c r="BC5082" s="34"/>
      <c r="BD5082" s="34"/>
      <c r="BE5082" s="34"/>
      <c r="BF5082" s="34"/>
      <c r="BG5082" s="34"/>
      <c r="BH5082" s="34"/>
      <c r="BI5082" s="34"/>
      <c r="BJ5082" s="34"/>
      <c r="BK5082" s="34"/>
      <c r="BL5082" s="34"/>
      <c r="BM5082" s="34"/>
      <c r="BN5082" s="34"/>
      <c r="BO5082" s="34"/>
      <c r="BP5082" s="34"/>
      <c r="BQ5082" s="34"/>
      <c r="BR5082" s="34"/>
      <c r="BS5082" s="34"/>
      <c r="BT5082" s="34"/>
      <c r="BU5082" s="34"/>
      <c r="BV5082" s="34"/>
      <c r="BW5082" s="34"/>
      <c r="BX5082" s="34"/>
      <c r="BY5082" s="34"/>
      <c r="BZ5082" s="35"/>
      <c r="CA5082" s="35"/>
      <c r="CB5082" s="34"/>
      <c r="CC5082" s="40"/>
      <c r="CD5082" s="41"/>
      <c r="CE5082" s="34"/>
      <c r="CF5082" s="40"/>
      <c r="CG5082" s="40"/>
      <c r="CH5082" s="40"/>
      <c r="CI5082" s="48" t="s">
        <v>24099</v>
      </c>
      <c r="CJ5082" s="85" t="s">
        <v>26002</v>
      </c>
    </row>
    <row r="5083" spans="1:88" ht="15" customHeight="1">
      <c r="A5083" s="44" t="s">
        <v>8581</v>
      </c>
      <c r="B5083" s="45" t="s">
        <v>23388</v>
      </c>
      <c r="C5083" s="46">
        <v>129.19999999999999</v>
      </c>
      <c r="D5083" s="34"/>
      <c r="E5083" s="34"/>
      <c r="F5083" s="35"/>
      <c r="G5083" s="34"/>
      <c r="H5083" s="34"/>
      <c r="I5083" s="34"/>
      <c r="J5083" s="34"/>
      <c r="K5083" s="34"/>
      <c r="L5083" s="34"/>
      <c r="M5083" s="34"/>
      <c r="N5083" s="34"/>
      <c r="O5083" s="34"/>
      <c r="P5083" s="34"/>
      <c r="Q5083" s="34"/>
      <c r="R5083" s="34"/>
      <c r="S5083" s="34"/>
      <c r="T5083" s="36"/>
      <c r="U5083" s="34"/>
      <c r="V5083" s="34"/>
      <c r="W5083" s="34"/>
      <c r="X5083" s="34"/>
      <c r="Y5083" s="110" t="s">
        <v>23775</v>
      </c>
      <c r="Z5083" s="34"/>
      <c r="AA5083" s="34"/>
      <c r="AB5083" s="34"/>
      <c r="AC5083" s="34"/>
      <c r="AD5083" s="34"/>
      <c r="AE5083" s="34"/>
      <c r="AF5083" s="34"/>
      <c r="AG5083" s="34"/>
      <c r="AH5083" s="34"/>
      <c r="AI5083" s="34"/>
      <c r="AJ5083" s="34"/>
      <c r="AK5083" s="34"/>
      <c r="AL5083" s="34"/>
      <c r="AM5083" s="34"/>
      <c r="AN5083" s="34"/>
      <c r="AO5083" s="34"/>
      <c r="AP5083" s="34"/>
      <c r="AQ5083" s="34"/>
      <c r="AR5083" s="34"/>
      <c r="AS5083" s="37"/>
      <c r="AT5083" s="34"/>
      <c r="AU5083" s="34"/>
      <c r="AV5083" s="34"/>
      <c r="AW5083" s="38"/>
      <c r="AX5083" s="39"/>
      <c r="AY5083" s="34"/>
      <c r="AZ5083" s="34"/>
      <c r="BA5083" s="34"/>
      <c r="BB5083" s="34"/>
      <c r="BC5083" s="34"/>
      <c r="BD5083" s="34"/>
      <c r="BE5083" s="34"/>
      <c r="BF5083" s="34"/>
      <c r="BG5083" s="34"/>
      <c r="BH5083" s="34"/>
      <c r="BI5083" s="34"/>
      <c r="BJ5083" s="34"/>
      <c r="BK5083" s="34"/>
      <c r="BL5083" s="34"/>
      <c r="BM5083" s="34"/>
      <c r="BN5083" s="34"/>
      <c r="BO5083" s="34"/>
      <c r="BP5083" s="34"/>
      <c r="BQ5083" s="34"/>
      <c r="BR5083" s="34"/>
      <c r="BS5083" s="34"/>
      <c r="BT5083" s="34"/>
      <c r="BU5083" s="34"/>
      <c r="BV5083" s="34"/>
      <c r="BW5083" s="34"/>
      <c r="BX5083" s="34"/>
      <c r="BY5083" s="34"/>
      <c r="BZ5083" s="35"/>
      <c r="CA5083" s="35"/>
      <c r="CB5083" s="34"/>
      <c r="CC5083" s="40"/>
      <c r="CD5083" s="41"/>
      <c r="CE5083" s="34"/>
      <c r="CF5083" s="40"/>
      <c r="CG5083" s="40"/>
      <c r="CH5083" s="40"/>
      <c r="CI5083" s="48" t="s">
        <v>24100</v>
      </c>
      <c r="CJ5083" s="84">
        <v>87181</v>
      </c>
    </row>
    <row r="5084" spans="1:88" ht="15" customHeight="1">
      <c r="A5084" s="44" t="s">
        <v>8583</v>
      </c>
      <c r="B5084" s="45" t="s">
        <v>23389</v>
      </c>
      <c r="C5084" s="46">
        <v>50</v>
      </c>
      <c r="D5084" s="34"/>
      <c r="E5084" s="34"/>
      <c r="F5084" s="35"/>
      <c r="G5084" s="34"/>
      <c r="H5084" s="34"/>
      <c r="I5084" s="34"/>
      <c r="J5084" s="34"/>
      <c r="K5084" s="34"/>
      <c r="L5084" s="34"/>
      <c r="M5084" s="34"/>
      <c r="N5084" s="34"/>
      <c r="O5084" s="34"/>
      <c r="P5084" s="34"/>
      <c r="Q5084" s="34"/>
      <c r="R5084" s="34"/>
      <c r="S5084" s="34"/>
      <c r="T5084" s="36"/>
      <c r="U5084" s="34"/>
      <c r="V5084" s="34"/>
      <c r="W5084" s="34"/>
      <c r="X5084" s="34"/>
      <c r="Y5084" s="110" t="s">
        <v>23776</v>
      </c>
      <c r="Z5084" s="34"/>
      <c r="AA5084" s="34"/>
      <c r="AB5084" s="34"/>
      <c r="AC5084" s="34"/>
      <c r="AD5084" s="34"/>
      <c r="AE5084" s="34"/>
      <c r="AF5084" s="34"/>
      <c r="AG5084" s="34"/>
      <c r="AH5084" s="34"/>
      <c r="AI5084" s="34"/>
      <c r="AJ5084" s="34"/>
      <c r="AK5084" s="34"/>
      <c r="AL5084" s="34"/>
      <c r="AM5084" s="34"/>
      <c r="AN5084" s="34"/>
      <c r="AO5084" s="34"/>
      <c r="AP5084" s="34"/>
      <c r="AQ5084" s="34"/>
      <c r="AR5084" s="34"/>
      <c r="AS5084" s="37"/>
      <c r="AT5084" s="34"/>
      <c r="AU5084" s="34"/>
      <c r="AV5084" s="34"/>
      <c r="AW5084" s="38"/>
      <c r="AX5084" s="39"/>
      <c r="AY5084" s="34"/>
      <c r="AZ5084" s="34"/>
      <c r="BA5084" s="34"/>
      <c r="BB5084" s="34"/>
      <c r="BC5084" s="34"/>
      <c r="BD5084" s="34"/>
      <c r="BE5084" s="34"/>
      <c r="BF5084" s="34"/>
      <c r="BG5084" s="34"/>
      <c r="BH5084" s="34"/>
      <c r="BI5084" s="34"/>
      <c r="BJ5084" s="34"/>
      <c r="BK5084" s="34"/>
      <c r="BL5084" s="34"/>
      <c r="BM5084" s="34"/>
      <c r="BN5084" s="34"/>
      <c r="BO5084" s="34"/>
      <c r="BP5084" s="34"/>
      <c r="BQ5084" s="34"/>
      <c r="BR5084" s="34"/>
      <c r="BS5084" s="34"/>
      <c r="BT5084" s="34"/>
      <c r="BU5084" s="34"/>
      <c r="BV5084" s="34"/>
      <c r="BW5084" s="34"/>
      <c r="BX5084" s="34"/>
      <c r="BY5084" s="34"/>
      <c r="BZ5084" s="35"/>
      <c r="CA5084" s="35"/>
      <c r="CB5084" s="34"/>
      <c r="CC5084" s="40"/>
      <c r="CD5084" s="41"/>
      <c r="CE5084" s="34"/>
      <c r="CF5084" s="40"/>
      <c r="CG5084" s="40"/>
      <c r="CH5084" s="40"/>
      <c r="CI5084" s="48" t="s">
        <v>24101</v>
      </c>
      <c r="CJ5084" s="85">
        <v>80307</v>
      </c>
    </row>
    <row r="5085" spans="1:88" ht="15" customHeight="1">
      <c r="A5085" s="44" t="s">
        <v>8585</v>
      </c>
      <c r="B5085" s="45" t="s">
        <v>23390</v>
      </c>
      <c r="C5085" s="46">
        <v>375.25</v>
      </c>
      <c r="D5085" s="34"/>
      <c r="E5085" s="34"/>
      <c r="F5085" s="35"/>
      <c r="G5085" s="34"/>
      <c r="H5085" s="34"/>
      <c r="I5085" s="34"/>
      <c r="J5085" s="34"/>
      <c r="K5085" s="34"/>
      <c r="L5085" s="34"/>
      <c r="M5085" s="34"/>
      <c r="N5085" s="34"/>
      <c r="O5085" s="34"/>
      <c r="P5085" s="34"/>
      <c r="Q5085" s="34"/>
      <c r="R5085" s="34"/>
      <c r="S5085" s="34"/>
      <c r="T5085" s="36"/>
      <c r="U5085" s="34"/>
      <c r="V5085" s="34"/>
      <c r="W5085" s="34"/>
      <c r="X5085" s="34"/>
      <c r="Y5085" s="110" t="s">
        <v>23777</v>
      </c>
      <c r="Z5085" s="34"/>
      <c r="AA5085" s="34"/>
      <c r="AB5085" s="34"/>
      <c r="AC5085" s="34"/>
      <c r="AD5085" s="34"/>
      <c r="AE5085" s="34"/>
      <c r="AF5085" s="34"/>
      <c r="AG5085" s="34"/>
      <c r="AH5085" s="34"/>
      <c r="AI5085" s="34"/>
      <c r="AJ5085" s="34"/>
      <c r="AK5085" s="34"/>
      <c r="AL5085" s="34"/>
      <c r="AM5085" s="34"/>
      <c r="AN5085" s="34"/>
      <c r="AO5085" s="34"/>
      <c r="AP5085" s="34"/>
      <c r="AQ5085" s="34"/>
      <c r="AR5085" s="34"/>
      <c r="AS5085" s="37"/>
      <c r="AT5085" s="34"/>
      <c r="AU5085" s="34"/>
      <c r="AV5085" s="34"/>
      <c r="AW5085" s="38"/>
      <c r="AX5085" s="39"/>
      <c r="AY5085" s="34"/>
      <c r="AZ5085" s="34"/>
      <c r="BA5085" s="34"/>
      <c r="BB5085" s="34"/>
      <c r="BC5085" s="34"/>
      <c r="BD5085" s="34"/>
      <c r="BE5085" s="34"/>
      <c r="BF5085" s="34"/>
      <c r="BG5085" s="34"/>
      <c r="BH5085" s="34"/>
      <c r="BI5085" s="34"/>
      <c r="BJ5085" s="34"/>
      <c r="BK5085" s="34"/>
      <c r="BL5085" s="34"/>
      <c r="BM5085" s="34"/>
      <c r="BN5085" s="34"/>
      <c r="BO5085" s="34"/>
      <c r="BP5085" s="34"/>
      <c r="BQ5085" s="34"/>
      <c r="BR5085" s="34"/>
      <c r="BS5085" s="34"/>
      <c r="BT5085" s="34"/>
      <c r="BU5085" s="34"/>
      <c r="BV5085" s="34"/>
      <c r="BW5085" s="34"/>
      <c r="BX5085" s="34"/>
      <c r="BY5085" s="34"/>
      <c r="BZ5085" s="35"/>
      <c r="CA5085" s="35"/>
      <c r="CB5085" s="34"/>
      <c r="CC5085" s="40"/>
      <c r="CD5085" s="41"/>
      <c r="CE5085" s="34"/>
      <c r="CF5085" s="40"/>
      <c r="CG5085" s="40"/>
      <c r="CH5085" s="40"/>
      <c r="CI5085" s="48" t="s">
        <v>24102</v>
      </c>
      <c r="CJ5085" s="84" t="s">
        <v>26003</v>
      </c>
    </row>
    <row r="5086" spans="1:88" ht="15" customHeight="1">
      <c r="A5086" s="44" t="s">
        <v>8587</v>
      </c>
      <c r="B5086" s="48" t="s">
        <v>15240</v>
      </c>
      <c r="C5086" s="49">
        <v>57</v>
      </c>
      <c r="D5086" s="34"/>
      <c r="E5086" s="34"/>
      <c r="F5086" s="35"/>
      <c r="G5086" s="34"/>
      <c r="H5086" s="34"/>
      <c r="I5086" s="34"/>
      <c r="J5086" s="34"/>
      <c r="K5086" s="34"/>
      <c r="L5086" s="34"/>
      <c r="M5086" s="34"/>
      <c r="N5086" s="34"/>
      <c r="O5086" s="34"/>
      <c r="P5086" s="34"/>
      <c r="Q5086" s="34"/>
      <c r="R5086" s="34"/>
      <c r="S5086" s="34"/>
      <c r="T5086" s="36"/>
      <c r="U5086" s="34"/>
      <c r="V5086" s="34"/>
      <c r="W5086" s="34"/>
      <c r="X5086" s="34"/>
      <c r="Y5086" s="112">
        <v>90942</v>
      </c>
      <c r="Z5086" s="34"/>
      <c r="AA5086" s="34"/>
      <c r="AB5086" s="34"/>
      <c r="AC5086" s="34"/>
      <c r="AD5086" s="34"/>
      <c r="AE5086" s="34"/>
      <c r="AF5086" s="34"/>
      <c r="AG5086" s="34"/>
      <c r="AH5086" s="34"/>
      <c r="AI5086" s="34"/>
      <c r="AJ5086" s="34"/>
      <c r="AK5086" s="34"/>
      <c r="AL5086" s="34"/>
      <c r="AM5086" s="34"/>
      <c r="AN5086" s="34"/>
      <c r="AO5086" s="34"/>
      <c r="AP5086" s="34"/>
      <c r="AQ5086" s="34"/>
      <c r="AR5086" s="34"/>
      <c r="AS5086" s="37"/>
      <c r="AT5086" s="34"/>
      <c r="AU5086" s="34"/>
      <c r="AV5086" s="34"/>
      <c r="AW5086" s="38"/>
      <c r="AX5086" s="39"/>
      <c r="AY5086" s="34"/>
      <c r="AZ5086" s="34"/>
      <c r="BA5086" s="34"/>
      <c r="BB5086" s="34"/>
      <c r="BC5086" s="34"/>
      <c r="BD5086" s="34"/>
      <c r="BE5086" s="34"/>
      <c r="BF5086" s="34"/>
      <c r="BG5086" s="34"/>
      <c r="BH5086" s="34"/>
      <c r="BI5086" s="34"/>
      <c r="BJ5086" s="34"/>
      <c r="BK5086" s="34"/>
      <c r="BL5086" s="34"/>
      <c r="BM5086" s="34"/>
      <c r="BN5086" s="34"/>
      <c r="BO5086" s="34"/>
      <c r="BP5086" s="34"/>
      <c r="BQ5086" s="34"/>
      <c r="BR5086" s="34"/>
      <c r="BS5086" s="34"/>
      <c r="BT5086" s="34"/>
      <c r="BU5086" s="34"/>
      <c r="BV5086" s="34"/>
      <c r="BW5086" s="34"/>
      <c r="BX5086" s="34"/>
      <c r="BY5086" s="34"/>
      <c r="BZ5086" s="35"/>
      <c r="CA5086" s="35"/>
      <c r="CB5086" s="34"/>
      <c r="CC5086" s="40"/>
      <c r="CD5086" s="41"/>
      <c r="CE5086" s="34"/>
      <c r="CF5086" s="40"/>
      <c r="CG5086" s="40"/>
      <c r="CH5086" s="40"/>
      <c r="CI5086" s="48" t="s">
        <v>24103</v>
      </c>
      <c r="CJ5086" s="93">
        <v>87624</v>
      </c>
    </row>
    <row r="5087" spans="1:88" ht="15" customHeight="1">
      <c r="A5087" s="44" t="s">
        <v>22911</v>
      </c>
      <c r="B5087" s="48" t="s">
        <v>20341</v>
      </c>
      <c r="C5087" s="49">
        <v>158.18</v>
      </c>
      <c r="D5087" s="34"/>
      <c r="E5087" s="34"/>
      <c r="F5087" s="35"/>
      <c r="G5087" s="34"/>
      <c r="H5087" s="34"/>
      <c r="I5087" s="34"/>
      <c r="J5087" s="34"/>
      <c r="K5087" s="34"/>
      <c r="L5087" s="34"/>
      <c r="M5087" s="34"/>
      <c r="N5087" s="34"/>
      <c r="O5087" s="34"/>
      <c r="P5087" s="34"/>
      <c r="Q5087" s="34"/>
      <c r="R5087" s="34"/>
      <c r="S5087" s="34"/>
      <c r="T5087" s="36"/>
      <c r="U5087" s="34"/>
      <c r="V5087" s="34"/>
      <c r="W5087" s="34"/>
      <c r="X5087" s="34"/>
      <c r="Y5087" s="111" t="s">
        <v>19410</v>
      </c>
      <c r="Z5087" s="34"/>
      <c r="AA5087" s="34"/>
      <c r="AB5087" s="34"/>
      <c r="AC5087" s="34"/>
      <c r="AD5087" s="34"/>
      <c r="AE5087" s="34"/>
      <c r="AF5087" s="34"/>
      <c r="AG5087" s="34"/>
      <c r="AH5087" s="34"/>
      <c r="AI5087" s="34"/>
      <c r="AJ5087" s="34"/>
      <c r="AK5087" s="34"/>
      <c r="AL5087" s="34"/>
      <c r="AM5087" s="34"/>
      <c r="AN5087" s="34"/>
      <c r="AO5087" s="34"/>
      <c r="AP5087" s="34"/>
      <c r="AQ5087" s="34"/>
      <c r="AR5087" s="34"/>
      <c r="AS5087" s="37"/>
      <c r="AT5087" s="34"/>
      <c r="AU5087" s="34"/>
      <c r="AV5087" s="34"/>
      <c r="AW5087" s="38"/>
      <c r="AX5087" s="39"/>
      <c r="AY5087" s="34"/>
      <c r="AZ5087" s="34"/>
      <c r="BA5087" s="34"/>
      <c r="BB5087" s="34"/>
      <c r="BC5087" s="34"/>
      <c r="BD5087" s="34"/>
      <c r="BE5087" s="34"/>
      <c r="BF5087" s="34"/>
      <c r="BG5087" s="34"/>
      <c r="BH5087" s="34"/>
      <c r="BI5087" s="34"/>
      <c r="BJ5087" s="34"/>
      <c r="BK5087" s="34"/>
      <c r="BL5087" s="34"/>
      <c r="BM5087" s="34"/>
      <c r="BN5087" s="34"/>
      <c r="BO5087" s="34"/>
      <c r="BP5087" s="34"/>
      <c r="BQ5087" s="34"/>
      <c r="BR5087" s="34"/>
      <c r="BS5087" s="34"/>
      <c r="BT5087" s="34"/>
      <c r="BU5087" s="34"/>
      <c r="BV5087" s="34"/>
      <c r="BW5087" s="34"/>
      <c r="BX5087" s="34"/>
      <c r="BY5087" s="34"/>
      <c r="BZ5087" s="35"/>
      <c r="CA5087" s="35"/>
      <c r="CB5087" s="34"/>
      <c r="CC5087" s="40"/>
      <c r="CD5087" s="41"/>
      <c r="CE5087" s="34"/>
      <c r="CF5087" s="40"/>
      <c r="CG5087" s="40"/>
      <c r="CH5087" s="40"/>
      <c r="CI5087" s="48" t="s">
        <v>24104</v>
      </c>
      <c r="CJ5087" s="84">
        <v>87624</v>
      </c>
    </row>
    <row r="5088" spans="1:88" ht="15" customHeight="1">
      <c r="A5088" s="44" t="s">
        <v>8589</v>
      </c>
      <c r="B5088" s="45" t="s">
        <v>23391</v>
      </c>
      <c r="C5088" s="46">
        <v>25</v>
      </c>
      <c r="D5088" s="34"/>
      <c r="E5088" s="34"/>
      <c r="F5088" s="35"/>
      <c r="G5088" s="34"/>
      <c r="H5088" s="34"/>
      <c r="I5088" s="34"/>
      <c r="J5088" s="34"/>
      <c r="K5088" s="34"/>
      <c r="L5088" s="34"/>
      <c r="M5088" s="34"/>
      <c r="N5088" s="34"/>
      <c r="O5088" s="34"/>
      <c r="P5088" s="34"/>
      <c r="Q5088" s="34"/>
      <c r="R5088" s="34"/>
      <c r="S5088" s="34"/>
      <c r="T5088" s="36"/>
      <c r="U5088" s="34"/>
      <c r="V5088" s="34"/>
      <c r="W5088" s="34"/>
      <c r="X5088" s="34"/>
      <c r="Y5088" s="110" t="s">
        <v>23778</v>
      </c>
      <c r="Z5088" s="34"/>
      <c r="AA5088" s="34"/>
      <c r="AB5088" s="34"/>
      <c r="AC5088" s="34"/>
      <c r="AD5088" s="34"/>
      <c r="AE5088" s="34"/>
      <c r="AF5088" s="34"/>
      <c r="AG5088" s="34"/>
      <c r="AH5088" s="34"/>
      <c r="AI5088" s="34"/>
      <c r="AJ5088" s="34"/>
      <c r="AK5088" s="34"/>
      <c r="AL5088" s="34"/>
      <c r="AM5088" s="34"/>
      <c r="AN5088" s="34"/>
      <c r="AO5088" s="34"/>
      <c r="AP5088" s="34"/>
      <c r="AQ5088" s="34"/>
      <c r="AR5088" s="34"/>
      <c r="AS5088" s="37"/>
      <c r="AT5088" s="34"/>
      <c r="AU5088" s="34"/>
      <c r="AV5088" s="34"/>
      <c r="AW5088" s="38"/>
      <c r="AX5088" s="39"/>
      <c r="AY5088" s="34"/>
      <c r="AZ5088" s="34"/>
      <c r="BA5088" s="34"/>
      <c r="BB5088" s="34"/>
      <c r="BC5088" s="34"/>
      <c r="BD5088" s="34"/>
      <c r="BE5088" s="34"/>
      <c r="BF5088" s="34"/>
      <c r="BG5088" s="34"/>
      <c r="BH5088" s="34"/>
      <c r="BI5088" s="34"/>
      <c r="BJ5088" s="34"/>
      <c r="BK5088" s="34"/>
      <c r="BL5088" s="34"/>
      <c r="BM5088" s="34"/>
      <c r="BN5088" s="34"/>
      <c r="BO5088" s="34"/>
      <c r="BP5088" s="34"/>
      <c r="BQ5088" s="34"/>
      <c r="BR5088" s="34"/>
      <c r="BS5088" s="34"/>
      <c r="BT5088" s="34"/>
      <c r="BU5088" s="34"/>
      <c r="BV5088" s="34"/>
      <c r="BW5088" s="34"/>
      <c r="BX5088" s="34"/>
      <c r="BY5088" s="34"/>
      <c r="BZ5088" s="35"/>
      <c r="CA5088" s="35"/>
      <c r="CB5088" s="34"/>
      <c r="CC5088" s="40"/>
      <c r="CD5088" s="41"/>
      <c r="CE5088" s="34"/>
      <c r="CF5088" s="40"/>
      <c r="CG5088" s="40"/>
      <c r="CH5088" s="40"/>
      <c r="CI5088" s="48" t="s">
        <v>24105</v>
      </c>
      <c r="CJ5088" s="85">
        <v>80299</v>
      </c>
    </row>
    <row r="5089" spans="1:88" ht="15" customHeight="1">
      <c r="A5089" s="44" t="s">
        <v>8591</v>
      </c>
      <c r="B5089" s="48" t="s">
        <v>23392</v>
      </c>
      <c r="C5089" s="49">
        <v>40.4</v>
      </c>
      <c r="D5089" s="34"/>
      <c r="E5089" s="34"/>
      <c r="F5089" s="35"/>
      <c r="G5089" s="34"/>
      <c r="H5089" s="34"/>
      <c r="I5089" s="34"/>
      <c r="J5089" s="34"/>
      <c r="K5089" s="34"/>
      <c r="L5089" s="34"/>
      <c r="M5089" s="34"/>
      <c r="N5089" s="34"/>
      <c r="O5089" s="34"/>
      <c r="P5089" s="34"/>
      <c r="Q5089" s="34"/>
      <c r="R5089" s="34"/>
      <c r="S5089" s="34"/>
      <c r="T5089" s="36"/>
      <c r="U5089" s="34"/>
      <c r="V5089" s="34"/>
      <c r="W5089" s="34"/>
      <c r="X5089" s="34"/>
      <c r="Y5089" s="112">
        <v>91227</v>
      </c>
      <c r="Z5089" s="34"/>
      <c r="AA5089" s="34"/>
      <c r="AB5089" s="34"/>
      <c r="AC5089" s="34"/>
      <c r="AD5089" s="34"/>
      <c r="AE5089" s="34"/>
      <c r="AF5089" s="34"/>
      <c r="AG5089" s="34"/>
      <c r="AH5089" s="34"/>
      <c r="AI5089" s="34"/>
      <c r="AJ5089" s="34"/>
      <c r="AK5089" s="34"/>
      <c r="AL5089" s="34"/>
      <c r="AM5089" s="34"/>
      <c r="AN5089" s="34"/>
      <c r="AO5089" s="34"/>
      <c r="AP5089" s="34"/>
      <c r="AQ5089" s="34"/>
      <c r="AR5089" s="34"/>
      <c r="AS5089" s="37"/>
      <c r="AT5089" s="34"/>
      <c r="AU5089" s="34"/>
      <c r="AV5089" s="34"/>
      <c r="AW5089" s="38"/>
      <c r="AX5089" s="39"/>
      <c r="AY5089" s="34"/>
      <c r="AZ5089" s="34"/>
      <c r="BA5089" s="34"/>
      <c r="BB5089" s="34"/>
      <c r="BC5089" s="34"/>
      <c r="BD5089" s="34"/>
      <c r="BE5089" s="34"/>
      <c r="BF5089" s="34"/>
      <c r="BG5089" s="34"/>
      <c r="BH5089" s="34"/>
      <c r="BI5089" s="34"/>
      <c r="BJ5089" s="34"/>
      <c r="BK5089" s="34"/>
      <c r="BL5089" s="34"/>
      <c r="BM5089" s="34"/>
      <c r="BN5089" s="34"/>
      <c r="BO5089" s="34"/>
      <c r="BP5089" s="34"/>
      <c r="BQ5089" s="34"/>
      <c r="BR5089" s="34"/>
      <c r="BS5089" s="34"/>
      <c r="BT5089" s="34"/>
      <c r="BU5089" s="34"/>
      <c r="BV5089" s="34"/>
      <c r="BW5089" s="34"/>
      <c r="BX5089" s="34"/>
      <c r="BY5089" s="34"/>
      <c r="BZ5089" s="35"/>
      <c r="CA5089" s="35"/>
      <c r="CB5089" s="34"/>
      <c r="CC5089" s="40"/>
      <c r="CD5089" s="41"/>
      <c r="CE5089" s="34"/>
      <c r="CF5089" s="40"/>
      <c r="CG5089" s="40"/>
      <c r="CH5089" s="40"/>
      <c r="CI5089" s="48" t="s">
        <v>24106</v>
      </c>
      <c r="CJ5089" s="84" t="s">
        <v>26004</v>
      </c>
    </row>
    <row r="5090" spans="1:88" ht="15" customHeight="1">
      <c r="A5090" s="44" t="s">
        <v>22912</v>
      </c>
      <c r="B5090" s="45" t="s">
        <v>23393</v>
      </c>
      <c r="C5090" s="46">
        <v>358.15</v>
      </c>
      <c r="D5090" s="34"/>
      <c r="E5090" s="34"/>
      <c r="F5090" s="35"/>
      <c r="G5090" s="34"/>
      <c r="H5090" s="34"/>
      <c r="I5090" s="34"/>
      <c r="J5090" s="34"/>
      <c r="K5090" s="34"/>
      <c r="L5090" s="34"/>
      <c r="M5090" s="34"/>
      <c r="N5090" s="34"/>
      <c r="O5090" s="34"/>
      <c r="P5090" s="34"/>
      <c r="Q5090" s="34"/>
      <c r="R5090" s="34"/>
      <c r="S5090" s="34"/>
      <c r="T5090" s="36"/>
      <c r="U5090" s="34"/>
      <c r="V5090" s="34"/>
      <c r="W5090" s="34"/>
      <c r="X5090" s="34"/>
      <c r="Y5090" s="110" t="s">
        <v>23779</v>
      </c>
      <c r="Z5090" s="34"/>
      <c r="AA5090" s="34"/>
      <c r="AB5090" s="34"/>
      <c r="AC5090" s="34"/>
      <c r="AD5090" s="34"/>
      <c r="AE5090" s="34"/>
      <c r="AF5090" s="34"/>
      <c r="AG5090" s="34"/>
      <c r="AH5090" s="34"/>
      <c r="AI5090" s="34"/>
      <c r="AJ5090" s="34"/>
      <c r="AK5090" s="34"/>
      <c r="AL5090" s="34"/>
      <c r="AM5090" s="34"/>
      <c r="AN5090" s="34"/>
      <c r="AO5090" s="34"/>
      <c r="AP5090" s="34"/>
      <c r="AQ5090" s="34"/>
      <c r="AR5090" s="34"/>
      <c r="AS5090" s="37"/>
      <c r="AT5090" s="34"/>
      <c r="AU5090" s="34"/>
      <c r="AV5090" s="34"/>
      <c r="AW5090" s="38"/>
      <c r="AX5090" s="39"/>
      <c r="AY5090" s="34"/>
      <c r="AZ5090" s="34"/>
      <c r="BA5090" s="34"/>
      <c r="BB5090" s="34"/>
      <c r="BC5090" s="34"/>
      <c r="BD5090" s="34"/>
      <c r="BE5090" s="34"/>
      <c r="BF5090" s="34"/>
      <c r="BG5090" s="34"/>
      <c r="BH5090" s="34"/>
      <c r="BI5090" s="34"/>
      <c r="BJ5090" s="34"/>
      <c r="BK5090" s="34"/>
      <c r="BL5090" s="34"/>
      <c r="BM5090" s="34"/>
      <c r="BN5090" s="34"/>
      <c r="BO5090" s="34"/>
      <c r="BP5090" s="34"/>
      <c r="BQ5090" s="34"/>
      <c r="BR5090" s="34"/>
      <c r="BS5090" s="34"/>
      <c r="BT5090" s="34"/>
      <c r="BU5090" s="34"/>
      <c r="BV5090" s="34"/>
      <c r="BW5090" s="34"/>
      <c r="BX5090" s="34"/>
      <c r="BY5090" s="34"/>
      <c r="BZ5090" s="35"/>
      <c r="CA5090" s="35"/>
      <c r="CB5090" s="34"/>
      <c r="CC5090" s="40"/>
      <c r="CD5090" s="41"/>
      <c r="CE5090" s="34"/>
      <c r="CF5090" s="40"/>
      <c r="CG5090" s="40"/>
      <c r="CH5090" s="40"/>
      <c r="CI5090" s="48" t="s">
        <v>24107</v>
      </c>
      <c r="CJ5090" s="85" t="s">
        <v>26005</v>
      </c>
    </row>
    <row r="5091" spans="1:88" ht="15" customHeight="1">
      <c r="A5091" s="44" t="s">
        <v>22913</v>
      </c>
      <c r="B5091" s="48" t="s">
        <v>23394</v>
      </c>
      <c r="C5091" s="49">
        <v>50</v>
      </c>
      <c r="D5091" s="34"/>
      <c r="E5091" s="34"/>
      <c r="F5091" s="35"/>
      <c r="G5091" s="34"/>
      <c r="H5091" s="34"/>
      <c r="I5091" s="34"/>
      <c r="J5091" s="34"/>
      <c r="K5091" s="34"/>
      <c r="L5091" s="34"/>
      <c r="M5091" s="34"/>
      <c r="N5091" s="34"/>
      <c r="O5091" s="34"/>
      <c r="P5091" s="34"/>
      <c r="Q5091" s="34"/>
      <c r="R5091" s="34"/>
      <c r="S5091" s="34"/>
      <c r="T5091" s="36"/>
      <c r="U5091" s="34"/>
      <c r="V5091" s="34"/>
      <c r="W5091" s="34"/>
      <c r="X5091" s="34"/>
      <c r="Y5091" s="111" t="s">
        <v>23780</v>
      </c>
      <c r="Z5091" s="34"/>
      <c r="AA5091" s="34"/>
      <c r="AB5091" s="34"/>
      <c r="AC5091" s="34"/>
      <c r="AD5091" s="34"/>
      <c r="AE5091" s="34"/>
      <c r="AF5091" s="34"/>
      <c r="AG5091" s="34"/>
      <c r="AH5091" s="34"/>
      <c r="AI5091" s="34"/>
      <c r="AJ5091" s="34"/>
      <c r="AK5091" s="34"/>
      <c r="AL5091" s="34"/>
      <c r="AM5091" s="34"/>
      <c r="AN5091" s="34"/>
      <c r="AO5091" s="34"/>
      <c r="AP5091" s="34"/>
      <c r="AQ5091" s="34"/>
      <c r="AR5091" s="34"/>
      <c r="AS5091" s="37"/>
      <c r="AT5091" s="34"/>
      <c r="AU5091" s="34"/>
      <c r="AV5091" s="34"/>
      <c r="AW5091" s="38"/>
      <c r="AX5091" s="39"/>
      <c r="AY5091" s="34"/>
      <c r="AZ5091" s="34"/>
      <c r="BA5091" s="34"/>
      <c r="BB5091" s="34"/>
      <c r="BC5091" s="34"/>
      <c r="BD5091" s="34"/>
      <c r="BE5091" s="34"/>
      <c r="BF5091" s="34"/>
      <c r="BG5091" s="34"/>
      <c r="BH5091" s="34"/>
      <c r="BI5091" s="34"/>
      <c r="BJ5091" s="34"/>
      <c r="BK5091" s="34"/>
      <c r="BL5091" s="34"/>
      <c r="BM5091" s="34"/>
      <c r="BN5091" s="34"/>
      <c r="BO5091" s="34"/>
      <c r="BP5091" s="34"/>
      <c r="BQ5091" s="34"/>
      <c r="BR5091" s="34"/>
      <c r="BS5091" s="34"/>
      <c r="BT5091" s="34"/>
      <c r="BU5091" s="34"/>
      <c r="BV5091" s="34"/>
      <c r="BW5091" s="34"/>
      <c r="BX5091" s="34"/>
      <c r="BY5091" s="34"/>
      <c r="BZ5091" s="35"/>
      <c r="CA5091" s="35"/>
      <c r="CB5091" s="34"/>
      <c r="CC5091" s="40"/>
      <c r="CD5091" s="41"/>
      <c r="CE5091" s="34"/>
      <c r="CF5091" s="40"/>
      <c r="CG5091" s="40"/>
      <c r="CH5091" s="40"/>
      <c r="CI5091" s="48" t="s">
        <v>24108</v>
      </c>
      <c r="CJ5091" s="88">
        <v>80307</v>
      </c>
    </row>
    <row r="5092" spans="1:88" ht="15" customHeight="1">
      <c r="A5092" s="44" t="s">
        <v>8593</v>
      </c>
      <c r="B5092" s="45" t="s">
        <v>23395</v>
      </c>
      <c r="C5092" s="46">
        <v>80.75</v>
      </c>
      <c r="D5092" s="34"/>
      <c r="E5092" s="34"/>
      <c r="F5092" s="35"/>
      <c r="G5092" s="34"/>
      <c r="H5092" s="34"/>
      <c r="I5092" s="34"/>
      <c r="J5092" s="34"/>
      <c r="K5092" s="34"/>
      <c r="L5092" s="34"/>
      <c r="M5092" s="34"/>
      <c r="N5092" s="34"/>
      <c r="O5092" s="34"/>
      <c r="P5092" s="34"/>
      <c r="Q5092" s="34"/>
      <c r="R5092" s="34"/>
      <c r="S5092" s="34"/>
      <c r="T5092" s="36"/>
      <c r="U5092" s="34"/>
      <c r="V5092" s="34"/>
      <c r="W5092" s="34"/>
      <c r="X5092" s="34"/>
      <c r="Y5092" s="110" t="s">
        <v>23781</v>
      </c>
      <c r="Z5092" s="34"/>
      <c r="AA5092" s="34"/>
      <c r="AB5092" s="34"/>
      <c r="AC5092" s="34"/>
      <c r="AD5092" s="34"/>
      <c r="AE5092" s="34"/>
      <c r="AF5092" s="34"/>
      <c r="AG5092" s="34"/>
      <c r="AH5092" s="34"/>
      <c r="AI5092" s="34"/>
      <c r="AJ5092" s="34"/>
      <c r="AK5092" s="34"/>
      <c r="AL5092" s="34"/>
      <c r="AM5092" s="34"/>
      <c r="AN5092" s="34"/>
      <c r="AO5092" s="34"/>
      <c r="AP5092" s="34"/>
      <c r="AQ5092" s="34"/>
      <c r="AR5092" s="34"/>
      <c r="AS5092" s="37"/>
      <c r="AT5092" s="34"/>
      <c r="AU5092" s="34"/>
      <c r="AV5092" s="34"/>
      <c r="AW5092" s="38"/>
      <c r="AX5092" s="39"/>
      <c r="AY5092" s="34"/>
      <c r="AZ5092" s="34"/>
      <c r="BA5092" s="34"/>
      <c r="BB5092" s="34"/>
      <c r="BC5092" s="34"/>
      <c r="BD5092" s="34"/>
      <c r="BE5092" s="34"/>
      <c r="BF5092" s="34"/>
      <c r="BG5092" s="34"/>
      <c r="BH5092" s="34"/>
      <c r="BI5092" s="34"/>
      <c r="BJ5092" s="34"/>
      <c r="BK5092" s="34"/>
      <c r="BL5092" s="34"/>
      <c r="BM5092" s="34"/>
      <c r="BN5092" s="34"/>
      <c r="BO5092" s="34"/>
      <c r="BP5092" s="34"/>
      <c r="BQ5092" s="34"/>
      <c r="BR5092" s="34"/>
      <c r="BS5092" s="34"/>
      <c r="BT5092" s="34"/>
      <c r="BU5092" s="34"/>
      <c r="BV5092" s="34"/>
      <c r="BW5092" s="34"/>
      <c r="BX5092" s="34"/>
      <c r="BY5092" s="34"/>
      <c r="BZ5092" s="35"/>
      <c r="CA5092" s="35"/>
      <c r="CB5092" s="34"/>
      <c r="CC5092" s="40"/>
      <c r="CD5092" s="41"/>
      <c r="CE5092" s="34"/>
      <c r="CF5092" s="40"/>
      <c r="CG5092" s="40"/>
      <c r="CH5092" s="40"/>
      <c r="CI5092" s="48" t="s">
        <v>24109</v>
      </c>
      <c r="CJ5092" s="85">
        <v>80324</v>
      </c>
    </row>
    <row r="5093" spans="1:88" ht="15" customHeight="1">
      <c r="A5093" s="44" t="s">
        <v>8595</v>
      </c>
      <c r="B5093" s="48" t="s">
        <v>23396</v>
      </c>
      <c r="C5093" s="49">
        <v>80.75</v>
      </c>
      <c r="D5093" s="34"/>
      <c r="E5093" s="34"/>
      <c r="F5093" s="35"/>
      <c r="G5093" s="34"/>
      <c r="H5093" s="34"/>
      <c r="I5093" s="34"/>
      <c r="J5093" s="34"/>
      <c r="K5093" s="34"/>
      <c r="L5093" s="34"/>
      <c r="M5093" s="34"/>
      <c r="N5093" s="34"/>
      <c r="O5093" s="34"/>
      <c r="P5093" s="34"/>
      <c r="Q5093" s="34"/>
      <c r="R5093" s="34"/>
      <c r="S5093" s="34"/>
      <c r="T5093" s="36"/>
      <c r="U5093" s="34"/>
      <c r="V5093" s="34"/>
      <c r="W5093" s="34"/>
      <c r="X5093" s="34"/>
      <c r="Y5093" s="111" t="s">
        <v>23782</v>
      </c>
      <c r="Z5093" s="34"/>
      <c r="AA5093" s="34"/>
      <c r="AB5093" s="34"/>
      <c r="AC5093" s="34"/>
      <c r="AD5093" s="34"/>
      <c r="AE5093" s="34"/>
      <c r="AF5093" s="34"/>
      <c r="AG5093" s="34"/>
      <c r="AH5093" s="34"/>
      <c r="AI5093" s="34"/>
      <c r="AJ5093" s="34"/>
      <c r="AK5093" s="34"/>
      <c r="AL5093" s="34"/>
      <c r="AM5093" s="34"/>
      <c r="AN5093" s="34"/>
      <c r="AO5093" s="34"/>
      <c r="AP5093" s="34"/>
      <c r="AQ5093" s="34"/>
      <c r="AR5093" s="34"/>
      <c r="AS5093" s="37"/>
      <c r="AT5093" s="34"/>
      <c r="AU5093" s="34"/>
      <c r="AV5093" s="34"/>
      <c r="AW5093" s="38"/>
      <c r="AX5093" s="39"/>
      <c r="AY5093" s="34"/>
      <c r="AZ5093" s="34"/>
      <c r="BA5093" s="34"/>
      <c r="BB5093" s="34"/>
      <c r="BC5093" s="34"/>
      <c r="BD5093" s="34"/>
      <c r="BE5093" s="34"/>
      <c r="BF5093" s="34"/>
      <c r="BG5093" s="34"/>
      <c r="BH5093" s="34"/>
      <c r="BI5093" s="34"/>
      <c r="BJ5093" s="34"/>
      <c r="BK5093" s="34"/>
      <c r="BL5093" s="34"/>
      <c r="BM5093" s="34"/>
      <c r="BN5093" s="34"/>
      <c r="BO5093" s="34"/>
      <c r="BP5093" s="34"/>
      <c r="BQ5093" s="34"/>
      <c r="BR5093" s="34"/>
      <c r="BS5093" s="34"/>
      <c r="BT5093" s="34"/>
      <c r="BU5093" s="34"/>
      <c r="BV5093" s="34"/>
      <c r="BW5093" s="34"/>
      <c r="BX5093" s="34"/>
      <c r="BY5093" s="34"/>
      <c r="BZ5093" s="35"/>
      <c r="CA5093" s="35"/>
      <c r="CB5093" s="34"/>
      <c r="CC5093" s="40"/>
      <c r="CD5093" s="41"/>
      <c r="CE5093" s="34"/>
      <c r="CF5093" s="40"/>
      <c r="CG5093" s="40"/>
      <c r="CH5093" s="40"/>
      <c r="CI5093" s="48" t="s">
        <v>24110</v>
      </c>
      <c r="CJ5093" s="84">
        <v>80345</v>
      </c>
    </row>
    <row r="5094" spans="1:88" ht="15" customHeight="1">
      <c r="A5094" s="44" t="s">
        <v>8597</v>
      </c>
      <c r="B5094" s="45" t="s">
        <v>23397</v>
      </c>
      <c r="C5094" s="46">
        <v>80.75</v>
      </c>
      <c r="D5094" s="34"/>
      <c r="E5094" s="34"/>
      <c r="F5094" s="35"/>
      <c r="G5094" s="34"/>
      <c r="H5094" s="34"/>
      <c r="I5094" s="34"/>
      <c r="J5094" s="34"/>
      <c r="K5094" s="34"/>
      <c r="L5094" s="34"/>
      <c r="M5094" s="34"/>
      <c r="N5094" s="34"/>
      <c r="O5094" s="34"/>
      <c r="P5094" s="34"/>
      <c r="Q5094" s="34"/>
      <c r="R5094" s="34"/>
      <c r="S5094" s="34"/>
      <c r="T5094" s="36"/>
      <c r="U5094" s="34"/>
      <c r="V5094" s="34"/>
      <c r="W5094" s="34"/>
      <c r="X5094" s="34"/>
      <c r="Y5094" s="110" t="s">
        <v>23783</v>
      </c>
      <c r="Z5094" s="34"/>
      <c r="AA5094" s="34"/>
      <c r="AB5094" s="34"/>
      <c r="AC5094" s="34"/>
      <c r="AD5094" s="34"/>
      <c r="AE5094" s="34"/>
      <c r="AF5094" s="34"/>
      <c r="AG5094" s="34"/>
      <c r="AH5094" s="34"/>
      <c r="AI5094" s="34"/>
      <c r="AJ5094" s="34"/>
      <c r="AK5094" s="34"/>
      <c r="AL5094" s="34"/>
      <c r="AM5094" s="34"/>
      <c r="AN5094" s="34"/>
      <c r="AO5094" s="34"/>
      <c r="AP5094" s="34"/>
      <c r="AQ5094" s="34"/>
      <c r="AR5094" s="34"/>
      <c r="AS5094" s="37"/>
      <c r="AT5094" s="34"/>
      <c r="AU5094" s="34"/>
      <c r="AV5094" s="34"/>
      <c r="AW5094" s="38"/>
      <c r="AX5094" s="39"/>
      <c r="AY5094" s="34"/>
      <c r="AZ5094" s="34"/>
      <c r="BA5094" s="34"/>
      <c r="BB5094" s="34"/>
      <c r="BC5094" s="34"/>
      <c r="BD5094" s="34"/>
      <c r="BE5094" s="34"/>
      <c r="BF5094" s="34"/>
      <c r="BG5094" s="34"/>
      <c r="BH5094" s="34"/>
      <c r="BI5094" s="34"/>
      <c r="BJ5094" s="34"/>
      <c r="BK5094" s="34"/>
      <c r="BL5094" s="34"/>
      <c r="BM5094" s="34"/>
      <c r="BN5094" s="34"/>
      <c r="BO5094" s="34"/>
      <c r="BP5094" s="34"/>
      <c r="BQ5094" s="34"/>
      <c r="BR5094" s="34"/>
      <c r="BS5094" s="34"/>
      <c r="BT5094" s="34"/>
      <c r="BU5094" s="34"/>
      <c r="BV5094" s="34"/>
      <c r="BW5094" s="34"/>
      <c r="BX5094" s="34"/>
      <c r="BY5094" s="34"/>
      <c r="BZ5094" s="35"/>
      <c r="CA5094" s="35"/>
      <c r="CB5094" s="34"/>
      <c r="CC5094" s="40"/>
      <c r="CD5094" s="41"/>
      <c r="CE5094" s="34"/>
      <c r="CF5094" s="40"/>
      <c r="CG5094" s="40"/>
      <c r="CH5094" s="40"/>
      <c r="CI5094" s="48" t="s">
        <v>24111</v>
      </c>
      <c r="CJ5094" s="85" t="s">
        <v>25991</v>
      </c>
    </row>
    <row r="5095" spans="1:88" ht="15" customHeight="1">
      <c r="A5095" s="44" t="s">
        <v>8599</v>
      </c>
      <c r="B5095" s="48" t="s">
        <v>23398</v>
      </c>
      <c r="C5095" s="49">
        <v>80.75</v>
      </c>
      <c r="D5095" s="34"/>
      <c r="E5095" s="34"/>
      <c r="F5095" s="35"/>
      <c r="G5095" s="34"/>
      <c r="H5095" s="34"/>
      <c r="I5095" s="34"/>
      <c r="J5095" s="34"/>
      <c r="K5095" s="34"/>
      <c r="L5095" s="34"/>
      <c r="M5095" s="34"/>
      <c r="N5095" s="34"/>
      <c r="O5095" s="34"/>
      <c r="P5095" s="34"/>
      <c r="Q5095" s="34"/>
      <c r="R5095" s="34"/>
      <c r="S5095" s="34"/>
      <c r="T5095" s="36"/>
      <c r="U5095" s="34"/>
      <c r="V5095" s="34"/>
      <c r="W5095" s="34"/>
      <c r="X5095" s="34"/>
      <c r="Y5095" s="111" t="s">
        <v>23784</v>
      </c>
      <c r="Z5095" s="34"/>
      <c r="AA5095" s="34"/>
      <c r="AB5095" s="34"/>
      <c r="AC5095" s="34"/>
      <c r="AD5095" s="34"/>
      <c r="AE5095" s="34"/>
      <c r="AF5095" s="34"/>
      <c r="AG5095" s="34"/>
      <c r="AH5095" s="34"/>
      <c r="AI5095" s="34"/>
      <c r="AJ5095" s="34"/>
      <c r="AK5095" s="34"/>
      <c r="AL5095" s="34"/>
      <c r="AM5095" s="34"/>
      <c r="AN5095" s="34"/>
      <c r="AO5095" s="34"/>
      <c r="AP5095" s="34"/>
      <c r="AQ5095" s="34"/>
      <c r="AR5095" s="34"/>
      <c r="AS5095" s="37"/>
      <c r="AT5095" s="34"/>
      <c r="AU5095" s="34"/>
      <c r="AV5095" s="34"/>
      <c r="AW5095" s="38"/>
      <c r="AX5095" s="39"/>
      <c r="AY5095" s="34"/>
      <c r="AZ5095" s="34"/>
      <c r="BA5095" s="34"/>
      <c r="BB5095" s="34"/>
      <c r="BC5095" s="34"/>
      <c r="BD5095" s="34"/>
      <c r="BE5095" s="34"/>
      <c r="BF5095" s="34"/>
      <c r="BG5095" s="34"/>
      <c r="BH5095" s="34"/>
      <c r="BI5095" s="34"/>
      <c r="BJ5095" s="34"/>
      <c r="BK5095" s="34"/>
      <c r="BL5095" s="34"/>
      <c r="BM5095" s="34"/>
      <c r="BN5095" s="34"/>
      <c r="BO5095" s="34"/>
      <c r="BP5095" s="34"/>
      <c r="BQ5095" s="34"/>
      <c r="BR5095" s="34"/>
      <c r="BS5095" s="34"/>
      <c r="BT5095" s="34"/>
      <c r="BU5095" s="34"/>
      <c r="BV5095" s="34"/>
      <c r="BW5095" s="34"/>
      <c r="BX5095" s="34"/>
      <c r="BY5095" s="34"/>
      <c r="BZ5095" s="35"/>
      <c r="CA5095" s="35"/>
      <c r="CB5095" s="34"/>
      <c r="CC5095" s="40"/>
      <c r="CD5095" s="41"/>
      <c r="CE5095" s="34"/>
      <c r="CF5095" s="40"/>
      <c r="CG5095" s="40"/>
      <c r="CH5095" s="40"/>
      <c r="CI5095" s="48" t="s">
        <v>24112</v>
      </c>
      <c r="CJ5095" s="84">
        <v>80348</v>
      </c>
    </row>
    <row r="5096" spans="1:88" ht="15" customHeight="1">
      <c r="A5096" s="44" t="s">
        <v>22914</v>
      </c>
      <c r="B5096" s="45" t="s">
        <v>23399</v>
      </c>
      <c r="C5096" s="46">
        <v>80.75</v>
      </c>
      <c r="D5096" s="34"/>
      <c r="E5096" s="34"/>
      <c r="F5096" s="35"/>
      <c r="G5096" s="34"/>
      <c r="H5096" s="34"/>
      <c r="I5096" s="34"/>
      <c r="J5096" s="34"/>
      <c r="K5096" s="34"/>
      <c r="L5096" s="34"/>
      <c r="M5096" s="34"/>
      <c r="N5096" s="34"/>
      <c r="O5096" s="34"/>
      <c r="P5096" s="34"/>
      <c r="Q5096" s="34"/>
      <c r="R5096" s="34"/>
      <c r="S5096" s="34"/>
      <c r="T5096" s="36"/>
      <c r="U5096" s="34"/>
      <c r="V5096" s="34"/>
      <c r="W5096" s="34"/>
      <c r="X5096" s="34"/>
      <c r="Y5096" s="110" t="s">
        <v>23785</v>
      </c>
      <c r="Z5096" s="34"/>
      <c r="AA5096" s="34"/>
      <c r="AB5096" s="34"/>
      <c r="AC5096" s="34"/>
      <c r="AD5096" s="34"/>
      <c r="AE5096" s="34"/>
      <c r="AF5096" s="34"/>
      <c r="AG5096" s="34"/>
      <c r="AH5096" s="34"/>
      <c r="AI5096" s="34"/>
      <c r="AJ5096" s="34"/>
      <c r="AK5096" s="34"/>
      <c r="AL5096" s="34"/>
      <c r="AM5096" s="34"/>
      <c r="AN5096" s="34"/>
      <c r="AO5096" s="34"/>
      <c r="AP5096" s="34"/>
      <c r="AQ5096" s="34"/>
      <c r="AR5096" s="34"/>
      <c r="AS5096" s="37"/>
      <c r="AT5096" s="34"/>
      <c r="AU5096" s="34"/>
      <c r="AV5096" s="34"/>
      <c r="AW5096" s="38"/>
      <c r="AX5096" s="39"/>
      <c r="AY5096" s="34"/>
      <c r="AZ5096" s="34"/>
      <c r="BA5096" s="34"/>
      <c r="BB5096" s="34"/>
      <c r="BC5096" s="34"/>
      <c r="BD5096" s="34"/>
      <c r="BE5096" s="34"/>
      <c r="BF5096" s="34"/>
      <c r="BG5096" s="34"/>
      <c r="BH5096" s="34"/>
      <c r="BI5096" s="34"/>
      <c r="BJ5096" s="34"/>
      <c r="BK5096" s="34"/>
      <c r="BL5096" s="34"/>
      <c r="BM5096" s="34"/>
      <c r="BN5096" s="34"/>
      <c r="BO5096" s="34"/>
      <c r="BP5096" s="34"/>
      <c r="BQ5096" s="34"/>
      <c r="BR5096" s="34"/>
      <c r="BS5096" s="34"/>
      <c r="BT5096" s="34"/>
      <c r="BU5096" s="34"/>
      <c r="BV5096" s="34"/>
      <c r="BW5096" s="34"/>
      <c r="BX5096" s="34"/>
      <c r="BY5096" s="34"/>
      <c r="BZ5096" s="35"/>
      <c r="CA5096" s="35"/>
      <c r="CB5096" s="34"/>
      <c r="CC5096" s="40"/>
      <c r="CD5096" s="41"/>
      <c r="CE5096" s="34"/>
      <c r="CF5096" s="40"/>
      <c r="CG5096" s="40"/>
      <c r="CH5096" s="40"/>
      <c r="CI5096" s="48" t="s">
        <v>24113</v>
      </c>
      <c r="CJ5096" s="85">
        <v>80369</v>
      </c>
    </row>
    <row r="5097" spans="1:88" ht="15" customHeight="1">
      <c r="A5097" s="44" t="s">
        <v>22915</v>
      </c>
      <c r="B5097" s="48" t="s">
        <v>23400</v>
      </c>
      <c r="C5097" s="49">
        <v>80.75</v>
      </c>
      <c r="D5097" s="34"/>
      <c r="E5097" s="34"/>
      <c r="F5097" s="35"/>
      <c r="G5097" s="34"/>
      <c r="H5097" s="34"/>
      <c r="I5097" s="34"/>
      <c r="J5097" s="34"/>
      <c r="K5097" s="34"/>
      <c r="L5097" s="34"/>
      <c r="M5097" s="34"/>
      <c r="N5097" s="34"/>
      <c r="O5097" s="34"/>
      <c r="P5097" s="34"/>
      <c r="Q5097" s="34"/>
      <c r="R5097" s="34"/>
      <c r="S5097" s="34"/>
      <c r="T5097" s="36"/>
      <c r="U5097" s="34"/>
      <c r="V5097" s="34"/>
      <c r="W5097" s="34"/>
      <c r="X5097" s="34"/>
      <c r="Y5097" s="111" t="s">
        <v>23786</v>
      </c>
      <c r="Z5097" s="34"/>
      <c r="AA5097" s="34"/>
      <c r="AB5097" s="34"/>
      <c r="AC5097" s="34"/>
      <c r="AD5097" s="34"/>
      <c r="AE5097" s="34"/>
      <c r="AF5097" s="34"/>
      <c r="AG5097" s="34"/>
      <c r="AH5097" s="34"/>
      <c r="AI5097" s="34"/>
      <c r="AJ5097" s="34"/>
      <c r="AK5097" s="34"/>
      <c r="AL5097" s="34"/>
      <c r="AM5097" s="34"/>
      <c r="AN5097" s="34"/>
      <c r="AO5097" s="34"/>
      <c r="AP5097" s="34"/>
      <c r="AQ5097" s="34"/>
      <c r="AR5097" s="34"/>
      <c r="AS5097" s="37"/>
      <c r="AT5097" s="34"/>
      <c r="AU5097" s="34"/>
      <c r="AV5097" s="34"/>
      <c r="AW5097" s="38"/>
      <c r="AX5097" s="39"/>
      <c r="AY5097" s="34"/>
      <c r="AZ5097" s="34"/>
      <c r="BA5097" s="34"/>
      <c r="BB5097" s="34"/>
      <c r="BC5097" s="34"/>
      <c r="BD5097" s="34"/>
      <c r="BE5097" s="34"/>
      <c r="BF5097" s="34"/>
      <c r="BG5097" s="34"/>
      <c r="BH5097" s="34"/>
      <c r="BI5097" s="34"/>
      <c r="BJ5097" s="34"/>
      <c r="BK5097" s="34"/>
      <c r="BL5097" s="34"/>
      <c r="BM5097" s="34"/>
      <c r="BN5097" s="34"/>
      <c r="BO5097" s="34"/>
      <c r="BP5097" s="34"/>
      <c r="BQ5097" s="34"/>
      <c r="BR5097" s="34"/>
      <c r="BS5097" s="34"/>
      <c r="BT5097" s="34"/>
      <c r="BU5097" s="34"/>
      <c r="BV5097" s="34"/>
      <c r="BW5097" s="34"/>
      <c r="BX5097" s="34"/>
      <c r="BY5097" s="34"/>
      <c r="BZ5097" s="35"/>
      <c r="CA5097" s="35"/>
      <c r="CB5097" s="34"/>
      <c r="CC5097" s="40"/>
      <c r="CD5097" s="41"/>
      <c r="CE5097" s="34"/>
      <c r="CF5097" s="40"/>
      <c r="CG5097" s="40"/>
      <c r="CH5097" s="40"/>
      <c r="CI5097" s="48" t="s">
        <v>24114</v>
      </c>
      <c r="CJ5097" s="84">
        <v>80353</v>
      </c>
    </row>
    <row r="5098" spans="1:88" ht="15" customHeight="1">
      <c r="A5098" s="44" t="s">
        <v>22916</v>
      </c>
      <c r="B5098" s="45" t="s">
        <v>23401</v>
      </c>
      <c r="C5098" s="46">
        <v>80.75</v>
      </c>
      <c r="D5098" s="34"/>
      <c r="E5098" s="34"/>
      <c r="F5098" s="35"/>
      <c r="G5098" s="34"/>
      <c r="H5098" s="34"/>
      <c r="I5098" s="34"/>
      <c r="J5098" s="34"/>
      <c r="K5098" s="34"/>
      <c r="L5098" s="34"/>
      <c r="M5098" s="34"/>
      <c r="N5098" s="34"/>
      <c r="O5098" s="34"/>
      <c r="P5098" s="34"/>
      <c r="Q5098" s="34"/>
      <c r="R5098" s="34"/>
      <c r="S5098" s="34"/>
      <c r="T5098" s="36"/>
      <c r="U5098" s="34"/>
      <c r="V5098" s="34"/>
      <c r="W5098" s="34"/>
      <c r="X5098" s="34"/>
      <c r="Y5098" s="110" t="s">
        <v>23787</v>
      </c>
      <c r="Z5098" s="34"/>
      <c r="AA5098" s="34"/>
      <c r="AB5098" s="34"/>
      <c r="AC5098" s="34"/>
      <c r="AD5098" s="34"/>
      <c r="AE5098" s="34"/>
      <c r="AF5098" s="34"/>
      <c r="AG5098" s="34"/>
      <c r="AH5098" s="34"/>
      <c r="AI5098" s="34"/>
      <c r="AJ5098" s="34"/>
      <c r="AK5098" s="34"/>
      <c r="AL5098" s="34"/>
      <c r="AM5098" s="34"/>
      <c r="AN5098" s="34"/>
      <c r="AO5098" s="34"/>
      <c r="AP5098" s="34"/>
      <c r="AQ5098" s="34"/>
      <c r="AR5098" s="34"/>
      <c r="AS5098" s="37"/>
      <c r="AT5098" s="34"/>
      <c r="AU5098" s="34"/>
      <c r="AV5098" s="34"/>
      <c r="AW5098" s="38"/>
      <c r="AX5098" s="39"/>
      <c r="AY5098" s="34"/>
      <c r="AZ5098" s="34"/>
      <c r="BA5098" s="34"/>
      <c r="BB5098" s="34"/>
      <c r="BC5098" s="34"/>
      <c r="BD5098" s="34"/>
      <c r="BE5098" s="34"/>
      <c r="BF5098" s="34"/>
      <c r="BG5098" s="34"/>
      <c r="BH5098" s="34"/>
      <c r="BI5098" s="34"/>
      <c r="BJ5098" s="34"/>
      <c r="BK5098" s="34"/>
      <c r="BL5098" s="34"/>
      <c r="BM5098" s="34"/>
      <c r="BN5098" s="34"/>
      <c r="BO5098" s="34"/>
      <c r="BP5098" s="34"/>
      <c r="BQ5098" s="34"/>
      <c r="BR5098" s="34"/>
      <c r="BS5098" s="34"/>
      <c r="BT5098" s="34"/>
      <c r="BU5098" s="34"/>
      <c r="BV5098" s="34"/>
      <c r="BW5098" s="34"/>
      <c r="BX5098" s="34"/>
      <c r="BY5098" s="34"/>
      <c r="BZ5098" s="35"/>
      <c r="CA5098" s="35"/>
      <c r="CB5098" s="34"/>
      <c r="CC5098" s="40"/>
      <c r="CD5098" s="41"/>
      <c r="CE5098" s="34"/>
      <c r="CF5098" s="40"/>
      <c r="CG5098" s="40"/>
      <c r="CH5098" s="40"/>
      <c r="CI5098" s="48" t="s">
        <v>24115</v>
      </c>
      <c r="CJ5098" s="85">
        <v>80320</v>
      </c>
    </row>
    <row r="5099" spans="1:88" ht="15" customHeight="1">
      <c r="A5099" s="44" t="s">
        <v>22917</v>
      </c>
      <c r="B5099" s="48" t="s">
        <v>23402</v>
      </c>
      <c r="C5099" s="49">
        <v>80.75</v>
      </c>
      <c r="D5099" s="34"/>
      <c r="E5099" s="34"/>
      <c r="F5099" s="35"/>
      <c r="G5099" s="34"/>
      <c r="H5099" s="34"/>
      <c r="I5099" s="34"/>
      <c r="J5099" s="34"/>
      <c r="K5099" s="34"/>
      <c r="L5099" s="34"/>
      <c r="M5099" s="34"/>
      <c r="N5099" s="34"/>
      <c r="O5099" s="34"/>
      <c r="P5099" s="34"/>
      <c r="Q5099" s="34"/>
      <c r="R5099" s="34"/>
      <c r="S5099" s="34"/>
      <c r="T5099" s="36"/>
      <c r="U5099" s="34"/>
      <c r="V5099" s="34"/>
      <c r="W5099" s="34"/>
      <c r="X5099" s="34"/>
      <c r="Y5099" s="111" t="s">
        <v>23788</v>
      </c>
      <c r="Z5099" s="34"/>
      <c r="AA5099" s="34"/>
      <c r="AB5099" s="34"/>
      <c r="AC5099" s="34"/>
      <c r="AD5099" s="34"/>
      <c r="AE5099" s="34"/>
      <c r="AF5099" s="34"/>
      <c r="AG5099" s="34"/>
      <c r="AH5099" s="34"/>
      <c r="AI5099" s="34"/>
      <c r="AJ5099" s="34"/>
      <c r="AK5099" s="34"/>
      <c r="AL5099" s="34"/>
      <c r="AM5099" s="34"/>
      <c r="AN5099" s="34"/>
      <c r="AO5099" s="34"/>
      <c r="AP5099" s="34"/>
      <c r="AQ5099" s="34"/>
      <c r="AR5099" s="34"/>
      <c r="AS5099" s="37"/>
      <c r="AT5099" s="34"/>
      <c r="AU5099" s="34"/>
      <c r="AV5099" s="34"/>
      <c r="AW5099" s="38"/>
      <c r="AX5099" s="39"/>
      <c r="AY5099" s="34"/>
      <c r="AZ5099" s="34"/>
      <c r="BA5099" s="34"/>
      <c r="BB5099" s="34"/>
      <c r="BC5099" s="34"/>
      <c r="BD5099" s="34"/>
      <c r="BE5099" s="34"/>
      <c r="BF5099" s="34"/>
      <c r="BG5099" s="34"/>
      <c r="BH5099" s="34"/>
      <c r="BI5099" s="34"/>
      <c r="BJ5099" s="34"/>
      <c r="BK5099" s="34"/>
      <c r="BL5099" s="34"/>
      <c r="BM5099" s="34"/>
      <c r="BN5099" s="34"/>
      <c r="BO5099" s="34"/>
      <c r="BP5099" s="34"/>
      <c r="BQ5099" s="34"/>
      <c r="BR5099" s="34"/>
      <c r="BS5099" s="34"/>
      <c r="BT5099" s="34"/>
      <c r="BU5099" s="34"/>
      <c r="BV5099" s="34"/>
      <c r="BW5099" s="34"/>
      <c r="BX5099" s="34"/>
      <c r="BY5099" s="34"/>
      <c r="BZ5099" s="35"/>
      <c r="CA5099" s="35"/>
      <c r="CB5099" s="34"/>
      <c r="CC5099" s="40"/>
      <c r="CD5099" s="41"/>
      <c r="CE5099" s="34"/>
      <c r="CF5099" s="40"/>
      <c r="CG5099" s="40"/>
      <c r="CH5099" s="40"/>
      <c r="CI5099" s="48" t="s">
        <v>24116</v>
      </c>
      <c r="CJ5099" s="84">
        <v>80354</v>
      </c>
    </row>
    <row r="5100" spans="1:88" ht="15" customHeight="1">
      <c r="A5100" s="44" t="s">
        <v>8601</v>
      </c>
      <c r="B5100" s="45" t="s">
        <v>23403</v>
      </c>
      <c r="C5100" s="46">
        <v>80.75</v>
      </c>
      <c r="D5100" s="34"/>
      <c r="E5100" s="34"/>
      <c r="F5100" s="35"/>
      <c r="G5100" s="34"/>
      <c r="H5100" s="34"/>
      <c r="I5100" s="34"/>
      <c r="J5100" s="34"/>
      <c r="K5100" s="34"/>
      <c r="L5100" s="34"/>
      <c r="M5100" s="34"/>
      <c r="N5100" s="34"/>
      <c r="O5100" s="34"/>
      <c r="P5100" s="34"/>
      <c r="Q5100" s="34"/>
      <c r="R5100" s="34"/>
      <c r="S5100" s="34"/>
      <c r="T5100" s="36"/>
      <c r="U5100" s="34"/>
      <c r="V5100" s="34"/>
      <c r="W5100" s="34"/>
      <c r="X5100" s="34"/>
      <c r="Y5100" s="110" t="s">
        <v>23789</v>
      </c>
      <c r="Z5100" s="34"/>
      <c r="AA5100" s="34"/>
      <c r="AB5100" s="34"/>
      <c r="AC5100" s="34"/>
      <c r="AD5100" s="34"/>
      <c r="AE5100" s="34"/>
      <c r="AF5100" s="34"/>
      <c r="AG5100" s="34"/>
      <c r="AH5100" s="34"/>
      <c r="AI5100" s="34"/>
      <c r="AJ5100" s="34"/>
      <c r="AK5100" s="34"/>
      <c r="AL5100" s="34"/>
      <c r="AM5100" s="34"/>
      <c r="AN5100" s="34"/>
      <c r="AO5100" s="34"/>
      <c r="AP5100" s="34"/>
      <c r="AQ5100" s="34"/>
      <c r="AR5100" s="34"/>
      <c r="AS5100" s="37"/>
      <c r="AT5100" s="34"/>
      <c r="AU5100" s="34"/>
      <c r="AV5100" s="34"/>
      <c r="AW5100" s="38"/>
      <c r="AX5100" s="39"/>
      <c r="AY5100" s="34"/>
      <c r="AZ5100" s="34"/>
      <c r="BA5100" s="34"/>
      <c r="BB5100" s="34"/>
      <c r="BC5100" s="34"/>
      <c r="BD5100" s="34"/>
      <c r="BE5100" s="34"/>
      <c r="BF5100" s="34"/>
      <c r="BG5100" s="34"/>
      <c r="BH5100" s="34"/>
      <c r="BI5100" s="34"/>
      <c r="BJ5100" s="34"/>
      <c r="BK5100" s="34"/>
      <c r="BL5100" s="34"/>
      <c r="BM5100" s="34"/>
      <c r="BN5100" s="34"/>
      <c r="BO5100" s="34"/>
      <c r="BP5100" s="34"/>
      <c r="BQ5100" s="34"/>
      <c r="BR5100" s="34"/>
      <c r="BS5100" s="34"/>
      <c r="BT5100" s="34"/>
      <c r="BU5100" s="34"/>
      <c r="BV5100" s="34"/>
      <c r="BW5100" s="34"/>
      <c r="BX5100" s="34"/>
      <c r="BY5100" s="34"/>
      <c r="BZ5100" s="35"/>
      <c r="CA5100" s="35"/>
      <c r="CB5100" s="34"/>
      <c r="CC5100" s="40"/>
      <c r="CD5100" s="41"/>
      <c r="CE5100" s="34"/>
      <c r="CF5100" s="40"/>
      <c r="CG5100" s="40"/>
      <c r="CH5100" s="40"/>
      <c r="CI5100" s="48" t="s">
        <v>24117</v>
      </c>
      <c r="CJ5100" s="85">
        <v>80356</v>
      </c>
    </row>
    <row r="5101" spans="1:88" ht="15" customHeight="1">
      <c r="A5101" s="44" t="s">
        <v>22918</v>
      </c>
      <c r="B5101" s="48" t="s">
        <v>23404</v>
      </c>
      <c r="C5101" s="49">
        <v>80.75</v>
      </c>
      <c r="D5101" s="34"/>
      <c r="E5101" s="34"/>
      <c r="F5101" s="35"/>
      <c r="G5101" s="34"/>
      <c r="H5101" s="34"/>
      <c r="I5101" s="34"/>
      <c r="J5101" s="34"/>
      <c r="K5101" s="34"/>
      <c r="L5101" s="34"/>
      <c r="M5101" s="34"/>
      <c r="N5101" s="34"/>
      <c r="O5101" s="34"/>
      <c r="P5101" s="34"/>
      <c r="Q5101" s="34"/>
      <c r="R5101" s="34"/>
      <c r="S5101" s="34"/>
      <c r="T5101" s="36"/>
      <c r="U5101" s="34"/>
      <c r="V5101" s="34"/>
      <c r="W5101" s="34"/>
      <c r="X5101" s="34"/>
      <c r="Y5101" s="111" t="s">
        <v>23790</v>
      </c>
      <c r="Z5101" s="34"/>
      <c r="AA5101" s="34"/>
      <c r="AB5101" s="34"/>
      <c r="AC5101" s="34"/>
      <c r="AD5101" s="34"/>
      <c r="AE5101" s="34"/>
      <c r="AF5101" s="34"/>
      <c r="AG5101" s="34"/>
      <c r="AH5101" s="34"/>
      <c r="AI5101" s="34"/>
      <c r="AJ5101" s="34"/>
      <c r="AK5101" s="34"/>
      <c r="AL5101" s="34"/>
      <c r="AM5101" s="34"/>
      <c r="AN5101" s="34"/>
      <c r="AO5101" s="34"/>
      <c r="AP5101" s="34"/>
      <c r="AQ5101" s="34"/>
      <c r="AR5101" s="34"/>
      <c r="AS5101" s="37"/>
      <c r="AT5101" s="34"/>
      <c r="AU5101" s="34"/>
      <c r="AV5101" s="34"/>
      <c r="AW5101" s="38"/>
      <c r="AX5101" s="39"/>
      <c r="AY5101" s="34"/>
      <c r="AZ5101" s="34"/>
      <c r="BA5101" s="34"/>
      <c r="BB5101" s="34"/>
      <c r="BC5101" s="34"/>
      <c r="BD5101" s="34"/>
      <c r="BE5101" s="34"/>
      <c r="BF5101" s="34"/>
      <c r="BG5101" s="34"/>
      <c r="BH5101" s="34"/>
      <c r="BI5101" s="34"/>
      <c r="BJ5101" s="34"/>
      <c r="BK5101" s="34"/>
      <c r="BL5101" s="34"/>
      <c r="BM5101" s="34"/>
      <c r="BN5101" s="34"/>
      <c r="BO5101" s="34"/>
      <c r="BP5101" s="34"/>
      <c r="BQ5101" s="34"/>
      <c r="BR5101" s="34"/>
      <c r="BS5101" s="34"/>
      <c r="BT5101" s="34"/>
      <c r="BU5101" s="34"/>
      <c r="BV5101" s="34"/>
      <c r="BW5101" s="34"/>
      <c r="BX5101" s="34"/>
      <c r="BY5101" s="34"/>
      <c r="BZ5101" s="35"/>
      <c r="CA5101" s="35"/>
      <c r="CB5101" s="34"/>
      <c r="CC5101" s="40"/>
      <c r="CD5101" s="41"/>
      <c r="CE5101" s="34"/>
      <c r="CF5101" s="40"/>
      <c r="CG5101" s="40"/>
      <c r="CH5101" s="40"/>
      <c r="CI5101" s="48" t="s">
        <v>24118</v>
      </c>
      <c r="CJ5101" s="84">
        <v>80349</v>
      </c>
    </row>
    <row r="5102" spans="1:88" ht="15" customHeight="1">
      <c r="A5102" s="44" t="s">
        <v>22919</v>
      </c>
      <c r="B5102" s="45" t="s">
        <v>23405</v>
      </c>
      <c r="C5102" s="46">
        <v>80.75</v>
      </c>
      <c r="D5102" s="34"/>
      <c r="E5102" s="34"/>
      <c r="F5102" s="35"/>
      <c r="G5102" s="34"/>
      <c r="H5102" s="34"/>
      <c r="I5102" s="34"/>
      <c r="J5102" s="34"/>
      <c r="K5102" s="34"/>
      <c r="L5102" s="34"/>
      <c r="M5102" s="34"/>
      <c r="N5102" s="34"/>
      <c r="O5102" s="34"/>
      <c r="P5102" s="34"/>
      <c r="Q5102" s="34"/>
      <c r="R5102" s="34"/>
      <c r="S5102" s="34"/>
      <c r="T5102" s="36"/>
      <c r="U5102" s="34"/>
      <c r="V5102" s="34"/>
      <c r="W5102" s="34"/>
      <c r="X5102" s="34"/>
      <c r="Y5102" s="110" t="s">
        <v>23791</v>
      </c>
      <c r="Z5102" s="34"/>
      <c r="AA5102" s="34"/>
      <c r="AB5102" s="34"/>
      <c r="AC5102" s="34"/>
      <c r="AD5102" s="34"/>
      <c r="AE5102" s="34"/>
      <c r="AF5102" s="34"/>
      <c r="AG5102" s="34"/>
      <c r="AH5102" s="34"/>
      <c r="AI5102" s="34"/>
      <c r="AJ5102" s="34"/>
      <c r="AK5102" s="34"/>
      <c r="AL5102" s="34"/>
      <c r="AM5102" s="34"/>
      <c r="AN5102" s="34"/>
      <c r="AO5102" s="34"/>
      <c r="AP5102" s="34"/>
      <c r="AQ5102" s="34"/>
      <c r="AR5102" s="34"/>
      <c r="AS5102" s="37"/>
      <c r="AT5102" s="34"/>
      <c r="AU5102" s="34"/>
      <c r="AV5102" s="34"/>
      <c r="AW5102" s="38"/>
      <c r="AX5102" s="39"/>
      <c r="AY5102" s="34"/>
      <c r="AZ5102" s="34"/>
      <c r="BA5102" s="34"/>
      <c r="BB5102" s="34"/>
      <c r="BC5102" s="34"/>
      <c r="BD5102" s="34"/>
      <c r="BE5102" s="34"/>
      <c r="BF5102" s="34"/>
      <c r="BG5102" s="34"/>
      <c r="BH5102" s="34"/>
      <c r="BI5102" s="34"/>
      <c r="BJ5102" s="34"/>
      <c r="BK5102" s="34"/>
      <c r="BL5102" s="34"/>
      <c r="BM5102" s="34"/>
      <c r="BN5102" s="34"/>
      <c r="BO5102" s="34"/>
      <c r="BP5102" s="34"/>
      <c r="BQ5102" s="34"/>
      <c r="BR5102" s="34"/>
      <c r="BS5102" s="34"/>
      <c r="BT5102" s="34"/>
      <c r="BU5102" s="34"/>
      <c r="BV5102" s="34"/>
      <c r="BW5102" s="34"/>
      <c r="BX5102" s="34"/>
      <c r="BY5102" s="34"/>
      <c r="BZ5102" s="35"/>
      <c r="CA5102" s="35"/>
      <c r="CB5102" s="34"/>
      <c r="CC5102" s="40"/>
      <c r="CD5102" s="41"/>
      <c r="CE5102" s="34"/>
      <c r="CF5102" s="40"/>
      <c r="CG5102" s="40"/>
      <c r="CH5102" s="40"/>
      <c r="CI5102" s="48" t="s">
        <v>24119</v>
      </c>
      <c r="CJ5102" s="89">
        <v>80359</v>
      </c>
    </row>
    <row r="5103" spans="1:88" ht="15" customHeight="1">
      <c r="A5103" s="44" t="s">
        <v>22920</v>
      </c>
      <c r="B5103" s="48" t="s">
        <v>23406</v>
      </c>
      <c r="C5103" s="49">
        <v>80.75</v>
      </c>
      <c r="D5103" s="34"/>
      <c r="E5103" s="34"/>
      <c r="F5103" s="35"/>
      <c r="G5103" s="34"/>
      <c r="H5103" s="34"/>
      <c r="I5103" s="34"/>
      <c r="J5103" s="34"/>
      <c r="K5103" s="34"/>
      <c r="L5103" s="34"/>
      <c r="M5103" s="34"/>
      <c r="N5103" s="34"/>
      <c r="O5103" s="34"/>
      <c r="P5103" s="34"/>
      <c r="Q5103" s="34"/>
      <c r="R5103" s="34"/>
      <c r="S5103" s="34"/>
      <c r="T5103" s="36"/>
      <c r="U5103" s="34"/>
      <c r="V5103" s="34"/>
      <c r="W5103" s="34"/>
      <c r="X5103" s="34"/>
      <c r="Y5103" s="111" t="s">
        <v>23792</v>
      </c>
      <c r="Z5103" s="34"/>
      <c r="AA5103" s="34"/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/>
      <c r="AN5103" s="34"/>
      <c r="AO5103" s="34"/>
      <c r="AP5103" s="34"/>
      <c r="AQ5103" s="34"/>
      <c r="AR5103" s="34"/>
      <c r="AS5103" s="37"/>
      <c r="AT5103" s="34"/>
      <c r="AU5103" s="34"/>
      <c r="AV5103" s="34"/>
      <c r="AW5103" s="38"/>
      <c r="AX5103" s="39"/>
      <c r="AY5103" s="34"/>
      <c r="AZ5103" s="34"/>
      <c r="BA5103" s="34"/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/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35"/>
      <c r="CB5103" s="34"/>
      <c r="CC5103" s="40"/>
      <c r="CD5103" s="41"/>
      <c r="CE5103" s="34"/>
      <c r="CF5103" s="40"/>
      <c r="CG5103" s="40"/>
      <c r="CH5103" s="40"/>
      <c r="CI5103" s="48" t="s">
        <v>24120</v>
      </c>
      <c r="CJ5103" s="84" t="s">
        <v>26006</v>
      </c>
    </row>
    <row r="5104" spans="1:88" ht="15" customHeight="1">
      <c r="A5104" s="44" t="s">
        <v>22921</v>
      </c>
      <c r="B5104" s="45" t="s">
        <v>23407</v>
      </c>
      <c r="C5104" s="46">
        <v>80.75</v>
      </c>
      <c r="D5104" s="34"/>
      <c r="E5104" s="34"/>
      <c r="F5104" s="35"/>
      <c r="G5104" s="34"/>
      <c r="H5104" s="34"/>
      <c r="I5104" s="34"/>
      <c r="J5104" s="34"/>
      <c r="K5104" s="34"/>
      <c r="L5104" s="34"/>
      <c r="M5104" s="34"/>
      <c r="N5104" s="34"/>
      <c r="O5104" s="34"/>
      <c r="P5104" s="34"/>
      <c r="Q5104" s="34"/>
      <c r="R5104" s="34"/>
      <c r="S5104" s="34"/>
      <c r="T5104" s="36"/>
      <c r="U5104" s="34"/>
      <c r="V5104" s="34"/>
      <c r="W5104" s="34"/>
      <c r="X5104" s="34"/>
      <c r="Y5104" s="110" t="s">
        <v>23793</v>
      </c>
      <c r="Z5104" s="34"/>
      <c r="AA5104" s="34"/>
      <c r="AB5104" s="34"/>
      <c r="AC5104" s="34"/>
      <c r="AD5104" s="34"/>
      <c r="AE5104" s="34"/>
      <c r="AF5104" s="34"/>
      <c r="AG5104" s="34"/>
      <c r="AH5104" s="34"/>
      <c r="AI5104" s="34"/>
      <c r="AJ5104" s="34"/>
      <c r="AK5104" s="34"/>
      <c r="AL5104" s="34"/>
      <c r="AM5104" s="34"/>
      <c r="AN5104" s="34"/>
      <c r="AO5104" s="34"/>
      <c r="AP5104" s="34"/>
      <c r="AQ5104" s="34"/>
      <c r="AR5104" s="34"/>
      <c r="AS5104" s="37"/>
      <c r="AT5104" s="34"/>
      <c r="AU5104" s="34"/>
      <c r="AV5104" s="34"/>
      <c r="AW5104" s="38"/>
      <c r="AX5104" s="39"/>
      <c r="AY5104" s="34"/>
      <c r="AZ5104" s="34"/>
      <c r="BA5104" s="34"/>
      <c r="BB5104" s="34"/>
      <c r="BC5104" s="34"/>
      <c r="BD5104" s="34"/>
      <c r="BE5104" s="34"/>
      <c r="BF5104" s="34"/>
      <c r="BG5104" s="34"/>
      <c r="BH5104" s="34"/>
      <c r="BI5104" s="34"/>
      <c r="BJ5104" s="34"/>
      <c r="BK5104" s="34"/>
      <c r="BL5104" s="34"/>
      <c r="BM5104" s="34"/>
      <c r="BN5104" s="34"/>
      <c r="BO5104" s="34"/>
      <c r="BP5104" s="34"/>
      <c r="BQ5104" s="34"/>
      <c r="BR5104" s="34"/>
      <c r="BS5104" s="34"/>
      <c r="BT5104" s="34"/>
      <c r="BU5104" s="34"/>
      <c r="BV5104" s="34"/>
      <c r="BW5104" s="34"/>
      <c r="BX5104" s="34"/>
      <c r="BY5104" s="34"/>
      <c r="BZ5104" s="35"/>
      <c r="CA5104" s="35"/>
      <c r="CB5104" s="34"/>
      <c r="CC5104" s="40"/>
      <c r="CD5104" s="41"/>
      <c r="CE5104" s="34"/>
      <c r="CF5104" s="40"/>
      <c r="CG5104" s="40"/>
      <c r="CH5104" s="40"/>
      <c r="CI5104" s="48" t="s">
        <v>24121</v>
      </c>
      <c r="CJ5104" s="85">
        <v>83992</v>
      </c>
    </row>
    <row r="5105" spans="1:88" ht="15" customHeight="1">
      <c r="A5105" s="44" t="s">
        <v>22922</v>
      </c>
      <c r="B5105" s="48" t="s">
        <v>23408</v>
      </c>
      <c r="C5105" s="49">
        <v>80.75</v>
      </c>
      <c r="D5105" s="34"/>
      <c r="E5105" s="34"/>
      <c r="F5105" s="35"/>
      <c r="G5105" s="34"/>
      <c r="H5105" s="34"/>
      <c r="I5105" s="34"/>
      <c r="J5105" s="34"/>
      <c r="K5105" s="34"/>
      <c r="L5105" s="34"/>
      <c r="M5105" s="34"/>
      <c r="N5105" s="34"/>
      <c r="O5105" s="34"/>
      <c r="P5105" s="34"/>
      <c r="Q5105" s="34"/>
      <c r="R5105" s="34"/>
      <c r="S5105" s="34"/>
      <c r="T5105" s="36"/>
      <c r="U5105" s="34"/>
      <c r="V5105" s="34"/>
      <c r="W5105" s="34"/>
      <c r="X5105" s="34"/>
      <c r="Y5105" s="111" t="s">
        <v>23794</v>
      </c>
      <c r="Z5105" s="34"/>
      <c r="AA5105" s="34"/>
      <c r="AB5105" s="34"/>
      <c r="AC5105" s="34"/>
      <c r="AD5105" s="34"/>
      <c r="AE5105" s="34"/>
      <c r="AF5105" s="34"/>
      <c r="AG5105" s="34"/>
      <c r="AH5105" s="34"/>
      <c r="AI5105" s="34"/>
      <c r="AJ5105" s="34"/>
      <c r="AK5105" s="34"/>
      <c r="AL5105" s="34"/>
      <c r="AM5105" s="34"/>
      <c r="AN5105" s="34"/>
      <c r="AO5105" s="34"/>
      <c r="AP5105" s="34"/>
      <c r="AQ5105" s="34"/>
      <c r="AR5105" s="34"/>
      <c r="AS5105" s="37"/>
      <c r="AT5105" s="34"/>
      <c r="AU5105" s="34"/>
      <c r="AV5105" s="34"/>
      <c r="AW5105" s="38"/>
      <c r="AX5105" s="39"/>
      <c r="AY5105" s="34"/>
      <c r="AZ5105" s="34"/>
      <c r="BA5105" s="34"/>
      <c r="BB5105" s="34"/>
      <c r="BC5105" s="34"/>
      <c r="BD5105" s="34"/>
      <c r="BE5105" s="34"/>
      <c r="BF5105" s="34"/>
      <c r="BG5105" s="34"/>
      <c r="BH5105" s="34"/>
      <c r="BI5105" s="34"/>
      <c r="BJ5105" s="34"/>
      <c r="BK5105" s="34"/>
      <c r="BL5105" s="34"/>
      <c r="BM5105" s="34"/>
      <c r="BN5105" s="34"/>
      <c r="BO5105" s="34"/>
      <c r="BP5105" s="34"/>
      <c r="BQ5105" s="34"/>
      <c r="BR5105" s="34"/>
      <c r="BS5105" s="34"/>
      <c r="BT5105" s="34"/>
      <c r="BU5105" s="34"/>
      <c r="BV5105" s="34"/>
      <c r="BW5105" s="34"/>
      <c r="BX5105" s="34"/>
      <c r="BY5105" s="34"/>
      <c r="BZ5105" s="35"/>
      <c r="CA5105" s="35"/>
      <c r="CB5105" s="34"/>
      <c r="CC5105" s="40"/>
      <c r="CD5105" s="41"/>
      <c r="CE5105" s="34"/>
      <c r="CF5105" s="40"/>
      <c r="CG5105" s="40"/>
      <c r="CH5105" s="40"/>
      <c r="CI5105" s="48" t="s">
        <v>24122</v>
      </c>
      <c r="CJ5105" s="84">
        <v>80367</v>
      </c>
    </row>
    <row r="5106" spans="1:88" ht="15" customHeight="1">
      <c r="A5106" s="44" t="s">
        <v>22923</v>
      </c>
      <c r="B5106" s="45" t="s">
        <v>23409</v>
      </c>
      <c r="C5106" s="46">
        <v>80.75</v>
      </c>
      <c r="D5106" s="34"/>
      <c r="E5106" s="34"/>
      <c r="F5106" s="35"/>
      <c r="G5106" s="34"/>
      <c r="H5106" s="34"/>
      <c r="I5106" s="34"/>
      <c r="J5106" s="34"/>
      <c r="K5106" s="34"/>
      <c r="L5106" s="34"/>
      <c r="M5106" s="34"/>
      <c r="N5106" s="34"/>
      <c r="O5106" s="34"/>
      <c r="P5106" s="34"/>
      <c r="Q5106" s="34"/>
      <c r="R5106" s="34"/>
      <c r="S5106" s="34"/>
      <c r="T5106" s="36"/>
      <c r="U5106" s="34"/>
      <c r="V5106" s="34"/>
      <c r="W5106" s="34"/>
      <c r="X5106" s="34"/>
      <c r="Y5106" s="110" t="s">
        <v>23795</v>
      </c>
      <c r="Z5106" s="34"/>
      <c r="AA5106" s="34"/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/>
      <c r="AN5106" s="34"/>
      <c r="AO5106" s="34"/>
      <c r="AP5106" s="34"/>
      <c r="AQ5106" s="34"/>
      <c r="AR5106" s="34"/>
      <c r="AS5106" s="37"/>
      <c r="AT5106" s="34"/>
      <c r="AU5106" s="34"/>
      <c r="AV5106" s="34"/>
      <c r="AW5106" s="38"/>
      <c r="AX5106" s="39"/>
      <c r="AY5106" s="34"/>
      <c r="AZ5106" s="34"/>
      <c r="BA5106" s="34"/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/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35"/>
      <c r="CB5106" s="34"/>
      <c r="CC5106" s="40"/>
      <c r="CD5106" s="41"/>
      <c r="CE5106" s="34"/>
      <c r="CF5106" s="40"/>
      <c r="CG5106" s="40"/>
      <c r="CH5106" s="40"/>
      <c r="CI5106" s="48" t="s">
        <v>24123</v>
      </c>
      <c r="CJ5106" s="89">
        <v>80372</v>
      </c>
    </row>
    <row r="5107" spans="1:88" ht="15" customHeight="1">
      <c r="A5107" s="44" t="s">
        <v>22924</v>
      </c>
      <c r="B5107" s="48" t="s">
        <v>23410</v>
      </c>
      <c r="C5107" s="49">
        <v>80.75</v>
      </c>
      <c r="D5107" s="34"/>
      <c r="E5107" s="34"/>
      <c r="F5107" s="35"/>
      <c r="G5107" s="34"/>
      <c r="H5107" s="34"/>
      <c r="I5107" s="34"/>
      <c r="J5107" s="34"/>
      <c r="K5107" s="34"/>
      <c r="L5107" s="34"/>
      <c r="M5107" s="34"/>
      <c r="N5107" s="34"/>
      <c r="O5107" s="34"/>
      <c r="P5107" s="34"/>
      <c r="Q5107" s="34"/>
      <c r="R5107" s="34"/>
      <c r="S5107" s="34"/>
      <c r="T5107" s="36"/>
      <c r="U5107" s="34"/>
      <c r="V5107" s="34"/>
      <c r="W5107" s="34"/>
      <c r="X5107" s="34"/>
      <c r="Y5107" s="111" t="s">
        <v>23796</v>
      </c>
      <c r="Z5107" s="34"/>
      <c r="AA5107" s="34"/>
      <c r="AB5107" s="34"/>
      <c r="AC5107" s="34"/>
      <c r="AD5107" s="34"/>
      <c r="AE5107" s="34"/>
      <c r="AF5107" s="34"/>
      <c r="AG5107" s="34"/>
      <c r="AH5107" s="34"/>
      <c r="AI5107" s="34"/>
      <c r="AJ5107" s="34"/>
      <c r="AK5107" s="34"/>
      <c r="AL5107" s="34"/>
      <c r="AM5107" s="34"/>
      <c r="AN5107" s="34"/>
      <c r="AO5107" s="34"/>
      <c r="AP5107" s="34"/>
      <c r="AQ5107" s="34"/>
      <c r="AR5107" s="34"/>
      <c r="AS5107" s="37"/>
      <c r="AT5107" s="34"/>
      <c r="AU5107" s="34"/>
      <c r="AV5107" s="34"/>
      <c r="AW5107" s="38"/>
      <c r="AX5107" s="39"/>
      <c r="AY5107" s="34"/>
      <c r="AZ5107" s="34"/>
      <c r="BA5107" s="34"/>
      <c r="BB5107" s="34"/>
      <c r="BC5107" s="34"/>
      <c r="BD5107" s="34"/>
      <c r="BE5107" s="34"/>
      <c r="BF5107" s="34"/>
      <c r="BG5107" s="34"/>
      <c r="BH5107" s="34"/>
      <c r="BI5107" s="34"/>
      <c r="BJ5107" s="34"/>
      <c r="BK5107" s="34"/>
      <c r="BL5107" s="34"/>
      <c r="BM5107" s="34"/>
      <c r="BN5107" s="34"/>
      <c r="BO5107" s="34"/>
      <c r="BP5107" s="34"/>
      <c r="BQ5107" s="34"/>
      <c r="BR5107" s="34"/>
      <c r="BS5107" s="34"/>
      <c r="BT5107" s="34"/>
      <c r="BU5107" s="34"/>
      <c r="BV5107" s="34"/>
      <c r="BW5107" s="34"/>
      <c r="BX5107" s="34"/>
      <c r="BY5107" s="34"/>
      <c r="BZ5107" s="35"/>
      <c r="CA5107" s="35"/>
      <c r="CB5107" s="34"/>
      <c r="CC5107" s="40"/>
      <c r="CD5107" s="41"/>
      <c r="CE5107" s="34"/>
      <c r="CF5107" s="40"/>
      <c r="CG5107" s="40"/>
      <c r="CH5107" s="40"/>
      <c r="CI5107" s="48" t="s">
        <v>24124</v>
      </c>
      <c r="CJ5107" s="84">
        <v>80373</v>
      </c>
    </row>
    <row r="5108" spans="1:88" ht="15" customHeight="1">
      <c r="A5108" s="44" t="s">
        <v>22925</v>
      </c>
      <c r="B5108" s="48" t="s">
        <v>23411</v>
      </c>
      <c r="C5108" s="49">
        <v>80.75</v>
      </c>
      <c r="D5108" s="34"/>
      <c r="E5108" s="34"/>
      <c r="F5108" s="35"/>
      <c r="G5108" s="34"/>
      <c r="H5108" s="34"/>
      <c r="I5108" s="34"/>
      <c r="J5108" s="34"/>
      <c r="K5108" s="34"/>
      <c r="L5108" s="34"/>
      <c r="M5108" s="34"/>
      <c r="N5108" s="34"/>
      <c r="O5108" s="34"/>
      <c r="P5108" s="34"/>
      <c r="Q5108" s="34"/>
      <c r="R5108" s="34"/>
      <c r="S5108" s="34"/>
      <c r="T5108" s="36"/>
      <c r="U5108" s="34"/>
      <c r="V5108" s="34"/>
      <c r="W5108" s="34"/>
      <c r="X5108" s="34"/>
      <c r="Y5108" s="111" t="s">
        <v>23797</v>
      </c>
      <c r="Z5108" s="34"/>
      <c r="AA5108" s="34"/>
      <c r="AB5108" s="34"/>
      <c r="AC5108" s="34"/>
      <c r="AD5108" s="34"/>
      <c r="AE5108" s="34"/>
      <c r="AF5108" s="34"/>
      <c r="AG5108" s="34"/>
      <c r="AH5108" s="34"/>
      <c r="AI5108" s="34"/>
      <c r="AJ5108" s="34"/>
      <c r="AK5108" s="34"/>
      <c r="AL5108" s="34"/>
      <c r="AM5108" s="34"/>
      <c r="AN5108" s="34"/>
      <c r="AO5108" s="34"/>
      <c r="AP5108" s="34"/>
      <c r="AQ5108" s="34"/>
      <c r="AR5108" s="34"/>
      <c r="AS5108" s="37"/>
      <c r="AT5108" s="34"/>
      <c r="AU5108" s="34"/>
      <c r="AV5108" s="34"/>
      <c r="AW5108" s="38"/>
      <c r="AX5108" s="39"/>
      <c r="AY5108" s="34"/>
      <c r="AZ5108" s="34"/>
      <c r="BA5108" s="34"/>
      <c r="BB5108" s="34"/>
      <c r="BC5108" s="34"/>
      <c r="BD5108" s="34"/>
      <c r="BE5108" s="34"/>
      <c r="BF5108" s="34"/>
      <c r="BG5108" s="34"/>
      <c r="BH5108" s="34"/>
      <c r="BI5108" s="34"/>
      <c r="BJ5108" s="34"/>
      <c r="BK5108" s="34"/>
      <c r="BL5108" s="34"/>
      <c r="BM5108" s="34"/>
      <c r="BN5108" s="34"/>
      <c r="BO5108" s="34"/>
      <c r="BP5108" s="34"/>
      <c r="BQ5108" s="34"/>
      <c r="BR5108" s="34"/>
      <c r="BS5108" s="34"/>
      <c r="BT5108" s="34"/>
      <c r="BU5108" s="34"/>
      <c r="BV5108" s="34"/>
      <c r="BW5108" s="34"/>
      <c r="BX5108" s="34"/>
      <c r="BY5108" s="34"/>
      <c r="BZ5108" s="35"/>
      <c r="CA5108" s="35"/>
      <c r="CB5108" s="34"/>
      <c r="CC5108" s="40"/>
      <c r="CD5108" s="41"/>
      <c r="CE5108" s="34"/>
      <c r="CF5108" s="40"/>
      <c r="CG5108" s="40"/>
      <c r="CH5108" s="40"/>
      <c r="CI5108" s="48" t="s">
        <v>24125</v>
      </c>
      <c r="CJ5108" s="85" t="s">
        <v>25564</v>
      </c>
    </row>
    <row r="5109" spans="1:88" ht="15" customHeight="1">
      <c r="A5109" s="44" t="s">
        <v>22926</v>
      </c>
      <c r="B5109" s="45" t="s">
        <v>23412</v>
      </c>
      <c r="C5109" s="49">
        <v>836</v>
      </c>
      <c r="D5109" s="34"/>
      <c r="E5109" s="34"/>
      <c r="F5109" s="35"/>
      <c r="G5109" s="34"/>
      <c r="H5109" s="34"/>
      <c r="I5109" s="34"/>
      <c r="J5109" s="34"/>
      <c r="K5109" s="34"/>
      <c r="L5109" s="34"/>
      <c r="M5109" s="34"/>
      <c r="N5109" s="34"/>
      <c r="O5109" s="34"/>
      <c r="P5109" s="34"/>
      <c r="Q5109" s="34"/>
      <c r="R5109" s="34"/>
      <c r="S5109" s="34"/>
      <c r="T5109" s="36"/>
      <c r="U5109" s="34"/>
      <c r="V5109" s="34"/>
      <c r="W5109" s="34"/>
      <c r="X5109" s="34"/>
      <c r="Y5109" s="113" t="s">
        <v>23798</v>
      </c>
      <c r="Z5109" s="34"/>
      <c r="AA5109" s="34"/>
      <c r="AB5109" s="34"/>
      <c r="AC5109" s="34"/>
      <c r="AD5109" s="34"/>
      <c r="AE5109" s="34"/>
      <c r="AF5109" s="34"/>
      <c r="AG5109" s="34"/>
      <c r="AH5109" s="34"/>
      <c r="AI5109" s="34"/>
      <c r="AJ5109" s="34"/>
      <c r="AK5109" s="34"/>
      <c r="AL5109" s="34"/>
      <c r="AM5109" s="34"/>
      <c r="AN5109" s="34"/>
      <c r="AO5109" s="34"/>
      <c r="AP5109" s="34"/>
      <c r="AQ5109" s="34"/>
      <c r="AR5109" s="34"/>
      <c r="AS5109" s="37"/>
      <c r="AT5109" s="34"/>
      <c r="AU5109" s="34"/>
      <c r="AV5109" s="34"/>
      <c r="AW5109" s="38"/>
      <c r="AX5109" s="39"/>
      <c r="AY5109" s="34"/>
      <c r="AZ5109" s="34"/>
      <c r="BA5109" s="34"/>
      <c r="BB5109" s="34"/>
      <c r="BC5109" s="34"/>
      <c r="BD5109" s="34"/>
      <c r="BE5109" s="34"/>
      <c r="BF5109" s="34"/>
      <c r="BG5109" s="34"/>
      <c r="BH5109" s="34"/>
      <c r="BI5109" s="34"/>
      <c r="BJ5109" s="34"/>
      <c r="BK5109" s="34"/>
      <c r="BL5109" s="34"/>
      <c r="BM5109" s="34"/>
      <c r="BN5109" s="34"/>
      <c r="BO5109" s="34"/>
      <c r="BP5109" s="34"/>
      <c r="BQ5109" s="34"/>
      <c r="BR5109" s="34"/>
      <c r="BS5109" s="34"/>
      <c r="BT5109" s="34"/>
      <c r="BU5109" s="34"/>
      <c r="BV5109" s="34"/>
      <c r="BW5109" s="34"/>
      <c r="BX5109" s="34"/>
      <c r="BY5109" s="34"/>
      <c r="BZ5109" s="35"/>
      <c r="CA5109" s="35"/>
      <c r="CB5109" s="34"/>
      <c r="CC5109" s="40"/>
      <c r="CD5109" s="41"/>
      <c r="CE5109" s="34"/>
      <c r="CF5109" s="40"/>
      <c r="CG5109" s="40"/>
      <c r="CH5109" s="40"/>
      <c r="CI5109" s="48" t="s">
        <v>24126</v>
      </c>
      <c r="CJ5109" s="84" t="s">
        <v>26007</v>
      </c>
    </row>
    <row r="5110" spans="1:88" ht="15" customHeight="1">
      <c r="A5110" s="44" t="s">
        <v>22927</v>
      </c>
      <c r="B5110" s="48" t="s">
        <v>13380</v>
      </c>
      <c r="C5110" s="49">
        <v>100</v>
      </c>
      <c r="D5110" s="34"/>
      <c r="E5110" s="34"/>
      <c r="F5110" s="35"/>
      <c r="G5110" s="34"/>
      <c r="H5110" s="34"/>
      <c r="I5110" s="34"/>
      <c r="J5110" s="34"/>
      <c r="K5110" s="34"/>
      <c r="L5110" s="34"/>
      <c r="M5110" s="34"/>
      <c r="N5110" s="34"/>
      <c r="O5110" s="34"/>
      <c r="P5110" s="34"/>
      <c r="Q5110" s="34"/>
      <c r="R5110" s="34"/>
      <c r="S5110" s="34"/>
      <c r="T5110" s="36"/>
      <c r="U5110" s="34"/>
      <c r="V5110" s="34"/>
      <c r="W5110" s="34"/>
      <c r="X5110" s="34"/>
      <c r="Y5110" s="113" t="s">
        <v>23799</v>
      </c>
      <c r="Z5110" s="34"/>
      <c r="AA5110" s="34"/>
      <c r="AB5110" s="34"/>
      <c r="AC5110" s="34"/>
      <c r="AD5110" s="34"/>
      <c r="AE5110" s="34"/>
      <c r="AF5110" s="34"/>
      <c r="AG5110" s="34"/>
      <c r="AH5110" s="34"/>
      <c r="AI5110" s="34"/>
      <c r="AJ5110" s="34"/>
      <c r="AK5110" s="34"/>
      <c r="AL5110" s="34"/>
      <c r="AM5110" s="34"/>
      <c r="AN5110" s="34"/>
      <c r="AO5110" s="34"/>
      <c r="AP5110" s="34"/>
      <c r="AQ5110" s="34"/>
      <c r="AR5110" s="34"/>
      <c r="AS5110" s="37"/>
      <c r="AT5110" s="34"/>
      <c r="AU5110" s="34"/>
      <c r="AV5110" s="34"/>
      <c r="AW5110" s="38"/>
      <c r="AX5110" s="39"/>
      <c r="AY5110" s="34"/>
      <c r="AZ5110" s="34"/>
      <c r="BA5110" s="34"/>
      <c r="BB5110" s="34"/>
      <c r="BC5110" s="34"/>
      <c r="BD5110" s="34"/>
      <c r="BE5110" s="34"/>
      <c r="BF5110" s="34"/>
      <c r="BG5110" s="34"/>
      <c r="BH5110" s="34"/>
      <c r="BI5110" s="34"/>
      <c r="BJ5110" s="34"/>
      <c r="BK5110" s="34"/>
      <c r="BL5110" s="34"/>
      <c r="BM5110" s="34"/>
      <c r="BN5110" s="34"/>
      <c r="BO5110" s="34"/>
      <c r="BP5110" s="34"/>
      <c r="BQ5110" s="34"/>
      <c r="BR5110" s="34"/>
      <c r="BS5110" s="34"/>
      <c r="BT5110" s="34"/>
      <c r="BU5110" s="34"/>
      <c r="BV5110" s="34"/>
      <c r="BW5110" s="34"/>
      <c r="BX5110" s="34"/>
      <c r="BY5110" s="34"/>
      <c r="BZ5110" s="35"/>
      <c r="CA5110" s="35"/>
      <c r="CB5110" s="34"/>
      <c r="CC5110" s="40"/>
      <c r="CD5110" s="41"/>
      <c r="CE5110" s="34"/>
      <c r="CF5110" s="40"/>
      <c r="CG5110" s="40"/>
      <c r="CH5110" s="40"/>
      <c r="CI5110" s="47" t="s">
        <v>13380</v>
      </c>
      <c r="CJ5110" s="85">
        <v>80299</v>
      </c>
    </row>
    <row r="5111" spans="1:88" ht="15" customHeight="1">
      <c r="A5111" s="44" t="s">
        <v>3249</v>
      </c>
      <c r="B5111" s="48" t="s">
        <v>23413</v>
      </c>
      <c r="C5111" s="49">
        <v>175</v>
      </c>
      <c r="D5111" s="34"/>
      <c r="E5111" s="34"/>
      <c r="F5111" s="35"/>
      <c r="G5111" s="34"/>
      <c r="H5111" s="34"/>
      <c r="I5111" s="34"/>
      <c r="J5111" s="34"/>
      <c r="K5111" s="34"/>
      <c r="L5111" s="34"/>
      <c r="M5111" s="34"/>
      <c r="N5111" s="34"/>
      <c r="O5111" s="34"/>
      <c r="P5111" s="34"/>
      <c r="Q5111" s="34"/>
      <c r="R5111" s="34"/>
      <c r="S5111" s="34"/>
      <c r="T5111" s="36"/>
      <c r="U5111" s="34"/>
      <c r="V5111" s="34"/>
      <c r="W5111" s="34"/>
      <c r="X5111" s="34"/>
      <c r="Y5111" s="111" t="s">
        <v>23800</v>
      </c>
      <c r="Z5111" s="34"/>
      <c r="AA5111" s="34"/>
      <c r="AB5111" s="34"/>
      <c r="AC5111" s="34"/>
      <c r="AD5111" s="34"/>
      <c r="AE5111" s="34"/>
      <c r="AF5111" s="34"/>
      <c r="AG5111" s="34"/>
      <c r="AH5111" s="34"/>
      <c r="AI5111" s="34"/>
      <c r="AJ5111" s="34"/>
      <c r="AK5111" s="34"/>
      <c r="AL5111" s="34"/>
      <c r="AM5111" s="34"/>
      <c r="AN5111" s="34"/>
      <c r="AO5111" s="34"/>
      <c r="AP5111" s="34"/>
      <c r="AQ5111" s="34"/>
      <c r="AR5111" s="34"/>
      <c r="AS5111" s="37"/>
      <c r="AT5111" s="34"/>
      <c r="AU5111" s="34"/>
      <c r="AV5111" s="34"/>
      <c r="AW5111" s="38"/>
      <c r="AX5111" s="39"/>
      <c r="AY5111" s="34"/>
      <c r="AZ5111" s="34"/>
      <c r="BA5111" s="34"/>
      <c r="BB5111" s="34"/>
      <c r="BC5111" s="34"/>
      <c r="BD5111" s="34"/>
      <c r="BE5111" s="34"/>
      <c r="BF5111" s="34"/>
      <c r="BG5111" s="34"/>
      <c r="BH5111" s="34"/>
      <c r="BI5111" s="34"/>
      <c r="BJ5111" s="34"/>
      <c r="BK5111" s="34"/>
      <c r="BL5111" s="34"/>
      <c r="BM5111" s="34"/>
      <c r="BN5111" s="34"/>
      <c r="BO5111" s="34"/>
      <c r="BP5111" s="34"/>
      <c r="BQ5111" s="34"/>
      <c r="BR5111" s="34"/>
      <c r="BS5111" s="34"/>
      <c r="BT5111" s="34"/>
      <c r="BU5111" s="34"/>
      <c r="BV5111" s="34"/>
      <c r="BW5111" s="34"/>
      <c r="BX5111" s="34"/>
      <c r="BY5111" s="34"/>
      <c r="BZ5111" s="35"/>
      <c r="CA5111" s="35"/>
      <c r="CB5111" s="34"/>
      <c r="CC5111" s="40"/>
      <c r="CD5111" s="41"/>
      <c r="CE5111" s="34"/>
      <c r="CF5111" s="40"/>
      <c r="CG5111" s="40"/>
      <c r="CH5111" s="40"/>
      <c r="CI5111" s="48" t="s">
        <v>24127</v>
      </c>
      <c r="CJ5111" s="84">
        <v>81381</v>
      </c>
    </row>
    <row r="5112" spans="1:88" ht="15" customHeight="1">
      <c r="A5112" s="44" t="s">
        <v>8603</v>
      </c>
      <c r="B5112" s="45" t="s">
        <v>23414</v>
      </c>
      <c r="C5112" s="46">
        <v>80.75</v>
      </c>
      <c r="D5112" s="34"/>
      <c r="E5112" s="34"/>
      <c r="F5112" s="35"/>
      <c r="G5112" s="34"/>
      <c r="H5112" s="34"/>
      <c r="I5112" s="34"/>
      <c r="J5112" s="34"/>
      <c r="K5112" s="34"/>
      <c r="L5112" s="34"/>
      <c r="M5112" s="34"/>
      <c r="N5112" s="34"/>
      <c r="O5112" s="34"/>
      <c r="P5112" s="34"/>
      <c r="Q5112" s="34"/>
      <c r="R5112" s="34"/>
      <c r="S5112" s="34"/>
      <c r="T5112" s="36"/>
      <c r="U5112" s="34"/>
      <c r="V5112" s="34"/>
      <c r="W5112" s="34"/>
      <c r="X5112" s="34"/>
      <c r="Y5112" s="110" t="s">
        <v>23801</v>
      </c>
      <c r="Z5112" s="34"/>
      <c r="AA5112" s="34"/>
      <c r="AB5112" s="34"/>
      <c r="AC5112" s="34"/>
      <c r="AD5112" s="34"/>
      <c r="AE5112" s="34"/>
      <c r="AF5112" s="34"/>
      <c r="AG5112" s="34"/>
      <c r="AH5112" s="34"/>
      <c r="AI5112" s="34"/>
      <c r="AJ5112" s="34"/>
      <c r="AK5112" s="34"/>
      <c r="AL5112" s="34"/>
      <c r="AM5112" s="34"/>
      <c r="AN5112" s="34"/>
      <c r="AO5112" s="34"/>
      <c r="AP5112" s="34"/>
      <c r="AQ5112" s="34"/>
      <c r="AR5112" s="34"/>
      <c r="AS5112" s="37"/>
      <c r="AT5112" s="34"/>
      <c r="AU5112" s="34"/>
      <c r="AV5112" s="34"/>
      <c r="AW5112" s="38"/>
      <c r="AX5112" s="39"/>
      <c r="AY5112" s="34"/>
      <c r="AZ5112" s="34"/>
      <c r="BA5112" s="34"/>
      <c r="BB5112" s="34"/>
      <c r="BC5112" s="34"/>
      <c r="BD5112" s="34"/>
      <c r="BE5112" s="34"/>
      <c r="BF5112" s="34"/>
      <c r="BG5112" s="34"/>
      <c r="BH5112" s="34"/>
      <c r="BI5112" s="34"/>
      <c r="BJ5112" s="34"/>
      <c r="BK5112" s="34"/>
      <c r="BL5112" s="34"/>
      <c r="BM5112" s="34"/>
      <c r="BN5112" s="34"/>
      <c r="BO5112" s="34"/>
      <c r="BP5112" s="34"/>
      <c r="BQ5112" s="34"/>
      <c r="BR5112" s="34"/>
      <c r="BS5112" s="34"/>
      <c r="BT5112" s="34"/>
      <c r="BU5112" s="34"/>
      <c r="BV5112" s="34"/>
      <c r="BW5112" s="34"/>
      <c r="BX5112" s="34"/>
      <c r="BY5112" s="34"/>
      <c r="BZ5112" s="35"/>
      <c r="CA5112" s="35"/>
      <c r="CB5112" s="34"/>
      <c r="CC5112" s="40"/>
      <c r="CD5112" s="41"/>
      <c r="CE5112" s="34"/>
      <c r="CF5112" s="40"/>
      <c r="CG5112" s="40"/>
      <c r="CH5112" s="40"/>
      <c r="CI5112" s="48" t="s">
        <v>24128</v>
      </c>
      <c r="CJ5112" s="85">
        <v>80321</v>
      </c>
    </row>
    <row r="5113" spans="1:88" ht="15" customHeight="1">
      <c r="A5113" s="44" t="s">
        <v>8605</v>
      </c>
      <c r="B5113" s="48" t="s">
        <v>23415</v>
      </c>
      <c r="C5113" s="49">
        <v>71.97</v>
      </c>
      <c r="D5113" s="34"/>
      <c r="E5113" s="34"/>
      <c r="F5113" s="35"/>
      <c r="G5113" s="34"/>
      <c r="H5113" s="34"/>
      <c r="I5113" s="34"/>
      <c r="J5113" s="34"/>
      <c r="K5113" s="34"/>
      <c r="L5113" s="34"/>
      <c r="M5113" s="34"/>
      <c r="N5113" s="34"/>
      <c r="O5113" s="34"/>
      <c r="P5113" s="34"/>
      <c r="Q5113" s="34"/>
      <c r="R5113" s="34"/>
      <c r="S5113" s="34"/>
      <c r="T5113" s="36"/>
      <c r="U5113" s="34"/>
      <c r="V5113" s="34"/>
      <c r="W5113" s="34"/>
      <c r="X5113" s="34"/>
      <c r="Y5113" s="111" t="s">
        <v>23802</v>
      </c>
      <c r="Z5113" s="34"/>
      <c r="AA5113" s="34"/>
      <c r="AB5113" s="34"/>
      <c r="AC5113" s="34"/>
      <c r="AD5113" s="34"/>
      <c r="AE5113" s="34"/>
      <c r="AF5113" s="34"/>
      <c r="AG5113" s="34"/>
      <c r="AH5113" s="34"/>
      <c r="AI5113" s="34"/>
      <c r="AJ5113" s="34"/>
      <c r="AK5113" s="34"/>
      <c r="AL5113" s="34"/>
      <c r="AM5113" s="34"/>
      <c r="AN5113" s="34"/>
      <c r="AO5113" s="34"/>
      <c r="AP5113" s="34"/>
      <c r="AQ5113" s="34"/>
      <c r="AR5113" s="34"/>
      <c r="AS5113" s="37"/>
      <c r="AT5113" s="34"/>
      <c r="AU5113" s="34"/>
      <c r="AV5113" s="34"/>
      <c r="AW5113" s="38"/>
      <c r="AX5113" s="39"/>
      <c r="AY5113" s="34"/>
      <c r="AZ5113" s="34"/>
      <c r="BA5113" s="34"/>
      <c r="BB5113" s="34"/>
      <c r="BC5113" s="34"/>
      <c r="BD5113" s="34"/>
      <c r="BE5113" s="34"/>
      <c r="BF5113" s="34"/>
      <c r="BG5113" s="34"/>
      <c r="BH5113" s="34"/>
      <c r="BI5113" s="34"/>
      <c r="BJ5113" s="34"/>
      <c r="BK5113" s="34"/>
      <c r="BL5113" s="34"/>
      <c r="BM5113" s="34"/>
      <c r="BN5113" s="34"/>
      <c r="BO5113" s="34"/>
      <c r="BP5113" s="34"/>
      <c r="BQ5113" s="34"/>
      <c r="BR5113" s="34"/>
      <c r="BS5113" s="34"/>
      <c r="BT5113" s="34"/>
      <c r="BU5113" s="34"/>
      <c r="BV5113" s="34"/>
      <c r="BW5113" s="34"/>
      <c r="BX5113" s="34"/>
      <c r="BY5113" s="34"/>
      <c r="BZ5113" s="35"/>
      <c r="CA5113" s="35"/>
      <c r="CB5113" s="34"/>
      <c r="CC5113" s="40"/>
      <c r="CD5113" s="41"/>
      <c r="CE5113" s="34"/>
      <c r="CF5113" s="40"/>
      <c r="CG5113" s="40"/>
      <c r="CH5113" s="40"/>
      <c r="CI5113" s="48" t="s">
        <v>24129</v>
      </c>
      <c r="CJ5113" s="94" t="s">
        <v>26008</v>
      </c>
    </row>
    <row r="5114" spans="1:88" ht="15" customHeight="1">
      <c r="A5114" s="44" t="s">
        <v>8607</v>
      </c>
      <c r="B5114" s="45" t="s">
        <v>23416</v>
      </c>
      <c r="C5114" s="46">
        <v>172.46</v>
      </c>
      <c r="D5114" s="34"/>
      <c r="E5114" s="34"/>
      <c r="F5114" s="35"/>
      <c r="G5114" s="34"/>
      <c r="H5114" s="34"/>
      <c r="I5114" s="34"/>
      <c r="J5114" s="34"/>
      <c r="K5114" s="34"/>
      <c r="L5114" s="34"/>
      <c r="M5114" s="34"/>
      <c r="N5114" s="34"/>
      <c r="O5114" s="34"/>
      <c r="P5114" s="34"/>
      <c r="Q5114" s="34"/>
      <c r="R5114" s="34"/>
      <c r="S5114" s="34"/>
      <c r="T5114" s="36"/>
      <c r="U5114" s="34"/>
      <c r="V5114" s="34"/>
      <c r="W5114" s="34"/>
      <c r="X5114" s="34"/>
      <c r="Y5114" s="110" t="s">
        <v>23803</v>
      </c>
      <c r="Z5114" s="34"/>
      <c r="AA5114" s="34"/>
      <c r="AB5114" s="34"/>
      <c r="AC5114" s="34"/>
      <c r="AD5114" s="34"/>
      <c r="AE5114" s="34"/>
      <c r="AF5114" s="34"/>
      <c r="AG5114" s="34"/>
      <c r="AH5114" s="34"/>
      <c r="AI5114" s="34"/>
      <c r="AJ5114" s="34"/>
      <c r="AK5114" s="34"/>
      <c r="AL5114" s="34"/>
      <c r="AM5114" s="34"/>
      <c r="AN5114" s="34"/>
      <c r="AO5114" s="34"/>
      <c r="AP5114" s="34"/>
      <c r="AQ5114" s="34"/>
      <c r="AR5114" s="34"/>
      <c r="AS5114" s="37"/>
      <c r="AT5114" s="34"/>
      <c r="AU5114" s="34"/>
      <c r="AV5114" s="34"/>
      <c r="AW5114" s="38"/>
      <c r="AX5114" s="39"/>
      <c r="AY5114" s="34"/>
      <c r="AZ5114" s="34"/>
      <c r="BA5114" s="34"/>
      <c r="BB5114" s="34"/>
      <c r="BC5114" s="34"/>
      <c r="BD5114" s="34"/>
      <c r="BE5114" s="34"/>
      <c r="BF5114" s="34"/>
      <c r="BG5114" s="34"/>
      <c r="BH5114" s="34"/>
      <c r="BI5114" s="34"/>
      <c r="BJ5114" s="34"/>
      <c r="BK5114" s="34"/>
      <c r="BL5114" s="34"/>
      <c r="BM5114" s="34"/>
      <c r="BN5114" s="34"/>
      <c r="BO5114" s="34"/>
      <c r="BP5114" s="34"/>
      <c r="BQ5114" s="34"/>
      <c r="BR5114" s="34"/>
      <c r="BS5114" s="34"/>
      <c r="BT5114" s="34"/>
      <c r="BU5114" s="34"/>
      <c r="BV5114" s="34"/>
      <c r="BW5114" s="34"/>
      <c r="BX5114" s="34"/>
      <c r="BY5114" s="34"/>
      <c r="BZ5114" s="35"/>
      <c r="CA5114" s="35"/>
      <c r="CB5114" s="34"/>
      <c r="CC5114" s="40"/>
      <c r="CD5114" s="41"/>
      <c r="CE5114" s="34"/>
      <c r="CF5114" s="40"/>
      <c r="CG5114" s="40"/>
      <c r="CH5114" s="40"/>
      <c r="CI5114" s="48" t="s">
        <v>24130</v>
      </c>
      <c r="CJ5114" s="85">
        <v>80307</v>
      </c>
    </row>
    <row r="5115" spans="1:88" ht="15" customHeight="1">
      <c r="A5115" s="44" t="s">
        <v>22928</v>
      </c>
      <c r="B5115" s="48" t="s">
        <v>23417</v>
      </c>
      <c r="C5115" s="49">
        <v>172.46</v>
      </c>
      <c r="D5115" s="34"/>
      <c r="E5115" s="34"/>
      <c r="F5115" s="35"/>
      <c r="G5115" s="34"/>
      <c r="H5115" s="34"/>
      <c r="I5115" s="34"/>
      <c r="J5115" s="34"/>
      <c r="K5115" s="34"/>
      <c r="L5115" s="34"/>
      <c r="M5115" s="34"/>
      <c r="N5115" s="34"/>
      <c r="O5115" s="34"/>
      <c r="P5115" s="34"/>
      <c r="Q5115" s="34"/>
      <c r="R5115" s="34"/>
      <c r="S5115" s="34"/>
      <c r="T5115" s="36"/>
      <c r="U5115" s="34"/>
      <c r="V5115" s="34"/>
      <c r="W5115" s="34"/>
      <c r="X5115" s="34"/>
      <c r="Y5115" s="111" t="s">
        <v>23804</v>
      </c>
      <c r="Z5115" s="34"/>
      <c r="AA5115" s="34"/>
      <c r="AB5115" s="34"/>
      <c r="AC5115" s="34"/>
      <c r="AD5115" s="34"/>
      <c r="AE5115" s="34"/>
      <c r="AF5115" s="34"/>
      <c r="AG5115" s="34"/>
      <c r="AH5115" s="34"/>
      <c r="AI5115" s="34"/>
      <c r="AJ5115" s="34"/>
      <c r="AK5115" s="34"/>
      <c r="AL5115" s="34"/>
      <c r="AM5115" s="34"/>
      <c r="AN5115" s="34"/>
      <c r="AO5115" s="34"/>
      <c r="AP5115" s="34"/>
      <c r="AQ5115" s="34"/>
      <c r="AR5115" s="34"/>
      <c r="AS5115" s="37"/>
      <c r="AT5115" s="34"/>
      <c r="AU5115" s="34"/>
      <c r="AV5115" s="34"/>
      <c r="AW5115" s="38"/>
      <c r="AX5115" s="39"/>
      <c r="AY5115" s="34"/>
      <c r="AZ5115" s="34"/>
      <c r="BA5115" s="34"/>
      <c r="BB5115" s="34"/>
      <c r="BC5115" s="34"/>
      <c r="BD5115" s="34"/>
      <c r="BE5115" s="34"/>
      <c r="BF5115" s="34"/>
      <c r="BG5115" s="34"/>
      <c r="BH5115" s="34"/>
      <c r="BI5115" s="34"/>
      <c r="BJ5115" s="34"/>
      <c r="BK5115" s="34"/>
      <c r="BL5115" s="34"/>
      <c r="BM5115" s="34"/>
      <c r="BN5115" s="34"/>
      <c r="BO5115" s="34"/>
      <c r="BP5115" s="34"/>
      <c r="BQ5115" s="34"/>
      <c r="BR5115" s="34"/>
      <c r="BS5115" s="34"/>
      <c r="BT5115" s="34"/>
      <c r="BU5115" s="34"/>
      <c r="BV5115" s="34"/>
      <c r="BW5115" s="34"/>
      <c r="BX5115" s="34"/>
      <c r="BY5115" s="34"/>
      <c r="BZ5115" s="35"/>
      <c r="CA5115" s="35"/>
      <c r="CB5115" s="34"/>
      <c r="CC5115" s="40"/>
      <c r="CD5115" s="41"/>
      <c r="CE5115" s="34"/>
      <c r="CF5115" s="40"/>
      <c r="CG5115" s="40"/>
      <c r="CH5115" s="40"/>
      <c r="CI5115" s="48" t="s">
        <v>24131</v>
      </c>
      <c r="CJ5115" s="84">
        <v>80307</v>
      </c>
    </row>
    <row r="5116" spans="1:88" ht="15" customHeight="1">
      <c r="A5116" s="44" t="s">
        <v>22929</v>
      </c>
      <c r="B5116" s="48" t="s">
        <v>23418</v>
      </c>
      <c r="C5116" s="55">
        <v>153.6</v>
      </c>
      <c r="D5116" s="34"/>
      <c r="E5116" s="34"/>
      <c r="F5116" s="35"/>
      <c r="G5116" s="34"/>
      <c r="H5116" s="34"/>
      <c r="I5116" s="34"/>
      <c r="J5116" s="34"/>
      <c r="K5116" s="34"/>
      <c r="L5116" s="34"/>
      <c r="M5116" s="34"/>
      <c r="N5116" s="34"/>
      <c r="O5116" s="34"/>
      <c r="P5116" s="34"/>
      <c r="Q5116" s="34"/>
      <c r="R5116" s="34"/>
      <c r="S5116" s="34"/>
      <c r="T5116" s="36"/>
      <c r="U5116" s="34"/>
      <c r="V5116" s="34"/>
      <c r="W5116" s="34"/>
      <c r="X5116" s="34"/>
      <c r="Y5116" s="111" t="s">
        <v>23805</v>
      </c>
      <c r="Z5116" s="34"/>
      <c r="AA5116" s="34"/>
      <c r="AB5116" s="34"/>
      <c r="AC5116" s="34"/>
      <c r="AD5116" s="34"/>
      <c r="AE5116" s="34"/>
      <c r="AF5116" s="34"/>
      <c r="AG5116" s="34"/>
      <c r="AH5116" s="34"/>
      <c r="AI5116" s="34"/>
      <c r="AJ5116" s="34"/>
      <c r="AK5116" s="34"/>
      <c r="AL5116" s="34"/>
      <c r="AM5116" s="34"/>
      <c r="AN5116" s="34"/>
      <c r="AO5116" s="34"/>
      <c r="AP5116" s="34"/>
      <c r="AQ5116" s="34"/>
      <c r="AR5116" s="34"/>
      <c r="AS5116" s="37"/>
      <c r="AT5116" s="34"/>
      <c r="AU5116" s="34"/>
      <c r="AV5116" s="34"/>
      <c r="AW5116" s="38"/>
      <c r="AX5116" s="39"/>
      <c r="AY5116" s="34"/>
      <c r="AZ5116" s="34"/>
      <c r="BA5116" s="34"/>
      <c r="BB5116" s="34"/>
      <c r="BC5116" s="34"/>
      <c r="BD5116" s="34"/>
      <c r="BE5116" s="34"/>
      <c r="BF5116" s="34"/>
      <c r="BG5116" s="34"/>
      <c r="BH5116" s="34"/>
      <c r="BI5116" s="34"/>
      <c r="BJ5116" s="34"/>
      <c r="BK5116" s="34"/>
      <c r="BL5116" s="34"/>
      <c r="BM5116" s="34"/>
      <c r="BN5116" s="34"/>
      <c r="BO5116" s="34"/>
      <c r="BP5116" s="34"/>
      <c r="BQ5116" s="34"/>
      <c r="BR5116" s="34"/>
      <c r="BS5116" s="34"/>
      <c r="BT5116" s="34"/>
      <c r="BU5116" s="34"/>
      <c r="BV5116" s="34"/>
      <c r="BW5116" s="34"/>
      <c r="BX5116" s="34"/>
      <c r="BY5116" s="34"/>
      <c r="BZ5116" s="35"/>
      <c r="CA5116" s="35"/>
      <c r="CB5116" s="34"/>
      <c r="CC5116" s="40"/>
      <c r="CD5116" s="41"/>
      <c r="CE5116" s="34"/>
      <c r="CF5116" s="40"/>
      <c r="CG5116" s="40"/>
      <c r="CH5116" s="40"/>
      <c r="CI5116" s="48" t="s">
        <v>24132</v>
      </c>
      <c r="CJ5116" s="85">
        <v>83520</v>
      </c>
    </row>
    <row r="5117" spans="1:88" ht="15" customHeight="1">
      <c r="A5117" s="44" t="s">
        <v>22930</v>
      </c>
      <c r="B5117" s="48" t="s">
        <v>23419</v>
      </c>
      <c r="C5117" s="49">
        <v>27.4</v>
      </c>
      <c r="D5117" s="34"/>
      <c r="E5117" s="34"/>
      <c r="F5117" s="35"/>
      <c r="G5117" s="34"/>
      <c r="H5117" s="34"/>
      <c r="I5117" s="34"/>
      <c r="J5117" s="34"/>
      <c r="K5117" s="34"/>
      <c r="L5117" s="34"/>
      <c r="M5117" s="34"/>
      <c r="N5117" s="34"/>
      <c r="O5117" s="34"/>
      <c r="P5117" s="34"/>
      <c r="Q5117" s="34"/>
      <c r="R5117" s="34"/>
      <c r="S5117" s="34"/>
      <c r="T5117" s="36"/>
      <c r="U5117" s="34"/>
      <c r="V5117" s="34"/>
      <c r="W5117" s="34"/>
      <c r="X5117" s="34"/>
      <c r="Y5117" s="113" t="s">
        <v>23806</v>
      </c>
      <c r="Z5117" s="34"/>
      <c r="AA5117" s="34"/>
      <c r="AB5117" s="34"/>
      <c r="AC5117" s="34"/>
      <c r="AD5117" s="34"/>
      <c r="AE5117" s="34"/>
      <c r="AF5117" s="34"/>
      <c r="AG5117" s="34"/>
      <c r="AH5117" s="34"/>
      <c r="AI5117" s="34"/>
      <c r="AJ5117" s="34"/>
      <c r="AK5117" s="34"/>
      <c r="AL5117" s="34"/>
      <c r="AM5117" s="34"/>
      <c r="AN5117" s="34"/>
      <c r="AO5117" s="34"/>
      <c r="AP5117" s="34"/>
      <c r="AQ5117" s="34"/>
      <c r="AR5117" s="34"/>
      <c r="AS5117" s="37"/>
      <c r="AT5117" s="34"/>
      <c r="AU5117" s="34"/>
      <c r="AV5117" s="34"/>
      <c r="AW5117" s="38"/>
      <c r="AX5117" s="39"/>
      <c r="AY5117" s="34"/>
      <c r="AZ5117" s="34"/>
      <c r="BA5117" s="34"/>
      <c r="BB5117" s="34"/>
      <c r="BC5117" s="34"/>
      <c r="BD5117" s="34"/>
      <c r="BE5117" s="34"/>
      <c r="BF5117" s="34"/>
      <c r="BG5117" s="34"/>
      <c r="BH5117" s="34"/>
      <c r="BI5117" s="34"/>
      <c r="BJ5117" s="34"/>
      <c r="BK5117" s="34"/>
      <c r="BL5117" s="34"/>
      <c r="BM5117" s="34"/>
      <c r="BN5117" s="34"/>
      <c r="BO5117" s="34"/>
      <c r="BP5117" s="34"/>
      <c r="BQ5117" s="34"/>
      <c r="BR5117" s="34"/>
      <c r="BS5117" s="34"/>
      <c r="BT5117" s="34"/>
      <c r="BU5117" s="34"/>
      <c r="BV5117" s="34"/>
      <c r="BW5117" s="34"/>
      <c r="BX5117" s="34"/>
      <c r="BY5117" s="34"/>
      <c r="BZ5117" s="35"/>
      <c r="CA5117" s="35"/>
      <c r="CB5117" s="34"/>
      <c r="CC5117" s="40"/>
      <c r="CD5117" s="41"/>
      <c r="CE5117" s="34"/>
      <c r="CF5117" s="40"/>
      <c r="CG5117" s="40"/>
      <c r="CH5117" s="40"/>
      <c r="CI5117" s="48" t="s">
        <v>23419</v>
      </c>
      <c r="CJ5117" s="84">
        <v>86001</v>
      </c>
    </row>
    <row r="5118" spans="1:88" ht="15" customHeight="1">
      <c r="A5118" s="44" t="s">
        <v>22931</v>
      </c>
      <c r="B5118" s="48" t="s">
        <v>23420</v>
      </c>
      <c r="C5118" s="49">
        <v>27.4</v>
      </c>
      <c r="D5118" s="34"/>
      <c r="E5118" s="34"/>
      <c r="F5118" s="35"/>
      <c r="G5118" s="34"/>
      <c r="H5118" s="34"/>
      <c r="I5118" s="34"/>
      <c r="J5118" s="34"/>
      <c r="K5118" s="34"/>
      <c r="L5118" s="34"/>
      <c r="M5118" s="34"/>
      <c r="N5118" s="34"/>
      <c r="O5118" s="34"/>
      <c r="P5118" s="34"/>
      <c r="Q5118" s="34"/>
      <c r="R5118" s="34"/>
      <c r="S5118" s="34"/>
      <c r="T5118" s="36"/>
      <c r="U5118" s="34"/>
      <c r="V5118" s="34"/>
      <c r="W5118" s="34"/>
      <c r="X5118" s="34"/>
      <c r="Y5118" s="113" t="s">
        <v>23807</v>
      </c>
      <c r="Z5118" s="34"/>
      <c r="AA5118" s="34"/>
      <c r="AB5118" s="34"/>
      <c r="AC5118" s="34"/>
      <c r="AD5118" s="34"/>
      <c r="AE5118" s="34"/>
      <c r="AF5118" s="34"/>
      <c r="AG5118" s="34"/>
      <c r="AH5118" s="34"/>
      <c r="AI5118" s="34"/>
      <c r="AJ5118" s="34"/>
      <c r="AK5118" s="34"/>
      <c r="AL5118" s="34"/>
      <c r="AM5118" s="34"/>
      <c r="AN5118" s="34"/>
      <c r="AO5118" s="34"/>
      <c r="AP5118" s="34"/>
      <c r="AQ5118" s="34"/>
      <c r="AR5118" s="34"/>
      <c r="AS5118" s="37"/>
      <c r="AT5118" s="34"/>
      <c r="AU5118" s="34"/>
      <c r="AV5118" s="34"/>
      <c r="AW5118" s="38"/>
      <c r="AX5118" s="39"/>
      <c r="AY5118" s="34"/>
      <c r="AZ5118" s="34"/>
      <c r="BA5118" s="34"/>
      <c r="BB5118" s="34"/>
      <c r="BC5118" s="34"/>
      <c r="BD5118" s="34"/>
      <c r="BE5118" s="34"/>
      <c r="BF5118" s="34"/>
      <c r="BG5118" s="34"/>
      <c r="BH5118" s="34"/>
      <c r="BI5118" s="34"/>
      <c r="BJ5118" s="34"/>
      <c r="BK5118" s="34"/>
      <c r="BL5118" s="34"/>
      <c r="BM5118" s="34"/>
      <c r="BN5118" s="34"/>
      <c r="BO5118" s="34"/>
      <c r="BP5118" s="34"/>
      <c r="BQ5118" s="34"/>
      <c r="BR5118" s="34"/>
      <c r="BS5118" s="34"/>
      <c r="BT5118" s="34"/>
      <c r="BU5118" s="34"/>
      <c r="BV5118" s="34"/>
      <c r="BW5118" s="34"/>
      <c r="BX5118" s="34"/>
      <c r="BY5118" s="34"/>
      <c r="BZ5118" s="35"/>
      <c r="CA5118" s="35"/>
      <c r="CB5118" s="34"/>
      <c r="CC5118" s="40"/>
      <c r="CD5118" s="41"/>
      <c r="CE5118" s="34"/>
      <c r="CF5118" s="40"/>
      <c r="CG5118" s="40"/>
      <c r="CH5118" s="40"/>
      <c r="CI5118" s="48" t="s">
        <v>23420</v>
      </c>
      <c r="CJ5118" s="89">
        <v>86001</v>
      </c>
    </row>
    <row r="5119" spans="1:88" ht="15" customHeight="1">
      <c r="A5119" s="44" t="s">
        <v>22932</v>
      </c>
      <c r="B5119" s="48" t="s">
        <v>23421</v>
      </c>
      <c r="C5119" s="49">
        <v>27.4</v>
      </c>
      <c r="D5119" s="34"/>
      <c r="E5119" s="34"/>
      <c r="F5119" s="35"/>
      <c r="G5119" s="34"/>
      <c r="H5119" s="34"/>
      <c r="I5119" s="34"/>
      <c r="J5119" s="34"/>
      <c r="K5119" s="34"/>
      <c r="L5119" s="34"/>
      <c r="M5119" s="34"/>
      <c r="N5119" s="34"/>
      <c r="O5119" s="34"/>
      <c r="P5119" s="34"/>
      <c r="Q5119" s="34"/>
      <c r="R5119" s="34"/>
      <c r="S5119" s="34"/>
      <c r="T5119" s="36"/>
      <c r="U5119" s="34"/>
      <c r="V5119" s="34"/>
      <c r="W5119" s="34"/>
      <c r="X5119" s="34"/>
      <c r="Y5119" s="113" t="s">
        <v>23808</v>
      </c>
      <c r="Z5119" s="34"/>
      <c r="AA5119" s="34"/>
      <c r="AB5119" s="34"/>
      <c r="AC5119" s="34"/>
      <c r="AD5119" s="34"/>
      <c r="AE5119" s="34"/>
      <c r="AF5119" s="34"/>
      <c r="AG5119" s="34"/>
      <c r="AH5119" s="34"/>
      <c r="AI5119" s="34"/>
      <c r="AJ5119" s="34"/>
      <c r="AK5119" s="34"/>
      <c r="AL5119" s="34"/>
      <c r="AM5119" s="34"/>
      <c r="AN5119" s="34"/>
      <c r="AO5119" s="34"/>
      <c r="AP5119" s="34"/>
      <c r="AQ5119" s="34"/>
      <c r="AR5119" s="34"/>
      <c r="AS5119" s="37"/>
      <c r="AT5119" s="34"/>
      <c r="AU5119" s="34"/>
      <c r="AV5119" s="34"/>
      <c r="AW5119" s="38"/>
      <c r="AX5119" s="39"/>
      <c r="AY5119" s="34"/>
      <c r="AZ5119" s="34"/>
      <c r="BA5119" s="34"/>
      <c r="BB5119" s="34"/>
      <c r="BC5119" s="34"/>
      <c r="BD5119" s="34"/>
      <c r="BE5119" s="34"/>
      <c r="BF5119" s="34"/>
      <c r="BG5119" s="34"/>
      <c r="BH5119" s="34"/>
      <c r="BI5119" s="34"/>
      <c r="BJ5119" s="34"/>
      <c r="BK5119" s="34"/>
      <c r="BL5119" s="34"/>
      <c r="BM5119" s="34"/>
      <c r="BN5119" s="34"/>
      <c r="BO5119" s="34"/>
      <c r="BP5119" s="34"/>
      <c r="BQ5119" s="34"/>
      <c r="BR5119" s="34"/>
      <c r="BS5119" s="34"/>
      <c r="BT5119" s="34"/>
      <c r="BU5119" s="34"/>
      <c r="BV5119" s="34"/>
      <c r="BW5119" s="34"/>
      <c r="BX5119" s="34"/>
      <c r="BY5119" s="34"/>
      <c r="BZ5119" s="35"/>
      <c r="CA5119" s="35"/>
      <c r="CB5119" s="34"/>
      <c r="CC5119" s="40"/>
      <c r="CD5119" s="41"/>
      <c r="CE5119" s="34"/>
      <c r="CF5119" s="40"/>
      <c r="CG5119" s="40"/>
      <c r="CH5119" s="40"/>
      <c r="CI5119" s="48" t="s">
        <v>23421</v>
      </c>
      <c r="CJ5119" s="84">
        <v>86001</v>
      </c>
    </row>
    <row r="5120" spans="1:88" ht="15" customHeight="1">
      <c r="A5120" s="44" t="s">
        <v>22933</v>
      </c>
      <c r="B5120" s="45" t="s">
        <v>23422</v>
      </c>
      <c r="C5120" s="46">
        <v>27.4</v>
      </c>
      <c r="D5120" s="34"/>
      <c r="E5120" s="34"/>
      <c r="F5120" s="35"/>
      <c r="G5120" s="34"/>
      <c r="H5120" s="34"/>
      <c r="I5120" s="34"/>
      <c r="J5120" s="34"/>
      <c r="K5120" s="34"/>
      <c r="L5120" s="34"/>
      <c r="M5120" s="34"/>
      <c r="N5120" s="34"/>
      <c r="O5120" s="34"/>
      <c r="P5120" s="34"/>
      <c r="Q5120" s="34"/>
      <c r="R5120" s="34"/>
      <c r="S5120" s="34"/>
      <c r="T5120" s="36"/>
      <c r="U5120" s="34"/>
      <c r="V5120" s="34"/>
      <c r="W5120" s="34"/>
      <c r="X5120" s="34"/>
      <c r="Y5120" s="114" t="s">
        <v>23809</v>
      </c>
      <c r="Z5120" s="34"/>
      <c r="AA5120" s="34"/>
      <c r="AB5120" s="34"/>
      <c r="AC5120" s="34"/>
      <c r="AD5120" s="34"/>
      <c r="AE5120" s="34"/>
      <c r="AF5120" s="34"/>
      <c r="AG5120" s="34"/>
      <c r="AH5120" s="34"/>
      <c r="AI5120" s="34"/>
      <c r="AJ5120" s="34"/>
      <c r="AK5120" s="34"/>
      <c r="AL5120" s="34"/>
      <c r="AM5120" s="34"/>
      <c r="AN5120" s="34"/>
      <c r="AO5120" s="34"/>
      <c r="AP5120" s="34"/>
      <c r="AQ5120" s="34"/>
      <c r="AR5120" s="34"/>
      <c r="AS5120" s="37"/>
      <c r="AT5120" s="34"/>
      <c r="AU5120" s="34"/>
      <c r="AV5120" s="34"/>
      <c r="AW5120" s="38"/>
      <c r="AX5120" s="39"/>
      <c r="AY5120" s="34"/>
      <c r="AZ5120" s="34"/>
      <c r="BA5120" s="34"/>
      <c r="BB5120" s="34"/>
      <c r="BC5120" s="34"/>
      <c r="BD5120" s="34"/>
      <c r="BE5120" s="34"/>
      <c r="BF5120" s="34"/>
      <c r="BG5120" s="34"/>
      <c r="BH5120" s="34"/>
      <c r="BI5120" s="34"/>
      <c r="BJ5120" s="34"/>
      <c r="BK5120" s="34"/>
      <c r="BL5120" s="34"/>
      <c r="BM5120" s="34"/>
      <c r="BN5120" s="34"/>
      <c r="BO5120" s="34"/>
      <c r="BP5120" s="34"/>
      <c r="BQ5120" s="34"/>
      <c r="BR5120" s="34"/>
      <c r="BS5120" s="34"/>
      <c r="BT5120" s="34"/>
      <c r="BU5120" s="34"/>
      <c r="BV5120" s="34"/>
      <c r="BW5120" s="34"/>
      <c r="BX5120" s="34"/>
      <c r="BY5120" s="34"/>
      <c r="BZ5120" s="35"/>
      <c r="CA5120" s="35"/>
      <c r="CB5120" s="34"/>
      <c r="CC5120" s="40"/>
      <c r="CD5120" s="41"/>
      <c r="CE5120" s="34"/>
      <c r="CF5120" s="40"/>
      <c r="CG5120" s="40"/>
      <c r="CH5120" s="40"/>
      <c r="CI5120" s="48" t="s">
        <v>23422</v>
      </c>
      <c r="CJ5120" s="85">
        <v>86001</v>
      </c>
    </row>
    <row r="5121" spans="1:88" ht="15" customHeight="1">
      <c r="A5121" s="44" t="s">
        <v>3251</v>
      </c>
      <c r="B5121" s="45" t="s">
        <v>23423</v>
      </c>
      <c r="C5121" s="46">
        <v>85.92</v>
      </c>
      <c r="D5121" s="34"/>
      <c r="E5121" s="34"/>
      <c r="F5121" s="35"/>
      <c r="G5121" s="34"/>
      <c r="H5121" s="34"/>
      <c r="I5121" s="34"/>
      <c r="J5121" s="34"/>
      <c r="K5121" s="34"/>
      <c r="L5121" s="34"/>
      <c r="M5121" s="34"/>
      <c r="N5121" s="34"/>
      <c r="O5121" s="34"/>
      <c r="P5121" s="34"/>
      <c r="Q5121" s="34"/>
      <c r="R5121" s="34"/>
      <c r="S5121" s="34"/>
      <c r="T5121" s="36"/>
      <c r="U5121" s="34"/>
      <c r="V5121" s="34"/>
      <c r="W5121" s="34"/>
      <c r="X5121" s="34"/>
      <c r="Y5121" s="110" t="s">
        <v>23810</v>
      </c>
      <c r="Z5121" s="34"/>
      <c r="AA5121" s="34"/>
      <c r="AB5121" s="34"/>
      <c r="AC5121" s="34"/>
      <c r="AD5121" s="34"/>
      <c r="AE5121" s="34"/>
      <c r="AF5121" s="34"/>
      <c r="AG5121" s="34"/>
      <c r="AH5121" s="34"/>
      <c r="AI5121" s="34"/>
      <c r="AJ5121" s="34"/>
      <c r="AK5121" s="34"/>
      <c r="AL5121" s="34"/>
      <c r="AM5121" s="34"/>
      <c r="AN5121" s="34"/>
      <c r="AO5121" s="34"/>
      <c r="AP5121" s="34"/>
      <c r="AQ5121" s="34"/>
      <c r="AR5121" s="34"/>
      <c r="AS5121" s="37"/>
      <c r="AT5121" s="34"/>
      <c r="AU5121" s="34"/>
      <c r="AV5121" s="34"/>
      <c r="AW5121" s="38"/>
      <c r="AX5121" s="39"/>
      <c r="AY5121" s="34"/>
      <c r="AZ5121" s="34"/>
      <c r="BA5121" s="34"/>
      <c r="BB5121" s="34"/>
      <c r="BC5121" s="34"/>
      <c r="BD5121" s="34"/>
      <c r="BE5121" s="34"/>
      <c r="BF5121" s="34"/>
      <c r="BG5121" s="34"/>
      <c r="BH5121" s="34"/>
      <c r="BI5121" s="34"/>
      <c r="BJ5121" s="34"/>
      <c r="BK5121" s="34"/>
      <c r="BL5121" s="34"/>
      <c r="BM5121" s="34"/>
      <c r="BN5121" s="34"/>
      <c r="BO5121" s="34"/>
      <c r="BP5121" s="34"/>
      <c r="BQ5121" s="34"/>
      <c r="BR5121" s="34"/>
      <c r="BS5121" s="34"/>
      <c r="BT5121" s="34"/>
      <c r="BU5121" s="34"/>
      <c r="BV5121" s="34"/>
      <c r="BW5121" s="34"/>
      <c r="BX5121" s="34"/>
      <c r="BY5121" s="34"/>
      <c r="BZ5121" s="35"/>
      <c r="CA5121" s="35"/>
      <c r="CB5121" s="34"/>
      <c r="CC5121" s="40"/>
      <c r="CD5121" s="41"/>
      <c r="CE5121" s="34"/>
      <c r="CF5121" s="40"/>
      <c r="CG5121" s="40"/>
      <c r="CH5121" s="40"/>
      <c r="CI5121" s="48" t="s">
        <v>24133</v>
      </c>
      <c r="CJ5121" s="84">
        <v>80348</v>
      </c>
    </row>
    <row r="5122" spans="1:88" ht="15" customHeight="1">
      <c r="A5122" s="44" t="s">
        <v>22934</v>
      </c>
      <c r="B5122" s="48" t="s">
        <v>23424</v>
      </c>
      <c r="C5122" s="49">
        <v>22.22</v>
      </c>
      <c r="D5122" s="34"/>
      <c r="E5122" s="34"/>
      <c r="F5122" s="35"/>
      <c r="G5122" s="34"/>
      <c r="H5122" s="34"/>
      <c r="I5122" s="34"/>
      <c r="J5122" s="34"/>
      <c r="K5122" s="34"/>
      <c r="L5122" s="34"/>
      <c r="M5122" s="34"/>
      <c r="N5122" s="34"/>
      <c r="O5122" s="34"/>
      <c r="P5122" s="34"/>
      <c r="Q5122" s="34"/>
      <c r="R5122" s="34"/>
      <c r="S5122" s="34"/>
      <c r="T5122" s="36"/>
      <c r="U5122" s="34"/>
      <c r="V5122" s="34"/>
      <c r="W5122" s="34"/>
      <c r="X5122" s="34"/>
      <c r="Y5122" s="113" t="s">
        <v>23811</v>
      </c>
      <c r="Z5122" s="34"/>
      <c r="AA5122" s="34"/>
      <c r="AB5122" s="34"/>
      <c r="AC5122" s="34"/>
      <c r="AD5122" s="34"/>
      <c r="AE5122" s="34"/>
      <c r="AF5122" s="34"/>
      <c r="AG5122" s="34"/>
      <c r="AH5122" s="34"/>
      <c r="AI5122" s="34"/>
      <c r="AJ5122" s="34"/>
      <c r="AK5122" s="34"/>
      <c r="AL5122" s="34"/>
      <c r="AM5122" s="34"/>
      <c r="AN5122" s="34"/>
      <c r="AO5122" s="34"/>
      <c r="AP5122" s="34"/>
      <c r="AQ5122" s="34"/>
      <c r="AR5122" s="34"/>
      <c r="AS5122" s="37"/>
      <c r="AT5122" s="34"/>
      <c r="AU5122" s="34"/>
      <c r="AV5122" s="34"/>
      <c r="AW5122" s="38"/>
      <c r="AX5122" s="39"/>
      <c r="AY5122" s="34"/>
      <c r="AZ5122" s="34"/>
      <c r="BA5122" s="34"/>
      <c r="BB5122" s="34"/>
      <c r="BC5122" s="34"/>
      <c r="BD5122" s="34"/>
      <c r="BE5122" s="34"/>
      <c r="BF5122" s="34"/>
      <c r="BG5122" s="34"/>
      <c r="BH5122" s="34"/>
      <c r="BI5122" s="34"/>
      <c r="BJ5122" s="34"/>
      <c r="BK5122" s="34"/>
      <c r="BL5122" s="34"/>
      <c r="BM5122" s="34"/>
      <c r="BN5122" s="34"/>
      <c r="BO5122" s="34"/>
      <c r="BP5122" s="34"/>
      <c r="BQ5122" s="34"/>
      <c r="BR5122" s="34"/>
      <c r="BS5122" s="34"/>
      <c r="BT5122" s="34"/>
      <c r="BU5122" s="34"/>
      <c r="BV5122" s="34"/>
      <c r="BW5122" s="34"/>
      <c r="BX5122" s="34"/>
      <c r="BY5122" s="34"/>
      <c r="BZ5122" s="35"/>
      <c r="CA5122" s="35"/>
      <c r="CB5122" s="34"/>
      <c r="CC5122" s="40"/>
      <c r="CD5122" s="41"/>
      <c r="CE5122" s="34"/>
      <c r="CF5122" s="40"/>
      <c r="CG5122" s="40"/>
      <c r="CH5122" s="40"/>
      <c r="CI5122" s="48" t="s">
        <v>24134</v>
      </c>
      <c r="CJ5122" s="85">
        <v>86003</v>
      </c>
    </row>
    <row r="5123" spans="1:88" ht="15" customHeight="1">
      <c r="A5123" s="44" t="s">
        <v>8609</v>
      </c>
      <c r="B5123" s="45" t="s">
        <v>23425</v>
      </c>
      <c r="C5123" s="46">
        <v>29.95</v>
      </c>
      <c r="D5123" s="34"/>
      <c r="E5123" s="34"/>
      <c r="F5123" s="35"/>
      <c r="G5123" s="34"/>
      <c r="H5123" s="34"/>
      <c r="I5123" s="34"/>
      <c r="J5123" s="34"/>
      <c r="K5123" s="34"/>
      <c r="L5123" s="34"/>
      <c r="M5123" s="34"/>
      <c r="N5123" s="34"/>
      <c r="O5123" s="34"/>
      <c r="P5123" s="34"/>
      <c r="Q5123" s="34"/>
      <c r="R5123" s="34"/>
      <c r="S5123" s="34"/>
      <c r="T5123" s="36"/>
      <c r="U5123" s="34"/>
      <c r="V5123" s="34"/>
      <c r="W5123" s="34"/>
      <c r="X5123" s="34"/>
      <c r="Y5123" s="114" t="s">
        <v>23812</v>
      </c>
      <c r="Z5123" s="34"/>
      <c r="AA5123" s="34"/>
      <c r="AB5123" s="34"/>
      <c r="AC5123" s="34"/>
      <c r="AD5123" s="34"/>
      <c r="AE5123" s="34"/>
      <c r="AF5123" s="34"/>
      <c r="AG5123" s="34"/>
      <c r="AH5123" s="34"/>
      <c r="AI5123" s="34"/>
      <c r="AJ5123" s="34"/>
      <c r="AK5123" s="34"/>
      <c r="AL5123" s="34"/>
      <c r="AM5123" s="34"/>
      <c r="AN5123" s="34"/>
      <c r="AO5123" s="34"/>
      <c r="AP5123" s="34"/>
      <c r="AQ5123" s="34"/>
      <c r="AR5123" s="34"/>
      <c r="AS5123" s="37"/>
      <c r="AT5123" s="34"/>
      <c r="AU5123" s="34"/>
      <c r="AV5123" s="34"/>
      <c r="AW5123" s="38"/>
      <c r="AX5123" s="39"/>
      <c r="AY5123" s="34"/>
      <c r="AZ5123" s="34"/>
      <c r="BA5123" s="34"/>
      <c r="BB5123" s="34"/>
      <c r="BC5123" s="34"/>
      <c r="BD5123" s="34"/>
      <c r="BE5123" s="34"/>
      <c r="BF5123" s="34"/>
      <c r="BG5123" s="34"/>
      <c r="BH5123" s="34"/>
      <c r="BI5123" s="34"/>
      <c r="BJ5123" s="34"/>
      <c r="BK5123" s="34"/>
      <c r="BL5123" s="34"/>
      <c r="BM5123" s="34"/>
      <c r="BN5123" s="34"/>
      <c r="BO5123" s="34"/>
      <c r="BP5123" s="34"/>
      <c r="BQ5123" s="34"/>
      <c r="BR5123" s="34"/>
      <c r="BS5123" s="34"/>
      <c r="BT5123" s="34"/>
      <c r="BU5123" s="34"/>
      <c r="BV5123" s="34"/>
      <c r="BW5123" s="34"/>
      <c r="BX5123" s="34"/>
      <c r="BY5123" s="34"/>
      <c r="BZ5123" s="35"/>
      <c r="CA5123" s="35"/>
      <c r="CB5123" s="34"/>
      <c r="CC5123" s="40"/>
      <c r="CD5123" s="41"/>
      <c r="CE5123" s="34"/>
      <c r="CF5123" s="40"/>
      <c r="CG5123" s="40"/>
      <c r="CH5123" s="40"/>
      <c r="CI5123" s="48" t="s">
        <v>23425</v>
      </c>
      <c r="CJ5123" s="84">
        <v>86003</v>
      </c>
    </row>
    <row r="5124" spans="1:88" ht="15" customHeight="1">
      <c r="A5124" s="44" t="s">
        <v>22935</v>
      </c>
      <c r="B5124" s="52" t="s">
        <v>23426</v>
      </c>
      <c r="C5124" s="55">
        <v>129.47999999999999</v>
      </c>
      <c r="D5124" s="34"/>
      <c r="E5124" s="34"/>
      <c r="F5124" s="35"/>
      <c r="G5124" s="34"/>
      <c r="H5124" s="34"/>
      <c r="I5124" s="34"/>
      <c r="J5124" s="34"/>
      <c r="K5124" s="34"/>
      <c r="L5124" s="34"/>
      <c r="M5124" s="34"/>
      <c r="N5124" s="34"/>
      <c r="O5124" s="34"/>
      <c r="P5124" s="34"/>
      <c r="Q5124" s="34"/>
      <c r="R5124" s="34"/>
      <c r="S5124" s="34"/>
      <c r="T5124" s="36"/>
      <c r="U5124" s="34"/>
      <c r="V5124" s="34"/>
      <c r="W5124" s="34"/>
      <c r="X5124" s="34"/>
      <c r="Y5124" s="113" t="s">
        <v>23813</v>
      </c>
      <c r="Z5124" s="34"/>
      <c r="AA5124" s="34"/>
      <c r="AB5124" s="34"/>
      <c r="AC5124" s="34"/>
      <c r="AD5124" s="34"/>
      <c r="AE5124" s="34"/>
      <c r="AF5124" s="34"/>
      <c r="AG5124" s="34"/>
      <c r="AH5124" s="34"/>
      <c r="AI5124" s="34"/>
      <c r="AJ5124" s="34"/>
      <c r="AK5124" s="34"/>
      <c r="AL5124" s="34"/>
      <c r="AM5124" s="34"/>
      <c r="AN5124" s="34"/>
      <c r="AO5124" s="34"/>
      <c r="AP5124" s="34"/>
      <c r="AQ5124" s="34"/>
      <c r="AR5124" s="34"/>
      <c r="AS5124" s="37"/>
      <c r="AT5124" s="34"/>
      <c r="AU5124" s="34"/>
      <c r="AV5124" s="34"/>
      <c r="AW5124" s="38"/>
      <c r="AX5124" s="39"/>
      <c r="AY5124" s="34"/>
      <c r="AZ5124" s="34"/>
      <c r="BA5124" s="34"/>
      <c r="BB5124" s="34"/>
      <c r="BC5124" s="34"/>
      <c r="BD5124" s="34"/>
      <c r="BE5124" s="34"/>
      <c r="BF5124" s="34"/>
      <c r="BG5124" s="34"/>
      <c r="BH5124" s="34"/>
      <c r="BI5124" s="34"/>
      <c r="BJ5124" s="34"/>
      <c r="BK5124" s="34"/>
      <c r="BL5124" s="34"/>
      <c r="BM5124" s="34"/>
      <c r="BN5124" s="34"/>
      <c r="BO5124" s="34"/>
      <c r="BP5124" s="34"/>
      <c r="BQ5124" s="34"/>
      <c r="BR5124" s="34"/>
      <c r="BS5124" s="34"/>
      <c r="BT5124" s="34"/>
      <c r="BU5124" s="34"/>
      <c r="BV5124" s="34"/>
      <c r="BW5124" s="34"/>
      <c r="BX5124" s="34"/>
      <c r="BY5124" s="34"/>
      <c r="BZ5124" s="35"/>
      <c r="CA5124" s="35"/>
      <c r="CB5124" s="34"/>
      <c r="CC5124" s="40"/>
      <c r="CD5124" s="41"/>
      <c r="CE5124" s="34"/>
      <c r="CF5124" s="40"/>
      <c r="CG5124" s="40"/>
      <c r="CH5124" s="40"/>
      <c r="CI5124" s="48" t="s">
        <v>24135</v>
      </c>
      <c r="CJ5124" s="85" t="s">
        <v>26009</v>
      </c>
    </row>
    <row r="5125" spans="1:88" ht="15" customHeight="1">
      <c r="A5125" s="44" t="s">
        <v>22936</v>
      </c>
      <c r="B5125" s="45" t="s">
        <v>23427</v>
      </c>
      <c r="C5125" s="46">
        <v>356.25</v>
      </c>
      <c r="D5125" s="34"/>
      <c r="E5125" s="34"/>
      <c r="F5125" s="35"/>
      <c r="G5125" s="34"/>
      <c r="H5125" s="34"/>
      <c r="I5125" s="34"/>
      <c r="J5125" s="34"/>
      <c r="K5125" s="34"/>
      <c r="L5125" s="34"/>
      <c r="M5125" s="34"/>
      <c r="N5125" s="34"/>
      <c r="O5125" s="34"/>
      <c r="P5125" s="34"/>
      <c r="Q5125" s="34"/>
      <c r="R5125" s="34"/>
      <c r="S5125" s="34"/>
      <c r="T5125" s="36"/>
      <c r="U5125" s="34"/>
      <c r="V5125" s="34"/>
      <c r="W5125" s="34"/>
      <c r="X5125" s="34"/>
      <c r="Y5125" s="110" t="s">
        <v>23814</v>
      </c>
      <c r="Z5125" s="34"/>
      <c r="AA5125" s="34"/>
      <c r="AB5125" s="34"/>
      <c r="AC5125" s="34"/>
      <c r="AD5125" s="34"/>
      <c r="AE5125" s="34"/>
      <c r="AF5125" s="34"/>
      <c r="AG5125" s="34"/>
      <c r="AH5125" s="34"/>
      <c r="AI5125" s="34"/>
      <c r="AJ5125" s="34"/>
      <c r="AK5125" s="34"/>
      <c r="AL5125" s="34"/>
      <c r="AM5125" s="34"/>
      <c r="AN5125" s="34"/>
      <c r="AO5125" s="34"/>
      <c r="AP5125" s="34"/>
      <c r="AQ5125" s="34"/>
      <c r="AR5125" s="34"/>
      <c r="AS5125" s="37"/>
      <c r="AT5125" s="34"/>
      <c r="AU5125" s="34"/>
      <c r="AV5125" s="34"/>
      <c r="AW5125" s="38"/>
      <c r="AX5125" s="39"/>
      <c r="AY5125" s="34"/>
      <c r="AZ5125" s="34"/>
      <c r="BA5125" s="34"/>
      <c r="BB5125" s="34"/>
      <c r="BC5125" s="34"/>
      <c r="BD5125" s="34"/>
      <c r="BE5125" s="34"/>
      <c r="BF5125" s="34"/>
      <c r="BG5125" s="34"/>
      <c r="BH5125" s="34"/>
      <c r="BI5125" s="34"/>
      <c r="BJ5125" s="34"/>
      <c r="BK5125" s="34"/>
      <c r="BL5125" s="34"/>
      <c r="BM5125" s="34"/>
      <c r="BN5125" s="34"/>
      <c r="BO5125" s="34"/>
      <c r="BP5125" s="34"/>
      <c r="BQ5125" s="34"/>
      <c r="BR5125" s="34"/>
      <c r="BS5125" s="34"/>
      <c r="BT5125" s="34"/>
      <c r="BU5125" s="34"/>
      <c r="BV5125" s="34"/>
      <c r="BW5125" s="34"/>
      <c r="BX5125" s="34"/>
      <c r="BY5125" s="34"/>
      <c r="BZ5125" s="35"/>
      <c r="CA5125" s="35"/>
      <c r="CB5125" s="34"/>
      <c r="CC5125" s="40"/>
      <c r="CD5125" s="41"/>
      <c r="CE5125" s="34"/>
      <c r="CF5125" s="40"/>
      <c r="CG5125" s="40"/>
      <c r="CH5125" s="40"/>
      <c r="CI5125" s="48" t="s">
        <v>24136</v>
      </c>
      <c r="CJ5125" s="84">
        <v>88360</v>
      </c>
    </row>
    <row r="5126" spans="1:88" ht="15" customHeight="1">
      <c r="A5126" s="44" t="s">
        <v>22937</v>
      </c>
      <c r="B5126" s="48" t="s">
        <v>23428</v>
      </c>
      <c r="C5126" s="49">
        <v>380</v>
      </c>
      <c r="D5126" s="34"/>
      <c r="E5126" s="34"/>
      <c r="F5126" s="35"/>
      <c r="G5126" s="34"/>
      <c r="H5126" s="34"/>
      <c r="I5126" s="34"/>
      <c r="J5126" s="34"/>
      <c r="K5126" s="34"/>
      <c r="L5126" s="34"/>
      <c r="M5126" s="34"/>
      <c r="N5126" s="34"/>
      <c r="O5126" s="34"/>
      <c r="P5126" s="34"/>
      <c r="Q5126" s="34"/>
      <c r="R5126" s="34"/>
      <c r="S5126" s="34"/>
      <c r="T5126" s="36"/>
      <c r="U5126" s="34"/>
      <c r="V5126" s="34"/>
      <c r="W5126" s="34"/>
      <c r="X5126" s="34"/>
      <c r="Y5126" s="111" t="s">
        <v>23815</v>
      </c>
      <c r="Z5126" s="34"/>
      <c r="AA5126" s="34"/>
      <c r="AB5126" s="34"/>
      <c r="AC5126" s="34"/>
      <c r="AD5126" s="34"/>
      <c r="AE5126" s="34"/>
      <c r="AF5126" s="34"/>
      <c r="AG5126" s="34"/>
      <c r="AH5126" s="34"/>
      <c r="AI5126" s="34"/>
      <c r="AJ5126" s="34"/>
      <c r="AK5126" s="34"/>
      <c r="AL5126" s="34"/>
      <c r="AM5126" s="34"/>
      <c r="AN5126" s="34"/>
      <c r="AO5126" s="34"/>
      <c r="AP5126" s="34"/>
      <c r="AQ5126" s="34"/>
      <c r="AR5126" s="34"/>
      <c r="AS5126" s="37"/>
      <c r="AT5126" s="34"/>
      <c r="AU5126" s="34"/>
      <c r="AV5126" s="34"/>
      <c r="AW5126" s="38"/>
      <c r="AX5126" s="39"/>
      <c r="AY5126" s="34"/>
      <c r="AZ5126" s="34"/>
      <c r="BA5126" s="34"/>
      <c r="BB5126" s="34"/>
      <c r="BC5126" s="34"/>
      <c r="BD5126" s="34"/>
      <c r="BE5126" s="34"/>
      <c r="BF5126" s="34"/>
      <c r="BG5126" s="34"/>
      <c r="BH5126" s="34"/>
      <c r="BI5126" s="34"/>
      <c r="BJ5126" s="34"/>
      <c r="BK5126" s="34"/>
      <c r="BL5126" s="34"/>
      <c r="BM5126" s="34"/>
      <c r="BN5126" s="34"/>
      <c r="BO5126" s="34"/>
      <c r="BP5126" s="34"/>
      <c r="BQ5126" s="34"/>
      <c r="BR5126" s="34"/>
      <c r="BS5126" s="34"/>
      <c r="BT5126" s="34"/>
      <c r="BU5126" s="34"/>
      <c r="BV5126" s="34"/>
      <c r="BW5126" s="34"/>
      <c r="BX5126" s="34"/>
      <c r="BY5126" s="34"/>
      <c r="BZ5126" s="35"/>
      <c r="CA5126" s="35"/>
      <c r="CB5126" s="34"/>
      <c r="CC5126" s="40"/>
      <c r="CD5126" s="41"/>
      <c r="CE5126" s="34"/>
      <c r="CF5126" s="40"/>
      <c r="CG5126" s="40"/>
      <c r="CH5126" s="40"/>
      <c r="CI5126" s="48" t="s">
        <v>24137</v>
      </c>
      <c r="CJ5126" s="85">
        <v>81381</v>
      </c>
    </row>
    <row r="5127" spans="1:88" ht="15" customHeight="1">
      <c r="A5127" s="44" t="s">
        <v>22938</v>
      </c>
      <c r="B5127" s="48" t="s">
        <v>23429</v>
      </c>
      <c r="C5127" s="49">
        <v>71.150000000000006</v>
      </c>
      <c r="D5127" s="34"/>
      <c r="E5127" s="34"/>
      <c r="F5127" s="35"/>
      <c r="G5127" s="34"/>
      <c r="H5127" s="34"/>
      <c r="I5127" s="34"/>
      <c r="J5127" s="34"/>
      <c r="K5127" s="34"/>
      <c r="L5127" s="34"/>
      <c r="M5127" s="34"/>
      <c r="N5127" s="34"/>
      <c r="O5127" s="34"/>
      <c r="P5127" s="34"/>
      <c r="Q5127" s="34"/>
      <c r="R5127" s="34"/>
      <c r="S5127" s="34"/>
      <c r="T5127" s="36"/>
      <c r="U5127" s="34"/>
      <c r="V5127" s="34"/>
      <c r="W5127" s="34"/>
      <c r="X5127" s="34"/>
      <c r="Y5127" s="111" t="s">
        <v>23816</v>
      </c>
      <c r="Z5127" s="34"/>
      <c r="AA5127" s="34"/>
      <c r="AB5127" s="34"/>
      <c r="AC5127" s="34"/>
      <c r="AD5127" s="34"/>
      <c r="AE5127" s="34"/>
      <c r="AF5127" s="34"/>
      <c r="AG5127" s="34"/>
      <c r="AH5127" s="34"/>
      <c r="AI5127" s="34"/>
      <c r="AJ5127" s="34"/>
      <c r="AK5127" s="34"/>
      <c r="AL5127" s="34"/>
      <c r="AM5127" s="34"/>
      <c r="AN5127" s="34"/>
      <c r="AO5127" s="34"/>
      <c r="AP5127" s="34"/>
      <c r="AQ5127" s="34"/>
      <c r="AR5127" s="34"/>
      <c r="AS5127" s="37"/>
      <c r="AT5127" s="34"/>
      <c r="AU5127" s="34"/>
      <c r="AV5127" s="34"/>
      <c r="AW5127" s="38"/>
      <c r="AX5127" s="39"/>
      <c r="AY5127" s="34"/>
      <c r="AZ5127" s="34"/>
      <c r="BA5127" s="34"/>
      <c r="BB5127" s="34"/>
      <c r="BC5127" s="34"/>
      <c r="BD5127" s="34"/>
      <c r="BE5127" s="34"/>
      <c r="BF5127" s="34"/>
      <c r="BG5127" s="34"/>
      <c r="BH5127" s="34"/>
      <c r="BI5127" s="34"/>
      <c r="BJ5127" s="34"/>
      <c r="BK5127" s="34"/>
      <c r="BL5127" s="34"/>
      <c r="BM5127" s="34"/>
      <c r="BN5127" s="34"/>
      <c r="BO5127" s="34"/>
      <c r="BP5127" s="34"/>
      <c r="BQ5127" s="34"/>
      <c r="BR5127" s="34"/>
      <c r="BS5127" s="34"/>
      <c r="BT5127" s="34"/>
      <c r="BU5127" s="34"/>
      <c r="BV5127" s="34"/>
      <c r="BW5127" s="34"/>
      <c r="BX5127" s="34"/>
      <c r="BY5127" s="34"/>
      <c r="BZ5127" s="35"/>
      <c r="CA5127" s="35"/>
      <c r="CB5127" s="34"/>
      <c r="CC5127" s="40"/>
      <c r="CD5127" s="41"/>
      <c r="CE5127" s="34"/>
      <c r="CF5127" s="40"/>
      <c r="CG5127" s="40"/>
      <c r="CH5127" s="40"/>
      <c r="CI5127" s="48" t="s">
        <v>24138</v>
      </c>
      <c r="CJ5127" s="84">
        <v>80307</v>
      </c>
    </row>
    <row r="5128" spans="1:88" ht="15" customHeight="1">
      <c r="A5128" s="44" t="s">
        <v>22939</v>
      </c>
      <c r="B5128" s="45" t="s">
        <v>23430</v>
      </c>
      <c r="C5128" s="46">
        <v>265.48</v>
      </c>
      <c r="D5128" s="34"/>
      <c r="E5128" s="34"/>
      <c r="F5128" s="35"/>
      <c r="G5128" s="34"/>
      <c r="H5128" s="34"/>
      <c r="I5128" s="34"/>
      <c r="J5128" s="34"/>
      <c r="K5128" s="34"/>
      <c r="L5128" s="34"/>
      <c r="M5128" s="34"/>
      <c r="N5128" s="34"/>
      <c r="O5128" s="34"/>
      <c r="P5128" s="34"/>
      <c r="Q5128" s="34"/>
      <c r="R5128" s="34"/>
      <c r="S5128" s="34"/>
      <c r="T5128" s="36"/>
      <c r="U5128" s="34"/>
      <c r="V5128" s="34"/>
      <c r="W5128" s="34"/>
      <c r="X5128" s="34"/>
      <c r="Y5128" s="110" t="s">
        <v>23817</v>
      </c>
      <c r="Z5128" s="34"/>
      <c r="AA5128" s="34"/>
      <c r="AB5128" s="34"/>
      <c r="AC5128" s="34"/>
      <c r="AD5128" s="34"/>
      <c r="AE5128" s="34"/>
      <c r="AF5128" s="34"/>
      <c r="AG5128" s="34"/>
      <c r="AH5128" s="34"/>
      <c r="AI5128" s="34"/>
      <c r="AJ5128" s="34"/>
      <c r="AK5128" s="34"/>
      <c r="AL5128" s="34"/>
      <c r="AM5128" s="34"/>
      <c r="AN5128" s="34"/>
      <c r="AO5128" s="34"/>
      <c r="AP5128" s="34"/>
      <c r="AQ5128" s="34"/>
      <c r="AR5128" s="34"/>
      <c r="AS5128" s="37"/>
      <c r="AT5128" s="34"/>
      <c r="AU5128" s="34"/>
      <c r="AV5128" s="34"/>
      <c r="AW5128" s="38"/>
      <c r="AX5128" s="39"/>
      <c r="AY5128" s="34"/>
      <c r="AZ5128" s="34"/>
      <c r="BA5128" s="34"/>
      <c r="BB5128" s="34"/>
      <c r="BC5128" s="34"/>
      <c r="BD5128" s="34"/>
      <c r="BE5128" s="34"/>
      <c r="BF5128" s="34"/>
      <c r="BG5128" s="34"/>
      <c r="BH5128" s="34"/>
      <c r="BI5128" s="34"/>
      <c r="BJ5128" s="34"/>
      <c r="BK5128" s="34"/>
      <c r="BL5128" s="34"/>
      <c r="BM5128" s="34"/>
      <c r="BN5128" s="34"/>
      <c r="BO5128" s="34"/>
      <c r="BP5128" s="34"/>
      <c r="BQ5128" s="34"/>
      <c r="BR5128" s="34"/>
      <c r="BS5128" s="34"/>
      <c r="BT5128" s="34"/>
      <c r="BU5128" s="34"/>
      <c r="BV5128" s="34"/>
      <c r="BW5128" s="34"/>
      <c r="BX5128" s="34"/>
      <c r="BY5128" s="34"/>
      <c r="BZ5128" s="35"/>
      <c r="CA5128" s="35"/>
      <c r="CB5128" s="34"/>
      <c r="CC5128" s="40"/>
      <c r="CD5128" s="41"/>
      <c r="CE5128" s="34"/>
      <c r="CF5128" s="40"/>
      <c r="CG5128" s="40"/>
      <c r="CH5128" s="40"/>
      <c r="CI5128" s="48" t="s">
        <v>24139</v>
      </c>
      <c r="CJ5128" s="85">
        <v>80307</v>
      </c>
    </row>
    <row r="5129" spans="1:88" ht="15" customHeight="1">
      <c r="A5129" s="44" t="s">
        <v>22940</v>
      </c>
      <c r="B5129" s="48" t="s">
        <v>23431</v>
      </c>
      <c r="C5129" s="49">
        <v>71.150000000000006</v>
      </c>
      <c r="D5129" s="34"/>
      <c r="E5129" s="34"/>
      <c r="F5129" s="35"/>
      <c r="G5129" s="34"/>
      <c r="H5129" s="34"/>
      <c r="I5129" s="34"/>
      <c r="J5129" s="34"/>
      <c r="K5129" s="34"/>
      <c r="L5129" s="34"/>
      <c r="M5129" s="34"/>
      <c r="N5129" s="34"/>
      <c r="O5129" s="34"/>
      <c r="P5129" s="34"/>
      <c r="Q5129" s="34"/>
      <c r="R5129" s="34"/>
      <c r="S5129" s="34"/>
      <c r="T5129" s="36"/>
      <c r="U5129" s="34"/>
      <c r="V5129" s="34"/>
      <c r="W5129" s="34"/>
      <c r="X5129" s="34"/>
      <c r="Y5129" s="111" t="s">
        <v>23818</v>
      </c>
      <c r="Z5129" s="34"/>
      <c r="AA5129" s="34"/>
      <c r="AB5129" s="34"/>
      <c r="AC5129" s="34"/>
      <c r="AD5129" s="34"/>
      <c r="AE5129" s="34"/>
      <c r="AF5129" s="34"/>
      <c r="AG5129" s="34"/>
      <c r="AH5129" s="34"/>
      <c r="AI5129" s="34"/>
      <c r="AJ5129" s="34"/>
      <c r="AK5129" s="34"/>
      <c r="AL5129" s="34"/>
      <c r="AM5129" s="34"/>
      <c r="AN5129" s="34"/>
      <c r="AO5129" s="34"/>
      <c r="AP5129" s="34"/>
      <c r="AQ5129" s="34"/>
      <c r="AR5129" s="34"/>
      <c r="AS5129" s="37"/>
      <c r="AT5129" s="34"/>
      <c r="AU5129" s="34"/>
      <c r="AV5129" s="34"/>
      <c r="AW5129" s="38"/>
      <c r="AX5129" s="39"/>
      <c r="AY5129" s="34"/>
      <c r="AZ5129" s="34"/>
      <c r="BA5129" s="34"/>
      <c r="BB5129" s="34"/>
      <c r="BC5129" s="34"/>
      <c r="BD5129" s="34"/>
      <c r="BE5129" s="34"/>
      <c r="BF5129" s="34"/>
      <c r="BG5129" s="34"/>
      <c r="BH5129" s="34"/>
      <c r="BI5129" s="34"/>
      <c r="BJ5129" s="34"/>
      <c r="BK5129" s="34"/>
      <c r="BL5129" s="34"/>
      <c r="BM5129" s="34"/>
      <c r="BN5129" s="34"/>
      <c r="BO5129" s="34"/>
      <c r="BP5129" s="34"/>
      <c r="BQ5129" s="34"/>
      <c r="BR5129" s="34"/>
      <c r="BS5129" s="34"/>
      <c r="BT5129" s="34"/>
      <c r="BU5129" s="34"/>
      <c r="BV5129" s="34"/>
      <c r="BW5129" s="34"/>
      <c r="BX5129" s="34"/>
      <c r="BY5129" s="34"/>
      <c r="BZ5129" s="35"/>
      <c r="CA5129" s="35"/>
      <c r="CB5129" s="34"/>
      <c r="CC5129" s="40"/>
      <c r="CD5129" s="41"/>
      <c r="CE5129" s="34"/>
      <c r="CF5129" s="40"/>
      <c r="CG5129" s="40"/>
      <c r="CH5129" s="40"/>
      <c r="CI5129" s="48" t="s">
        <v>24140</v>
      </c>
      <c r="CJ5129" s="84">
        <v>80307</v>
      </c>
    </row>
    <row r="5130" spans="1:88" ht="15" customHeight="1">
      <c r="A5130" s="44" t="s">
        <v>22941</v>
      </c>
      <c r="B5130" s="45" t="s">
        <v>23432</v>
      </c>
      <c r="C5130" s="46">
        <v>71.150000000000006</v>
      </c>
      <c r="D5130" s="34"/>
      <c r="E5130" s="34"/>
      <c r="F5130" s="35"/>
      <c r="G5130" s="34"/>
      <c r="H5130" s="34"/>
      <c r="I5130" s="34"/>
      <c r="J5130" s="34"/>
      <c r="K5130" s="34"/>
      <c r="L5130" s="34"/>
      <c r="M5130" s="34"/>
      <c r="N5130" s="34"/>
      <c r="O5130" s="34"/>
      <c r="P5130" s="34"/>
      <c r="Q5130" s="34"/>
      <c r="R5130" s="34"/>
      <c r="S5130" s="34"/>
      <c r="T5130" s="36"/>
      <c r="U5130" s="34"/>
      <c r="V5130" s="34"/>
      <c r="W5130" s="34"/>
      <c r="X5130" s="34"/>
      <c r="Y5130" s="110" t="s">
        <v>23819</v>
      </c>
      <c r="Z5130" s="34"/>
      <c r="AA5130" s="34"/>
      <c r="AB5130" s="34"/>
      <c r="AC5130" s="34"/>
      <c r="AD5130" s="34"/>
      <c r="AE5130" s="34"/>
      <c r="AF5130" s="34"/>
      <c r="AG5130" s="34"/>
      <c r="AH5130" s="34"/>
      <c r="AI5130" s="34"/>
      <c r="AJ5130" s="34"/>
      <c r="AK5130" s="34"/>
      <c r="AL5130" s="34"/>
      <c r="AM5130" s="34"/>
      <c r="AN5130" s="34"/>
      <c r="AO5130" s="34"/>
      <c r="AP5130" s="34"/>
      <c r="AQ5130" s="34"/>
      <c r="AR5130" s="34"/>
      <c r="AS5130" s="37"/>
      <c r="AT5130" s="34"/>
      <c r="AU5130" s="34"/>
      <c r="AV5130" s="34"/>
      <c r="AW5130" s="38"/>
      <c r="AX5130" s="39"/>
      <c r="AY5130" s="34"/>
      <c r="AZ5130" s="34"/>
      <c r="BA5130" s="34"/>
      <c r="BB5130" s="34"/>
      <c r="BC5130" s="34"/>
      <c r="BD5130" s="34"/>
      <c r="BE5130" s="34"/>
      <c r="BF5130" s="34"/>
      <c r="BG5130" s="34"/>
      <c r="BH5130" s="34"/>
      <c r="BI5130" s="34"/>
      <c r="BJ5130" s="34"/>
      <c r="BK5130" s="34"/>
      <c r="BL5130" s="34"/>
      <c r="BM5130" s="34"/>
      <c r="BN5130" s="34"/>
      <c r="BO5130" s="34"/>
      <c r="BP5130" s="34"/>
      <c r="BQ5130" s="34"/>
      <c r="BR5130" s="34"/>
      <c r="BS5130" s="34"/>
      <c r="BT5130" s="34"/>
      <c r="BU5130" s="34"/>
      <c r="BV5130" s="34"/>
      <c r="BW5130" s="34"/>
      <c r="BX5130" s="34"/>
      <c r="BY5130" s="34"/>
      <c r="BZ5130" s="35"/>
      <c r="CA5130" s="35"/>
      <c r="CB5130" s="34"/>
      <c r="CC5130" s="40"/>
      <c r="CD5130" s="41"/>
      <c r="CE5130" s="34"/>
      <c r="CF5130" s="40"/>
      <c r="CG5130" s="40"/>
      <c r="CH5130" s="40"/>
      <c r="CI5130" s="48" t="s">
        <v>24141</v>
      </c>
      <c r="CJ5130" s="85">
        <v>80307</v>
      </c>
    </row>
    <row r="5131" spans="1:88" ht="15" customHeight="1">
      <c r="A5131" s="44" t="s">
        <v>3253</v>
      </c>
      <c r="B5131" s="48" t="s">
        <v>23433</v>
      </c>
      <c r="C5131" s="49">
        <v>71.150000000000006</v>
      </c>
      <c r="D5131" s="34"/>
      <c r="E5131" s="34"/>
      <c r="F5131" s="35"/>
      <c r="G5131" s="34"/>
      <c r="H5131" s="34"/>
      <c r="I5131" s="34"/>
      <c r="J5131" s="34"/>
      <c r="K5131" s="34"/>
      <c r="L5131" s="34"/>
      <c r="M5131" s="34"/>
      <c r="N5131" s="34"/>
      <c r="O5131" s="34"/>
      <c r="P5131" s="34"/>
      <c r="Q5131" s="34"/>
      <c r="R5131" s="34"/>
      <c r="S5131" s="34"/>
      <c r="T5131" s="36"/>
      <c r="U5131" s="34"/>
      <c r="V5131" s="34"/>
      <c r="W5131" s="34"/>
      <c r="X5131" s="34"/>
      <c r="Y5131" s="111" t="s">
        <v>23820</v>
      </c>
      <c r="Z5131" s="34"/>
      <c r="AA5131" s="34"/>
      <c r="AB5131" s="34"/>
      <c r="AC5131" s="34"/>
      <c r="AD5131" s="34"/>
      <c r="AE5131" s="34"/>
      <c r="AF5131" s="34"/>
      <c r="AG5131" s="34"/>
      <c r="AH5131" s="34"/>
      <c r="AI5131" s="34"/>
      <c r="AJ5131" s="34"/>
      <c r="AK5131" s="34"/>
      <c r="AL5131" s="34"/>
      <c r="AM5131" s="34"/>
      <c r="AN5131" s="34"/>
      <c r="AO5131" s="34"/>
      <c r="AP5131" s="34"/>
      <c r="AQ5131" s="34"/>
      <c r="AR5131" s="34"/>
      <c r="AS5131" s="37"/>
      <c r="AT5131" s="34"/>
      <c r="AU5131" s="34"/>
      <c r="AV5131" s="34"/>
      <c r="AW5131" s="38"/>
      <c r="AX5131" s="39"/>
      <c r="AY5131" s="34"/>
      <c r="AZ5131" s="34"/>
      <c r="BA5131" s="34"/>
      <c r="BB5131" s="34"/>
      <c r="BC5131" s="34"/>
      <c r="BD5131" s="34"/>
      <c r="BE5131" s="34"/>
      <c r="BF5131" s="34"/>
      <c r="BG5131" s="34"/>
      <c r="BH5131" s="34"/>
      <c r="BI5131" s="34"/>
      <c r="BJ5131" s="34"/>
      <c r="BK5131" s="34"/>
      <c r="BL5131" s="34"/>
      <c r="BM5131" s="34"/>
      <c r="BN5131" s="34"/>
      <c r="BO5131" s="34"/>
      <c r="BP5131" s="34"/>
      <c r="BQ5131" s="34"/>
      <c r="BR5131" s="34"/>
      <c r="BS5131" s="34"/>
      <c r="BT5131" s="34"/>
      <c r="BU5131" s="34"/>
      <c r="BV5131" s="34"/>
      <c r="BW5131" s="34"/>
      <c r="BX5131" s="34"/>
      <c r="BY5131" s="34"/>
      <c r="BZ5131" s="35"/>
      <c r="CA5131" s="35"/>
      <c r="CB5131" s="34"/>
      <c r="CC5131" s="40"/>
      <c r="CD5131" s="41"/>
      <c r="CE5131" s="34"/>
      <c r="CF5131" s="40"/>
      <c r="CG5131" s="40"/>
      <c r="CH5131" s="40"/>
      <c r="CI5131" s="48" t="s">
        <v>24142</v>
      </c>
      <c r="CJ5131" s="84">
        <v>80307</v>
      </c>
    </row>
    <row r="5132" spans="1:88" ht="15" customHeight="1">
      <c r="A5132" s="44" t="s">
        <v>8611</v>
      </c>
      <c r="B5132" s="45" t="s">
        <v>23434</v>
      </c>
      <c r="C5132" s="46">
        <v>71.150000000000006</v>
      </c>
      <c r="D5132" s="34"/>
      <c r="E5132" s="34"/>
      <c r="F5132" s="35"/>
      <c r="G5132" s="34"/>
      <c r="H5132" s="34"/>
      <c r="I5132" s="34"/>
      <c r="J5132" s="34"/>
      <c r="K5132" s="34"/>
      <c r="L5132" s="34"/>
      <c r="M5132" s="34"/>
      <c r="N5132" s="34"/>
      <c r="O5132" s="34"/>
      <c r="P5132" s="34"/>
      <c r="Q5132" s="34"/>
      <c r="R5132" s="34"/>
      <c r="S5132" s="34"/>
      <c r="T5132" s="36"/>
      <c r="U5132" s="34"/>
      <c r="V5132" s="34"/>
      <c r="W5132" s="34"/>
      <c r="X5132" s="34"/>
      <c r="Y5132" s="110" t="s">
        <v>23821</v>
      </c>
      <c r="Z5132" s="34"/>
      <c r="AA5132" s="34"/>
      <c r="AB5132" s="34"/>
      <c r="AC5132" s="34"/>
      <c r="AD5132" s="34"/>
      <c r="AE5132" s="34"/>
      <c r="AF5132" s="34"/>
      <c r="AG5132" s="34"/>
      <c r="AH5132" s="34"/>
      <c r="AI5132" s="34"/>
      <c r="AJ5132" s="34"/>
      <c r="AK5132" s="34"/>
      <c r="AL5132" s="34"/>
      <c r="AM5132" s="34"/>
      <c r="AN5132" s="34"/>
      <c r="AO5132" s="34"/>
      <c r="AP5132" s="34"/>
      <c r="AQ5132" s="34"/>
      <c r="AR5132" s="34"/>
      <c r="AS5132" s="37"/>
      <c r="AT5132" s="34"/>
      <c r="AU5132" s="34"/>
      <c r="AV5132" s="34"/>
      <c r="AW5132" s="38"/>
      <c r="AX5132" s="39"/>
      <c r="AY5132" s="34"/>
      <c r="AZ5132" s="34"/>
      <c r="BA5132" s="34"/>
      <c r="BB5132" s="34"/>
      <c r="BC5132" s="34"/>
      <c r="BD5132" s="34"/>
      <c r="BE5132" s="34"/>
      <c r="BF5132" s="34"/>
      <c r="BG5132" s="34"/>
      <c r="BH5132" s="34"/>
      <c r="BI5132" s="34"/>
      <c r="BJ5132" s="34"/>
      <c r="BK5132" s="34"/>
      <c r="BL5132" s="34"/>
      <c r="BM5132" s="34"/>
      <c r="BN5132" s="34"/>
      <c r="BO5132" s="34"/>
      <c r="BP5132" s="34"/>
      <c r="BQ5132" s="34"/>
      <c r="BR5132" s="34"/>
      <c r="BS5132" s="34"/>
      <c r="BT5132" s="34"/>
      <c r="BU5132" s="34"/>
      <c r="BV5132" s="34"/>
      <c r="BW5132" s="34"/>
      <c r="BX5132" s="34"/>
      <c r="BY5132" s="34"/>
      <c r="BZ5132" s="35"/>
      <c r="CA5132" s="35"/>
      <c r="CB5132" s="34"/>
      <c r="CC5132" s="40"/>
      <c r="CD5132" s="41"/>
      <c r="CE5132" s="34"/>
      <c r="CF5132" s="40"/>
      <c r="CG5132" s="40"/>
      <c r="CH5132" s="40"/>
      <c r="CI5132" s="48" t="s">
        <v>24143</v>
      </c>
      <c r="CJ5132" s="85">
        <v>80307</v>
      </c>
    </row>
    <row r="5133" spans="1:88" ht="15" customHeight="1">
      <c r="A5133" s="44" t="s">
        <v>22942</v>
      </c>
      <c r="B5133" s="48" t="s">
        <v>23435</v>
      </c>
      <c r="C5133" s="49">
        <v>71.150000000000006</v>
      </c>
      <c r="D5133" s="34"/>
      <c r="E5133" s="34"/>
      <c r="F5133" s="35"/>
      <c r="G5133" s="34"/>
      <c r="H5133" s="34"/>
      <c r="I5133" s="34"/>
      <c r="J5133" s="34"/>
      <c r="K5133" s="34"/>
      <c r="L5133" s="34"/>
      <c r="M5133" s="34"/>
      <c r="N5133" s="34"/>
      <c r="O5133" s="34"/>
      <c r="P5133" s="34"/>
      <c r="Q5133" s="34"/>
      <c r="R5133" s="34"/>
      <c r="S5133" s="34"/>
      <c r="T5133" s="36"/>
      <c r="U5133" s="34"/>
      <c r="V5133" s="34"/>
      <c r="W5133" s="34"/>
      <c r="X5133" s="34"/>
      <c r="Y5133" s="111" t="s">
        <v>23822</v>
      </c>
      <c r="Z5133" s="34"/>
      <c r="AA5133" s="34"/>
      <c r="AB5133" s="34"/>
      <c r="AC5133" s="34"/>
      <c r="AD5133" s="34"/>
      <c r="AE5133" s="34"/>
      <c r="AF5133" s="34"/>
      <c r="AG5133" s="34"/>
      <c r="AH5133" s="34"/>
      <c r="AI5133" s="34"/>
      <c r="AJ5133" s="34"/>
      <c r="AK5133" s="34"/>
      <c r="AL5133" s="34"/>
      <c r="AM5133" s="34"/>
      <c r="AN5133" s="34"/>
      <c r="AO5133" s="34"/>
      <c r="AP5133" s="34"/>
      <c r="AQ5133" s="34"/>
      <c r="AR5133" s="34"/>
      <c r="AS5133" s="37"/>
      <c r="AT5133" s="34"/>
      <c r="AU5133" s="34"/>
      <c r="AV5133" s="34"/>
      <c r="AW5133" s="38"/>
      <c r="AX5133" s="39"/>
      <c r="AY5133" s="34"/>
      <c r="AZ5133" s="34"/>
      <c r="BA5133" s="34"/>
      <c r="BB5133" s="34"/>
      <c r="BC5133" s="34"/>
      <c r="BD5133" s="34"/>
      <c r="BE5133" s="34"/>
      <c r="BF5133" s="34"/>
      <c r="BG5133" s="34"/>
      <c r="BH5133" s="34"/>
      <c r="BI5133" s="34"/>
      <c r="BJ5133" s="34"/>
      <c r="BK5133" s="34"/>
      <c r="BL5133" s="34"/>
      <c r="BM5133" s="34"/>
      <c r="BN5133" s="34"/>
      <c r="BO5133" s="34"/>
      <c r="BP5133" s="34"/>
      <c r="BQ5133" s="34"/>
      <c r="BR5133" s="34"/>
      <c r="BS5133" s="34"/>
      <c r="BT5133" s="34"/>
      <c r="BU5133" s="34"/>
      <c r="BV5133" s="34"/>
      <c r="BW5133" s="34"/>
      <c r="BX5133" s="34"/>
      <c r="BY5133" s="34"/>
      <c r="BZ5133" s="35"/>
      <c r="CA5133" s="35"/>
      <c r="CB5133" s="34"/>
      <c r="CC5133" s="40"/>
      <c r="CD5133" s="41"/>
      <c r="CE5133" s="34"/>
      <c r="CF5133" s="40"/>
      <c r="CG5133" s="40"/>
      <c r="CH5133" s="40"/>
      <c r="CI5133" s="48" t="s">
        <v>24144</v>
      </c>
      <c r="CJ5133" s="84">
        <v>80307</v>
      </c>
    </row>
    <row r="5134" spans="1:88" ht="15" customHeight="1">
      <c r="A5134" s="44" t="s">
        <v>3255</v>
      </c>
      <c r="B5134" s="45" t="s">
        <v>23436</v>
      </c>
      <c r="C5134" s="46">
        <v>71.150000000000006</v>
      </c>
      <c r="D5134" s="34"/>
      <c r="E5134" s="34"/>
      <c r="F5134" s="35"/>
      <c r="G5134" s="34"/>
      <c r="H5134" s="34"/>
      <c r="I5134" s="34"/>
      <c r="J5134" s="34"/>
      <c r="K5134" s="34"/>
      <c r="L5134" s="34"/>
      <c r="M5134" s="34"/>
      <c r="N5134" s="34"/>
      <c r="O5134" s="34"/>
      <c r="P5134" s="34"/>
      <c r="Q5134" s="34"/>
      <c r="R5134" s="34"/>
      <c r="S5134" s="34"/>
      <c r="T5134" s="36"/>
      <c r="U5134" s="34"/>
      <c r="V5134" s="34"/>
      <c r="W5134" s="34"/>
      <c r="X5134" s="34"/>
      <c r="Y5134" s="110" t="s">
        <v>23823</v>
      </c>
      <c r="Z5134" s="34"/>
      <c r="AA5134" s="34"/>
      <c r="AB5134" s="34"/>
      <c r="AC5134" s="34"/>
      <c r="AD5134" s="34"/>
      <c r="AE5134" s="34"/>
      <c r="AF5134" s="34"/>
      <c r="AG5134" s="34"/>
      <c r="AH5134" s="34"/>
      <c r="AI5134" s="34"/>
      <c r="AJ5134" s="34"/>
      <c r="AK5134" s="34"/>
      <c r="AL5134" s="34"/>
      <c r="AM5134" s="34"/>
      <c r="AN5134" s="34"/>
      <c r="AO5134" s="34"/>
      <c r="AP5134" s="34"/>
      <c r="AQ5134" s="34"/>
      <c r="AR5134" s="34"/>
      <c r="AS5134" s="37"/>
      <c r="AT5134" s="34"/>
      <c r="AU5134" s="34"/>
      <c r="AV5134" s="34"/>
      <c r="AW5134" s="38"/>
      <c r="AX5134" s="39"/>
      <c r="AY5134" s="34"/>
      <c r="AZ5134" s="34"/>
      <c r="BA5134" s="34"/>
      <c r="BB5134" s="34"/>
      <c r="BC5134" s="34"/>
      <c r="BD5134" s="34"/>
      <c r="BE5134" s="34"/>
      <c r="BF5134" s="34"/>
      <c r="BG5134" s="34"/>
      <c r="BH5134" s="34"/>
      <c r="BI5134" s="34"/>
      <c r="BJ5134" s="34"/>
      <c r="BK5134" s="34"/>
      <c r="BL5134" s="34"/>
      <c r="BM5134" s="34"/>
      <c r="BN5134" s="34"/>
      <c r="BO5134" s="34"/>
      <c r="BP5134" s="34"/>
      <c r="BQ5134" s="34"/>
      <c r="BR5134" s="34"/>
      <c r="BS5134" s="34"/>
      <c r="BT5134" s="34"/>
      <c r="BU5134" s="34"/>
      <c r="BV5134" s="34"/>
      <c r="BW5134" s="34"/>
      <c r="BX5134" s="34"/>
      <c r="BY5134" s="34"/>
      <c r="BZ5134" s="35"/>
      <c r="CA5134" s="35"/>
      <c r="CB5134" s="34"/>
      <c r="CC5134" s="40"/>
      <c r="CD5134" s="41"/>
      <c r="CE5134" s="34"/>
      <c r="CF5134" s="40"/>
      <c r="CG5134" s="40"/>
      <c r="CH5134" s="40"/>
      <c r="CI5134" s="48" t="s">
        <v>24145</v>
      </c>
      <c r="CJ5134" s="85">
        <v>80307</v>
      </c>
    </row>
    <row r="5135" spans="1:88" ht="15" customHeight="1">
      <c r="A5135" s="44" t="s">
        <v>22943</v>
      </c>
      <c r="B5135" s="48" t="s">
        <v>23437</v>
      </c>
      <c r="C5135" s="49">
        <v>71.150000000000006</v>
      </c>
      <c r="D5135" s="34"/>
      <c r="E5135" s="34"/>
      <c r="F5135" s="35"/>
      <c r="G5135" s="34"/>
      <c r="H5135" s="34"/>
      <c r="I5135" s="34"/>
      <c r="J5135" s="34"/>
      <c r="K5135" s="34"/>
      <c r="L5135" s="34"/>
      <c r="M5135" s="34"/>
      <c r="N5135" s="34"/>
      <c r="O5135" s="34"/>
      <c r="P5135" s="34"/>
      <c r="Q5135" s="34"/>
      <c r="R5135" s="34"/>
      <c r="S5135" s="34"/>
      <c r="T5135" s="36"/>
      <c r="U5135" s="34"/>
      <c r="V5135" s="34"/>
      <c r="W5135" s="34"/>
      <c r="X5135" s="34"/>
      <c r="Y5135" s="111" t="s">
        <v>23824</v>
      </c>
      <c r="Z5135" s="34"/>
      <c r="AA5135" s="34"/>
      <c r="AB5135" s="34"/>
      <c r="AC5135" s="34"/>
      <c r="AD5135" s="34"/>
      <c r="AE5135" s="34"/>
      <c r="AF5135" s="34"/>
      <c r="AG5135" s="34"/>
      <c r="AH5135" s="34"/>
      <c r="AI5135" s="34"/>
      <c r="AJ5135" s="34"/>
      <c r="AK5135" s="34"/>
      <c r="AL5135" s="34"/>
      <c r="AM5135" s="34"/>
      <c r="AN5135" s="34"/>
      <c r="AO5135" s="34"/>
      <c r="AP5135" s="34"/>
      <c r="AQ5135" s="34"/>
      <c r="AR5135" s="34"/>
      <c r="AS5135" s="37"/>
      <c r="AT5135" s="34"/>
      <c r="AU5135" s="34"/>
      <c r="AV5135" s="34"/>
      <c r="AW5135" s="38"/>
      <c r="AX5135" s="39"/>
      <c r="AY5135" s="34"/>
      <c r="AZ5135" s="34"/>
      <c r="BA5135" s="34"/>
      <c r="BB5135" s="34"/>
      <c r="BC5135" s="34"/>
      <c r="BD5135" s="34"/>
      <c r="BE5135" s="34"/>
      <c r="BF5135" s="34"/>
      <c r="BG5135" s="34"/>
      <c r="BH5135" s="34"/>
      <c r="BI5135" s="34"/>
      <c r="BJ5135" s="34"/>
      <c r="BK5135" s="34"/>
      <c r="BL5135" s="34"/>
      <c r="BM5135" s="34"/>
      <c r="BN5135" s="34"/>
      <c r="BO5135" s="34"/>
      <c r="BP5135" s="34"/>
      <c r="BQ5135" s="34"/>
      <c r="BR5135" s="34"/>
      <c r="BS5135" s="34"/>
      <c r="BT5135" s="34"/>
      <c r="BU5135" s="34"/>
      <c r="BV5135" s="34"/>
      <c r="BW5135" s="34"/>
      <c r="BX5135" s="34"/>
      <c r="BY5135" s="34"/>
      <c r="BZ5135" s="35"/>
      <c r="CA5135" s="35"/>
      <c r="CB5135" s="34"/>
      <c r="CC5135" s="40"/>
      <c r="CD5135" s="41"/>
      <c r="CE5135" s="34"/>
      <c r="CF5135" s="40"/>
      <c r="CG5135" s="40"/>
      <c r="CH5135" s="40"/>
      <c r="CI5135" s="48" t="s">
        <v>24146</v>
      </c>
      <c r="CJ5135" s="84">
        <v>80307</v>
      </c>
    </row>
    <row r="5136" spans="1:88" ht="15" customHeight="1">
      <c r="A5136" s="44" t="s">
        <v>22944</v>
      </c>
      <c r="B5136" s="45" t="s">
        <v>23438</v>
      </c>
      <c r="C5136" s="46">
        <v>71.150000000000006</v>
      </c>
      <c r="D5136" s="34"/>
      <c r="E5136" s="34"/>
      <c r="F5136" s="35"/>
      <c r="G5136" s="34"/>
      <c r="H5136" s="34"/>
      <c r="I5136" s="34"/>
      <c r="J5136" s="34"/>
      <c r="K5136" s="34"/>
      <c r="L5136" s="34"/>
      <c r="M5136" s="34"/>
      <c r="N5136" s="34"/>
      <c r="O5136" s="34"/>
      <c r="P5136" s="34"/>
      <c r="Q5136" s="34"/>
      <c r="R5136" s="34"/>
      <c r="S5136" s="34"/>
      <c r="T5136" s="36"/>
      <c r="U5136" s="34"/>
      <c r="V5136" s="34"/>
      <c r="W5136" s="34"/>
      <c r="X5136" s="34"/>
      <c r="Y5136" s="110" t="s">
        <v>23825</v>
      </c>
      <c r="Z5136" s="34"/>
      <c r="AA5136" s="34"/>
      <c r="AB5136" s="34"/>
      <c r="AC5136" s="34"/>
      <c r="AD5136" s="34"/>
      <c r="AE5136" s="34"/>
      <c r="AF5136" s="34"/>
      <c r="AG5136" s="34"/>
      <c r="AH5136" s="34"/>
      <c r="AI5136" s="34"/>
      <c r="AJ5136" s="34"/>
      <c r="AK5136" s="34"/>
      <c r="AL5136" s="34"/>
      <c r="AM5136" s="34"/>
      <c r="AN5136" s="34"/>
      <c r="AO5136" s="34"/>
      <c r="AP5136" s="34"/>
      <c r="AQ5136" s="34"/>
      <c r="AR5136" s="34"/>
      <c r="AS5136" s="37"/>
      <c r="AT5136" s="34"/>
      <c r="AU5136" s="34"/>
      <c r="AV5136" s="34"/>
      <c r="AW5136" s="38"/>
      <c r="AX5136" s="39"/>
      <c r="AY5136" s="34"/>
      <c r="AZ5136" s="34"/>
      <c r="BA5136" s="34"/>
      <c r="BB5136" s="34"/>
      <c r="BC5136" s="34"/>
      <c r="BD5136" s="34"/>
      <c r="BE5136" s="34"/>
      <c r="BF5136" s="34"/>
      <c r="BG5136" s="34"/>
      <c r="BH5136" s="34"/>
      <c r="BI5136" s="34"/>
      <c r="BJ5136" s="34"/>
      <c r="BK5136" s="34"/>
      <c r="BL5136" s="34"/>
      <c r="BM5136" s="34"/>
      <c r="BN5136" s="34"/>
      <c r="BO5136" s="34"/>
      <c r="BP5136" s="34"/>
      <c r="BQ5136" s="34"/>
      <c r="BR5136" s="34"/>
      <c r="BS5136" s="34"/>
      <c r="BT5136" s="34"/>
      <c r="BU5136" s="34"/>
      <c r="BV5136" s="34"/>
      <c r="BW5136" s="34"/>
      <c r="BX5136" s="34"/>
      <c r="BY5136" s="34"/>
      <c r="BZ5136" s="35"/>
      <c r="CA5136" s="35"/>
      <c r="CB5136" s="34"/>
      <c r="CC5136" s="40"/>
      <c r="CD5136" s="41"/>
      <c r="CE5136" s="34"/>
      <c r="CF5136" s="40"/>
      <c r="CG5136" s="40"/>
      <c r="CH5136" s="40"/>
      <c r="CI5136" s="48" t="s">
        <v>24147</v>
      </c>
      <c r="CJ5136" s="85">
        <v>80307</v>
      </c>
    </row>
    <row r="5137" spans="1:88" ht="15" customHeight="1">
      <c r="A5137" s="44" t="s">
        <v>3257</v>
      </c>
      <c r="B5137" s="48" t="s">
        <v>23439</v>
      </c>
      <c r="C5137" s="49">
        <v>71.150000000000006</v>
      </c>
      <c r="D5137" s="34"/>
      <c r="E5137" s="34"/>
      <c r="F5137" s="35"/>
      <c r="G5137" s="34"/>
      <c r="H5137" s="34"/>
      <c r="I5137" s="34"/>
      <c r="J5137" s="34"/>
      <c r="K5137" s="34"/>
      <c r="L5137" s="34"/>
      <c r="M5137" s="34"/>
      <c r="N5137" s="34"/>
      <c r="O5137" s="34"/>
      <c r="P5137" s="34"/>
      <c r="Q5137" s="34"/>
      <c r="R5137" s="34"/>
      <c r="S5137" s="34"/>
      <c r="T5137" s="36"/>
      <c r="U5137" s="34"/>
      <c r="V5137" s="34"/>
      <c r="W5137" s="34"/>
      <c r="X5137" s="34"/>
      <c r="Y5137" s="111" t="s">
        <v>23826</v>
      </c>
      <c r="Z5137" s="34"/>
      <c r="AA5137" s="34"/>
      <c r="AB5137" s="34"/>
      <c r="AC5137" s="34"/>
      <c r="AD5137" s="34"/>
      <c r="AE5137" s="34"/>
      <c r="AF5137" s="34"/>
      <c r="AG5137" s="34"/>
      <c r="AH5137" s="34"/>
      <c r="AI5137" s="34"/>
      <c r="AJ5137" s="34"/>
      <c r="AK5137" s="34"/>
      <c r="AL5137" s="34"/>
      <c r="AM5137" s="34"/>
      <c r="AN5137" s="34"/>
      <c r="AO5137" s="34"/>
      <c r="AP5137" s="34"/>
      <c r="AQ5137" s="34"/>
      <c r="AR5137" s="34"/>
      <c r="AS5137" s="37"/>
      <c r="AT5137" s="34"/>
      <c r="AU5137" s="34"/>
      <c r="AV5137" s="34"/>
      <c r="AW5137" s="38"/>
      <c r="AX5137" s="39"/>
      <c r="AY5137" s="34"/>
      <c r="AZ5137" s="34"/>
      <c r="BA5137" s="34"/>
      <c r="BB5137" s="34"/>
      <c r="BC5137" s="34"/>
      <c r="BD5137" s="34"/>
      <c r="BE5137" s="34"/>
      <c r="BF5137" s="34"/>
      <c r="BG5137" s="34"/>
      <c r="BH5137" s="34"/>
      <c r="BI5137" s="34"/>
      <c r="BJ5137" s="34"/>
      <c r="BK5137" s="34"/>
      <c r="BL5137" s="34"/>
      <c r="BM5137" s="34"/>
      <c r="BN5137" s="34"/>
      <c r="BO5137" s="34"/>
      <c r="BP5137" s="34"/>
      <c r="BQ5137" s="34"/>
      <c r="BR5137" s="34"/>
      <c r="BS5137" s="34"/>
      <c r="BT5137" s="34"/>
      <c r="BU5137" s="34"/>
      <c r="BV5137" s="34"/>
      <c r="BW5137" s="34"/>
      <c r="BX5137" s="34"/>
      <c r="BY5137" s="34"/>
      <c r="BZ5137" s="35"/>
      <c r="CA5137" s="35"/>
      <c r="CB5137" s="34"/>
      <c r="CC5137" s="40"/>
      <c r="CD5137" s="41"/>
      <c r="CE5137" s="34"/>
      <c r="CF5137" s="40"/>
      <c r="CG5137" s="40"/>
      <c r="CH5137" s="40"/>
      <c r="CI5137" s="48" t="s">
        <v>24148</v>
      </c>
      <c r="CJ5137" s="84">
        <v>80307</v>
      </c>
    </row>
    <row r="5138" spans="1:88" ht="15" customHeight="1">
      <c r="A5138" s="44" t="s">
        <v>8614</v>
      </c>
      <c r="B5138" s="45" t="s">
        <v>23440</v>
      </c>
      <c r="C5138" s="46">
        <v>71.150000000000006</v>
      </c>
      <c r="D5138" s="34"/>
      <c r="E5138" s="34"/>
      <c r="F5138" s="35"/>
      <c r="G5138" s="34"/>
      <c r="H5138" s="34"/>
      <c r="I5138" s="34"/>
      <c r="J5138" s="34"/>
      <c r="K5138" s="34"/>
      <c r="L5138" s="34"/>
      <c r="M5138" s="34"/>
      <c r="N5138" s="34"/>
      <c r="O5138" s="34"/>
      <c r="P5138" s="34"/>
      <c r="Q5138" s="34"/>
      <c r="R5138" s="34"/>
      <c r="S5138" s="34"/>
      <c r="T5138" s="36"/>
      <c r="U5138" s="34"/>
      <c r="V5138" s="34"/>
      <c r="W5138" s="34"/>
      <c r="X5138" s="34"/>
      <c r="Y5138" s="110" t="s">
        <v>23827</v>
      </c>
      <c r="Z5138" s="34"/>
      <c r="AA5138" s="34"/>
      <c r="AB5138" s="34"/>
      <c r="AC5138" s="34"/>
      <c r="AD5138" s="34"/>
      <c r="AE5138" s="34"/>
      <c r="AF5138" s="34"/>
      <c r="AG5138" s="34"/>
      <c r="AH5138" s="34"/>
      <c r="AI5138" s="34"/>
      <c r="AJ5138" s="34"/>
      <c r="AK5138" s="34"/>
      <c r="AL5138" s="34"/>
      <c r="AM5138" s="34"/>
      <c r="AN5138" s="34"/>
      <c r="AO5138" s="34"/>
      <c r="AP5138" s="34"/>
      <c r="AQ5138" s="34"/>
      <c r="AR5138" s="34"/>
      <c r="AS5138" s="37"/>
      <c r="AT5138" s="34"/>
      <c r="AU5138" s="34"/>
      <c r="AV5138" s="34"/>
      <c r="AW5138" s="38"/>
      <c r="AX5138" s="39"/>
      <c r="AY5138" s="34"/>
      <c r="AZ5138" s="34"/>
      <c r="BA5138" s="34"/>
      <c r="BB5138" s="34"/>
      <c r="BC5138" s="34"/>
      <c r="BD5138" s="34"/>
      <c r="BE5138" s="34"/>
      <c r="BF5138" s="34"/>
      <c r="BG5138" s="34"/>
      <c r="BH5138" s="34"/>
      <c r="BI5138" s="34"/>
      <c r="BJ5138" s="34"/>
      <c r="BK5138" s="34"/>
      <c r="BL5138" s="34"/>
      <c r="BM5138" s="34"/>
      <c r="BN5138" s="34"/>
      <c r="BO5138" s="34"/>
      <c r="BP5138" s="34"/>
      <c r="BQ5138" s="34"/>
      <c r="BR5138" s="34"/>
      <c r="BS5138" s="34"/>
      <c r="BT5138" s="34"/>
      <c r="BU5138" s="34"/>
      <c r="BV5138" s="34"/>
      <c r="BW5138" s="34"/>
      <c r="BX5138" s="34"/>
      <c r="BY5138" s="34"/>
      <c r="BZ5138" s="35"/>
      <c r="CA5138" s="35"/>
      <c r="CB5138" s="34"/>
      <c r="CC5138" s="40"/>
      <c r="CD5138" s="41"/>
      <c r="CE5138" s="34"/>
      <c r="CF5138" s="40"/>
      <c r="CG5138" s="40"/>
      <c r="CH5138" s="40"/>
      <c r="CI5138" s="48" t="s">
        <v>24149</v>
      </c>
      <c r="CJ5138" s="85">
        <v>80307</v>
      </c>
    </row>
    <row r="5139" spans="1:88" ht="15" customHeight="1">
      <c r="A5139" s="44" t="s">
        <v>22945</v>
      </c>
      <c r="B5139" s="48" t="s">
        <v>23441</v>
      </c>
      <c r="C5139" s="49">
        <v>71.150000000000006</v>
      </c>
      <c r="D5139" s="34"/>
      <c r="E5139" s="34"/>
      <c r="F5139" s="35"/>
      <c r="G5139" s="34"/>
      <c r="H5139" s="34"/>
      <c r="I5139" s="34"/>
      <c r="J5139" s="34"/>
      <c r="K5139" s="34"/>
      <c r="L5139" s="34"/>
      <c r="M5139" s="34"/>
      <c r="N5139" s="34"/>
      <c r="O5139" s="34"/>
      <c r="P5139" s="34"/>
      <c r="Q5139" s="34"/>
      <c r="R5139" s="34"/>
      <c r="S5139" s="34"/>
      <c r="T5139" s="36"/>
      <c r="U5139" s="34"/>
      <c r="V5139" s="34"/>
      <c r="W5139" s="34"/>
      <c r="X5139" s="34"/>
      <c r="Y5139" s="111" t="s">
        <v>23828</v>
      </c>
      <c r="Z5139" s="34"/>
      <c r="AA5139" s="34"/>
      <c r="AB5139" s="34"/>
      <c r="AC5139" s="34"/>
      <c r="AD5139" s="34"/>
      <c r="AE5139" s="34"/>
      <c r="AF5139" s="34"/>
      <c r="AG5139" s="34"/>
      <c r="AH5139" s="34"/>
      <c r="AI5139" s="34"/>
      <c r="AJ5139" s="34"/>
      <c r="AK5139" s="34"/>
      <c r="AL5139" s="34"/>
      <c r="AM5139" s="34"/>
      <c r="AN5139" s="34"/>
      <c r="AO5139" s="34"/>
      <c r="AP5139" s="34"/>
      <c r="AQ5139" s="34"/>
      <c r="AR5139" s="34"/>
      <c r="AS5139" s="37"/>
      <c r="AT5139" s="34"/>
      <c r="AU5139" s="34"/>
      <c r="AV5139" s="34"/>
      <c r="AW5139" s="38"/>
      <c r="AX5139" s="39"/>
      <c r="AY5139" s="34"/>
      <c r="AZ5139" s="34"/>
      <c r="BA5139" s="34"/>
      <c r="BB5139" s="34"/>
      <c r="BC5139" s="34"/>
      <c r="BD5139" s="34"/>
      <c r="BE5139" s="34"/>
      <c r="BF5139" s="34"/>
      <c r="BG5139" s="34"/>
      <c r="BH5139" s="34"/>
      <c r="BI5139" s="34"/>
      <c r="BJ5139" s="34"/>
      <c r="BK5139" s="34"/>
      <c r="BL5139" s="34"/>
      <c r="BM5139" s="34"/>
      <c r="BN5139" s="34"/>
      <c r="BO5139" s="34"/>
      <c r="BP5139" s="34"/>
      <c r="BQ5139" s="34"/>
      <c r="BR5139" s="34"/>
      <c r="BS5139" s="34"/>
      <c r="BT5139" s="34"/>
      <c r="BU5139" s="34"/>
      <c r="BV5139" s="34"/>
      <c r="BW5139" s="34"/>
      <c r="BX5139" s="34"/>
      <c r="BY5139" s="34"/>
      <c r="BZ5139" s="35"/>
      <c r="CA5139" s="35"/>
      <c r="CB5139" s="34"/>
      <c r="CC5139" s="40"/>
      <c r="CD5139" s="41"/>
      <c r="CE5139" s="34"/>
      <c r="CF5139" s="40"/>
      <c r="CG5139" s="40"/>
      <c r="CH5139" s="40"/>
      <c r="CI5139" s="48" t="s">
        <v>24150</v>
      </c>
      <c r="CJ5139" s="84">
        <v>80307</v>
      </c>
    </row>
    <row r="5140" spans="1:88" ht="15" customHeight="1">
      <c r="A5140" s="44" t="s">
        <v>8616</v>
      </c>
      <c r="B5140" s="45" t="s">
        <v>23442</v>
      </c>
      <c r="C5140" s="46">
        <v>71.150000000000006</v>
      </c>
      <c r="D5140" s="34"/>
      <c r="E5140" s="34"/>
      <c r="F5140" s="35"/>
      <c r="G5140" s="34"/>
      <c r="H5140" s="34"/>
      <c r="I5140" s="34"/>
      <c r="J5140" s="34"/>
      <c r="K5140" s="34"/>
      <c r="L5140" s="34"/>
      <c r="M5140" s="34"/>
      <c r="N5140" s="34"/>
      <c r="O5140" s="34"/>
      <c r="P5140" s="34"/>
      <c r="Q5140" s="34"/>
      <c r="R5140" s="34"/>
      <c r="S5140" s="34"/>
      <c r="T5140" s="36"/>
      <c r="U5140" s="34"/>
      <c r="V5140" s="34"/>
      <c r="W5140" s="34"/>
      <c r="X5140" s="34"/>
      <c r="Y5140" s="110" t="s">
        <v>23829</v>
      </c>
      <c r="Z5140" s="34"/>
      <c r="AA5140" s="34"/>
      <c r="AB5140" s="34"/>
      <c r="AC5140" s="34"/>
      <c r="AD5140" s="34"/>
      <c r="AE5140" s="34"/>
      <c r="AF5140" s="34"/>
      <c r="AG5140" s="34"/>
      <c r="AH5140" s="34"/>
      <c r="AI5140" s="34"/>
      <c r="AJ5140" s="34"/>
      <c r="AK5140" s="34"/>
      <c r="AL5140" s="34"/>
      <c r="AM5140" s="34"/>
      <c r="AN5140" s="34"/>
      <c r="AO5140" s="34"/>
      <c r="AP5140" s="34"/>
      <c r="AQ5140" s="34"/>
      <c r="AR5140" s="34"/>
      <c r="AS5140" s="37"/>
      <c r="AT5140" s="34"/>
      <c r="AU5140" s="34"/>
      <c r="AV5140" s="34"/>
      <c r="AW5140" s="38"/>
      <c r="AX5140" s="39"/>
      <c r="AY5140" s="34"/>
      <c r="AZ5140" s="34"/>
      <c r="BA5140" s="34"/>
      <c r="BB5140" s="34"/>
      <c r="BC5140" s="34"/>
      <c r="BD5140" s="34"/>
      <c r="BE5140" s="34"/>
      <c r="BF5140" s="34"/>
      <c r="BG5140" s="34"/>
      <c r="BH5140" s="34"/>
      <c r="BI5140" s="34"/>
      <c r="BJ5140" s="34"/>
      <c r="BK5140" s="34"/>
      <c r="BL5140" s="34"/>
      <c r="BM5140" s="34"/>
      <c r="BN5140" s="34"/>
      <c r="BO5140" s="34"/>
      <c r="BP5140" s="34"/>
      <c r="BQ5140" s="34"/>
      <c r="BR5140" s="34"/>
      <c r="BS5140" s="34"/>
      <c r="BT5140" s="34"/>
      <c r="BU5140" s="34"/>
      <c r="BV5140" s="34"/>
      <c r="BW5140" s="34"/>
      <c r="BX5140" s="34"/>
      <c r="BY5140" s="34"/>
      <c r="BZ5140" s="35"/>
      <c r="CA5140" s="35"/>
      <c r="CB5140" s="34"/>
      <c r="CC5140" s="40"/>
      <c r="CD5140" s="41"/>
      <c r="CE5140" s="34"/>
      <c r="CF5140" s="40"/>
      <c r="CG5140" s="40"/>
      <c r="CH5140" s="40"/>
      <c r="CI5140" s="48" t="s">
        <v>24151</v>
      </c>
      <c r="CJ5140" s="85">
        <v>80307</v>
      </c>
    </row>
    <row r="5141" spans="1:88" ht="15" customHeight="1">
      <c r="A5141" s="44" t="s">
        <v>3259</v>
      </c>
      <c r="B5141" s="48" t="s">
        <v>23443</v>
      </c>
      <c r="C5141" s="49">
        <v>71.150000000000006</v>
      </c>
      <c r="D5141" s="34"/>
      <c r="E5141" s="34"/>
      <c r="F5141" s="35"/>
      <c r="G5141" s="34"/>
      <c r="H5141" s="34"/>
      <c r="I5141" s="34"/>
      <c r="J5141" s="34"/>
      <c r="K5141" s="34"/>
      <c r="L5141" s="34"/>
      <c r="M5141" s="34"/>
      <c r="N5141" s="34"/>
      <c r="O5141" s="34"/>
      <c r="P5141" s="34"/>
      <c r="Q5141" s="34"/>
      <c r="R5141" s="34"/>
      <c r="S5141" s="34"/>
      <c r="T5141" s="36"/>
      <c r="U5141" s="34"/>
      <c r="V5141" s="34"/>
      <c r="W5141" s="34"/>
      <c r="X5141" s="34"/>
      <c r="Y5141" s="111" t="s">
        <v>23830</v>
      </c>
      <c r="Z5141" s="34"/>
      <c r="AA5141" s="34"/>
      <c r="AB5141" s="34"/>
      <c r="AC5141" s="34"/>
      <c r="AD5141" s="34"/>
      <c r="AE5141" s="34"/>
      <c r="AF5141" s="34"/>
      <c r="AG5141" s="34"/>
      <c r="AH5141" s="34"/>
      <c r="AI5141" s="34"/>
      <c r="AJ5141" s="34"/>
      <c r="AK5141" s="34"/>
      <c r="AL5141" s="34"/>
      <c r="AM5141" s="34"/>
      <c r="AN5141" s="34"/>
      <c r="AO5141" s="34"/>
      <c r="AP5141" s="34"/>
      <c r="AQ5141" s="34"/>
      <c r="AR5141" s="34"/>
      <c r="AS5141" s="37"/>
      <c r="AT5141" s="34"/>
      <c r="AU5141" s="34"/>
      <c r="AV5141" s="34"/>
      <c r="AW5141" s="38"/>
      <c r="AX5141" s="39"/>
      <c r="AY5141" s="34"/>
      <c r="AZ5141" s="34"/>
      <c r="BA5141" s="34"/>
      <c r="BB5141" s="34"/>
      <c r="BC5141" s="34"/>
      <c r="BD5141" s="34"/>
      <c r="BE5141" s="34"/>
      <c r="BF5141" s="34"/>
      <c r="BG5141" s="34"/>
      <c r="BH5141" s="34"/>
      <c r="BI5141" s="34"/>
      <c r="BJ5141" s="34"/>
      <c r="BK5141" s="34"/>
      <c r="BL5141" s="34"/>
      <c r="BM5141" s="34"/>
      <c r="BN5141" s="34"/>
      <c r="BO5141" s="34"/>
      <c r="BP5141" s="34"/>
      <c r="BQ5141" s="34"/>
      <c r="BR5141" s="34"/>
      <c r="BS5141" s="34"/>
      <c r="BT5141" s="34"/>
      <c r="BU5141" s="34"/>
      <c r="BV5141" s="34"/>
      <c r="BW5141" s="34"/>
      <c r="BX5141" s="34"/>
      <c r="BY5141" s="34"/>
      <c r="BZ5141" s="35"/>
      <c r="CA5141" s="35"/>
      <c r="CB5141" s="34"/>
      <c r="CC5141" s="40"/>
      <c r="CD5141" s="41"/>
      <c r="CE5141" s="34"/>
      <c r="CF5141" s="40"/>
      <c r="CG5141" s="40"/>
      <c r="CH5141" s="40"/>
      <c r="CI5141" s="48" t="s">
        <v>24152</v>
      </c>
      <c r="CJ5141" s="84">
        <v>80307</v>
      </c>
    </row>
    <row r="5142" spans="1:88" ht="15" customHeight="1">
      <c r="A5142" s="44" t="s">
        <v>8618</v>
      </c>
      <c r="B5142" s="45" t="s">
        <v>23444</v>
      </c>
      <c r="C5142" s="46">
        <v>71.150000000000006</v>
      </c>
      <c r="D5142" s="34"/>
      <c r="E5142" s="34"/>
      <c r="F5142" s="35"/>
      <c r="G5142" s="34"/>
      <c r="H5142" s="34"/>
      <c r="I5142" s="34"/>
      <c r="J5142" s="34"/>
      <c r="K5142" s="34"/>
      <c r="L5142" s="34"/>
      <c r="M5142" s="34"/>
      <c r="N5142" s="34"/>
      <c r="O5142" s="34"/>
      <c r="P5142" s="34"/>
      <c r="Q5142" s="34"/>
      <c r="R5142" s="34"/>
      <c r="S5142" s="34"/>
      <c r="T5142" s="36"/>
      <c r="U5142" s="34"/>
      <c r="V5142" s="34"/>
      <c r="W5142" s="34"/>
      <c r="X5142" s="34"/>
      <c r="Y5142" s="110" t="s">
        <v>23831</v>
      </c>
      <c r="Z5142" s="34"/>
      <c r="AA5142" s="34"/>
      <c r="AB5142" s="34"/>
      <c r="AC5142" s="34"/>
      <c r="AD5142" s="34"/>
      <c r="AE5142" s="34"/>
      <c r="AF5142" s="34"/>
      <c r="AG5142" s="34"/>
      <c r="AH5142" s="34"/>
      <c r="AI5142" s="34"/>
      <c r="AJ5142" s="34"/>
      <c r="AK5142" s="34"/>
      <c r="AL5142" s="34"/>
      <c r="AM5142" s="34"/>
      <c r="AN5142" s="34"/>
      <c r="AO5142" s="34"/>
      <c r="AP5142" s="34"/>
      <c r="AQ5142" s="34"/>
      <c r="AR5142" s="34"/>
      <c r="AS5142" s="37"/>
      <c r="AT5142" s="34"/>
      <c r="AU5142" s="34"/>
      <c r="AV5142" s="34"/>
      <c r="AW5142" s="38"/>
      <c r="AX5142" s="39"/>
      <c r="AY5142" s="34"/>
      <c r="AZ5142" s="34"/>
      <c r="BA5142" s="34"/>
      <c r="BB5142" s="34"/>
      <c r="BC5142" s="34"/>
      <c r="BD5142" s="34"/>
      <c r="BE5142" s="34"/>
      <c r="BF5142" s="34"/>
      <c r="BG5142" s="34"/>
      <c r="BH5142" s="34"/>
      <c r="BI5142" s="34"/>
      <c r="BJ5142" s="34"/>
      <c r="BK5142" s="34"/>
      <c r="BL5142" s="34"/>
      <c r="BM5142" s="34"/>
      <c r="BN5142" s="34"/>
      <c r="BO5142" s="34"/>
      <c r="BP5142" s="34"/>
      <c r="BQ5142" s="34"/>
      <c r="BR5142" s="34"/>
      <c r="BS5142" s="34"/>
      <c r="BT5142" s="34"/>
      <c r="BU5142" s="34"/>
      <c r="BV5142" s="34"/>
      <c r="BW5142" s="34"/>
      <c r="BX5142" s="34"/>
      <c r="BY5142" s="34"/>
      <c r="BZ5142" s="35"/>
      <c r="CA5142" s="35"/>
      <c r="CB5142" s="34"/>
      <c r="CC5142" s="40"/>
      <c r="CD5142" s="41"/>
      <c r="CE5142" s="34"/>
      <c r="CF5142" s="40"/>
      <c r="CG5142" s="40"/>
      <c r="CH5142" s="40"/>
      <c r="CI5142" s="48" t="s">
        <v>24153</v>
      </c>
      <c r="CJ5142" s="85">
        <v>80307</v>
      </c>
    </row>
    <row r="5143" spans="1:88" ht="15" customHeight="1">
      <c r="A5143" s="44" t="s">
        <v>8620</v>
      </c>
      <c r="B5143" s="57" t="s">
        <v>23445</v>
      </c>
      <c r="C5143" s="49">
        <v>166.69</v>
      </c>
      <c r="D5143" s="34"/>
      <c r="E5143" s="34"/>
      <c r="F5143" s="35"/>
      <c r="G5143" s="34"/>
      <c r="H5143" s="34"/>
      <c r="I5143" s="34"/>
      <c r="J5143" s="34"/>
      <c r="K5143" s="34"/>
      <c r="L5143" s="34"/>
      <c r="M5143" s="34"/>
      <c r="N5143" s="34"/>
      <c r="O5143" s="34"/>
      <c r="P5143" s="34"/>
      <c r="Q5143" s="34"/>
      <c r="R5143" s="34"/>
      <c r="S5143" s="34"/>
      <c r="T5143" s="36"/>
      <c r="U5143" s="34"/>
      <c r="V5143" s="34"/>
      <c r="W5143" s="34"/>
      <c r="X5143" s="34"/>
      <c r="Y5143" s="117">
        <v>94220</v>
      </c>
      <c r="Z5143" s="34"/>
      <c r="AA5143" s="34"/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/>
      <c r="AN5143" s="34"/>
      <c r="AO5143" s="34"/>
      <c r="AP5143" s="34"/>
      <c r="AQ5143" s="34"/>
      <c r="AR5143" s="34"/>
      <c r="AS5143" s="37"/>
      <c r="AT5143" s="34"/>
      <c r="AU5143" s="34"/>
      <c r="AV5143" s="34"/>
      <c r="AW5143" s="38"/>
      <c r="AX5143" s="39"/>
      <c r="AY5143" s="34"/>
      <c r="AZ5143" s="34"/>
      <c r="BA5143" s="34"/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/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35"/>
      <c r="CB5143" s="34"/>
      <c r="CC5143" s="40"/>
      <c r="CD5143" s="41"/>
      <c r="CE5143" s="34"/>
      <c r="CF5143" s="40"/>
      <c r="CG5143" s="40"/>
      <c r="CH5143" s="40"/>
      <c r="CI5143" s="50" t="s">
        <v>23445</v>
      </c>
      <c r="CJ5143" s="84" t="s">
        <v>26010</v>
      </c>
    </row>
    <row r="5144" spans="1:88" ht="15" customHeight="1">
      <c r="A5144" s="44" t="s">
        <v>8622</v>
      </c>
      <c r="B5144" s="45" t="s">
        <v>23446</v>
      </c>
      <c r="C5144" s="46">
        <v>166.25</v>
      </c>
      <c r="D5144" s="34"/>
      <c r="E5144" s="34"/>
      <c r="F5144" s="35"/>
      <c r="G5144" s="34"/>
      <c r="H5144" s="34"/>
      <c r="I5144" s="34"/>
      <c r="J5144" s="34"/>
      <c r="K5144" s="34"/>
      <c r="L5144" s="34"/>
      <c r="M5144" s="34"/>
      <c r="N5144" s="34"/>
      <c r="O5144" s="34"/>
      <c r="P5144" s="34"/>
      <c r="Q5144" s="34"/>
      <c r="R5144" s="34"/>
      <c r="S5144" s="34"/>
      <c r="T5144" s="36"/>
      <c r="U5144" s="34"/>
      <c r="V5144" s="34"/>
      <c r="W5144" s="34"/>
      <c r="X5144" s="34"/>
      <c r="Y5144" s="110" t="s">
        <v>23832</v>
      </c>
      <c r="Z5144" s="34"/>
      <c r="AA5144" s="34"/>
      <c r="AB5144" s="34"/>
      <c r="AC5144" s="34"/>
      <c r="AD5144" s="34"/>
      <c r="AE5144" s="34"/>
      <c r="AF5144" s="34"/>
      <c r="AG5144" s="34"/>
      <c r="AH5144" s="34"/>
      <c r="AI5144" s="34"/>
      <c r="AJ5144" s="34"/>
      <c r="AK5144" s="34"/>
      <c r="AL5144" s="34"/>
      <c r="AM5144" s="34"/>
      <c r="AN5144" s="34"/>
      <c r="AO5144" s="34"/>
      <c r="AP5144" s="34"/>
      <c r="AQ5144" s="34"/>
      <c r="AR5144" s="34"/>
      <c r="AS5144" s="37"/>
      <c r="AT5144" s="34"/>
      <c r="AU5144" s="34"/>
      <c r="AV5144" s="34"/>
      <c r="AW5144" s="38"/>
      <c r="AX5144" s="39"/>
      <c r="AY5144" s="34"/>
      <c r="AZ5144" s="34"/>
      <c r="BA5144" s="34"/>
      <c r="BB5144" s="34"/>
      <c r="BC5144" s="34"/>
      <c r="BD5144" s="34"/>
      <c r="BE5144" s="34"/>
      <c r="BF5144" s="34"/>
      <c r="BG5144" s="34"/>
      <c r="BH5144" s="34"/>
      <c r="BI5144" s="34"/>
      <c r="BJ5144" s="34"/>
      <c r="BK5144" s="34"/>
      <c r="BL5144" s="34"/>
      <c r="BM5144" s="34"/>
      <c r="BN5144" s="34"/>
      <c r="BO5144" s="34"/>
      <c r="BP5144" s="34"/>
      <c r="BQ5144" s="34"/>
      <c r="BR5144" s="34"/>
      <c r="BS5144" s="34"/>
      <c r="BT5144" s="34"/>
      <c r="BU5144" s="34"/>
      <c r="BV5144" s="34"/>
      <c r="BW5144" s="34"/>
      <c r="BX5144" s="34"/>
      <c r="BY5144" s="34"/>
      <c r="BZ5144" s="35"/>
      <c r="CA5144" s="35"/>
      <c r="CB5144" s="34"/>
      <c r="CC5144" s="40"/>
      <c r="CD5144" s="41"/>
      <c r="CE5144" s="34"/>
      <c r="CF5144" s="40"/>
      <c r="CG5144" s="40"/>
      <c r="CH5144" s="40"/>
      <c r="CI5144" s="48" t="s">
        <v>24154</v>
      </c>
      <c r="CJ5144" s="85">
        <v>80299</v>
      </c>
    </row>
    <row r="5145" spans="1:88" ht="15" customHeight="1">
      <c r="A5145" s="44" t="s">
        <v>8624</v>
      </c>
      <c r="B5145" s="57" t="s">
        <v>23447</v>
      </c>
      <c r="C5145" s="49">
        <v>802.95</v>
      </c>
      <c r="D5145" s="34"/>
      <c r="E5145" s="34"/>
      <c r="F5145" s="35"/>
      <c r="G5145" s="34"/>
      <c r="H5145" s="34"/>
      <c r="I5145" s="34"/>
      <c r="J5145" s="34"/>
      <c r="K5145" s="34"/>
      <c r="L5145" s="34"/>
      <c r="M5145" s="34"/>
      <c r="N5145" s="34"/>
      <c r="O5145" s="34"/>
      <c r="P5145" s="34"/>
      <c r="Q5145" s="34"/>
      <c r="R5145" s="34"/>
      <c r="S5145" s="34"/>
      <c r="T5145" s="36"/>
      <c r="U5145" s="34"/>
      <c r="V5145" s="34"/>
      <c r="W5145" s="34"/>
      <c r="X5145" s="34"/>
      <c r="Y5145" s="111">
        <v>94322</v>
      </c>
      <c r="Z5145" s="34"/>
      <c r="AA5145" s="34"/>
      <c r="AB5145" s="34"/>
      <c r="AC5145" s="34"/>
      <c r="AD5145" s="34"/>
      <c r="AE5145" s="34"/>
      <c r="AF5145" s="34"/>
      <c r="AG5145" s="34"/>
      <c r="AH5145" s="34"/>
      <c r="AI5145" s="34"/>
      <c r="AJ5145" s="34"/>
      <c r="AK5145" s="34"/>
      <c r="AL5145" s="34"/>
      <c r="AM5145" s="34"/>
      <c r="AN5145" s="34"/>
      <c r="AO5145" s="34"/>
      <c r="AP5145" s="34"/>
      <c r="AQ5145" s="34"/>
      <c r="AR5145" s="34"/>
      <c r="AS5145" s="37"/>
      <c r="AT5145" s="34"/>
      <c r="AU5145" s="34"/>
      <c r="AV5145" s="34"/>
      <c r="AW5145" s="38"/>
      <c r="AX5145" s="39"/>
      <c r="AY5145" s="34"/>
      <c r="AZ5145" s="34"/>
      <c r="BA5145" s="34"/>
      <c r="BB5145" s="34"/>
      <c r="BC5145" s="34"/>
      <c r="BD5145" s="34"/>
      <c r="BE5145" s="34"/>
      <c r="BF5145" s="34"/>
      <c r="BG5145" s="34"/>
      <c r="BH5145" s="34"/>
      <c r="BI5145" s="34"/>
      <c r="BJ5145" s="34"/>
      <c r="BK5145" s="34"/>
      <c r="BL5145" s="34"/>
      <c r="BM5145" s="34"/>
      <c r="BN5145" s="34"/>
      <c r="BO5145" s="34"/>
      <c r="BP5145" s="34"/>
      <c r="BQ5145" s="34"/>
      <c r="BR5145" s="34"/>
      <c r="BS5145" s="34"/>
      <c r="BT5145" s="34"/>
      <c r="BU5145" s="34"/>
      <c r="BV5145" s="34"/>
      <c r="BW5145" s="34"/>
      <c r="BX5145" s="34"/>
      <c r="BY5145" s="34"/>
      <c r="BZ5145" s="35"/>
      <c r="CA5145" s="35"/>
      <c r="CB5145" s="34"/>
      <c r="CC5145" s="40"/>
      <c r="CD5145" s="41"/>
      <c r="CE5145" s="34"/>
      <c r="CF5145" s="40"/>
      <c r="CG5145" s="40"/>
      <c r="CH5145" s="40"/>
      <c r="CI5145" s="50" t="s">
        <v>23447</v>
      </c>
      <c r="CJ5145" s="84" t="s">
        <v>26011</v>
      </c>
    </row>
    <row r="5146" spans="1:88" ht="15" customHeight="1">
      <c r="A5146" s="44" t="s">
        <v>8626</v>
      </c>
      <c r="B5146" s="48" t="s">
        <v>23448</v>
      </c>
      <c r="C5146" s="49">
        <v>265</v>
      </c>
      <c r="D5146" s="34"/>
      <c r="E5146" s="34"/>
      <c r="F5146" s="35"/>
      <c r="G5146" s="34"/>
      <c r="H5146" s="34"/>
      <c r="I5146" s="34"/>
      <c r="J5146" s="34"/>
      <c r="K5146" s="34"/>
      <c r="L5146" s="34"/>
      <c r="M5146" s="34"/>
      <c r="N5146" s="34"/>
      <c r="O5146" s="34"/>
      <c r="P5146" s="34"/>
      <c r="Q5146" s="34"/>
      <c r="R5146" s="34"/>
      <c r="S5146" s="34"/>
      <c r="T5146" s="36"/>
      <c r="U5146" s="34"/>
      <c r="V5146" s="34"/>
      <c r="W5146" s="34"/>
      <c r="X5146" s="34"/>
      <c r="Y5146" s="113" t="s">
        <v>23833</v>
      </c>
      <c r="Z5146" s="34"/>
      <c r="AA5146" s="34"/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/>
      <c r="AN5146" s="34"/>
      <c r="AO5146" s="34"/>
      <c r="AP5146" s="34"/>
      <c r="AQ5146" s="34"/>
      <c r="AR5146" s="34"/>
      <c r="AS5146" s="37"/>
      <c r="AT5146" s="34"/>
      <c r="AU5146" s="34"/>
      <c r="AV5146" s="34"/>
      <c r="AW5146" s="38"/>
      <c r="AX5146" s="39"/>
      <c r="AY5146" s="34"/>
      <c r="AZ5146" s="34"/>
      <c r="BA5146" s="34"/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/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35"/>
      <c r="CB5146" s="34"/>
      <c r="CC5146" s="40"/>
      <c r="CD5146" s="41"/>
      <c r="CE5146" s="34"/>
      <c r="CF5146" s="40"/>
      <c r="CG5146" s="40"/>
      <c r="CH5146" s="40"/>
      <c r="CI5146" s="48" t="s">
        <v>23448</v>
      </c>
      <c r="CJ5146" s="85">
        <v>84150</v>
      </c>
    </row>
    <row r="5147" spans="1:88" ht="15" customHeight="1">
      <c r="A5147" s="44" t="s">
        <v>8628</v>
      </c>
      <c r="B5147" s="48" t="s">
        <v>23449</v>
      </c>
      <c r="C5147" s="49">
        <v>356.25</v>
      </c>
      <c r="D5147" s="34"/>
      <c r="E5147" s="34"/>
      <c r="F5147" s="35"/>
      <c r="G5147" s="34"/>
      <c r="H5147" s="34"/>
      <c r="I5147" s="34"/>
      <c r="J5147" s="34"/>
      <c r="K5147" s="34"/>
      <c r="L5147" s="34"/>
      <c r="M5147" s="34"/>
      <c r="N5147" s="34"/>
      <c r="O5147" s="34"/>
      <c r="P5147" s="34"/>
      <c r="Q5147" s="34"/>
      <c r="R5147" s="34"/>
      <c r="S5147" s="34"/>
      <c r="T5147" s="36"/>
      <c r="U5147" s="34"/>
      <c r="V5147" s="34"/>
      <c r="W5147" s="34"/>
      <c r="X5147" s="34"/>
      <c r="Y5147" s="111" t="s">
        <v>23834</v>
      </c>
      <c r="Z5147" s="34"/>
      <c r="AA5147" s="34"/>
      <c r="AB5147" s="34"/>
      <c r="AC5147" s="34"/>
      <c r="AD5147" s="34"/>
      <c r="AE5147" s="34"/>
      <c r="AF5147" s="34"/>
      <c r="AG5147" s="34"/>
      <c r="AH5147" s="34"/>
      <c r="AI5147" s="34"/>
      <c r="AJ5147" s="34"/>
      <c r="AK5147" s="34"/>
      <c r="AL5147" s="34"/>
      <c r="AM5147" s="34"/>
      <c r="AN5147" s="34"/>
      <c r="AO5147" s="34"/>
      <c r="AP5147" s="34"/>
      <c r="AQ5147" s="34"/>
      <c r="AR5147" s="34"/>
      <c r="AS5147" s="37"/>
      <c r="AT5147" s="34"/>
      <c r="AU5147" s="34"/>
      <c r="AV5147" s="34"/>
      <c r="AW5147" s="38"/>
      <c r="AX5147" s="39"/>
      <c r="AY5147" s="34"/>
      <c r="AZ5147" s="34"/>
      <c r="BA5147" s="34"/>
      <c r="BB5147" s="34"/>
      <c r="BC5147" s="34"/>
      <c r="BD5147" s="34"/>
      <c r="BE5147" s="34"/>
      <c r="BF5147" s="34"/>
      <c r="BG5147" s="34"/>
      <c r="BH5147" s="34"/>
      <c r="BI5147" s="34"/>
      <c r="BJ5147" s="34"/>
      <c r="BK5147" s="34"/>
      <c r="BL5147" s="34"/>
      <c r="BM5147" s="34"/>
      <c r="BN5147" s="34"/>
      <c r="BO5147" s="34"/>
      <c r="BP5147" s="34"/>
      <c r="BQ5147" s="34"/>
      <c r="BR5147" s="34"/>
      <c r="BS5147" s="34"/>
      <c r="BT5147" s="34"/>
      <c r="BU5147" s="34"/>
      <c r="BV5147" s="34"/>
      <c r="BW5147" s="34"/>
      <c r="BX5147" s="34"/>
      <c r="BY5147" s="34"/>
      <c r="BZ5147" s="35"/>
      <c r="CA5147" s="35"/>
      <c r="CB5147" s="34"/>
      <c r="CC5147" s="40"/>
      <c r="CD5147" s="41"/>
      <c r="CE5147" s="34"/>
      <c r="CF5147" s="40"/>
      <c r="CG5147" s="40"/>
      <c r="CH5147" s="40"/>
      <c r="CI5147" s="48" t="s">
        <v>24155</v>
      </c>
      <c r="CJ5147" s="84">
        <v>88360</v>
      </c>
    </row>
    <row r="5148" spans="1:88" ht="15" customHeight="1">
      <c r="A5148" s="44" t="s">
        <v>8630</v>
      </c>
      <c r="B5148" s="48" t="s">
        <v>23450</v>
      </c>
      <c r="C5148" s="49">
        <v>165</v>
      </c>
      <c r="D5148" s="34"/>
      <c r="E5148" s="34"/>
      <c r="F5148" s="35"/>
      <c r="G5148" s="34"/>
      <c r="H5148" s="34"/>
      <c r="I5148" s="34"/>
      <c r="J5148" s="34"/>
      <c r="K5148" s="34"/>
      <c r="L5148" s="34"/>
      <c r="M5148" s="34"/>
      <c r="N5148" s="34"/>
      <c r="O5148" s="34"/>
      <c r="P5148" s="34"/>
      <c r="Q5148" s="34"/>
      <c r="R5148" s="34"/>
      <c r="S5148" s="34"/>
      <c r="T5148" s="36"/>
      <c r="U5148" s="34"/>
      <c r="V5148" s="34"/>
      <c r="W5148" s="34"/>
      <c r="X5148" s="34"/>
      <c r="Y5148" s="111">
        <v>94570</v>
      </c>
      <c r="Z5148" s="34"/>
      <c r="AA5148" s="34"/>
      <c r="AB5148" s="34"/>
      <c r="AC5148" s="34"/>
      <c r="AD5148" s="34"/>
      <c r="AE5148" s="34"/>
      <c r="AF5148" s="34"/>
      <c r="AG5148" s="34"/>
      <c r="AH5148" s="34"/>
      <c r="AI5148" s="34"/>
      <c r="AJ5148" s="34"/>
      <c r="AK5148" s="34"/>
      <c r="AL5148" s="34"/>
      <c r="AM5148" s="34"/>
      <c r="AN5148" s="34"/>
      <c r="AO5148" s="34"/>
      <c r="AP5148" s="34"/>
      <c r="AQ5148" s="34"/>
      <c r="AR5148" s="34"/>
      <c r="AS5148" s="37"/>
      <c r="AT5148" s="34"/>
      <c r="AU5148" s="34"/>
      <c r="AV5148" s="34"/>
      <c r="AW5148" s="38"/>
      <c r="AX5148" s="39"/>
      <c r="AY5148" s="34"/>
      <c r="AZ5148" s="34"/>
      <c r="BA5148" s="34"/>
      <c r="BB5148" s="34"/>
      <c r="BC5148" s="34"/>
      <c r="BD5148" s="34"/>
      <c r="BE5148" s="34"/>
      <c r="BF5148" s="34"/>
      <c r="BG5148" s="34"/>
      <c r="BH5148" s="34"/>
      <c r="BI5148" s="34"/>
      <c r="BJ5148" s="34"/>
      <c r="BK5148" s="34"/>
      <c r="BL5148" s="34"/>
      <c r="BM5148" s="34"/>
      <c r="BN5148" s="34"/>
      <c r="BO5148" s="34"/>
      <c r="BP5148" s="34"/>
      <c r="BQ5148" s="34"/>
      <c r="BR5148" s="34"/>
      <c r="BS5148" s="34"/>
      <c r="BT5148" s="34"/>
      <c r="BU5148" s="34"/>
      <c r="BV5148" s="34"/>
      <c r="BW5148" s="34"/>
      <c r="BX5148" s="34"/>
      <c r="BY5148" s="34"/>
      <c r="BZ5148" s="35"/>
      <c r="CA5148" s="35"/>
      <c r="CB5148" s="34"/>
      <c r="CC5148" s="40"/>
      <c r="CD5148" s="41"/>
      <c r="CE5148" s="34"/>
      <c r="CF5148" s="40"/>
      <c r="CG5148" s="40"/>
      <c r="CH5148" s="40"/>
      <c r="CI5148" s="48" t="s">
        <v>24156</v>
      </c>
      <c r="CJ5148" s="89">
        <v>83520</v>
      </c>
    </row>
    <row r="5149" spans="1:88" ht="15" customHeight="1">
      <c r="A5149" s="44" t="s">
        <v>8632</v>
      </c>
      <c r="B5149" s="48" t="s">
        <v>23451</v>
      </c>
      <c r="C5149" s="49">
        <v>684</v>
      </c>
      <c r="D5149" s="34"/>
      <c r="E5149" s="34"/>
      <c r="F5149" s="35"/>
      <c r="G5149" s="34"/>
      <c r="H5149" s="34"/>
      <c r="I5149" s="34"/>
      <c r="J5149" s="34"/>
      <c r="K5149" s="34"/>
      <c r="L5149" s="34"/>
      <c r="M5149" s="34"/>
      <c r="N5149" s="34"/>
      <c r="O5149" s="34"/>
      <c r="P5149" s="34"/>
      <c r="Q5149" s="34"/>
      <c r="R5149" s="34"/>
      <c r="S5149" s="34"/>
      <c r="T5149" s="36"/>
      <c r="U5149" s="34"/>
      <c r="V5149" s="34"/>
      <c r="W5149" s="34"/>
      <c r="X5149" s="34"/>
      <c r="Y5149" s="111" t="s">
        <v>23835</v>
      </c>
      <c r="Z5149" s="34"/>
      <c r="AA5149" s="34"/>
      <c r="AB5149" s="34"/>
      <c r="AC5149" s="34"/>
      <c r="AD5149" s="34"/>
      <c r="AE5149" s="34"/>
      <c r="AF5149" s="34"/>
      <c r="AG5149" s="34"/>
      <c r="AH5149" s="34"/>
      <c r="AI5149" s="34"/>
      <c r="AJ5149" s="34"/>
      <c r="AK5149" s="34"/>
      <c r="AL5149" s="34"/>
      <c r="AM5149" s="34"/>
      <c r="AN5149" s="34"/>
      <c r="AO5149" s="34"/>
      <c r="AP5149" s="34"/>
      <c r="AQ5149" s="34"/>
      <c r="AR5149" s="34"/>
      <c r="AS5149" s="37"/>
      <c r="AT5149" s="34"/>
      <c r="AU5149" s="34"/>
      <c r="AV5149" s="34"/>
      <c r="AW5149" s="38"/>
      <c r="AX5149" s="39"/>
      <c r="AY5149" s="34"/>
      <c r="AZ5149" s="34"/>
      <c r="BA5149" s="34"/>
      <c r="BB5149" s="34"/>
      <c r="BC5149" s="34"/>
      <c r="BD5149" s="34"/>
      <c r="BE5149" s="34"/>
      <c r="BF5149" s="34"/>
      <c r="BG5149" s="34"/>
      <c r="BH5149" s="34"/>
      <c r="BI5149" s="34"/>
      <c r="BJ5149" s="34"/>
      <c r="BK5149" s="34"/>
      <c r="BL5149" s="34"/>
      <c r="BM5149" s="34"/>
      <c r="BN5149" s="34"/>
      <c r="BO5149" s="34"/>
      <c r="BP5149" s="34"/>
      <c r="BQ5149" s="34"/>
      <c r="BR5149" s="34"/>
      <c r="BS5149" s="34"/>
      <c r="BT5149" s="34"/>
      <c r="BU5149" s="34"/>
      <c r="BV5149" s="34"/>
      <c r="BW5149" s="34"/>
      <c r="BX5149" s="34"/>
      <c r="BY5149" s="34"/>
      <c r="BZ5149" s="35"/>
      <c r="CA5149" s="35"/>
      <c r="CB5149" s="34"/>
      <c r="CC5149" s="40"/>
      <c r="CD5149" s="41"/>
      <c r="CE5149" s="34"/>
      <c r="CF5149" s="40"/>
      <c r="CG5149" s="40"/>
      <c r="CH5149" s="40"/>
      <c r="CI5149" s="48" t="s">
        <v>24157</v>
      </c>
      <c r="CJ5149" s="84">
        <v>86255</v>
      </c>
    </row>
    <row r="5150" spans="1:88" ht="15" customHeight="1">
      <c r="A5150" s="44" t="s">
        <v>8634</v>
      </c>
      <c r="B5150" s="48" t="s">
        <v>23452</v>
      </c>
      <c r="C5150" s="49">
        <v>553.14</v>
      </c>
      <c r="D5150" s="34"/>
      <c r="E5150" s="34"/>
      <c r="F5150" s="35"/>
      <c r="G5150" s="34"/>
      <c r="H5150" s="34"/>
      <c r="I5150" s="34"/>
      <c r="J5150" s="34"/>
      <c r="K5150" s="34"/>
      <c r="L5150" s="34"/>
      <c r="M5150" s="34"/>
      <c r="N5150" s="34"/>
      <c r="O5150" s="34"/>
      <c r="P5150" s="34"/>
      <c r="Q5150" s="34"/>
      <c r="R5150" s="34"/>
      <c r="S5150" s="34"/>
      <c r="T5150" s="36"/>
      <c r="U5150" s="34"/>
      <c r="V5150" s="34"/>
      <c r="W5150" s="34"/>
      <c r="X5150" s="34"/>
      <c r="Y5150" s="113" t="s">
        <v>23836</v>
      </c>
      <c r="Z5150" s="34"/>
      <c r="AA5150" s="34"/>
      <c r="AB5150" s="34"/>
      <c r="AC5150" s="34"/>
      <c r="AD5150" s="34"/>
      <c r="AE5150" s="34"/>
      <c r="AF5150" s="34"/>
      <c r="AG5150" s="34"/>
      <c r="AH5150" s="34"/>
      <c r="AI5150" s="34"/>
      <c r="AJ5150" s="34"/>
      <c r="AK5150" s="34"/>
      <c r="AL5150" s="34"/>
      <c r="AM5150" s="34"/>
      <c r="AN5150" s="34"/>
      <c r="AO5150" s="34"/>
      <c r="AP5150" s="34"/>
      <c r="AQ5150" s="34"/>
      <c r="AR5150" s="34"/>
      <c r="AS5150" s="37"/>
      <c r="AT5150" s="34"/>
      <c r="AU5150" s="34"/>
      <c r="AV5150" s="34"/>
      <c r="AW5150" s="38"/>
      <c r="AX5150" s="39"/>
      <c r="AY5150" s="34"/>
      <c r="AZ5150" s="34"/>
      <c r="BA5150" s="34"/>
      <c r="BB5150" s="34"/>
      <c r="BC5150" s="34"/>
      <c r="BD5150" s="34"/>
      <c r="BE5150" s="34"/>
      <c r="BF5150" s="34"/>
      <c r="BG5150" s="34"/>
      <c r="BH5150" s="34"/>
      <c r="BI5150" s="34"/>
      <c r="BJ5150" s="34"/>
      <c r="BK5150" s="34"/>
      <c r="BL5150" s="34"/>
      <c r="BM5150" s="34"/>
      <c r="BN5150" s="34"/>
      <c r="BO5150" s="34"/>
      <c r="BP5150" s="34"/>
      <c r="BQ5150" s="34"/>
      <c r="BR5150" s="34"/>
      <c r="BS5150" s="34"/>
      <c r="BT5150" s="34"/>
      <c r="BU5150" s="34"/>
      <c r="BV5150" s="34"/>
      <c r="BW5150" s="34"/>
      <c r="BX5150" s="34"/>
      <c r="BY5150" s="34"/>
      <c r="BZ5150" s="35"/>
      <c r="CA5150" s="35"/>
      <c r="CB5150" s="34"/>
      <c r="CC5150" s="40"/>
      <c r="CD5150" s="41"/>
      <c r="CE5150" s="34"/>
      <c r="CF5150" s="40"/>
      <c r="CG5150" s="40"/>
      <c r="CH5150" s="40"/>
      <c r="CI5150" s="48" t="s">
        <v>24158</v>
      </c>
      <c r="CJ5150" s="85" t="s">
        <v>25192</v>
      </c>
    </row>
    <row r="5151" spans="1:88" ht="15" customHeight="1">
      <c r="A5151" s="44" t="s">
        <v>22946</v>
      </c>
      <c r="B5151" s="45" t="s">
        <v>23452</v>
      </c>
      <c r="C5151" s="46">
        <v>292.36</v>
      </c>
      <c r="D5151" s="34"/>
      <c r="E5151" s="34"/>
      <c r="F5151" s="35"/>
      <c r="G5151" s="34"/>
      <c r="H5151" s="34"/>
      <c r="I5151" s="34"/>
      <c r="J5151" s="34"/>
      <c r="K5151" s="34"/>
      <c r="L5151" s="34"/>
      <c r="M5151" s="34"/>
      <c r="N5151" s="34"/>
      <c r="O5151" s="34"/>
      <c r="P5151" s="34"/>
      <c r="Q5151" s="34"/>
      <c r="R5151" s="34"/>
      <c r="S5151" s="34"/>
      <c r="T5151" s="36"/>
      <c r="U5151" s="34"/>
      <c r="V5151" s="34"/>
      <c r="W5151" s="34"/>
      <c r="X5151" s="34"/>
      <c r="Y5151" s="110" t="s">
        <v>23837</v>
      </c>
      <c r="Z5151" s="34"/>
      <c r="AA5151" s="34"/>
      <c r="AB5151" s="34"/>
      <c r="AC5151" s="34"/>
      <c r="AD5151" s="34"/>
      <c r="AE5151" s="34"/>
      <c r="AF5151" s="34"/>
      <c r="AG5151" s="34"/>
      <c r="AH5151" s="34"/>
      <c r="AI5151" s="34"/>
      <c r="AJ5151" s="34"/>
      <c r="AK5151" s="34"/>
      <c r="AL5151" s="34"/>
      <c r="AM5151" s="34"/>
      <c r="AN5151" s="34"/>
      <c r="AO5151" s="34"/>
      <c r="AP5151" s="34"/>
      <c r="AQ5151" s="34"/>
      <c r="AR5151" s="34"/>
      <c r="AS5151" s="37"/>
      <c r="AT5151" s="34"/>
      <c r="AU5151" s="34"/>
      <c r="AV5151" s="34"/>
      <c r="AW5151" s="38"/>
      <c r="AX5151" s="39"/>
      <c r="AY5151" s="34"/>
      <c r="AZ5151" s="34"/>
      <c r="BA5151" s="34"/>
      <c r="BB5151" s="34"/>
      <c r="BC5151" s="34"/>
      <c r="BD5151" s="34"/>
      <c r="BE5151" s="34"/>
      <c r="BF5151" s="34"/>
      <c r="BG5151" s="34"/>
      <c r="BH5151" s="34"/>
      <c r="BI5151" s="34"/>
      <c r="BJ5151" s="34"/>
      <c r="BK5151" s="34"/>
      <c r="BL5151" s="34"/>
      <c r="BM5151" s="34"/>
      <c r="BN5151" s="34"/>
      <c r="BO5151" s="34"/>
      <c r="BP5151" s="34"/>
      <c r="BQ5151" s="34"/>
      <c r="BR5151" s="34"/>
      <c r="BS5151" s="34"/>
      <c r="BT5151" s="34"/>
      <c r="BU5151" s="34"/>
      <c r="BV5151" s="34"/>
      <c r="BW5151" s="34"/>
      <c r="BX5151" s="34"/>
      <c r="BY5151" s="34"/>
      <c r="BZ5151" s="35"/>
      <c r="CA5151" s="35"/>
      <c r="CB5151" s="34"/>
      <c r="CC5151" s="40"/>
      <c r="CD5151" s="41"/>
      <c r="CE5151" s="34"/>
      <c r="CF5151" s="40"/>
      <c r="CG5151" s="40"/>
      <c r="CH5151" s="40"/>
      <c r="CI5151" s="48" t="s">
        <v>24159</v>
      </c>
      <c r="CJ5151" s="84">
        <v>87906</v>
      </c>
    </row>
    <row r="5152" spans="1:88" ht="15" customHeight="1">
      <c r="A5152" s="44" t="s">
        <v>22947</v>
      </c>
      <c r="B5152" s="45" t="s">
        <v>23453</v>
      </c>
      <c r="C5152" s="46">
        <v>1463</v>
      </c>
      <c r="D5152" s="34"/>
      <c r="E5152" s="34"/>
      <c r="F5152" s="35"/>
      <c r="G5152" s="34"/>
      <c r="H5152" s="34"/>
      <c r="I5152" s="34"/>
      <c r="J5152" s="34"/>
      <c r="K5152" s="34"/>
      <c r="L5152" s="34"/>
      <c r="M5152" s="34"/>
      <c r="N5152" s="34"/>
      <c r="O5152" s="34"/>
      <c r="P5152" s="34"/>
      <c r="Q5152" s="34"/>
      <c r="R5152" s="34"/>
      <c r="S5152" s="34"/>
      <c r="T5152" s="36"/>
      <c r="U5152" s="34"/>
      <c r="V5152" s="34"/>
      <c r="W5152" s="34"/>
      <c r="X5152" s="34"/>
      <c r="Y5152" s="110" t="s">
        <v>23838</v>
      </c>
      <c r="Z5152" s="34"/>
      <c r="AA5152" s="34"/>
      <c r="AB5152" s="34"/>
      <c r="AC5152" s="34"/>
      <c r="AD5152" s="34"/>
      <c r="AE5152" s="34"/>
      <c r="AF5152" s="34"/>
      <c r="AG5152" s="34"/>
      <c r="AH5152" s="34"/>
      <c r="AI5152" s="34"/>
      <c r="AJ5152" s="34"/>
      <c r="AK5152" s="34"/>
      <c r="AL5152" s="34"/>
      <c r="AM5152" s="34"/>
      <c r="AN5152" s="34"/>
      <c r="AO5152" s="34"/>
      <c r="AP5152" s="34"/>
      <c r="AQ5152" s="34"/>
      <c r="AR5152" s="34"/>
      <c r="AS5152" s="37"/>
      <c r="AT5152" s="34"/>
      <c r="AU5152" s="34"/>
      <c r="AV5152" s="34"/>
      <c r="AW5152" s="38"/>
      <c r="AX5152" s="39"/>
      <c r="AY5152" s="34"/>
      <c r="AZ5152" s="34"/>
      <c r="BA5152" s="34"/>
      <c r="BB5152" s="34"/>
      <c r="BC5152" s="34"/>
      <c r="BD5152" s="34"/>
      <c r="BE5152" s="34"/>
      <c r="BF5152" s="34"/>
      <c r="BG5152" s="34"/>
      <c r="BH5152" s="34"/>
      <c r="BI5152" s="34"/>
      <c r="BJ5152" s="34"/>
      <c r="BK5152" s="34"/>
      <c r="BL5152" s="34"/>
      <c r="BM5152" s="34"/>
      <c r="BN5152" s="34"/>
      <c r="BO5152" s="34"/>
      <c r="BP5152" s="34"/>
      <c r="BQ5152" s="34"/>
      <c r="BR5152" s="34"/>
      <c r="BS5152" s="34"/>
      <c r="BT5152" s="34"/>
      <c r="BU5152" s="34"/>
      <c r="BV5152" s="34"/>
      <c r="BW5152" s="34"/>
      <c r="BX5152" s="34"/>
      <c r="BY5152" s="34"/>
      <c r="BZ5152" s="35"/>
      <c r="CA5152" s="35"/>
      <c r="CB5152" s="34"/>
      <c r="CC5152" s="40"/>
      <c r="CD5152" s="41"/>
      <c r="CE5152" s="34"/>
      <c r="CF5152" s="40"/>
      <c r="CG5152" s="40"/>
      <c r="CH5152" s="40"/>
      <c r="CI5152" s="48" t="s">
        <v>24160</v>
      </c>
      <c r="CJ5152" s="85" t="s">
        <v>26012</v>
      </c>
    </row>
    <row r="5153" spans="1:88" ht="15" customHeight="1">
      <c r="A5153" s="44" t="s">
        <v>22948</v>
      </c>
      <c r="B5153" s="48" t="s">
        <v>23454</v>
      </c>
      <c r="C5153" s="49">
        <v>225</v>
      </c>
      <c r="D5153" s="34"/>
      <c r="E5153" s="34"/>
      <c r="F5153" s="35"/>
      <c r="G5153" s="34"/>
      <c r="H5153" s="34"/>
      <c r="I5153" s="34"/>
      <c r="J5153" s="34"/>
      <c r="K5153" s="34"/>
      <c r="L5153" s="34"/>
      <c r="M5153" s="34"/>
      <c r="N5153" s="34"/>
      <c r="O5153" s="34"/>
      <c r="P5153" s="34"/>
      <c r="Q5153" s="34"/>
      <c r="R5153" s="34"/>
      <c r="S5153" s="34"/>
      <c r="T5153" s="36"/>
      <c r="U5153" s="34"/>
      <c r="V5153" s="34"/>
      <c r="W5153" s="34"/>
      <c r="X5153" s="34"/>
      <c r="Y5153" s="113" t="s">
        <v>23839</v>
      </c>
      <c r="Z5153" s="34"/>
      <c r="AA5153" s="34"/>
      <c r="AB5153" s="34"/>
      <c r="AC5153" s="34"/>
      <c r="AD5153" s="34"/>
      <c r="AE5153" s="34"/>
      <c r="AF5153" s="34"/>
      <c r="AG5153" s="34"/>
      <c r="AH5153" s="34"/>
      <c r="AI5153" s="34"/>
      <c r="AJ5153" s="34"/>
      <c r="AK5153" s="34"/>
      <c r="AL5153" s="34"/>
      <c r="AM5153" s="34"/>
      <c r="AN5153" s="34"/>
      <c r="AO5153" s="34"/>
      <c r="AP5153" s="34"/>
      <c r="AQ5153" s="34"/>
      <c r="AR5153" s="34"/>
      <c r="AS5153" s="37"/>
      <c r="AT5153" s="34"/>
      <c r="AU5153" s="34"/>
      <c r="AV5153" s="34"/>
      <c r="AW5153" s="38"/>
      <c r="AX5153" s="39"/>
      <c r="AY5153" s="34"/>
      <c r="AZ5153" s="34"/>
      <c r="BA5153" s="34"/>
      <c r="BB5153" s="34"/>
      <c r="BC5153" s="34"/>
      <c r="BD5153" s="34"/>
      <c r="BE5153" s="34"/>
      <c r="BF5153" s="34"/>
      <c r="BG5153" s="34"/>
      <c r="BH5153" s="34"/>
      <c r="BI5153" s="34"/>
      <c r="BJ5153" s="34"/>
      <c r="BK5153" s="34"/>
      <c r="BL5153" s="34"/>
      <c r="BM5153" s="34"/>
      <c r="BN5153" s="34"/>
      <c r="BO5153" s="34"/>
      <c r="BP5153" s="34"/>
      <c r="BQ5153" s="34"/>
      <c r="BR5153" s="34"/>
      <c r="BS5153" s="34"/>
      <c r="BT5153" s="34"/>
      <c r="BU5153" s="34"/>
      <c r="BV5153" s="34"/>
      <c r="BW5153" s="34"/>
      <c r="BX5153" s="34"/>
      <c r="BY5153" s="34"/>
      <c r="BZ5153" s="35"/>
      <c r="CA5153" s="35"/>
      <c r="CB5153" s="34"/>
      <c r="CC5153" s="40"/>
      <c r="CD5153" s="41"/>
      <c r="CE5153" s="34"/>
      <c r="CF5153" s="40"/>
      <c r="CG5153" s="40"/>
      <c r="CH5153" s="40"/>
      <c r="CI5153" s="48" t="s">
        <v>23454</v>
      </c>
      <c r="CJ5153" s="84">
        <v>86832</v>
      </c>
    </row>
    <row r="5154" spans="1:88" ht="15" customHeight="1">
      <c r="A5154" s="44" t="s">
        <v>8636</v>
      </c>
      <c r="B5154" s="45" t="s">
        <v>23455</v>
      </c>
      <c r="C5154" s="46">
        <v>235</v>
      </c>
      <c r="D5154" s="34"/>
      <c r="E5154" s="34"/>
      <c r="F5154" s="35"/>
      <c r="G5154" s="34"/>
      <c r="H5154" s="34"/>
      <c r="I5154" s="34"/>
      <c r="J5154" s="34"/>
      <c r="K5154" s="34"/>
      <c r="L5154" s="34"/>
      <c r="M5154" s="34"/>
      <c r="N5154" s="34"/>
      <c r="O5154" s="34"/>
      <c r="P5154" s="34"/>
      <c r="Q5154" s="34"/>
      <c r="R5154" s="34"/>
      <c r="S5154" s="34"/>
      <c r="T5154" s="36"/>
      <c r="U5154" s="34"/>
      <c r="V5154" s="34"/>
      <c r="W5154" s="34"/>
      <c r="X5154" s="34"/>
      <c r="Y5154" s="114" t="s">
        <v>23840</v>
      </c>
      <c r="Z5154" s="34"/>
      <c r="AA5154" s="34"/>
      <c r="AB5154" s="34"/>
      <c r="AC5154" s="34"/>
      <c r="AD5154" s="34"/>
      <c r="AE5154" s="34"/>
      <c r="AF5154" s="34"/>
      <c r="AG5154" s="34"/>
      <c r="AH5154" s="34"/>
      <c r="AI5154" s="34"/>
      <c r="AJ5154" s="34"/>
      <c r="AK5154" s="34"/>
      <c r="AL5154" s="34"/>
      <c r="AM5154" s="34"/>
      <c r="AN5154" s="34"/>
      <c r="AO5154" s="34"/>
      <c r="AP5154" s="34"/>
      <c r="AQ5154" s="34"/>
      <c r="AR5154" s="34"/>
      <c r="AS5154" s="37"/>
      <c r="AT5154" s="34"/>
      <c r="AU5154" s="34"/>
      <c r="AV5154" s="34"/>
      <c r="AW5154" s="38"/>
      <c r="AX5154" s="39"/>
      <c r="AY5154" s="34"/>
      <c r="AZ5154" s="34"/>
      <c r="BA5154" s="34"/>
      <c r="BB5154" s="34"/>
      <c r="BC5154" s="34"/>
      <c r="BD5154" s="34"/>
      <c r="BE5154" s="34"/>
      <c r="BF5154" s="34"/>
      <c r="BG5154" s="34"/>
      <c r="BH5154" s="34"/>
      <c r="BI5154" s="34"/>
      <c r="BJ5154" s="34"/>
      <c r="BK5154" s="34"/>
      <c r="BL5154" s="34"/>
      <c r="BM5154" s="34"/>
      <c r="BN5154" s="34"/>
      <c r="BO5154" s="34"/>
      <c r="BP5154" s="34"/>
      <c r="BQ5154" s="34"/>
      <c r="BR5154" s="34"/>
      <c r="BS5154" s="34"/>
      <c r="BT5154" s="34"/>
      <c r="BU5154" s="34"/>
      <c r="BV5154" s="34"/>
      <c r="BW5154" s="34"/>
      <c r="BX5154" s="34"/>
      <c r="BY5154" s="34"/>
      <c r="BZ5154" s="35"/>
      <c r="CA5154" s="35"/>
      <c r="CB5154" s="34"/>
      <c r="CC5154" s="40"/>
      <c r="CD5154" s="41"/>
      <c r="CE5154" s="34"/>
      <c r="CF5154" s="40"/>
      <c r="CG5154" s="40"/>
      <c r="CH5154" s="40"/>
      <c r="CI5154" s="48" t="s">
        <v>23455</v>
      </c>
      <c r="CJ5154" s="85">
        <v>81382</v>
      </c>
    </row>
    <row r="5155" spans="1:88" ht="15" customHeight="1">
      <c r="A5155" s="44" t="s">
        <v>8638</v>
      </c>
      <c r="B5155" s="48" t="s">
        <v>23456</v>
      </c>
      <c r="C5155" s="49">
        <v>145</v>
      </c>
      <c r="D5155" s="34"/>
      <c r="E5155" s="34"/>
      <c r="F5155" s="35"/>
      <c r="G5155" s="34"/>
      <c r="H5155" s="34"/>
      <c r="I5155" s="34"/>
      <c r="J5155" s="34"/>
      <c r="K5155" s="34"/>
      <c r="L5155" s="34"/>
      <c r="M5155" s="34"/>
      <c r="N5155" s="34"/>
      <c r="O5155" s="34"/>
      <c r="P5155" s="34"/>
      <c r="Q5155" s="34"/>
      <c r="R5155" s="34"/>
      <c r="S5155" s="34"/>
      <c r="T5155" s="36"/>
      <c r="U5155" s="34"/>
      <c r="V5155" s="34"/>
      <c r="W5155" s="34"/>
      <c r="X5155" s="34"/>
      <c r="Y5155" s="113" t="s">
        <v>23841</v>
      </c>
      <c r="Z5155" s="34"/>
      <c r="AA5155" s="34"/>
      <c r="AB5155" s="34"/>
      <c r="AC5155" s="34"/>
      <c r="AD5155" s="34"/>
      <c r="AE5155" s="34"/>
      <c r="AF5155" s="34"/>
      <c r="AG5155" s="34"/>
      <c r="AH5155" s="34"/>
      <c r="AI5155" s="34"/>
      <c r="AJ5155" s="34"/>
      <c r="AK5155" s="34"/>
      <c r="AL5155" s="34"/>
      <c r="AM5155" s="34"/>
      <c r="AN5155" s="34"/>
      <c r="AO5155" s="34"/>
      <c r="AP5155" s="34"/>
      <c r="AQ5155" s="34"/>
      <c r="AR5155" s="34"/>
      <c r="AS5155" s="37"/>
      <c r="AT5155" s="34"/>
      <c r="AU5155" s="34"/>
      <c r="AV5155" s="34"/>
      <c r="AW5155" s="38"/>
      <c r="AX5155" s="39"/>
      <c r="AY5155" s="34"/>
      <c r="AZ5155" s="34"/>
      <c r="BA5155" s="34"/>
      <c r="BB5155" s="34"/>
      <c r="BC5155" s="34"/>
      <c r="BD5155" s="34"/>
      <c r="BE5155" s="34"/>
      <c r="BF5155" s="34"/>
      <c r="BG5155" s="34"/>
      <c r="BH5155" s="34"/>
      <c r="BI5155" s="34"/>
      <c r="BJ5155" s="34"/>
      <c r="BK5155" s="34"/>
      <c r="BL5155" s="34"/>
      <c r="BM5155" s="34"/>
      <c r="BN5155" s="34"/>
      <c r="BO5155" s="34"/>
      <c r="BP5155" s="34"/>
      <c r="BQ5155" s="34"/>
      <c r="BR5155" s="34"/>
      <c r="BS5155" s="34"/>
      <c r="BT5155" s="34"/>
      <c r="BU5155" s="34"/>
      <c r="BV5155" s="34"/>
      <c r="BW5155" s="34"/>
      <c r="BX5155" s="34"/>
      <c r="BY5155" s="34"/>
      <c r="BZ5155" s="35"/>
      <c r="CA5155" s="35"/>
      <c r="CB5155" s="34"/>
      <c r="CC5155" s="40"/>
      <c r="CD5155" s="41"/>
      <c r="CE5155" s="34"/>
      <c r="CF5155" s="40"/>
      <c r="CG5155" s="40"/>
      <c r="CH5155" s="40"/>
      <c r="CI5155" s="48" t="s">
        <v>23456</v>
      </c>
      <c r="CJ5155" s="84">
        <v>86830</v>
      </c>
    </row>
    <row r="5156" spans="1:88" ht="15" customHeight="1">
      <c r="A5156" s="44" t="s">
        <v>22949</v>
      </c>
      <c r="B5156" s="45" t="s">
        <v>23457</v>
      </c>
      <c r="C5156" s="46">
        <v>145</v>
      </c>
      <c r="D5156" s="34"/>
      <c r="E5156" s="34"/>
      <c r="F5156" s="35"/>
      <c r="G5156" s="34"/>
      <c r="H5156" s="34"/>
      <c r="I5156" s="34"/>
      <c r="J5156" s="34"/>
      <c r="K5156" s="34"/>
      <c r="L5156" s="34"/>
      <c r="M5156" s="34"/>
      <c r="N5156" s="34"/>
      <c r="O5156" s="34"/>
      <c r="P5156" s="34"/>
      <c r="Q5156" s="34"/>
      <c r="R5156" s="34"/>
      <c r="S5156" s="34"/>
      <c r="T5156" s="36"/>
      <c r="U5156" s="34"/>
      <c r="V5156" s="34"/>
      <c r="W5156" s="34"/>
      <c r="X5156" s="34"/>
      <c r="Y5156" s="114" t="s">
        <v>23842</v>
      </c>
      <c r="Z5156" s="34"/>
      <c r="AA5156" s="34"/>
      <c r="AB5156" s="34"/>
      <c r="AC5156" s="34"/>
      <c r="AD5156" s="34"/>
      <c r="AE5156" s="34"/>
      <c r="AF5156" s="34"/>
      <c r="AG5156" s="34"/>
      <c r="AH5156" s="34"/>
      <c r="AI5156" s="34"/>
      <c r="AJ5156" s="34"/>
      <c r="AK5156" s="34"/>
      <c r="AL5156" s="34"/>
      <c r="AM5156" s="34"/>
      <c r="AN5156" s="34"/>
      <c r="AO5156" s="34"/>
      <c r="AP5156" s="34"/>
      <c r="AQ5156" s="34"/>
      <c r="AR5156" s="34"/>
      <c r="AS5156" s="37"/>
      <c r="AT5156" s="34"/>
      <c r="AU5156" s="34"/>
      <c r="AV5156" s="34"/>
      <c r="AW5156" s="38"/>
      <c r="AX5156" s="39"/>
      <c r="AY5156" s="34"/>
      <c r="AZ5156" s="34"/>
      <c r="BA5156" s="34"/>
      <c r="BB5156" s="34"/>
      <c r="BC5156" s="34"/>
      <c r="BD5156" s="34"/>
      <c r="BE5156" s="34"/>
      <c r="BF5156" s="34"/>
      <c r="BG5156" s="34"/>
      <c r="BH5156" s="34"/>
      <c r="BI5156" s="34"/>
      <c r="BJ5156" s="34"/>
      <c r="BK5156" s="34"/>
      <c r="BL5156" s="34"/>
      <c r="BM5156" s="34"/>
      <c r="BN5156" s="34"/>
      <c r="BO5156" s="34"/>
      <c r="BP5156" s="34"/>
      <c r="BQ5156" s="34"/>
      <c r="BR5156" s="34"/>
      <c r="BS5156" s="34"/>
      <c r="BT5156" s="34"/>
      <c r="BU5156" s="34"/>
      <c r="BV5156" s="34"/>
      <c r="BW5156" s="34"/>
      <c r="BX5156" s="34"/>
      <c r="BY5156" s="34"/>
      <c r="BZ5156" s="35"/>
      <c r="CA5156" s="35"/>
      <c r="CB5156" s="34"/>
      <c r="CC5156" s="40"/>
      <c r="CD5156" s="41"/>
      <c r="CE5156" s="34"/>
      <c r="CF5156" s="40"/>
      <c r="CG5156" s="40"/>
      <c r="CH5156" s="40"/>
      <c r="CI5156" s="48" t="s">
        <v>23457</v>
      </c>
      <c r="CJ5156" s="85">
        <v>86831</v>
      </c>
    </row>
    <row r="5157" spans="1:88" ht="15" customHeight="1">
      <c r="A5157" s="44" t="s">
        <v>22950</v>
      </c>
      <c r="B5157" s="48" t="s">
        <v>23458</v>
      </c>
      <c r="C5157" s="49">
        <v>225</v>
      </c>
      <c r="D5157" s="34"/>
      <c r="E5157" s="34"/>
      <c r="F5157" s="35"/>
      <c r="G5157" s="34"/>
      <c r="H5157" s="34"/>
      <c r="I5157" s="34"/>
      <c r="J5157" s="34"/>
      <c r="K5157" s="34"/>
      <c r="L5157" s="34"/>
      <c r="M5157" s="34"/>
      <c r="N5157" s="34"/>
      <c r="O5157" s="34"/>
      <c r="P5157" s="34"/>
      <c r="Q5157" s="34"/>
      <c r="R5157" s="34"/>
      <c r="S5157" s="34"/>
      <c r="T5157" s="36"/>
      <c r="U5157" s="34"/>
      <c r="V5157" s="34"/>
      <c r="W5157" s="34"/>
      <c r="X5157" s="34"/>
      <c r="Y5157" s="113" t="s">
        <v>23843</v>
      </c>
      <c r="Z5157" s="34"/>
      <c r="AA5157" s="34"/>
      <c r="AB5157" s="34"/>
      <c r="AC5157" s="34"/>
      <c r="AD5157" s="34"/>
      <c r="AE5157" s="34"/>
      <c r="AF5157" s="34"/>
      <c r="AG5157" s="34"/>
      <c r="AH5157" s="34"/>
      <c r="AI5157" s="34"/>
      <c r="AJ5157" s="34"/>
      <c r="AK5157" s="34"/>
      <c r="AL5157" s="34"/>
      <c r="AM5157" s="34"/>
      <c r="AN5157" s="34"/>
      <c r="AO5157" s="34"/>
      <c r="AP5157" s="34"/>
      <c r="AQ5157" s="34"/>
      <c r="AR5157" s="34"/>
      <c r="AS5157" s="37"/>
      <c r="AT5157" s="34"/>
      <c r="AU5157" s="34"/>
      <c r="AV5157" s="34"/>
      <c r="AW5157" s="38"/>
      <c r="AX5157" s="39"/>
      <c r="AY5157" s="34"/>
      <c r="AZ5157" s="34"/>
      <c r="BA5157" s="34"/>
      <c r="BB5157" s="34"/>
      <c r="BC5157" s="34"/>
      <c r="BD5157" s="34"/>
      <c r="BE5157" s="34"/>
      <c r="BF5157" s="34"/>
      <c r="BG5157" s="34"/>
      <c r="BH5157" s="34"/>
      <c r="BI5157" s="34"/>
      <c r="BJ5157" s="34"/>
      <c r="BK5157" s="34"/>
      <c r="BL5157" s="34"/>
      <c r="BM5157" s="34"/>
      <c r="BN5157" s="34"/>
      <c r="BO5157" s="34"/>
      <c r="BP5157" s="34"/>
      <c r="BQ5157" s="34"/>
      <c r="BR5157" s="34"/>
      <c r="BS5157" s="34"/>
      <c r="BT5157" s="34"/>
      <c r="BU5157" s="34"/>
      <c r="BV5157" s="34"/>
      <c r="BW5157" s="34"/>
      <c r="BX5157" s="34"/>
      <c r="BY5157" s="34"/>
      <c r="BZ5157" s="35"/>
      <c r="CA5157" s="35"/>
      <c r="CB5157" s="34"/>
      <c r="CC5157" s="40"/>
      <c r="CD5157" s="41"/>
      <c r="CE5157" s="34"/>
      <c r="CF5157" s="40"/>
      <c r="CG5157" s="40"/>
      <c r="CH5157" s="40"/>
      <c r="CI5157" s="48" t="s">
        <v>23458</v>
      </c>
      <c r="CJ5157" s="84">
        <v>86833</v>
      </c>
    </row>
    <row r="5158" spans="1:88" ht="15" customHeight="1">
      <c r="A5158" s="44" t="s">
        <v>22951</v>
      </c>
      <c r="B5158" s="45" t="s">
        <v>23459</v>
      </c>
      <c r="C5158" s="46">
        <v>315</v>
      </c>
      <c r="D5158" s="34"/>
      <c r="E5158" s="34"/>
      <c r="F5158" s="35"/>
      <c r="G5158" s="34"/>
      <c r="H5158" s="34"/>
      <c r="I5158" s="34"/>
      <c r="J5158" s="34"/>
      <c r="K5158" s="34"/>
      <c r="L5158" s="34"/>
      <c r="M5158" s="34"/>
      <c r="N5158" s="34"/>
      <c r="O5158" s="34"/>
      <c r="P5158" s="34"/>
      <c r="Q5158" s="34"/>
      <c r="R5158" s="34"/>
      <c r="S5158" s="34"/>
      <c r="T5158" s="36"/>
      <c r="U5158" s="34"/>
      <c r="V5158" s="34"/>
      <c r="W5158" s="34"/>
      <c r="X5158" s="34"/>
      <c r="Y5158" s="114" t="s">
        <v>23844</v>
      </c>
      <c r="Z5158" s="34"/>
      <c r="AA5158" s="34"/>
      <c r="AB5158" s="34"/>
      <c r="AC5158" s="34"/>
      <c r="AD5158" s="34"/>
      <c r="AE5158" s="34"/>
      <c r="AF5158" s="34"/>
      <c r="AG5158" s="34"/>
      <c r="AH5158" s="34"/>
      <c r="AI5158" s="34"/>
      <c r="AJ5158" s="34"/>
      <c r="AK5158" s="34"/>
      <c r="AL5158" s="34"/>
      <c r="AM5158" s="34"/>
      <c r="AN5158" s="34"/>
      <c r="AO5158" s="34"/>
      <c r="AP5158" s="34"/>
      <c r="AQ5158" s="34"/>
      <c r="AR5158" s="34"/>
      <c r="AS5158" s="37"/>
      <c r="AT5158" s="34"/>
      <c r="AU5158" s="34"/>
      <c r="AV5158" s="34"/>
      <c r="AW5158" s="38"/>
      <c r="AX5158" s="39"/>
      <c r="AY5158" s="34"/>
      <c r="AZ5158" s="34"/>
      <c r="BA5158" s="34"/>
      <c r="BB5158" s="34"/>
      <c r="BC5158" s="34"/>
      <c r="BD5158" s="34"/>
      <c r="BE5158" s="34"/>
      <c r="BF5158" s="34"/>
      <c r="BG5158" s="34"/>
      <c r="BH5158" s="34"/>
      <c r="BI5158" s="34"/>
      <c r="BJ5158" s="34"/>
      <c r="BK5158" s="34"/>
      <c r="BL5158" s="34"/>
      <c r="BM5158" s="34"/>
      <c r="BN5158" s="34"/>
      <c r="BO5158" s="34"/>
      <c r="BP5158" s="34"/>
      <c r="BQ5158" s="34"/>
      <c r="BR5158" s="34"/>
      <c r="BS5158" s="34"/>
      <c r="BT5158" s="34"/>
      <c r="BU5158" s="34"/>
      <c r="BV5158" s="34"/>
      <c r="BW5158" s="34"/>
      <c r="BX5158" s="34"/>
      <c r="BY5158" s="34"/>
      <c r="BZ5158" s="35"/>
      <c r="CA5158" s="35"/>
      <c r="CB5158" s="34"/>
      <c r="CC5158" s="40"/>
      <c r="CD5158" s="41"/>
      <c r="CE5158" s="34"/>
      <c r="CF5158" s="40"/>
      <c r="CG5158" s="40"/>
      <c r="CH5158" s="40"/>
      <c r="CI5158" s="48" t="s">
        <v>23459</v>
      </c>
      <c r="CJ5158" s="85">
        <v>81375</v>
      </c>
    </row>
    <row r="5159" spans="1:88" ht="15" customHeight="1">
      <c r="A5159" s="44" t="s">
        <v>22952</v>
      </c>
      <c r="B5159" s="48" t="s">
        <v>23460</v>
      </c>
      <c r="C5159" s="49">
        <v>252.8</v>
      </c>
      <c r="D5159" s="34"/>
      <c r="E5159" s="34"/>
      <c r="F5159" s="35"/>
      <c r="G5159" s="34"/>
      <c r="H5159" s="34"/>
      <c r="I5159" s="34"/>
      <c r="J5159" s="34"/>
      <c r="K5159" s="34"/>
      <c r="L5159" s="34"/>
      <c r="M5159" s="34"/>
      <c r="N5159" s="34"/>
      <c r="O5159" s="34"/>
      <c r="P5159" s="34"/>
      <c r="Q5159" s="34"/>
      <c r="R5159" s="34"/>
      <c r="S5159" s="34"/>
      <c r="T5159" s="36"/>
      <c r="U5159" s="34"/>
      <c r="V5159" s="34"/>
      <c r="W5159" s="34"/>
      <c r="X5159" s="34"/>
      <c r="Y5159" s="118" t="s">
        <v>23845</v>
      </c>
      <c r="Z5159" s="34"/>
      <c r="AA5159" s="34"/>
      <c r="AB5159" s="34"/>
      <c r="AC5159" s="34"/>
      <c r="AD5159" s="34"/>
      <c r="AE5159" s="34"/>
      <c r="AF5159" s="34"/>
      <c r="AG5159" s="34"/>
      <c r="AH5159" s="34"/>
      <c r="AI5159" s="34"/>
      <c r="AJ5159" s="34"/>
      <c r="AK5159" s="34"/>
      <c r="AL5159" s="34"/>
      <c r="AM5159" s="34"/>
      <c r="AN5159" s="34"/>
      <c r="AO5159" s="34"/>
      <c r="AP5159" s="34"/>
      <c r="AQ5159" s="34"/>
      <c r="AR5159" s="34"/>
      <c r="AS5159" s="37"/>
      <c r="AT5159" s="34"/>
      <c r="AU5159" s="34"/>
      <c r="AV5159" s="34"/>
      <c r="AW5159" s="38"/>
      <c r="AX5159" s="39"/>
      <c r="AY5159" s="34"/>
      <c r="AZ5159" s="34"/>
      <c r="BA5159" s="34"/>
      <c r="BB5159" s="34"/>
      <c r="BC5159" s="34"/>
      <c r="BD5159" s="34"/>
      <c r="BE5159" s="34"/>
      <c r="BF5159" s="34"/>
      <c r="BG5159" s="34"/>
      <c r="BH5159" s="34"/>
      <c r="BI5159" s="34"/>
      <c r="BJ5159" s="34"/>
      <c r="BK5159" s="34"/>
      <c r="BL5159" s="34"/>
      <c r="BM5159" s="34"/>
      <c r="BN5159" s="34"/>
      <c r="BO5159" s="34"/>
      <c r="BP5159" s="34"/>
      <c r="BQ5159" s="34"/>
      <c r="BR5159" s="34"/>
      <c r="BS5159" s="34"/>
      <c r="BT5159" s="34"/>
      <c r="BU5159" s="34"/>
      <c r="BV5159" s="34"/>
      <c r="BW5159" s="34"/>
      <c r="BX5159" s="34"/>
      <c r="BY5159" s="34"/>
      <c r="BZ5159" s="35"/>
      <c r="CA5159" s="35"/>
      <c r="CB5159" s="34"/>
      <c r="CC5159" s="40"/>
      <c r="CD5159" s="41"/>
      <c r="CE5159" s="34"/>
      <c r="CF5159" s="40"/>
      <c r="CG5159" s="40"/>
      <c r="CH5159" s="40"/>
      <c r="CI5159" s="48" t="s">
        <v>24161</v>
      </c>
      <c r="CJ5159" s="84" t="s">
        <v>26013</v>
      </c>
    </row>
    <row r="5160" spans="1:88" ht="15" customHeight="1">
      <c r="A5160" s="44" t="s">
        <v>8640</v>
      </c>
      <c r="B5160" s="45" t="s">
        <v>11067</v>
      </c>
      <c r="C5160" s="46">
        <v>239.1</v>
      </c>
      <c r="D5160" s="34"/>
      <c r="E5160" s="34"/>
      <c r="F5160" s="35"/>
      <c r="G5160" s="34"/>
      <c r="H5160" s="34"/>
      <c r="I5160" s="34"/>
      <c r="J5160" s="34"/>
      <c r="K5160" s="34"/>
      <c r="L5160" s="34"/>
      <c r="M5160" s="34"/>
      <c r="N5160" s="34"/>
      <c r="O5160" s="34"/>
      <c r="P5160" s="34"/>
      <c r="Q5160" s="34"/>
      <c r="R5160" s="34"/>
      <c r="S5160" s="34"/>
      <c r="T5160" s="36"/>
      <c r="U5160" s="34"/>
      <c r="V5160" s="34"/>
      <c r="W5160" s="34"/>
      <c r="X5160" s="34"/>
      <c r="Y5160" s="119" t="s">
        <v>23846</v>
      </c>
      <c r="Z5160" s="34"/>
      <c r="AA5160" s="34"/>
      <c r="AB5160" s="34"/>
      <c r="AC5160" s="34"/>
      <c r="AD5160" s="34"/>
      <c r="AE5160" s="34"/>
      <c r="AF5160" s="34"/>
      <c r="AG5160" s="34"/>
      <c r="AH5160" s="34"/>
      <c r="AI5160" s="34"/>
      <c r="AJ5160" s="34"/>
      <c r="AK5160" s="34"/>
      <c r="AL5160" s="34"/>
      <c r="AM5160" s="34"/>
      <c r="AN5160" s="34"/>
      <c r="AO5160" s="34"/>
      <c r="AP5160" s="34"/>
      <c r="AQ5160" s="34"/>
      <c r="AR5160" s="34"/>
      <c r="AS5160" s="37"/>
      <c r="AT5160" s="34"/>
      <c r="AU5160" s="34"/>
      <c r="AV5160" s="34"/>
      <c r="AW5160" s="38"/>
      <c r="AX5160" s="39"/>
      <c r="AY5160" s="34"/>
      <c r="AZ5160" s="34"/>
      <c r="BA5160" s="34"/>
      <c r="BB5160" s="34"/>
      <c r="BC5160" s="34"/>
      <c r="BD5160" s="34"/>
      <c r="BE5160" s="34"/>
      <c r="BF5160" s="34"/>
      <c r="BG5160" s="34"/>
      <c r="BH5160" s="34"/>
      <c r="BI5160" s="34"/>
      <c r="BJ5160" s="34"/>
      <c r="BK5160" s="34"/>
      <c r="BL5160" s="34"/>
      <c r="BM5160" s="34"/>
      <c r="BN5160" s="34"/>
      <c r="BO5160" s="34"/>
      <c r="BP5160" s="34"/>
      <c r="BQ5160" s="34"/>
      <c r="BR5160" s="34"/>
      <c r="BS5160" s="34"/>
      <c r="BT5160" s="34"/>
      <c r="BU5160" s="34"/>
      <c r="BV5160" s="34"/>
      <c r="BW5160" s="34"/>
      <c r="BX5160" s="34"/>
      <c r="BY5160" s="34"/>
      <c r="BZ5160" s="35"/>
      <c r="CA5160" s="35"/>
      <c r="CB5160" s="34"/>
      <c r="CC5160" s="40"/>
      <c r="CD5160" s="41"/>
      <c r="CE5160" s="34"/>
      <c r="CF5160" s="40"/>
      <c r="CG5160" s="40"/>
      <c r="CH5160" s="40"/>
      <c r="CI5160" s="48" t="s">
        <v>24162</v>
      </c>
      <c r="CJ5160" s="85" t="s">
        <v>26013</v>
      </c>
    </row>
    <row r="5161" spans="1:88" ht="15" customHeight="1">
      <c r="A5161" s="44" t="s">
        <v>22953</v>
      </c>
      <c r="B5161" s="48" t="s">
        <v>23461</v>
      </c>
      <c r="C5161" s="49">
        <v>5</v>
      </c>
      <c r="D5161" s="34"/>
      <c r="E5161" s="34"/>
      <c r="F5161" s="35"/>
      <c r="G5161" s="34"/>
      <c r="H5161" s="34"/>
      <c r="I5161" s="34"/>
      <c r="J5161" s="34"/>
      <c r="K5161" s="34"/>
      <c r="L5161" s="34"/>
      <c r="M5161" s="34"/>
      <c r="N5161" s="34"/>
      <c r="O5161" s="34"/>
      <c r="P5161" s="34"/>
      <c r="Q5161" s="34"/>
      <c r="R5161" s="34"/>
      <c r="S5161" s="34"/>
      <c r="T5161" s="36"/>
      <c r="U5161" s="34"/>
      <c r="V5161" s="34"/>
      <c r="W5161" s="34"/>
      <c r="X5161" s="34"/>
      <c r="Y5161" s="113">
        <v>10547</v>
      </c>
      <c r="Z5161" s="34"/>
      <c r="AA5161" s="34"/>
      <c r="AB5161" s="34"/>
      <c r="AC5161" s="34"/>
      <c r="AD5161" s="34"/>
      <c r="AE5161" s="34"/>
      <c r="AF5161" s="34"/>
      <c r="AG5161" s="34"/>
      <c r="AH5161" s="34"/>
      <c r="AI5161" s="34"/>
      <c r="AJ5161" s="34"/>
      <c r="AK5161" s="34"/>
      <c r="AL5161" s="34"/>
      <c r="AM5161" s="34"/>
      <c r="AN5161" s="34"/>
      <c r="AO5161" s="34"/>
      <c r="AP5161" s="34"/>
      <c r="AQ5161" s="34"/>
      <c r="AR5161" s="34"/>
      <c r="AS5161" s="37"/>
      <c r="AT5161" s="34"/>
      <c r="AU5161" s="34"/>
      <c r="AV5161" s="34"/>
      <c r="AW5161" s="38"/>
      <c r="AX5161" s="39"/>
      <c r="AY5161" s="34"/>
      <c r="AZ5161" s="34"/>
      <c r="BA5161" s="34"/>
      <c r="BB5161" s="34"/>
      <c r="BC5161" s="34"/>
      <c r="BD5161" s="34"/>
      <c r="BE5161" s="34"/>
      <c r="BF5161" s="34"/>
      <c r="BG5161" s="34"/>
      <c r="BH5161" s="34"/>
      <c r="BI5161" s="34"/>
      <c r="BJ5161" s="34"/>
      <c r="BK5161" s="34"/>
      <c r="BL5161" s="34"/>
      <c r="BM5161" s="34"/>
      <c r="BN5161" s="34"/>
      <c r="BO5161" s="34"/>
      <c r="BP5161" s="34"/>
      <c r="BQ5161" s="34"/>
      <c r="BR5161" s="34"/>
      <c r="BS5161" s="34"/>
      <c r="BT5161" s="34"/>
      <c r="BU5161" s="34"/>
      <c r="BV5161" s="34"/>
      <c r="BW5161" s="34"/>
      <c r="BX5161" s="34"/>
      <c r="BY5161" s="34"/>
      <c r="BZ5161" s="35"/>
      <c r="CA5161" s="35"/>
      <c r="CB5161" s="34"/>
      <c r="CC5161" s="40"/>
      <c r="CD5161" s="41"/>
      <c r="CE5161" s="34"/>
      <c r="CF5161" s="40"/>
      <c r="CG5161" s="40"/>
      <c r="CH5161" s="40"/>
      <c r="CI5161" s="48" t="s">
        <v>24163</v>
      </c>
      <c r="CJ5161" s="84">
        <v>86038</v>
      </c>
    </row>
    <row r="5162" spans="1:88" ht="15" customHeight="1">
      <c r="A5162" s="44" t="s">
        <v>22954</v>
      </c>
      <c r="B5162" s="56" t="s">
        <v>23462</v>
      </c>
      <c r="C5162" s="49">
        <v>292</v>
      </c>
      <c r="D5162" s="34"/>
      <c r="E5162" s="34"/>
      <c r="F5162" s="35"/>
      <c r="G5162" s="34"/>
      <c r="H5162" s="34"/>
      <c r="I5162" s="34"/>
      <c r="J5162" s="34"/>
      <c r="K5162" s="34"/>
      <c r="L5162" s="34"/>
      <c r="M5162" s="34"/>
      <c r="N5162" s="34"/>
      <c r="O5162" s="34"/>
      <c r="P5162" s="34"/>
      <c r="Q5162" s="34"/>
      <c r="R5162" s="34"/>
      <c r="S5162" s="34"/>
      <c r="T5162" s="36"/>
      <c r="U5162" s="34"/>
      <c r="V5162" s="34"/>
      <c r="W5162" s="34"/>
      <c r="X5162" s="34"/>
      <c r="Y5162" s="120">
        <v>14600</v>
      </c>
      <c r="Z5162" s="34"/>
      <c r="AA5162" s="34"/>
      <c r="AB5162" s="34"/>
      <c r="AC5162" s="34"/>
      <c r="AD5162" s="34"/>
      <c r="AE5162" s="34"/>
      <c r="AF5162" s="34"/>
      <c r="AG5162" s="34"/>
      <c r="AH5162" s="34"/>
      <c r="AI5162" s="34"/>
      <c r="AJ5162" s="34"/>
      <c r="AK5162" s="34"/>
      <c r="AL5162" s="34"/>
      <c r="AM5162" s="34"/>
      <c r="AN5162" s="34"/>
      <c r="AO5162" s="34"/>
      <c r="AP5162" s="34"/>
      <c r="AQ5162" s="34"/>
      <c r="AR5162" s="34"/>
      <c r="AS5162" s="37"/>
      <c r="AT5162" s="34"/>
      <c r="AU5162" s="34"/>
      <c r="AV5162" s="34"/>
      <c r="AW5162" s="38"/>
      <c r="AX5162" s="39"/>
      <c r="AY5162" s="34"/>
      <c r="AZ5162" s="34"/>
      <c r="BA5162" s="34"/>
      <c r="BB5162" s="34"/>
      <c r="BC5162" s="34"/>
      <c r="BD5162" s="34"/>
      <c r="BE5162" s="34"/>
      <c r="BF5162" s="34"/>
      <c r="BG5162" s="34"/>
      <c r="BH5162" s="34"/>
      <c r="BI5162" s="34"/>
      <c r="BJ5162" s="34"/>
      <c r="BK5162" s="34"/>
      <c r="BL5162" s="34"/>
      <c r="BM5162" s="34"/>
      <c r="BN5162" s="34"/>
      <c r="BO5162" s="34"/>
      <c r="BP5162" s="34"/>
      <c r="BQ5162" s="34"/>
      <c r="BR5162" s="34"/>
      <c r="BS5162" s="34"/>
      <c r="BT5162" s="34"/>
      <c r="BU5162" s="34"/>
      <c r="BV5162" s="34"/>
      <c r="BW5162" s="34"/>
      <c r="BX5162" s="34"/>
      <c r="BY5162" s="34"/>
      <c r="BZ5162" s="35"/>
      <c r="CA5162" s="35"/>
      <c r="CB5162" s="34"/>
      <c r="CC5162" s="40"/>
      <c r="CD5162" s="41"/>
      <c r="CE5162" s="34"/>
      <c r="CF5162" s="40"/>
      <c r="CG5162" s="40"/>
      <c r="CH5162" s="40"/>
      <c r="CI5162" s="56" t="s">
        <v>23462</v>
      </c>
      <c r="CJ5162" s="85" t="s">
        <v>25956</v>
      </c>
    </row>
    <row r="5163" spans="1:88" ht="15" customHeight="1">
      <c r="A5163" s="44" t="s">
        <v>8642</v>
      </c>
      <c r="B5163" s="56" t="s">
        <v>23463</v>
      </c>
      <c r="C5163" s="49">
        <v>701.51</v>
      </c>
      <c r="D5163" s="34"/>
      <c r="E5163" s="34"/>
      <c r="F5163" s="35"/>
      <c r="G5163" s="34"/>
      <c r="H5163" s="34"/>
      <c r="I5163" s="34"/>
      <c r="J5163" s="34"/>
      <c r="K5163" s="34"/>
      <c r="L5163" s="34"/>
      <c r="M5163" s="34"/>
      <c r="N5163" s="34"/>
      <c r="O5163" s="34"/>
      <c r="P5163" s="34"/>
      <c r="Q5163" s="34"/>
      <c r="R5163" s="34"/>
      <c r="S5163" s="34"/>
      <c r="T5163" s="36"/>
      <c r="U5163" s="34"/>
      <c r="V5163" s="34"/>
      <c r="W5163" s="34"/>
      <c r="X5163" s="34"/>
      <c r="Y5163" s="120">
        <v>14601</v>
      </c>
      <c r="Z5163" s="34"/>
      <c r="AA5163" s="34"/>
      <c r="AB5163" s="34"/>
      <c r="AC5163" s="34"/>
      <c r="AD5163" s="34"/>
      <c r="AE5163" s="34"/>
      <c r="AF5163" s="34"/>
      <c r="AG5163" s="34"/>
      <c r="AH5163" s="34"/>
      <c r="AI5163" s="34"/>
      <c r="AJ5163" s="34"/>
      <c r="AK5163" s="34"/>
      <c r="AL5163" s="34"/>
      <c r="AM5163" s="34"/>
      <c r="AN5163" s="34"/>
      <c r="AO5163" s="34"/>
      <c r="AP5163" s="34"/>
      <c r="AQ5163" s="34"/>
      <c r="AR5163" s="34"/>
      <c r="AS5163" s="37"/>
      <c r="AT5163" s="34"/>
      <c r="AU5163" s="34"/>
      <c r="AV5163" s="34"/>
      <c r="AW5163" s="38"/>
      <c r="AX5163" s="39"/>
      <c r="AY5163" s="34"/>
      <c r="AZ5163" s="34"/>
      <c r="BA5163" s="34"/>
      <c r="BB5163" s="34"/>
      <c r="BC5163" s="34"/>
      <c r="BD5163" s="34"/>
      <c r="BE5163" s="34"/>
      <c r="BF5163" s="34"/>
      <c r="BG5163" s="34"/>
      <c r="BH5163" s="34"/>
      <c r="BI5163" s="34"/>
      <c r="BJ5163" s="34"/>
      <c r="BK5163" s="34"/>
      <c r="BL5163" s="34"/>
      <c r="BM5163" s="34"/>
      <c r="BN5163" s="34"/>
      <c r="BO5163" s="34"/>
      <c r="BP5163" s="34"/>
      <c r="BQ5163" s="34"/>
      <c r="BR5163" s="34"/>
      <c r="BS5163" s="34"/>
      <c r="BT5163" s="34"/>
      <c r="BU5163" s="34"/>
      <c r="BV5163" s="34"/>
      <c r="BW5163" s="34"/>
      <c r="BX5163" s="34"/>
      <c r="BY5163" s="34"/>
      <c r="BZ5163" s="35"/>
      <c r="CA5163" s="35"/>
      <c r="CB5163" s="34"/>
      <c r="CC5163" s="40"/>
      <c r="CD5163" s="41"/>
      <c r="CE5163" s="34"/>
      <c r="CF5163" s="40"/>
      <c r="CG5163" s="40"/>
      <c r="CH5163" s="40"/>
      <c r="CI5163" s="56" t="s">
        <v>23463</v>
      </c>
      <c r="CJ5163" s="84" t="s">
        <v>25956</v>
      </c>
    </row>
    <row r="5164" spans="1:88" ht="15" customHeight="1">
      <c r="A5164" s="44" t="s">
        <v>22955</v>
      </c>
      <c r="B5164" s="56" t="s">
        <v>13071</v>
      </c>
      <c r="C5164" s="49">
        <v>784.99</v>
      </c>
      <c r="D5164" s="34"/>
      <c r="E5164" s="34"/>
      <c r="F5164" s="35"/>
      <c r="G5164" s="34"/>
      <c r="H5164" s="34"/>
      <c r="I5164" s="34"/>
      <c r="J5164" s="34"/>
      <c r="K5164" s="34"/>
      <c r="L5164" s="34"/>
      <c r="M5164" s="34"/>
      <c r="N5164" s="34"/>
      <c r="O5164" s="34"/>
      <c r="P5164" s="34"/>
      <c r="Q5164" s="34"/>
      <c r="R5164" s="34"/>
      <c r="S5164" s="34"/>
      <c r="T5164" s="36"/>
      <c r="U5164" s="34"/>
      <c r="V5164" s="34"/>
      <c r="W5164" s="34"/>
      <c r="X5164" s="34"/>
      <c r="Y5164" s="120">
        <v>14602</v>
      </c>
      <c r="Z5164" s="34"/>
      <c r="AA5164" s="34"/>
      <c r="AB5164" s="34"/>
      <c r="AC5164" s="34"/>
      <c r="AD5164" s="34"/>
      <c r="AE5164" s="34"/>
      <c r="AF5164" s="34"/>
      <c r="AG5164" s="34"/>
      <c r="AH5164" s="34"/>
      <c r="AI5164" s="34"/>
      <c r="AJ5164" s="34"/>
      <c r="AK5164" s="34"/>
      <c r="AL5164" s="34"/>
      <c r="AM5164" s="34"/>
      <c r="AN5164" s="34"/>
      <c r="AO5164" s="34"/>
      <c r="AP5164" s="34"/>
      <c r="AQ5164" s="34"/>
      <c r="AR5164" s="34"/>
      <c r="AS5164" s="37"/>
      <c r="AT5164" s="34"/>
      <c r="AU5164" s="34"/>
      <c r="AV5164" s="34"/>
      <c r="AW5164" s="38"/>
      <c r="AX5164" s="39"/>
      <c r="AY5164" s="34"/>
      <c r="AZ5164" s="34"/>
      <c r="BA5164" s="34"/>
      <c r="BB5164" s="34"/>
      <c r="BC5164" s="34"/>
      <c r="BD5164" s="34"/>
      <c r="BE5164" s="34"/>
      <c r="BF5164" s="34"/>
      <c r="BG5164" s="34"/>
      <c r="BH5164" s="34"/>
      <c r="BI5164" s="34"/>
      <c r="BJ5164" s="34"/>
      <c r="BK5164" s="34"/>
      <c r="BL5164" s="34"/>
      <c r="BM5164" s="34"/>
      <c r="BN5164" s="34"/>
      <c r="BO5164" s="34"/>
      <c r="BP5164" s="34"/>
      <c r="BQ5164" s="34"/>
      <c r="BR5164" s="34"/>
      <c r="BS5164" s="34"/>
      <c r="BT5164" s="34"/>
      <c r="BU5164" s="34"/>
      <c r="BV5164" s="34"/>
      <c r="BW5164" s="34"/>
      <c r="BX5164" s="34"/>
      <c r="BY5164" s="34"/>
      <c r="BZ5164" s="35"/>
      <c r="CA5164" s="35"/>
      <c r="CB5164" s="34"/>
      <c r="CC5164" s="40"/>
      <c r="CD5164" s="41"/>
      <c r="CE5164" s="34"/>
      <c r="CF5164" s="40"/>
      <c r="CG5164" s="40"/>
      <c r="CH5164" s="40"/>
      <c r="CI5164" s="56" t="s">
        <v>13071</v>
      </c>
      <c r="CJ5164" s="85" t="s">
        <v>25956</v>
      </c>
    </row>
    <row r="5165" spans="1:88" ht="15" customHeight="1">
      <c r="A5165" s="44" t="s">
        <v>22956</v>
      </c>
      <c r="B5165" s="56" t="s">
        <v>23464</v>
      </c>
      <c r="C5165" s="49">
        <v>180</v>
      </c>
      <c r="D5165" s="34"/>
      <c r="E5165" s="34"/>
      <c r="F5165" s="35"/>
      <c r="G5165" s="34"/>
      <c r="H5165" s="34"/>
      <c r="I5165" s="34"/>
      <c r="J5165" s="34"/>
      <c r="K5165" s="34"/>
      <c r="L5165" s="34"/>
      <c r="M5165" s="34"/>
      <c r="N5165" s="34"/>
      <c r="O5165" s="34"/>
      <c r="P5165" s="34"/>
      <c r="Q5165" s="34"/>
      <c r="R5165" s="34"/>
      <c r="S5165" s="34"/>
      <c r="T5165" s="36"/>
      <c r="U5165" s="34"/>
      <c r="V5165" s="34"/>
      <c r="W5165" s="34"/>
      <c r="X5165" s="34"/>
      <c r="Y5165" s="120">
        <v>14991</v>
      </c>
      <c r="Z5165" s="34"/>
      <c r="AA5165" s="34"/>
      <c r="AB5165" s="34"/>
      <c r="AC5165" s="34"/>
      <c r="AD5165" s="34"/>
      <c r="AE5165" s="34"/>
      <c r="AF5165" s="34"/>
      <c r="AG5165" s="34"/>
      <c r="AH5165" s="34"/>
      <c r="AI5165" s="34"/>
      <c r="AJ5165" s="34"/>
      <c r="AK5165" s="34"/>
      <c r="AL5165" s="34"/>
      <c r="AM5165" s="34"/>
      <c r="AN5165" s="34"/>
      <c r="AO5165" s="34"/>
      <c r="AP5165" s="34"/>
      <c r="AQ5165" s="34"/>
      <c r="AR5165" s="34"/>
      <c r="AS5165" s="37"/>
      <c r="AT5165" s="34"/>
      <c r="AU5165" s="34"/>
      <c r="AV5165" s="34"/>
      <c r="AW5165" s="38"/>
      <c r="AX5165" s="39"/>
      <c r="AY5165" s="34"/>
      <c r="AZ5165" s="34"/>
      <c r="BA5165" s="34"/>
      <c r="BB5165" s="34"/>
      <c r="BC5165" s="34"/>
      <c r="BD5165" s="34"/>
      <c r="BE5165" s="34"/>
      <c r="BF5165" s="34"/>
      <c r="BG5165" s="34"/>
      <c r="BH5165" s="34"/>
      <c r="BI5165" s="34"/>
      <c r="BJ5165" s="34"/>
      <c r="BK5165" s="34"/>
      <c r="BL5165" s="34"/>
      <c r="BM5165" s="34"/>
      <c r="BN5165" s="34"/>
      <c r="BO5165" s="34"/>
      <c r="BP5165" s="34"/>
      <c r="BQ5165" s="34"/>
      <c r="BR5165" s="34"/>
      <c r="BS5165" s="34"/>
      <c r="BT5165" s="34"/>
      <c r="BU5165" s="34"/>
      <c r="BV5165" s="34"/>
      <c r="BW5165" s="34"/>
      <c r="BX5165" s="34"/>
      <c r="BY5165" s="34"/>
      <c r="BZ5165" s="35"/>
      <c r="CA5165" s="35"/>
      <c r="CB5165" s="34"/>
      <c r="CC5165" s="40"/>
      <c r="CD5165" s="41"/>
      <c r="CE5165" s="34"/>
      <c r="CF5165" s="40"/>
      <c r="CG5165" s="40"/>
      <c r="CH5165" s="40"/>
      <c r="CI5165" s="56" t="s">
        <v>23464</v>
      </c>
      <c r="CJ5165" s="84">
        <v>81168</v>
      </c>
    </row>
    <row r="5166" spans="1:88" ht="15" customHeight="1">
      <c r="A5166" s="44" t="s">
        <v>22957</v>
      </c>
      <c r="B5166" s="56" t="s">
        <v>23465</v>
      </c>
      <c r="C5166" s="49">
        <v>134.4</v>
      </c>
      <c r="D5166" s="34"/>
      <c r="E5166" s="34"/>
      <c r="F5166" s="35"/>
      <c r="G5166" s="34"/>
      <c r="H5166" s="34"/>
      <c r="I5166" s="34"/>
      <c r="J5166" s="34"/>
      <c r="K5166" s="34"/>
      <c r="L5166" s="34"/>
      <c r="M5166" s="34"/>
      <c r="N5166" s="34"/>
      <c r="O5166" s="34"/>
      <c r="P5166" s="34"/>
      <c r="Q5166" s="34"/>
      <c r="R5166" s="34"/>
      <c r="S5166" s="34"/>
      <c r="T5166" s="36"/>
      <c r="U5166" s="34"/>
      <c r="V5166" s="34"/>
      <c r="W5166" s="34"/>
      <c r="X5166" s="34"/>
      <c r="Y5166" s="120">
        <v>14992</v>
      </c>
      <c r="Z5166" s="34"/>
      <c r="AA5166" s="34"/>
      <c r="AB5166" s="34"/>
      <c r="AC5166" s="34"/>
      <c r="AD5166" s="34"/>
      <c r="AE5166" s="34"/>
      <c r="AF5166" s="34"/>
      <c r="AG5166" s="34"/>
      <c r="AH5166" s="34"/>
      <c r="AI5166" s="34"/>
      <c r="AJ5166" s="34"/>
      <c r="AK5166" s="34"/>
      <c r="AL5166" s="34"/>
      <c r="AM5166" s="34"/>
      <c r="AN5166" s="34"/>
      <c r="AO5166" s="34"/>
      <c r="AP5166" s="34"/>
      <c r="AQ5166" s="34"/>
      <c r="AR5166" s="34"/>
      <c r="AS5166" s="37"/>
      <c r="AT5166" s="34"/>
      <c r="AU5166" s="34"/>
      <c r="AV5166" s="34"/>
      <c r="AW5166" s="38"/>
      <c r="AX5166" s="39"/>
      <c r="AY5166" s="34"/>
      <c r="AZ5166" s="34"/>
      <c r="BA5166" s="34"/>
      <c r="BB5166" s="34"/>
      <c r="BC5166" s="34"/>
      <c r="BD5166" s="34"/>
      <c r="BE5166" s="34"/>
      <c r="BF5166" s="34"/>
      <c r="BG5166" s="34"/>
      <c r="BH5166" s="34"/>
      <c r="BI5166" s="34"/>
      <c r="BJ5166" s="34"/>
      <c r="BK5166" s="34"/>
      <c r="BL5166" s="34"/>
      <c r="BM5166" s="34"/>
      <c r="BN5166" s="34"/>
      <c r="BO5166" s="34"/>
      <c r="BP5166" s="34"/>
      <c r="BQ5166" s="34"/>
      <c r="BR5166" s="34"/>
      <c r="BS5166" s="34"/>
      <c r="BT5166" s="34"/>
      <c r="BU5166" s="34"/>
      <c r="BV5166" s="34"/>
      <c r="BW5166" s="34"/>
      <c r="BX5166" s="34"/>
      <c r="BY5166" s="34"/>
      <c r="BZ5166" s="35"/>
      <c r="CA5166" s="35"/>
      <c r="CB5166" s="34"/>
      <c r="CC5166" s="40"/>
      <c r="CD5166" s="41"/>
      <c r="CE5166" s="34"/>
      <c r="CF5166" s="40"/>
      <c r="CG5166" s="40"/>
      <c r="CH5166" s="40"/>
      <c r="CI5166" s="56" t="s">
        <v>23465</v>
      </c>
      <c r="CJ5166" s="85">
        <v>81401</v>
      </c>
    </row>
    <row r="5167" spans="1:88" ht="15" customHeight="1">
      <c r="A5167" s="44" t="s">
        <v>22958</v>
      </c>
      <c r="B5167" s="56" t="s">
        <v>23466</v>
      </c>
      <c r="C5167" s="49">
        <v>134.4</v>
      </c>
      <c r="D5167" s="34"/>
      <c r="E5167" s="34"/>
      <c r="F5167" s="35"/>
      <c r="G5167" s="34"/>
      <c r="H5167" s="34"/>
      <c r="I5167" s="34"/>
      <c r="J5167" s="34"/>
      <c r="K5167" s="34"/>
      <c r="L5167" s="34"/>
      <c r="M5167" s="34"/>
      <c r="N5167" s="34"/>
      <c r="O5167" s="34"/>
      <c r="P5167" s="34"/>
      <c r="Q5167" s="34"/>
      <c r="R5167" s="34"/>
      <c r="S5167" s="34"/>
      <c r="T5167" s="36"/>
      <c r="U5167" s="34"/>
      <c r="V5167" s="34"/>
      <c r="W5167" s="34"/>
      <c r="X5167" s="34"/>
      <c r="Y5167" s="120">
        <v>14995</v>
      </c>
      <c r="Z5167" s="34"/>
      <c r="AA5167" s="34"/>
      <c r="AB5167" s="34"/>
      <c r="AC5167" s="34"/>
      <c r="AD5167" s="34"/>
      <c r="AE5167" s="34"/>
      <c r="AF5167" s="34"/>
      <c r="AG5167" s="34"/>
      <c r="AH5167" s="34"/>
      <c r="AI5167" s="34"/>
      <c r="AJ5167" s="34"/>
      <c r="AK5167" s="34"/>
      <c r="AL5167" s="34"/>
      <c r="AM5167" s="34"/>
      <c r="AN5167" s="34"/>
      <c r="AO5167" s="34"/>
      <c r="AP5167" s="34"/>
      <c r="AQ5167" s="34"/>
      <c r="AR5167" s="34"/>
      <c r="AS5167" s="37"/>
      <c r="AT5167" s="34"/>
      <c r="AU5167" s="34"/>
      <c r="AV5167" s="34"/>
      <c r="AW5167" s="38"/>
      <c r="AX5167" s="39"/>
      <c r="AY5167" s="34"/>
      <c r="AZ5167" s="34"/>
      <c r="BA5167" s="34"/>
      <c r="BB5167" s="34"/>
      <c r="BC5167" s="34"/>
      <c r="BD5167" s="34"/>
      <c r="BE5167" s="34"/>
      <c r="BF5167" s="34"/>
      <c r="BG5167" s="34"/>
      <c r="BH5167" s="34"/>
      <c r="BI5167" s="34"/>
      <c r="BJ5167" s="34"/>
      <c r="BK5167" s="34"/>
      <c r="BL5167" s="34"/>
      <c r="BM5167" s="34"/>
      <c r="BN5167" s="34"/>
      <c r="BO5167" s="34"/>
      <c r="BP5167" s="34"/>
      <c r="BQ5167" s="34"/>
      <c r="BR5167" s="34"/>
      <c r="BS5167" s="34"/>
      <c r="BT5167" s="34"/>
      <c r="BU5167" s="34"/>
      <c r="BV5167" s="34"/>
      <c r="BW5167" s="34"/>
      <c r="BX5167" s="34"/>
      <c r="BY5167" s="34"/>
      <c r="BZ5167" s="35"/>
      <c r="CA5167" s="35"/>
      <c r="CB5167" s="34"/>
      <c r="CC5167" s="40"/>
      <c r="CD5167" s="41"/>
      <c r="CE5167" s="34"/>
      <c r="CF5167" s="40"/>
      <c r="CG5167" s="40"/>
      <c r="CH5167" s="40"/>
      <c r="CI5167" s="56" t="s">
        <v>23466</v>
      </c>
      <c r="CJ5167" s="84">
        <v>81401</v>
      </c>
    </row>
    <row r="5168" spans="1:88" ht="15" customHeight="1">
      <c r="A5168" s="44" t="s">
        <v>22959</v>
      </c>
      <c r="B5168" s="56" t="s">
        <v>23467</v>
      </c>
      <c r="C5168" s="49">
        <v>336</v>
      </c>
      <c r="D5168" s="34"/>
      <c r="E5168" s="34"/>
      <c r="F5168" s="35"/>
      <c r="G5168" s="34"/>
      <c r="H5168" s="34"/>
      <c r="I5168" s="34"/>
      <c r="J5168" s="34"/>
      <c r="K5168" s="34"/>
      <c r="L5168" s="34"/>
      <c r="M5168" s="34"/>
      <c r="N5168" s="34"/>
      <c r="O5168" s="34"/>
      <c r="P5168" s="34"/>
      <c r="Q5168" s="34"/>
      <c r="R5168" s="34"/>
      <c r="S5168" s="34"/>
      <c r="T5168" s="36"/>
      <c r="U5168" s="34"/>
      <c r="V5168" s="34"/>
      <c r="W5168" s="34"/>
      <c r="X5168" s="34"/>
      <c r="Y5168" s="120">
        <v>15007</v>
      </c>
      <c r="Z5168" s="34"/>
      <c r="AA5168" s="34"/>
      <c r="AB5168" s="34"/>
      <c r="AC5168" s="34"/>
      <c r="AD5168" s="34"/>
      <c r="AE5168" s="34"/>
      <c r="AF5168" s="34"/>
      <c r="AG5168" s="34"/>
      <c r="AH5168" s="34"/>
      <c r="AI5168" s="34"/>
      <c r="AJ5168" s="34"/>
      <c r="AK5168" s="34"/>
      <c r="AL5168" s="34"/>
      <c r="AM5168" s="34"/>
      <c r="AN5168" s="34"/>
      <c r="AO5168" s="34"/>
      <c r="AP5168" s="34"/>
      <c r="AQ5168" s="34"/>
      <c r="AR5168" s="34"/>
      <c r="AS5168" s="37"/>
      <c r="AT5168" s="34"/>
      <c r="AU5168" s="34"/>
      <c r="AV5168" s="34"/>
      <c r="AW5168" s="38"/>
      <c r="AX5168" s="39"/>
      <c r="AY5168" s="34"/>
      <c r="AZ5168" s="34"/>
      <c r="BA5168" s="34"/>
      <c r="BB5168" s="34"/>
      <c r="BC5168" s="34"/>
      <c r="BD5168" s="34"/>
      <c r="BE5168" s="34"/>
      <c r="BF5168" s="34"/>
      <c r="BG5168" s="34"/>
      <c r="BH5168" s="34"/>
      <c r="BI5168" s="34"/>
      <c r="BJ5168" s="34"/>
      <c r="BK5168" s="34"/>
      <c r="BL5168" s="34"/>
      <c r="BM5168" s="34"/>
      <c r="BN5168" s="34"/>
      <c r="BO5168" s="34"/>
      <c r="BP5168" s="34"/>
      <c r="BQ5168" s="34"/>
      <c r="BR5168" s="34"/>
      <c r="BS5168" s="34"/>
      <c r="BT5168" s="34"/>
      <c r="BU5168" s="34"/>
      <c r="BV5168" s="34"/>
      <c r="BW5168" s="34"/>
      <c r="BX5168" s="34"/>
      <c r="BY5168" s="34"/>
      <c r="BZ5168" s="35"/>
      <c r="CA5168" s="35"/>
      <c r="CB5168" s="34"/>
      <c r="CC5168" s="40"/>
      <c r="CD5168" s="41"/>
      <c r="CE5168" s="34"/>
      <c r="CF5168" s="40"/>
      <c r="CG5168" s="40"/>
      <c r="CH5168" s="40"/>
      <c r="CI5168" s="56" t="s">
        <v>23467</v>
      </c>
      <c r="CJ5168" s="85">
        <v>81278</v>
      </c>
    </row>
    <row r="5169" spans="1:88" ht="15" customHeight="1">
      <c r="A5169" s="44" t="s">
        <v>22960</v>
      </c>
      <c r="B5169" s="56" t="s">
        <v>23468</v>
      </c>
      <c r="C5169" s="49">
        <v>250</v>
      </c>
      <c r="D5169" s="34"/>
      <c r="E5169" s="34"/>
      <c r="F5169" s="35"/>
      <c r="G5169" s="34"/>
      <c r="H5169" s="34"/>
      <c r="I5169" s="34"/>
      <c r="J5169" s="34"/>
      <c r="K5169" s="34"/>
      <c r="L5169" s="34"/>
      <c r="M5169" s="34"/>
      <c r="N5169" s="34"/>
      <c r="O5169" s="34"/>
      <c r="P5169" s="34"/>
      <c r="Q5169" s="34"/>
      <c r="R5169" s="34"/>
      <c r="S5169" s="34"/>
      <c r="T5169" s="36"/>
      <c r="U5169" s="34"/>
      <c r="V5169" s="34"/>
      <c r="W5169" s="34"/>
      <c r="X5169" s="34"/>
      <c r="Y5169" s="118">
        <v>15480</v>
      </c>
      <c r="Z5169" s="34"/>
      <c r="AA5169" s="34"/>
      <c r="AB5169" s="34"/>
      <c r="AC5169" s="34"/>
      <c r="AD5169" s="34"/>
      <c r="AE5169" s="34"/>
      <c r="AF5169" s="34"/>
      <c r="AG5169" s="34"/>
      <c r="AH5169" s="34"/>
      <c r="AI5169" s="34"/>
      <c r="AJ5169" s="34"/>
      <c r="AK5169" s="34"/>
      <c r="AL5169" s="34"/>
      <c r="AM5169" s="34"/>
      <c r="AN5169" s="34"/>
      <c r="AO5169" s="34"/>
      <c r="AP5169" s="34"/>
      <c r="AQ5169" s="34"/>
      <c r="AR5169" s="34"/>
      <c r="AS5169" s="37"/>
      <c r="AT5169" s="34"/>
      <c r="AU5169" s="34"/>
      <c r="AV5169" s="34"/>
      <c r="AW5169" s="38"/>
      <c r="AX5169" s="39"/>
      <c r="AY5169" s="34"/>
      <c r="AZ5169" s="34"/>
      <c r="BA5169" s="34"/>
      <c r="BB5169" s="34"/>
      <c r="BC5169" s="34"/>
      <c r="BD5169" s="34"/>
      <c r="BE5169" s="34"/>
      <c r="BF5169" s="34"/>
      <c r="BG5169" s="34"/>
      <c r="BH5169" s="34"/>
      <c r="BI5169" s="34"/>
      <c r="BJ5169" s="34"/>
      <c r="BK5169" s="34"/>
      <c r="BL5169" s="34"/>
      <c r="BM5169" s="34"/>
      <c r="BN5169" s="34"/>
      <c r="BO5169" s="34"/>
      <c r="BP5169" s="34"/>
      <c r="BQ5169" s="34"/>
      <c r="BR5169" s="34"/>
      <c r="BS5169" s="34"/>
      <c r="BT5169" s="34"/>
      <c r="BU5169" s="34"/>
      <c r="BV5169" s="34"/>
      <c r="BW5169" s="34"/>
      <c r="BX5169" s="34"/>
      <c r="BY5169" s="34"/>
      <c r="BZ5169" s="35"/>
      <c r="CA5169" s="35"/>
      <c r="CB5169" s="34"/>
      <c r="CC5169" s="40"/>
      <c r="CD5169" s="41"/>
      <c r="CE5169" s="34"/>
      <c r="CF5169" s="40"/>
      <c r="CG5169" s="40"/>
      <c r="CH5169" s="40"/>
      <c r="CI5169" s="56" t="s">
        <v>23468</v>
      </c>
      <c r="CJ5169" s="84">
        <v>81263</v>
      </c>
    </row>
    <row r="5170" spans="1:88" ht="15" customHeight="1">
      <c r="A5170" s="44" t="s">
        <v>8644</v>
      </c>
      <c r="B5170" s="56" t="s">
        <v>22220</v>
      </c>
      <c r="C5170" s="49">
        <v>204.14</v>
      </c>
      <c r="D5170" s="34"/>
      <c r="E5170" s="34"/>
      <c r="F5170" s="35"/>
      <c r="G5170" s="34"/>
      <c r="H5170" s="34"/>
      <c r="I5170" s="34"/>
      <c r="J5170" s="34"/>
      <c r="K5170" s="34"/>
      <c r="L5170" s="34"/>
      <c r="M5170" s="34"/>
      <c r="N5170" s="34"/>
      <c r="O5170" s="34"/>
      <c r="P5170" s="34"/>
      <c r="Q5170" s="34"/>
      <c r="R5170" s="34"/>
      <c r="S5170" s="34"/>
      <c r="T5170" s="36"/>
      <c r="U5170" s="34"/>
      <c r="V5170" s="34"/>
      <c r="W5170" s="34"/>
      <c r="X5170" s="34"/>
      <c r="Y5170" s="118">
        <v>16000</v>
      </c>
      <c r="Z5170" s="34"/>
      <c r="AA5170" s="34"/>
      <c r="AB5170" s="34"/>
      <c r="AC5170" s="34"/>
      <c r="AD5170" s="34"/>
      <c r="AE5170" s="34"/>
      <c r="AF5170" s="34"/>
      <c r="AG5170" s="34"/>
      <c r="AH5170" s="34"/>
      <c r="AI5170" s="34"/>
      <c r="AJ5170" s="34"/>
      <c r="AK5170" s="34"/>
      <c r="AL5170" s="34"/>
      <c r="AM5170" s="34"/>
      <c r="AN5170" s="34"/>
      <c r="AO5170" s="34"/>
      <c r="AP5170" s="34"/>
      <c r="AQ5170" s="34"/>
      <c r="AR5170" s="34"/>
      <c r="AS5170" s="37"/>
      <c r="AT5170" s="34"/>
      <c r="AU5170" s="34"/>
      <c r="AV5170" s="34"/>
      <c r="AW5170" s="38"/>
      <c r="AX5170" s="39"/>
      <c r="AY5170" s="34"/>
      <c r="AZ5170" s="34"/>
      <c r="BA5170" s="34"/>
      <c r="BB5170" s="34"/>
      <c r="BC5170" s="34"/>
      <c r="BD5170" s="34"/>
      <c r="BE5170" s="34"/>
      <c r="BF5170" s="34"/>
      <c r="BG5170" s="34"/>
      <c r="BH5170" s="34"/>
      <c r="BI5170" s="34"/>
      <c r="BJ5170" s="34"/>
      <c r="BK5170" s="34"/>
      <c r="BL5170" s="34"/>
      <c r="BM5170" s="34"/>
      <c r="BN5170" s="34"/>
      <c r="BO5170" s="34"/>
      <c r="BP5170" s="34"/>
      <c r="BQ5170" s="34"/>
      <c r="BR5170" s="34"/>
      <c r="BS5170" s="34"/>
      <c r="BT5170" s="34"/>
      <c r="BU5170" s="34"/>
      <c r="BV5170" s="34"/>
      <c r="BW5170" s="34"/>
      <c r="BX5170" s="34"/>
      <c r="BY5170" s="34"/>
      <c r="BZ5170" s="35"/>
      <c r="CA5170" s="35"/>
      <c r="CB5170" s="34"/>
      <c r="CC5170" s="40"/>
      <c r="CD5170" s="41"/>
      <c r="CE5170" s="34"/>
      <c r="CF5170" s="40"/>
      <c r="CG5170" s="40"/>
      <c r="CH5170" s="40"/>
      <c r="CI5170" s="56" t="s">
        <v>22220</v>
      </c>
      <c r="CJ5170" s="85" t="s">
        <v>25337</v>
      </c>
    </row>
    <row r="5171" spans="1:88" ht="15" customHeight="1">
      <c r="A5171" s="44" t="s">
        <v>22961</v>
      </c>
      <c r="B5171" s="56" t="s">
        <v>23469</v>
      </c>
      <c r="C5171" s="49">
        <v>150</v>
      </c>
      <c r="D5171" s="34"/>
      <c r="E5171" s="34"/>
      <c r="F5171" s="35"/>
      <c r="G5171" s="34"/>
      <c r="H5171" s="34"/>
      <c r="I5171" s="34"/>
      <c r="J5171" s="34"/>
      <c r="K5171" s="34"/>
      <c r="L5171" s="34"/>
      <c r="M5171" s="34"/>
      <c r="N5171" s="34"/>
      <c r="O5171" s="34"/>
      <c r="P5171" s="34"/>
      <c r="Q5171" s="34"/>
      <c r="R5171" s="34"/>
      <c r="S5171" s="34"/>
      <c r="T5171" s="36"/>
      <c r="U5171" s="34"/>
      <c r="V5171" s="34"/>
      <c r="W5171" s="34"/>
      <c r="X5171" s="34"/>
      <c r="Y5171" s="118" t="s">
        <v>23847</v>
      </c>
      <c r="Z5171" s="34"/>
      <c r="AA5171" s="34"/>
      <c r="AB5171" s="34"/>
      <c r="AC5171" s="34"/>
      <c r="AD5171" s="34"/>
      <c r="AE5171" s="34"/>
      <c r="AF5171" s="34"/>
      <c r="AG5171" s="34"/>
      <c r="AH5171" s="34"/>
      <c r="AI5171" s="34"/>
      <c r="AJ5171" s="34"/>
      <c r="AK5171" s="34"/>
      <c r="AL5171" s="34"/>
      <c r="AM5171" s="34"/>
      <c r="AN5171" s="34"/>
      <c r="AO5171" s="34"/>
      <c r="AP5171" s="34"/>
      <c r="AQ5171" s="34"/>
      <c r="AR5171" s="34"/>
      <c r="AS5171" s="37"/>
      <c r="AT5171" s="34"/>
      <c r="AU5171" s="34"/>
      <c r="AV5171" s="34"/>
      <c r="AW5171" s="38"/>
      <c r="AX5171" s="39"/>
      <c r="AY5171" s="34"/>
      <c r="AZ5171" s="34"/>
      <c r="BA5171" s="34"/>
      <c r="BB5171" s="34"/>
      <c r="BC5171" s="34"/>
      <c r="BD5171" s="34"/>
      <c r="BE5171" s="34"/>
      <c r="BF5171" s="34"/>
      <c r="BG5171" s="34"/>
      <c r="BH5171" s="34"/>
      <c r="BI5171" s="34"/>
      <c r="BJ5171" s="34"/>
      <c r="BK5171" s="34"/>
      <c r="BL5171" s="34"/>
      <c r="BM5171" s="34"/>
      <c r="BN5171" s="34"/>
      <c r="BO5171" s="34"/>
      <c r="BP5171" s="34"/>
      <c r="BQ5171" s="34"/>
      <c r="BR5171" s="34"/>
      <c r="BS5171" s="34"/>
      <c r="BT5171" s="34"/>
      <c r="BU5171" s="34"/>
      <c r="BV5171" s="34"/>
      <c r="BW5171" s="34"/>
      <c r="BX5171" s="34"/>
      <c r="BY5171" s="34"/>
      <c r="BZ5171" s="35"/>
      <c r="CA5171" s="35"/>
      <c r="CB5171" s="34"/>
      <c r="CC5171" s="40"/>
      <c r="CD5171" s="41"/>
      <c r="CE5171" s="34"/>
      <c r="CF5171" s="40"/>
      <c r="CG5171" s="40"/>
      <c r="CH5171" s="40"/>
      <c r="CI5171" s="56" t="s">
        <v>23469</v>
      </c>
      <c r="CJ5171" s="84">
        <v>81170</v>
      </c>
    </row>
    <row r="5172" spans="1:88" ht="15" customHeight="1">
      <c r="A5172" s="44" t="s">
        <v>8646</v>
      </c>
      <c r="B5172" s="56" t="s">
        <v>23470</v>
      </c>
      <c r="C5172" s="49">
        <v>225</v>
      </c>
      <c r="D5172" s="34"/>
      <c r="E5172" s="34"/>
      <c r="F5172" s="35"/>
      <c r="G5172" s="34"/>
      <c r="H5172" s="34"/>
      <c r="I5172" s="34"/>
      <c r="J5172" s="34"/>
      <c r="K5172" s="34"/>
      <c r="L5172" s="34"/>
      <c r="M5172" s="34"/>
      <c r="N5172" s="34"/>
      <c r="O5172" s="34"/>
      <c r="P5172" s="34"/>
      <c r="Q5172" s="34"/>
      <c r="R5172" s="34"/>
      <c r="S5172" s="34"/>
      <c r="T5172" s="36"/>
      <c r="U5172" s="34"/>
      <c r="V5172" s="34"/>
      <c r="W5172" s="34"/>
      <c r="X5172" s="34"/>
      <c r="Y5172" s="118" t="s">
        <v>23848</v>
      </c>
      <c r="Z5172" s="34"/>
      <c r="AA5172" s="34"/>
      <c r="AB5172" s="34"/>
      <c r="AC5172" s="34"/>
      <c r="AD5172" s="34"/>
      <c r="AE5172" s="34"/>
      <c r="AF5172" s="34"/>
      <c r="AG5172" s="34"/>
      <c r="AH5172" s="34"/>
      <c r="AI5172" s="34"/>
      <c r="AJ5172" s="34"/>
      <c r="AK5172" s="34"/>
      <c r="AL5172" s="34"/>
      <c r="AM5172" s="34"/>
      <c r="AN5172" s="34"/>
      <c r="AO5172" s="34"/>
      <c r="AP5172" s="34"/>
      <c r="AQ5172" s="34"/>
      <c r="AR5172" s="34"/>
      <c r="AS5172" s="37"/>
      <c r="AT5172" s="34"/>
      <c r="AU5172" s="34"/>
      <c r="AV5172" s="34"/>
      <c r="AW5172" s="38"/>
      <c r="AX5172" s="39"/>
      <c r="AY5172" s="34"/>
      <c r="AZ5172" s="34"/>
      <c r="BA5172" s="34"/>
      <c r="BB5172" s="34"/>
      <c r="BC5172" s="34"/>
      <c r="BD5172" s="34"/>
      <c r="BE5172" s="34"/>
      <c r="BF5172" s="34"/>
      <c r="BG5172" s="34"/>
      <c r="BH5172" s="34"/>
      <c r="BI5172" s="34"/>
      <c r="BJ5172" s="34"/>
      <c r="BK5172" s="34"/>
      <c r="BL5172" s="34"/>
      <c r="BM5172" s="34"/>
      <c r="BN5172" s="34"/>
      <c r="BO5172" s="34"/>
      <c r="BP5172" s="34"/>
      <c r="BQ5172" s="34"/>
      <c r="BR5172" s="34"/>
      <c r="BS5172" s="34"/>
      <c r="BT5172" s="34"/>
      <c r="BU5172" s="34"/>
      <c r="BV5172" s="34"/>
      <c r="BW5172" s="34"/>
      <c r="BX5172" s="34"/>
      <c r="BY5172" s="34"/>
      <c r="BZ5172" s="35"/>
      <c r="CA5172" s="35"/>
      <c r="CB5172" s="34"/>
      <c r="CC5172" s="40"/>
      <c r="CD5172" s="41"/>
      <c r="CE5172" s="34"/>
      <c r="CF5172" s="40"/>
      <c r="CG5172" s="40"/>
      <c r="CH5172" s="40"/>
      <c r="CI5172" s="56" t="s">
        <v>23470</v>
      </c>
      <c r="CJ5172" s="85">
        <v>81310</v>
      </c>
    </row>
    <row r="5173" spans="1:88" ht="15" customHeight="1">
      <c r="A5173" s="44" t="s">
        <v>8648</v>
      </c>
      <c r="B5173" s="56" t="s">
        <v>23471</v>
      </c>
      <c r="C5173" s="49">
        <v>900</v>
      </c>
      <c r="D5173" s="34"/>
      <c r="E5173" s="34"/>
      <c r="F5173" s="35"/>
      <c r="G5173" s="34"/>
      <c r="H5173" s="34"/>
      <c r="I5173" s="34"/>
      <c r="J5173" s="34"/>
      <c r="K5173" s="34"/>
      <c r="L5173" s="34"/>
      <c r="M5173" s="34"/>
      <c r="N5173" s="34"/>
      <c r="O5173" s="34"/>
      <c r="P5173" s="34"/>
      <c r="Q5173" s="34"/>
      <c r="R5173" s="34"/>
      <c r="S5173" s="34"/>
      <c r="T5173" s="36"/>
      <c r="U5173" s="34"/>
      <c r="V5173" s="34"/>
      <c r="W5173" s="34"/>
      <c r="X5173" s="34"/>
      <c r="Y5173" s="118" t="s">
        <v>23849</v>
      </c>
      <c r="Z5173" s="34"/>
      <c r="AA5173" s="34"/>
      <c r="AB5173" s="34"/>
      <c r="AC5173" s="34"/>
      <c r="AD5173" s="34"/>
      <c r="AE5173" s="34"/>
      <c r="AF5173" s="34"/>
      <c r="AG5173" s="34"/>
      <c r="AH5173" s="34"/>
      <c r="AI5173" s="34"/>
      <c r="AJ5173" s="34"/>
      <c r="AK5173" s="34"/>
      <c r="AL5173" s="34"/>
      <c r="AM5173" s="34"/>
      <c r="AN5173" s="34"/>
      <c r="AO5173" s="34"/>
      <c r="AP5173" s="34"/>
      <c r="AQ5173" s="34"/>
      <c r="AR5173" s="34"/>
      <c r="AS5173" s="37"/>
      <c r="AT5173" s="34"/>
      <c r="AU5173" s="34"/>
      <c r="AV5173" s="34"/>
      <c r="AW5173" s="38"/>
      <c r="AX5173" s="39"/>
      <c r="AY5173" s="34"/>
      <c r="AZ5173" s="34"/>
      <c r="BA5173" s="34"/>
      <c r="BB5173" s="34"/>
      <c r="BC5173" s="34"/>
      <c r="BD5173" s="34"/>
      <c r="BE5173" s="34"/>
      <c r="BF5173" s="34"/>
      <c r="BG5173" s="34"/>
      <c r="BH5173" s="34"/>
      <c r="BI5173" s="34"/>
      <c r="BJ5173" s="34"/>
      <c r="BK5173" s="34"/>
      <c r="BL5173" s="34"/>
      <c r="BM5173" s="34"/>
      <c r="BN5173" s="34"/>
      <c r="BO5173" s="34"/>
      <c r="BP5173" s="34"/>
      <c r="BQ5173" s="34"/>
      <c r="BR5173" s="34"/>
      <c r="BS5173" s="34"/>
      <c r="BT5173" s="34"/>
      <c r="BU5173" s="34"/>
      <c r="BV5173" s="34"/>
      <c r="BW5173" s="34"/>
      <c r="BX5173" s="34"/>
      <c r="BY5173" s="34"/>
      <c r="BZ5173" s="35"/>
      <c r="CA5173" s="35"/>
      <c r="CB5173" s="34"/>
      <c r="CC5173" s="40"/>
      <c r="CD5173" s="41"/>
      <c r="CE5173" s="34"/>
      <c r="CF5173" s="40"/>
      <c r="CG5173" s="40"/>
      <c r="CH5173" s="40"/>
      <c r="CI5173" s="56" t="s">
        <v>23471</v>
      </c>
      <c r="CJ5173" s="84">
        <v>81352</v>
      </c>
    </row>
    <row r="5174" spans="1:88" ht="15" customHeight="1">
      <c r="A5174" s="44" t="s">
        <v>22962</v>
      </c>
      <c r="B5174" s="56" t="s">
        <v>23472</v>
      </c>
      <c r="C5174" s="49">
        <v>275</v>
      </c>
      <c r="D5174" s="34"/>
      <c r="E5174" s="34"/>
      <c r="F5174" s="35"/>
      <c r="G5174" s="34"/>
      <c r="H5174" s="34"/>
      <c r="I5174" s="34"/>
      <c r="J5174" s="34"/>
      <c r="K5174" s="34"/>
      <c r="L5174" s="34"/>
      <c r="M5174" s="34"/>
      <c r="N5174" s="34"/>
      <c r="O5174" s="34"/>
      <c r="P5174" s="34"/>
      <c r="Q5174" s="34"/>
      <c r="R5174" s="34"/>
      <c r="S5174" s="34"/>
      <c r="T5174" s="36"/>
      <c r="U5174" s="34"/>
      <c r="V5174" s="34"/>
      <c r="W5174" s="34"/>
      <c r="X5174" s="34"/>
      <c r="Y5174" s="118" t="s">
        <v>23850</v>
      </c>
      <c r="Z5174" s="34"/>
      <c r="AA5174" s="34"/>
      <c r="AB5174" s="34"/>
      <c r="AC5174" s="34"/>
      <c r="AD5174" s="34"/>
      <c r="AE5174" s="34"/>
      <c r="AF5174" s="34"/>
      <c r="AG5174" s="34"/>
      <c r="AH5174" s="34"/>
      <c r="AI5174" s="34"/>
      <c r="AJ5174" s="34"/>
      <c r="AK5174" s="34"/>
      <c r="AL5174" s="34"/>
      <c r="AM5174" s="34"/>
      <c r="AN5174" s="34"/>
      <c r="AO5174" s="34"/>
      <c r="AP5174" s="34"/>
      <c r="AQ5174" s="34"/>
      <c r="AR5174" s="34"/>
      <c r="AS5174" s="37"/>
      <c r="AT5174" s="34"/>
      <c r="AU5174" s="34"/>
      <c r="AV5174" s="34"/>
      <c r="AW5174" s="38"/>
      <c r="AX5174" s="39"/>
      <c r="AY5174" s="34"/>
      <c r="AZ5174" s="34"/>
      <c r="BA5174" s="34"/>
      <c r="BB5174" s="34"/>
      <c r="BC5174" s="34"/>
      <c r="BD5174" s="34"/>
      <c r="BE5174" s="34"/>
      <c r="BF5174" s="34"/>
      <c r="BG5174" s="34"/>
      <c r="BH5174" s="34"/>
      <c r="BI5174" s="34"/>
      <c r="BJ5174" s="34"/>
      <c r="BK5174" s="34"/>
      <c r="BL5174" s="34"/>
      <c r="BM5174" s="34"/>
      <c r="BN5174" s="34"/>
      <c r="BO5174" s="34"/>
      <c r="BP5174" s="34"/>
      <c r="BQ5174" s="34"/>
      <c r="BR5174" s="34"/>
      <c r="BS5174" s="34"/>
      <c r="BT5174" s="34"/>
      <c r="BU5174" s="34"/>
      <c r="BV5174" s="34"/>
      <c r="BW5174" s="34"/>
      <c r="BX5174" s="34"/>
      <c r="BY5174" s="34"/>
      <c r="BZ5174" s="35"/>
      <c r="CA5174" s="35"/>
      <c r="CB5174" s="34"/>
      <c r="CC5174" s="40"/>
      <c r="CD5174" s="41"/>
      <c r="CE5174" s="34"/>
      <c r="CF5174" s="40"/>
      <c r="CG5174" s="40"/>
      <c r="CH5174" s="40"/>
      <c r="CI5174" s="56" t="s">
        <v>23472</v>
      </c>
      <c r="CJ5174" s="85">
        <v>81210</v>
      </c>
    </row>
    <row r="5175" spans="1:88" ht="15" customHeight="1">
      <c r="A5175" s="44" t="s">
        <v>22963</v>
      </c>
      <c r="B5175" s="56" t="s">
        <v>23473</v>
      </c>
      <c r="C5175" s="49">
        <v>400</v>
      </c>
      <c r="D5175" s="34"/>
      <c r="E5175" s="34"/>
      <c r="F5175" s="35"/>
      <c r="G5175" s="34"/>
      <c r="H5175" s="34"/>
      <c r="I5175" s="34"/>
      <c r="J5175" s="34"/>
      <c r="K5175" s="34"/>
      <c r="L5175" s="34"/>
      <c r="M5175" s="34"/>
      <c r="N5175" s="34"/>
      <c r="O5175" s="34"/>
      <c r="P5175" s="34"/>
      <c r="Q5175" s="34"/>
      <c r="R5175" s="34"/>
      <c r="S5175" s="34"/>
      <c r="T5175" s="36"/>
      <c r="U5175" s="34"/>
      <c r="V5175" s="34"/>
      <c r="W5175" s="34"/>
      <c r="X5175" s="34"/>
      <c r="Y5175" s="118" t="s">
        <v>23851</v>
      </c>
      <c r="Z5175" s="34"/>
      <c r="AA5175" s="34"/>
      <c r="AB5175" s="34"/>
      <c r="AC5175" s="34"/>
      <c r="AD5175" s="34"/>
      <c r="AE5175" s="34"/>
      <c r="AF5175" s="34"/>
      <c r="AG5175" s="34"/>
      <c r="AH5175" s="34"/>
      <c r="AI5175" s="34"/>
      <c r="AJ5175" s="34"/>
      <c r="AK5175" s="34"/>
      <c r="AL5175" s="34"/>
      <c r="AM5175" s="34"/>
      <c r="AN5175" s="34"/>
      <c r="AO5175" s="34"/>
      <c r="AP5175" s="34"/>
      <c r="AQ5175" s="34"/>
      <c r="AR5175" s="34"/>
      <c r="AS5175" s="37"/>
      <c r="AT5175" s="34"/>
      <c r="AU5175" s="34"/>
      <c r="AV5175" s="34"/>
      <c r="AW5175" s="38"/>
      <c r="AX5175" s="39"/>
      <c r="AY5175" s="34"/>
      <c r="AZ5175" s="34"/>
      <c r="BA5175" s="34"/>
      <c r="BB5175" s="34"/>
      <c r="BC5175" s="34"/>
      <c r="BD5175" s="34"/>
      <c r="BE5175" s="34"/>
      <c r="BF5175" s="34"/>
      <c r="BG5175" s="34"/>
      <c r="BH5175" s="34"/>
      <c r="BI5175" s="34"/>
      <c r="BJ5175" s="34"/>
      <c r="BK5175" s="34"/>
      <c r="BL5175" s="34"/>
      <c r="BM5175" s="34"/>
      <c r="BN5175" s="34"/>
      <c r="BO5175" s="34"/>
      <c r="BP5175" s="34"/>
      <c r="BQ5175" s="34"/>
      <c r="BR5175" s="34"/>
      <c r="BS5175" s="34"/>
      <c r="BT5175" s="34"/>
      <c r="BU5175" s="34"/>
      <c r="BV5175" s="34"/>
      <c r="BW5175" s="34"/>
      <c r="BX5175" s="34"/>
      <c r="BY5175" s="34"/>
      <c r="BZ5175" s="35"/>
      <c r="CA5175" s="35"/>
      <c r="CB5175" s="34"/>
      <c r="CC5175" s="40"/>
      <c r="CD5175" s="41"/>
      <c r="CE5175" s="34"/>
      <c r="CF5175" s="40"/>
      <c r="CG5175" s="40"/>
      <c r="CH5175" s="40"/>
      <c r="CI5175" s="56" t="s">
        <v>23473</v>
      </c>
      <c r="CJ5175" s="84" t="s">
        <v>26014</v>
      </c>
    </row>
    <row r="5176" spans="1:88" ht="15" customHeight="1">
      <c r="A5176" s="44" t="s">
        <v>22964</v>
      </c>
      <c r="B5176" s="56" t="s">
        <v>23474</v>
      </c>
      <c r="C5176" s="49">
        <v>712.5</v>
      </c>
      <c r="D5176" s="34"/>
      <c r="E5176" s="34"/>
      <c r="F5176" s="35"/>
      <c r="G5176" s="34"/>
      <c r="H5176" s="34"/>
      <c r="I5176" s="34"/>
      <c r="J5176" s="34"/>
      <c r="K5176" s="34"/>
      <c r="L5176" s="34"/>
      <c r="M5176" s="34"/>
      <c r="N5176" s="34"/>
      <c r="O5176" s="34"/>
      <c r="P5176" s="34"/>
      <c r="Q5176" s="34"/>
      <c r="R5176" s="34"/>
      <c r="S5176" s="34"/>
      <c r="T5176" s="36"/>
      <c r="U5176" s="34"/>
      <c r="V5176" s="34"/>
      <c r="W5176" s="34"/>
      <c r="X5176" s="34"/>
      <c r="Y5176" s="118" t="s">
        <v>23852</v>
      </c>
      <c r="Z5176" s="34"/>
      <c r="AA5176" s="34"/>
      <c r="AB5176" s="34"/>
      <c r="AC5176" s="34"/>
      <c r="AD5176" s="34"/>
      <c r="AE5176" s="34"/>
      <c r="AF5176" s="34"/>
      <c r="AG5176" s="34"/>
      <c r="AH5176" s="34"/>
      <c r="AI5176" s="34"/>
      <c r="AJ5176" s="34"/>
      <c r="AK5176" s="34"/>
      <c r="AL5176" s="34"/>
      <c r="AM5176" s="34"/>
      <c r="AN5176" s="34"/>
      <c r="AO5176" s="34"/>
      <c r="AP5176" s="34"/>
      <c r="AQ5176" s="34"/>
      <c r="AR5176" s="34"/>
      <c r="AS5176" s="37"/>
      <c r="AT5176" s="34"/>
      <c r="AU5176" s="34"/>
      <c r="AV5176" s="34"/>
      <c r="AW5176" s="38"/>
      <c r="AX5176" s="39"/>
      <c r="AY5176" s="34"/>
      <c r="AZ5176" s="34"/>
      <c r="BA5176" s="34"/>
      <c r="BB5176" s="34"/>
      <c r="BC5176" s="34"/>
      <c r="BD5176" s="34"/>
      <c r="BE5176" s="34"/>
      <c r="BF5176" s="34"/>
      <c r="BG5176" s="34"/>
      <c r="BH5176" s="34"/>
      <c r="BI5176" s="34"/>
      <c r="BJ5176" s="34"/>
      <c r="BK5176" s="34"/>
      <c r="BL5176" s="34"/>
      <c r="BM5176" s="34"/>
      <c r="BN5176" s="34"/>
      <c r="BO5176" s="34"/>
      <c r="BP5176" s="34"/>
      <c r="BQ5176" s="34"/>
      <c r="BR5176" s="34"/>
      <c r="BS5176" s="34"/>
      <c r="BT5176" s="34"/>
      <c r="BU5176" s="34"/>
      <c r="BV5176" s="34"/>
      <c r="BW5176" s="34"/>
      <c r="BX5176" s="34"/>
      <c r="BY5176" s="34"/>
      <c r="BZ5176" s="35"/>
      <c r="CA5176" s="35"/>
      <c r="CB5176" s="34"/>
      <c r="CC5176" s="40"/>
      <c r="CD5176" s="41"/>
      <c r="CE5176" s="34"/>
      <c r="CF5176" s="40"/>
      <c r="CG5176" s="40"/>
      <c r="CH5176" s="40"/>
      <c r="CI5176" s="56" t="s">
        <v>23474</v>
      </c>
      <c r="CJ5176" s="85">
        <v>81405</v>
      </c>
    </row>
    <row r="5177" spans="1:88" ht="15" customHeight="1">
      <c r="A5177" s="44" t="s">
        <v>22965</v>
      </c>
      <c r="B5177" s="45" t="s">
        <v>23475</v>
      </c>
      <c r="C5177" s="46">
        <v>19.59</v>
      </c>
      <c r="D5177" s="34"/>
      <c r="E5177" s="34"/>
      <c r="F5177" s="35"/>
      <c r="G5177" s="34"/>
      <c r="H5177" s="34"/>
      <c r="I5177" s="34"/>
      <c r="J5177" s="34"/>
      <c r="K5177" s="34"/>
      <c r="L5177" s="34"/>
      <c r="M5177" s="34"/>
      <c r="N5177" s="34"/>
      <c r="O5177" s="34"/>
      <c r="P5177" s="34"/>
      <c r="Q5177" s="34"/>
      <c r="R5177" s="34"/>
      <c r="S5177" s="34"/>
      <c r="T5177" s="36"/>
      <c r="U5177" s="34"/>
      <c r="V5177" s="34"/>
      <c r="W5177" s="34"/>
      <c r="X5177" s="34"/>
      <c r="Y5177" s="119" t="s">
        <v>23853</v>
      </c>
      <c r="Z5177" s="34"/>
      <c r="AA5177" s="34"/>
      <c r="AB5177" s="34"/>
      <c r="AC5177" s="34"/>
      <c r="AD5177" s="34"/>
      <c r="AE5177" s="34"/>
      <c r="AF5177" s="34"/>
      <c r="AG5177" s="34"/>
      <c r="AH5177" s="34"/>
      <c r="AI5177" s="34"/>
      <c r="AJ5177" s="34"/>
      <c r="AK5177" s="34"/>
      <c r="AL5177" s="34"/>
      <c r="AM5177" s="34"/>
      <c r="AN5177" s="34"/>
      <c r="AO5177" s="34"/>
      <c r="AP5177" s="34"/>
      <c r="AQ5177" s="34"/>
      <c r="AR5177" s="34"/>
      <c r="AS5177" s="37"/>
      <c r="AT5177" s="34"/>
      <c r="AU5177" s="34"/>
      <c r="AV5177" s="34"/>
      <c r="AW5177" s="38"/>
      <c r="AX5177" s="39"/>
      <c r="AY5177" s="34"/>
      <c r="AZ5177" s="34"/>
      <c r="BA5177" s="34"/>
      <c r="BB5177" s="34"/>
      <c r="BC5177" s="34"/>
      <c r="BD5177" s="34"/>
      <c r="BE5177" s="34"/>
      <c r="BF5177" s="34"/>
      <c r="BG5177" s="34"/>
      <c r="BH5177" s="34"/>
      <c r="BI5177" s="34"/>
      <c r="BJ5177" s="34"/>
      <c r="BK5177" s="34"/>
      <c r="BL5177" s="34"/>
      <c r="BM5177" s="34"/>
      <c r="BN5177" s="34"/>
      <c r="BO5177" s="34"/>
      <c r="BP5177" s="34"/>
      <c r="BQ5177" s="34"/>
      <c r="BR5177" s="34"/>
      <c r="BS5177" s="34"/>
      <c r="BT5177" s="34"/>
      <c r="BU5177" s="34"/>
      <c r="BV5177" s="34"/>
      <c r="BW5177" s="34"/>
      <c r="BX5177" s="34"/>
      <c r="BY5177" s="34"/>
      <c r="BZ5177" s="35"/>
      <c r="CA5177" s="35"/>
      <c r="CB5177" s="34"/>
      <c r="CC5177" s="40"/>
      <c r="CD5177" s="41"/>
      <c r="CE5177" s="34"/>
      <c r="CF5177" s="40"/>
      <c r="CG5177" s="40"/>
      <c r="CH5177" s="40"/>
      <c r="CI5177" s="48" t="s">
        <v>24164</v>
      </c>
      <c r="CJ5177" s="84" t="s">
        <v>26015</v>
      </c>
    </row>
    <row r="5178" spans="1:88" ht="15" customHeight="1">
      <c r="A5178" s="44" t="s">
        <v>22966</v>
      </c>
      <c r="B5178" s="56" t="s">
        <v>23476</v>
      </c>
      <c r="C5178" s="49">
        <v>1593.03</v>
      </c>
      <c r="D5178" s="34"/>
      <c r="E5178" s="34"/>
      <c r="F5178" s="35"/>
      <c r="G5178" s="34"/>
      <c r="H5178" s="34"/>
      <c r="I5178" s="34"/>
      <c r="J5178" s="34"/>
      <c r="K5178" s="34"/>
      <c r="L5178" s="34"/>
      <c r="M5178" s="34"/>
      <c r="N5178" s="34"/>
      <c r="O5178" s="34"/>
      <c r="P5178" s="34"/>
      <c r="Q5178" s="34"/>
      <c r="R5178" s="34"/>
      <c r="S5178" s="34"/>
      <c r="T5178" s="36"/>
      <c r="U5178" s="34"/>
      <c r="V5178" s="34"/>
      <c r="W5178" s="34"/>
      <c r="X5178" s="34"/>
      <c r="Y5178" s="118" t="s">
        <v>23854</v>
      </c>
      <c r="Z5178" s="34"/>
      <c r="AA5178" s="34"/>
      <c r="AB5178" s="34"/>
      <c r="AC5178" s="34"/>
      <c r="AD5178" s="34"/>
      <c r="AE5178" s="34"/>
      <c r="AF5178" s="34"/>
      <c r="AG5178" s="34"/>
      <c r="AH5178" s="34"/>
      <c r="AI5178" s="34"/>
      <c r="AJ5178" s="34"/>
      <c r="AK5178" s="34"/>
      <c r="AL5178" s="34"/>
      <c r="AM5178" s="34"/>
      <c r="AN5178" s="34"/>
      <c r="AO5178" s="34"/>
      <c r="AP5178" s="34"/>
      <c r="AQ5178" s="34"/>
      <c r="AR5178" s="34"/>
      <c r="AS5178" s="37"/>
      <c r="AT5178" s="34"/>
      <c r="AU5178" s="34"/>
      <c r="AV5178" s="34"/>
      <c r="AW5178" s="38"/>
      <c r="AX5178" s="39"/>
      <c r="AY5178" s="34"/>
      <c r="AZ5178" s="34"/>
      <c r="BA5178" s="34"/>
      <c r="BB5178" s="34"/>
      <c r="BC5178" s="34"/>
      <c r="BD5178" s="34"/>
      <c r="BE5178" s="34"/>
      <c r="BF5178" s="34"/>
      <c r="BG5178" s="34"/>
      <c r="BH5178" s="34"/>
      <c r="BI5178" s="34"/>
      <c r="BJ5178" s="34"/>
      <c r="BK5178" s="34"/>
      <c r="BL5178" s="34"/>
      <c r="BM5178" s="34"/>
      <c r="BN5178" s="34"/>
      <c r="BO5178" s="34"/>
      <c r="BP5178" s="34"/>
      <c r="BQ5178" s="34"/>
      <c r="BR5178" s="34"/>
      <c r="BS5178" s="34"/>
      <c r="BT5178" s="34"/>
      <c r="BU5178" s="34"/>
      <c r="BV5178" s="34"/>
      <c r="BW5178" s="34"/>
      <c r="BX5178" s="34"/>
      <c r="BY5178" s="34"/>
      <c r="BZ5178" s="35"/>
      <c r="CA5178" s="35"/>
      <c r="CB5178" s="34"/>
      <c r="CC5178" s="40"/>
      <c r="CD5178" s="41"/>
      <c r="CE5178" s="34"/>
      <c r="CF5178" s="40"/>
      <c r="CG5178" s="40"/>
      <c r="CH5178" s="40"/>
      <c r="CI5178" s="56" t="s">
        <v>23476</v>
      </c>
      <c r="CJ5178" s="85" t="s">
        <v>26016</v>
      </c>
    </row>
    <row r="5179" spans="1:88" ht="15" customHeight="1">
      <c r="A5179" s="44" t="s">
        <v>22967</v>
      </c>
      <c r="B5179" s="48" t="s">
        <v>23477</v>
      </c>
      <c r="C5179" s="49">
        <v>250</v>
      </c>
      <c r="D5179" s="34"/>
      <c r="E5179" s="34"/>
      <c r="F5179" s="35"/>
      <c r="G5179" s="34"/>
      <c r="H5179" s="34"/>
      <c r="I5179" s="34"/>
      <c r="J5179" s="34"/>
      <c r="K5179" s="34"/>
      <c r="L5179" s="34"/>
      <c r="M5179" s="34"/>
      <c r="N5179" s="34"/>
      <c r="O5179" s="34"/>
      <c r="P5179" s="34"/>
      <c r="Q5179" s="34"/>
      <c r="R5179" s="34"/>
      <c r="S5179" s="34"/>
      <c r="T5179" s="36"/>
      <c r="U5179" s="34"/>
      <c r="V5179" s="34"/>
      <c r="W5179" s="34"/>
      <c r="X5179" s="34"/>
      <c r="Y5179" s="118" t="s">
        <v>23855</v>
      </c>
      <c r="Z5179" s="34"/>
      <c r="AA5179" s="34"/>
      <c r="AB5179" s="34"/>
      <c r="AC5179" s="34"/>
      <c r="AD5179" s="34"/>
      <c r="AE5179" s="34"/>
      <c r="AF5179" s="34"/>
      <c r="AG5179" s="34"/>
      <c r="AH5179" s="34"/>
      <c r="AI5179" s="34"/>
      <c r="AJ5179" s="34"/>
      <c r="AK5179" s="34"/>
      <c r="AL5179" s="34"/>
      <c r="AM5179" s="34"/>
      <c r="AN5179" s="34"/>
      <c r="AO5179" s="34"/>
      <c r="AP5179" s="34"/>
      <c r="AQ5179" s="34"/>
      <c r="AR5179" s="34"/>
      <c r="AS5179" s="37"/>
      <c r="AT5179" s="34"/>
      <c r="AU5179" s="34"/>
      <c r="AV5179" s="34"/>
      <c r="AW5179" s="38"/>
      <c r="AX5179" s="39"/>
      <c r="AY5179" s="34"/>
      <c r="AZ5179" s="34"/>
      <c r="BA5179" s="34"/>
      <c r="BB5179" s="34"/>
      <c r="BC5179" s="34"/>
      <c r="BD5179" s="34"/>
      <c r="BE5179" s="34"/>
      <c r="BF5179" s="34"/>
      <c r="BG5179" s="34"/>
      <c r="BH5179" s="34"/>
      <c r="BI5179" s="34"/>
      <c r="BJ5179" s="34"/>
      <c r="BK5179" s="34"/>
      <c r="BL5179" s="34"/>
      <c r="BM5179" s="34"/>
      <c r="BN5179" s="34"/>
      <c r="BO5179" s="34"/>
      <c r="BP5179" s="34"/>
      <c r="BQ5179" s="34"/>
      <c r="BR5179" s="34"/>
      <c r="BS5179" s="34"/>
      <c r="BT5179" s="34"/>
      <c r="BU5179" s="34"/>
      <c r="BV5179" s="34"/>
      <c r="BW5179" s="34"/>
      <c r="BX5179" s="34"/>
      <c r="BY5179" s="34"/>
      <c r="BZ5179" s="35"/>
      <c r="CA5179" s="35"/>
      <c r="CB5179" s="34"/>
      <c r="CC5179" s="40"/>
      <c r="CD5179" s="41"/>
      <c r="CE5179" s="34"/>
      <c r="CF5179" s="40"/>
      <c r="CG5179" s="40"/>
      <c r="CH5179" s="40"/>
      <c r="CI5179" s="48" t="s">
        <v>24165</v>
      </c>
      <c r="CJ5179" s="84" t="s">
        <v>26017</v>
      </c>
    </row>
    <row r="5180" spans="1:88" ht="15" customHeight="1">
      <c r="A5180" s="44" t="s">
        <v>22968</v>
      </c>
      <c r="B5180" s="48" t="s">
        <v>23477</v>
      </c>
      <c r="C5180" s="49">
        <v>250</v>
      </c>
      <c r="D5180" s="34"/>
      <c r="E5180" s="34"/>
      <c r="F5180" s="35"/>
      <c r="G5180" s="34"/>
      <c r="H5180" s="34"/>
      <c r="I5180" s="34"/>
      <c r="J5180" s="34"/>
      <c r="K5180" s="34"/>
      <c r="L5180" s="34"/>
      <c r="M5180" s="34"/>
      <c r="N5180" s="34"/>
      <c r="O5180" s="34"/>
      <c r="P5180" s="34"/>
      <c r="Q5180" s="34"/>
      <c r="R5180" s="34"/>
      <c r="S5180" s="34"/>
      <c r="T5180" s="36"/>
      <c r="U5180" s="34"/>
      <c r="V5180" s="34"/>
      <c r="W5180" s="34"/>
      <c r="X5180" s="34"/>
      <c r="Y5180" s="118" t="s">
        <v>23855</v>
      </c>
      <c r="Z5180" s="34"/>
      <c r="AA5180" s="34"/>
      <c r="AB5180" s="34"/>
      <c r="AC5180" s="34"/>
      <c r="AD5180" s="34"/>
      <c r="AE5180" s="34"/>
      <c r="AF5180" s="34"/>
      <c r="AG5180" s="34"/>
      <c r="AH5180" s="34"/>
      <c r="AI5180" s="34"/>
      <c r="AJ5180" s="34"/>
      <c r="AK5180" s="34"/>
      <c r="AL5180" s="34"/>
      <c r="AM5180" s="34"/>
      <c r="AN5180" s="34"/>
      <c r="AO5180" s="34"/>
      <c r="AP5180" s="34"/>
      <c r="AQ5180" s="34"/>
      <c r="AR5180" s="34"/>
      <c r="AS5180" s="37"/>
      <c r="AT5180" s="34"/>
      <c r="AU5180" s="34"/>
      <c r="AV5180" s="34"/>
      <c r="AW5180" s="38"/>
      <c r="AX5180" s="39"/>
      <c r="AY5180" s="34"/>
      <c r="AZ5180" s="34"/>
      <c r="BA5180" s="34"/>
      <c r="BB5180" s="34"/>
      <c r="BC5180" s="34"/>
      <c r="BD5180" s="34"/>
      <c r="BE5180" s="34"/>
      <c r="BF5180" s="34"/>
      <c r="BG5180" s="34"/>
      <c r="BH5180" s="34"/>
      <c r="BI5180" s="34"/>
      <c r="BJ5180" s="34"/>
      <c r="BK5180" s="34"/>
      <c r="BL5180" s="34"/>
      <c r="BM5180" s="34"/>
      <c r="BN5180" s="34"/>
      <c r="BO5180" s="34"/>
      <c r="BP5180" s="34"/>
      <c r="BQ5180" s="34"/>
      <c r="BR5180" s="34"/>
      <c r="BS5180" s="34"/>
      <c r="BT5180" s="34"/>
      <c r="BU5180" s="34"/>
      <c r="BV5180" s="34"/>
      <c r="BW5180" s="34"/>
      <c r="BX5180" s="34"/>
      <c r="BY5180" s="34"/>
      <c r="BZ5180" s="35"/>
      <c r="CA5180" s="35"/>
      <c r="CB5180" s="34"/>
      <c r="CC5180" s="40"/>
      <c r="CD5180" s="41"/>
      <c r="CE5180" s="34"/>
      <c r="CF5180" s="40"/>
      <c r="CG5180" s="40"/>
      <c r="CH5180" s="40"/>
      <c r="CI5180" s="48" t="s">
        <v>24166</v>
      </c>
      <c r="CJ5180" s="85" t="s">
        <v>26017</v>
      </c>
    </row>
    <row r="5181" spans="1:88" ht="15" customHeight="1">
      <c r="A5181" s="44" t="s">
        <v>3261</v>
      </c>
      <c r="B5181" s="48" t="s">
        <v>23477</v>
      </c>
      <c r="C5181" s="49">
        <v>250</v>
      </c>
      <c r="D5181" s="34"/>
      <c r="E5181" s="34"/>
      <c r="F5181" s="35"/>
      <c r="G5181" s="34"/>
      <c r="H5181" s="34"/>
      <c r="I5181" s="34"/>
      <c r="J5181" s="34"/>
      <c r="K5181" s="34"/>
      <c r="L5181" s="34"/>
      <c r="M5181" s="34"/>
      <c r="N5181" s="34"/>
      <c r="O5181" s="34"/>
      <c r="P5181" s="34"/>
      <c r="Q5181" s="34"/>
      <c r="R5181" s="34"/>
      <c r="S5181" s="34"/>
      <c r="T5181" s="36"/>
      <c r="U5181" s="34"/>
      <c r="V5181" s="34"/>
      <c r="W5181" s="34"/>
      <c r="X5181" s="34"/>
      <c r="Y5181" s="118" t="s">
        <v>23855</v>
      </c>
      <c r="Z5181" s="34"/>
      <c r="AA5181" s="34"/>
      <c r="AB5181" s="34"/>
      <c r="AC5181" s="34"/>
      <c r="AD5181" s="34"/>
      <c r="AE5181" s="34"/>
      <c r="AF5181" s="34"/>
      <c r="AG5181" s="34"/>
      <c r="AH5181" s="34"/>
      <c r="AI5181" s="34"/>
      <c r="AJ5181" s="34"/>
      <c r="AK5181" s="34"/>
      <c r="AL5181" s="34"/>
      <c r="AM5181" s="34"/>
      <c r="AN5181" s="34"/>
      <c r="AO5181" s="34"/>
      <c r="AP5181" s="34"/>
      <c r="AQ5181" s="34"/>
      <c r="AR5181" s="34"/>
      <c r="AS5181" s="37"/>
      <c r="AT5181" s="34"/>
      <c r="AU5181" s="34"/>
      <c r="AV5181" s="34"/>
      <c r="AW5181" s="38"/>
      <c r="AX5181" s="39"/>
      <c r="AY5181" s="34"/>
      <c r="AZ5181" s="34"/>
      <c r="BA5181" s="34"/>
      <c r="BB5181" s="34"/>
      <c r="BC5181" s="34"/>
      <c r="BD5181" s="34"/>
      <c r="BE5181" s="34"/>
      <c r="BF5181" s="34"/>
      <c r="BG5181" s="34"/>
      <c r="BH5181" s="34"/>
      <c r="BI5181" s="34"/>
      <c r="BJ5181" s="34"/>
      <c r="BK5181" s="34"/>
      <c r="BL5181" s="34"/>
      <c r="BM5181" s="34"/>
      <c r="BN5181" s="34"/>
      <c r="BO5181" s="34"/>
      <c r="BP5181" s="34"/>
      <c r="BQ5181" s="34"/>
      <c r="BR5181" s="34"/>
      <c r="BS5181" s="34"/>
      <c r="BT5181" s="34"/>
      <c r="BU5181" s="34"/>
      <c r="BV5181" s="34"/>
      <c r="BW5181" s="34"/>
      <c r="BX5181" s="34"/>
      <c r="BY5181" s="34"/>
      <c r="BZ5181" s="35"/>
      <c r="CA5181" s="35"/>
      <c r="CB5181" s="34"/>
      <c r="CC5181" s="40"/>
      <c r="CD5181" s="41"/>
      <c r="CE5181" s="34"/>
      <c r="CF5181" s="40"/>
      <c r="CG5181" s="40"/>
      <c r="CH5181" s="40"/>
      <c r="CI5181" s="48" t="s">
        <v>24167</v>
      </c>
      <c r="CJ5181" s="84" t="s">
        <v>26017</v>
      </c>
    </row>
    <row r="5182" spans="1:88" ht="15" customHeight="1">
      <c r="A5182" s="44" t="s">
        <v>8650</v>
      </c>
      <c r="B5182" s="48" t="s">
        <v>23478</v>
      </c>
      <c r="C5182" s="49">
        <v>114.08</v>
      </c>
      <c r="D5182" s="34"/>
      <c r="E5182" s="34"/>
      <c r="F5182" s="35"/>
      <c r="G5182" s="34"/>
      <c r="H5182" s="34"/>
      <c r="I5182" s="34"/>
      <c r="J5182" s="34"/>
      <c r="K5182" s="34"/>
      <c r="L5182" s="34"/>
      <c r="M5182" s="34"/>
      <c r="N5182" s="34"/>
      <c r="O5182" s="34"/>
      <c r="P5182" s="34"/>
      <c r="Q5182" s="34"/>
      <c r="R5182" s="34"/>
      <c r="S5182" s="34"/>
      <c r="T5182" s="36"/>
      <c r="U5182" s="34"/>
      <c r="V5182" s="34"/>
      <c r="W5182" s="34"/>
      <c r="X5182" s="34"/>
      <c r="Y5182" s="118" t="s">
        <v>23856</v>
      </c>
      <c r="Z5182" s="34"/>
      <c r="AA5182" s="34"/>
      <c r="AB5182" s="34"/>
      <c r="AC5182" s="34"/>
      <c r="AD5182" s="34"/>
      <c r="AE5182" s="34"/>
      <c r="AF5182" s="34"/>
      <c r="AG5182" s="34"/>
      <c r="AH5182" s="34"/>
      <c r="AI5182" s="34"/>
      <c r="AJ5182" s="34"/>
      <c r="AK5182" s="34"/>
      <c r="AL5182" s="34"/>
      <c r="AM5182" s="34"/>
      <c r="AN5182" s="34"/>
      <c r="AO5182" s="34"/>
      <c r="AP5182" s="34"/>
      <c r="AQ5182" s="34"/>
      <c r="AR5182" s="34"/>
      <c r="AS5182" s="37"/>
      <c r="AT5182" s="34"/>
      <c r="AU5182" s="34"/>
      <c r="AV5182" s="34"/>
      <c r="AW5182" s="38"/>
      <c r="AX5182" s="39"/>
      <c r="AY5182" s="34"/>
      <c r="AZ5182" s="34"/>
      <c r="BA5182" s="34"/>
      <c r="BB5182" s="34"/>
      <c r="BC5182" s="34"/>
      <c r="BD5182" s="34"/>
      <c r="BE5182" s="34"/>
      <c r="BF5182" s="34"/>
      <c r="BG5182" s="34"/>
      <c r="BH5182" s="34"/>
      <c r="BI5182" s="34"/>
      <c r="BJ5182" s="34"/>
      <c r="BK5182" s="34"/>
      <c r="BL5182" s="34"/>
      <c r="BM5182" s="34"/>
      <c r="BN5182" s="34"/>
      <c r="BO5182" s="34"/>
      <c r="BP5182" s="34"/>
      <c r="BQ5182" s="34"/>
      <c r="BR5182" s="34"/>
      <c r="BS5182" s="34"/>
      <c r="BT5182" s="34"/>
      <c r="BU5182" s="34"/>
      <c r="BV5182" s="34"/>
      <c r="BW5182" s="34"/>
      <c r="BX5182" s="34"/>
      <c r="BY5182" s="34"/>
      <c r="BZ5182" s="35"/>
      <c r="CA5182" s="35"/>
      <c r="CB5182" s="34"/>
      <c r="CC5182" s="40"/>
      <c r="CD5182" s="41"/>
      <c r="CE5182" s="34"/>
      <c r="CF5182" s="40"/>
      <c r="CG5182" s="40"/>
      <c r="CH5182" s="40"/>
      <c r="CI5182" s="48" t="s">
        <v>24168</v>
      </c>
      <c r="CJ5182" s="89" t="s">
        <v>26018</v>
      </c>
    </row>
    <row r="5183" spans="1:88" ht="15" customHeight="1">
      <c r="A5183" s="44" t="s">
        <v>8652</v>
      </c>
      <c r="B5183" s="56" t="s">
        <v>23479</v>
      </c>
      <c r="C5183" s="49">
        <v>500</v>
      </c>
      <c r="D5183" s="34"/>
      <c r="E5183" s="34"/>
      <c r="F5183" s="35"/>
      <c r="G5183" s="34"/>
      <c r="H5183" s="34"/>
      <c r="I5183" s="34"/>
      <c r="J5183" s="34"/>
      <c r="K5183" s="34"/>
      <c r="L5183" s="34"/>
      <c r="M5183" s="34"/>
      <c r="N5183" s="34"/>
      <c r="O5183" s="34"/>
      <c r="P5183" s="34"/>
      <c r="Q5183" s="34"/>
      <c r="R5183" s="34"/>
      <c r="S5183" s="34"/>
      <c r="T5183" s="36"/>
      <c r="U5183" s="34"/>
      <c r="V5183" s="34"/>
      <c r="W5183" s="34"/>
      <c r="X5183" s="34"/>
      <c r="Y5183" s="118" t="s">
        <v>23857</v>
      </c>
      <c r="Z5183" s="34"/>
      <c r="AA5183" s="34"/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/>
      <c r="AN5183" s="34"/>
      <c r="AO5183" s="34"/>
      <c r="AP5183" s="34"/>
      <c r="AQ5183" s="34"/>
      <c r="AR5183" s="34"/>
      <c r="AS5183" s="37"/>
      <c r="AT5183" s="34"/>
      <c r="AU5183" s="34"/>
      <c r="AV5183" s="34"/>
      <c r="AW5183" s="38"/>
      <c r="AX5183" s="39"/>
      <c r="AY5183" s="34"/>
      <c r="AZ5183" s="34"/>
      <c r="BA5183" s="34"/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/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35"/>
      <c r="CB5183" s="34"/>
      <c r="CC5183" s="40"/>
      <c r="CD5183" s="41"/>
      <c r="CE5183" s="34"/>
      <c r="CF5183" s="40"/>
      <c r="CG5183" s="40"/>
      <c r="CH5183" s="40"/>
      <c r="CI5183" s="56" t="s">
        <v>23479</v>
      </c>
      <c r="CJ5183" s="84" t="s">
        <v>26014</v>
      </c>
    </row>
    <row r="5184" spans="1:88" ht="15" customHeight="1">
      <c r="A5184" s="44" t="s">
        <v>22969</v>
      </c>
      <c r="B5184" s="56" t="s">
        <v>23480</v>
      </c>
      <c r="C5184" s="49">
        <v>329.65</v>
      </c>
      <c r="D5184" s="34"/>
      <c r="E5184" s="34"/>
      <c r="F5184" s="35"/>
      <c r="G5184" s="34"/>
      <c r="H5184" s="34"/>
      <c r="I5184" s="34"/>
      <c r="J5184" s="34"/>
      <c r="K5184" s="34"/>
      <c r="L5184" s="34"/>
      <c r="M5184" s="34"/>
      <c r="N5184" s="34"/>
      <c r="O5184" s="34"/>
      <c r="P5184" s="34"/>
      <c r="Q5184" s="34"/>
      <c r="R5184" s="34"/>
      <c r="S5184" s="34"/>
      <c r="T5184" s="36"/>
      <c r="U5184" s="34"/>
      <c r="V5184" s="34"/>
      <c r="W5184" s="34"/>
      <c r="X5184" s="34"/>
      <c r="Y5184" s="118" t="s">
        <v>23858</v>
      </c>
      <c r="Z5184" s="34"/>
      <c r="AA5184" s="34"/>
      <c r="AB5184" s="34"/>
      <c r="AC5184" s="34"/>
      <c r="AD5184" s="34"/>
      <c r="AE5184" s="34"/>
      <c r="AF5184" s="34"/>
      <c r="AG5184" s="34"/>
      <c r="AH5184" s="34"/>
      <c r="AI5184" s="34"/>
      <c r="AJ5184" s="34"/>
      <c r="AK5184" s="34"/>
      <c r="AL5184" s="34"/>
      <c r="AM5184" s="34"/>
      <c r="AN5184" s="34"/>
      <c r="AO5184" s="34"/>
      <c r="AP5184" s="34"/>
      <c r="AQ5184" s="34"/>
      <c r="AR5184" s="34"/>
      <c r="AS5184" s="37"/>
      <c r="AT5184" s="34"/>
      <c r="AU5184" s="34"/>
      <c r="AV5184" s="34"/>
      <c r="AW5184" s="38"/>
      <c r="AX5184" s="39"/>
      <c r="AY5184" s="34"/>
      <c r="AZ5184" s="34"/>
      <c r="BA5184" s="34"/>
      <c r="BB5184" s="34"/>
      <c r="BC5184" s="34"/>
      <c r="BD5184" s="34"/>
      <c r="BE5184" s="34"/>
      <c r="BF5184" s="34"/>
      <c r="BG5184" s="34"/>
      <c r="BH5184" s="34"/>
      <c r="BI5184" s="34"/>
      <c r="BJ5184" s="34"/>
      <c r="BK5184" s="34"/>
      <c r="BL5184" s="34"/>
      <c r="BM5184" s="34"/>
      <c r="BN5184" s="34"/>
      <c r="BO5184" s="34"/>
      <c r="BP5184" s="34"/>
      <c r="BQ5184" s="34"/>
      <c r="BR5184" s="34"/>
      <c r="BS5184" s="34"/>
      <c r="BT5184" s="34"/>
      <c r="BU5184" s="34"/>
      <c r="BV5184" s="34"/>
      <c r="BW5184" s="34"/>
      <c r="BX5184" s="34"/>
      <c r="BY5184" s="34"/>
      <c r="BZ5184" s="35"/>
      <c r="CA5184" s="35"/>
      <c r="CB5184" s="34"/>
      <c r="CC5184" s="40"/>
      <c r="CD5184" s="41"/>
      <c r="CE5184" s="34"/>
      <c r="CF5184" s="40"/>
      <c r="CG5184" s="40"/>
      <c r="CH5184" s="40"/>
      <c r="CI5184" s="56" t="s">
        <v>23480</v>
      </c>
      <c r="CJ5184" s="85">
        <v>81272</v>
      </c>
    </row>
    <row r="5185" spans="1:88" ht="15" customHeight="1">
      <c r="A5185" s="44" t="s">
        <v>22970</v>
      </c>
      <c r="B5185" s="56" t="s">
        <v>15312</v>
      </c>
      <c r="C5185" s="49">
        <v>504.69</v>
      </c>
      <c r="D5185" s="34"/>
      <c r="E5185" s="34"/>
      <c r="F5185" s="35"/>
      <c r="G5185" s="34"/>
      <c r="H5185" s="34"/>
      <c r="I5185" s="34"/>
      <c r="J5185" s="34"/>
      <c r="K5185" s="34"/>
      <c r="L5185" s="34"/>
      <c r="M5185" s="34"/>
      <c r="N5185" s="34"/>
      <c r="O5185" s="34"/>
      <c r="P5185" s="34"/>
      <c r="Q5185" s="34"/>
      <c r="R5185" s="34"/>
      <c r="S5185" s="34"/>
      <c r="T5185" s="36"/>
      <c r="U5185" s="34"/>
      <c r="V5185" s="34"/>
      <c r="W5185" s="34"/>
      <c r="X5185" s="34"/>
      <c r="Y5185" s="118" t="s">
        <v>23859</v>
      </c>
      <c r="Z5185" s="34"/>
      <c r="AA5185" s="34"/>
      <c r="AB5185" s="34"/>
      <c r="AC5185" s="34"/>
      <c r="AD5185" s="34"/>
      <c r="AE5185" s="34"/>
      <c r="AF5185" s="34"/>
      <c r="AG5185" s="34"/>
      <c r="AH5185" s="34"/>
      <c r="AI5185" s="34"/>
      <c r="AJ5185" s="34"/>
      <c r="AK5185" s="34"/>
      <c r="AL5185" s="34"/>
      <c r="AM5185" s="34"/>
      <c r="AN5185" s="34"/>
      <c r="AO5185" s="34"/>
      <c r="AP5185" s="34"/>
      <c r="AQ5185" s="34"/>
      <c r="AR5185" s="34"/>
      <c r="AS5185" s="37"/>
      <c r="AT5185" s="34"/>
      <c r="AU5185" s="34"/>
      <c r="AV5185" s="34"/>
      <c r="AW5185" s="38"/>
      <c r="AX5185" s="39"/>
      <c r="AY5185" s="34"/>
      <c r="AZ5185" s="34"/>
      <c r="BA5185" s="34"/>
      <c r="BB5185" s="34"/>
      <c r="BC5185" s="34"/>
      <c r="BD5185" s="34"/>
      <c r="BE5185" s="34"/>
      <c r="BF5185" s="34"/>
      <c r="BG5185" s="34"/>
      <c r="BH5185" s="34"/>
      <c r="BI5185" s="34"/>
      <c r="BJ5185" s="34"/>
      <c r="BK5185" s="34"/>
      <c r="BL5185" s="34"/>
      <c r="BM5185" s="34"/>
      <c r="BN5185" s="34"/>
      <c r="BO5185" s="34"/>
      <c r="BP5185" s="34"/>
      <c r="BQ5185" s="34"/>
      <c r="BR5185" s="34"/>
      <c r="BS5185" s="34"/>
      <c r="BT5185" s="34"/>
      <c r="BU5185" s="34"/>
      <c r="BV5185" s="34"/>
      <c r="BW5185" s="34"/>
      <c r="BX5185" s="34"/>
      <c r="BY5185" s="34"/>
      <c r="BZ5185" s="35"/>
      <c r="CA5185" s="35"/>
      <c r="CB5185" s="34"/>
      <c r="CC5185" s="40"/>
      <c r="CD5185" s="41"/>
      <c r="CE5185" s="34"/>
      <c r="CF5185" s="40"/>
      <c r="CG5185" s="40"/>
      <c r="CH5185" s="40"/>
      <c r="CI5185" s="56" t="s">
        <v>15312</v>
      </c>
      <c r="CJ5185" s="84" t="s">
        <v>25242</v>
      </c>
    </row>
    <row r="5186" spans="1:88" ht="15" customHeight="1">
      <c r="A5186" s="44" t="s">
        <v>22971</v>
      </c>
      <c r="B5186" s="45" t="s">
        <v>23481</v>
      </c>
      <c r="C5186" s="46">
        <v>70</v>
      </c>
      <c r="D5186" s="34"/>
      <c r="E5186" s="34"/>
      <c r="F5186" s="35"/>
      <c r="G5186" s="34"/>
      <c r="H5186" s="34"/>
      <c r="I5186" s="34"/>
      <c r="J5186" s="34"/>
      <c r="K5186" s="34"/>
      <c r="L5186" s="34"/>
      <c r="M5186" s="34"/>
      <c r="N5186" s="34"/>
      <c r="O5186" s="34"/>
      <c r="P5186" s="34"/>
      <c r="Q5186" s="34"/>
      <c r="R5186" s="34"/>
      <c r="S5186" s="34"/>
      <c r="T5186" s="36"/>
      <c r="U5186" s="34"/>
      <c r="V5186" s="34"/>
      <c r="W5186" s="34"/>
      <c r="X5186" s="34"/>
      <c r="Y5186" s="119" t="s">
        <v>23860</v>
      </c>
      <c r="Z5186" s="34"/>
      <c r="AA5186" s="34"/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/>
      <c r="AN5186" s="34"/>
      <c r="AO5186" s="34"/>
      <c r="AP5186" s="34"/>
      <c r="AQ5186" s="34"/>
      <c r="AR5186" s="34"/>
      <c r="AS5186" s="37"/>
      <c r="AT5186" s="34"/>
      <c r="AU5186" s="34"/>
      <c r="AV5186" s="34"/>
      <c r="AW5186" s="38"/>
      <c r="AX5186" s="39"/>
      <c r="AY5186" s="34"/>
      <c r="AZ5186" s="34"/>
      <c r="BA5186" s="34"/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/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35"/>
      <c r="CB5186" s="34"/>
      <c r="CC5186" s="40"/>
      <c r="CD5186" s="41"/>
      <c r="CE5186" s="34"/>
      <c r="CF5186" s="40"/>
      <c r="CG5186" s="40"/>
      <c r="CH5186" s="40"/>
      <c r="CI5186" s="48" t="s">
        <v>24169</v>
      </c>
      <c r="CJ5186" s="85">
        <v>85460</v>
      </c>
    </row>
    <row r="5187" spans="1:88" ht="15" customHeight="1">
      <c r="A5187" s="44" t="s">
        <v>22972</v>
      </c>
      <c r="B5187" s="45" t="s">
        <v>23482</v>
      </c>
      <c r="C5187" s="46">
        <v>149.77000000000001</v>
      </c>
      <c r="D5187" s="34"/>
      <c r="E5187" s="34"/>
      <c r="F5187" s="35"/>
      <c r="G5187" s="34"/>
      <c r="H5187" s="34"/>
      <c r="I5187" s="34"/>
      <c r="J5187" s="34"/>
      <c r="K5187" s="34"/>
      <c r="L5187" s="34"/>
      <c r="M5187" s="34"/>
      <c r="N5187" s="34"/>
      <c r="O5187" s="34"/>
      <c r="P5187" s="34"/>
      <c r="Q5187" s="34"/>
      <c r="R5187" s="34"/>
      <c r="S5187" s="34"/>
      <c r="T5187" s="36"/>
      <c r="U5187" s="34"/>
      <c r="V5187" s="34"/>
      <c r="W5187" s="34"/>
      <c r="X5187" s="34"/>
      <c r="Y5187" s="119" t="s">
        <v>23861</v>
      </c>
      <c r="Z5187" s="34"/>
      <c r="AA5187" s="34"/>
      <c r="AB5187" s="34"/>
      <c r="AC5187" s="34"/>
      <c r="AD5187" s="34"/>
      <c r="AE5187" s="34"/>
      <c r="AF5187" s="34"/>
      <c r="AG5187" s="34"/>
      <c r="AH5187" s="34"/>
      <c r="AI5187" s="34"/>
      <c r="AJ5187" s="34"/>
      <c r="AK5187" s="34"/>
      <c r="AL5187" s="34"/>
      <c r="AM5187" s="34"/>
      <c r="AN5187" s="34"/>
      <c r="AO5187" s="34"/>
      <c r="AP5187" s="34"/>
      <c r="AQ5187" s="34"/>
      <c r="AR5187" s="34"/>
      <c r="AS5187" s="37"/>
      <c r="AT5187" s="34"/>
      <c r="AU5187" s="34"/>
      <c r="AV5187" s="34"/>
      <c r="AW5187" s="38"/>
      <c r="AX5187" s="39"/>
      <c r="AY5187" s="34"/>
      <c r="AZ5187" s="34"/>
      <c r="BA5187" s="34"/>
      <c r="BB5187" s="34"/>
      <c r="BC5187" s="34"/>
      <c r="BD5187" s="34"/>
      <c r="BE5187" s="34"/>
      <c r="BF5187" s="34"/>
      <c r="BG5187" s="34"/>
      <c r="BH5187" s="34"/>
      <c r="BI5187" s="34"/>
      <c r="BJ5187" s="34"/>
      <c r="BK5187" s="34"/>
      <c r="BL5187" s="34"/>
      <c r="BM5187" s="34"/>
      <c r="BN5187" s="34"/>
      <c r="BO5187" s="34"/>
      <c r="BP5187" s="34"/>
      <c r="BQ5187" s="34"/>
      <c r="BR5187" s="34"/>
      <c r="BS5187" s="34"/>
      <c r="BT5187" s="34"/>
      <c r="BU5187" s="34"/>
      <c r="BV5187" s="34"/>
      <c r="BW5187" s="34"/>
      <c r="BX5187" s="34"/>
      <c r="BY5187" s="34"/>
      <c r="BZ5187" s="35"/>
      <c r="CA5187" s="35"/>
      <c r="CB5187" s="34"/>
      <c r="CC5187" s="40"/>
      <c r="CD5187" s="41"/>
      <c r="CE5187" s="34"/>
      <c r="CF5187" s="40"/>
      <c r="CG5187" s="40"/>
      <c r="CH5187" s="40"/>
      <c r="CI5187" s="48" t="s">
        <v>24170</v>
      </c>
      <c r="CJ5187" s="84" t="s">
        <v>26019</v>
      </c>
    </row>
    <row r="5188" spans="1:88" ht="15" customHeight="1">
      <c r="A5188" s="44" t="s">
        <v>22973</v>
      </c>
      <c r="B5188" s="45" t="s">
        <v>23483</v>
      </c>
      <c r="C5188" s="46">
        <v>1342.9</v>
      </c>
      <c r="D5188" s="34"/>
      <c r="E5188" s="34"/>
      <c r="F5188" s="35"/>
      <c r="G5188" s="34"/>
      <c r="H5188" s="34"/>
      <c r="I5188" s="34"/>
      <c r="J5188" s="34"/>
      <c r="K5188" s="34"/>
      <c r="L5188" s="34"/>
      <c r="M5188" s="34"/>
      <c r="N5188" s="34"/>
      <c r="O5188" s="34"/>
      <c r="P5188" s="34"/>
      <c r="Q5188" s="34"/>
      <c r="R5188" s="34"/>
      <c r="S5188" s="34"/>
      <c r="T5188" s="36"/>
      <c r="U5188" s="34"/>
      <c r="V5188" s="34"/>
      <c r="W5188" s="34"/>
      <c r="X5188" s="34"/>
      <c r="Y5188" s="119" t="s">
        <v>23862</v>
      </c>
      <c r="Z5188" s="34"/>
      <c r="AA5188" s="34"/>
      <c r="AB5188" s="34"/>
      <c r="AC5188" s="34"/>
      <c r="AD5188" s="34"/>
      <c r="AE5188" s="34"/>
      <c r="AF5188" s="34"/>
      <c r="AG5188" s="34"/>
      <c r="AH5188" s="34"/>
      <c r="AI5188" s="34"/>
      <c r="AJ5188" s="34"/>
      <c r="AK5188" s="34"/>
      <c r="AL5188" s="34"/>
      <c r="AM5188" s="34"/>
      <c r="AN5188" s="34"/>
      <c r="AO5188" s="34"/>
      <c r="AP5188" s="34"/>
      <c r="AQ5188" s="34"/>
      <c r="AR5188" s="34"/>
      <c r="AS5188" s="37"/>
      <c r="AT5188" s="34"/>
      <c r="AU5188" s="34"/>
      <c r="AV5188" s="34"/>
      <c r="AW5188" s="38"/>
      <c r="AX5188" s="39"/>
      <c r="AY5188" s="34"/>
      <c r="AZ5188" s="34"/>
      <c r="BA5188" s="34"/>
      <c r="BB5188" s="34"/>
      <c r="BC5188" s="34"/>
      <c r="BD5188" s="34"/>
      <c r="BE5188" s="34"/>
      <c r="BF5188" s="34"/>
      <c r="BG5188" s="34"/>
      <c r="BH5188" s="34"/>
      <c r="BI5188" s="34"/>
      <c r="BJ5188" s="34"/>
      <c r="BK5188" s="34"/>
      <c r="BL5188" s="34"/>
      <c r="BM5188" s="34"/>
      <c r="BN5188" s="34"/>
      <c r="BO5188" s="34"/>
      <c r="BP5188" s="34"/>
      <c r="BQ5188" s="34"/>
      <c r="BR5188" s="34"/>
      <c r="BS5188" s="34"/>
      <c r="BT5188" s="34"/>
      <c r="BU5188" s="34"/>
      <c r="BV5188" s="34"/>
      <c r="BW5188" s="34"/>
      <c r="BX5188" s="34"/>
      <c r="BY5188" s="34"/>
      <c r="BZ5188" s="35"/>
      <c r="CA5188" s="35"/>
      <c r="CB5188" s="34"/>
      <c r="CC5188" s="40"/>
      <c r="CD5188" s="41"/>
      <c r="CE5188" s="34"/>
      <c r="CF5188" s="40"/>
      <c r="CG5188" s="40"/>
      <c r="CH5188" s="40"/>
      <c r="CI5188" s="47" t="s">
        <v>24171</v>
      </c>
      <c r="CJ5188" s="95" t="s">
        <v>26020</v>
      </c>
    </row>
    <row r="5189" spans="1:88" ht="15" customHeight="1">
      <c r="A5189" s="44" t="s">
        <v>22974</v>
      </c>
      <c r="B5189" s="56" t="s">
        <v>13120</v>
      </c>
      <c r="C5189" s="49">
        <v>374.85</v>
      </c>
      <c r="D5189" s="34"/>
      <c r="E5189" s="34"/>
      <c r="F5189" s="35"/>
      <c r="G5189" s="34"/>
      <c r="H5189" s="34"/>
      <c r="I5189" s="34"/>
      <c r="J5189" s="34"/>
      <c r="K5189" s="34"/>
      <c r="L5189" s="34"/>
      <c r="M5189" s="34"/>
      <c r="N5189" s="34"/>
      <c r="O5189" s="34"/>
      <c r="P5189" s="34"/>
      <c r="Q5189" s="34"/>
      <c r="R5189" s="34"/>
      <c r="S5189" s="34"/>
      <c r="T5189" s="36"/>
      <c r="U5189" s="34"/>
      <c r="V5189" s="34"/>
      <c r="W5189" s="34"/>
      <c r="X5189" s="34"/>
      <c r="Y5189" s="118" t="s">
        <v>23863</v>
      </c>
      <c r="Z5189" s="34"/>
      <c r="AA5189" s="34"/>
      <c r="AB5189" s="34"/>
      <c r="AC5189" s="34"/>
      <c r="AD5189" s="34"/>
      <c r="AE5189" s="34"/>
      <c r="AF5189" s="34"/>
      <c r="AG5189" s="34"/>
      <c r="AH5189" s="34"/>
      <c r="AI5189" s="34"/>
      <c r="AJ5189" s="34"/>
      <c r="AK5189" s="34"/>
      <c r="AL5189" s="34"/>
      <c r="AM5189" s="34"/>
      <c r="AN5189" s="34"/>
      <c r="AO5189" s="34"/>
      <c r="AP5189" s="34"/>
      <c r="AQ5189" s="34"/>
      <c r="AR5189" s="34"/>
      <c r="AS5189" s="37"/>
      <c r="AT5189" s="34"/>
      <c r="AU5189" s="34"/>
      <c r="AV5189" s="34"/>
      <c r="AW5189" s="38"/>
      <c r="AX5189" s="39"/>
      <c r="AY5189" s="34"/>
      <c r="AZ5189" s="34"/>
      <c r="BA5189" s="34"/>
      <c r="BB5189" s="34"/>
      <c r="BC5189" s="34"/>
      <c r="BD5189" s="34"/>
      <c r="BE5189" s="34"/>
      <c r="BF5189" s="34"/>
      <c r="BG5189" s="34"/>
      <c r="BH5189" s="34"/>
      <c r="BI5189" s="34"/>
      <c r="BJ5189" s="34"/>
      <c r="BK5189" s="34"/>
      <c r="BL5189" s="34"/>
      <c r="BM5189" s="34"/>
      <c r="BN5189" s="34"/>
      <c r="BO5189" s="34"/>
      <c r="BP5189" s="34"/>
      <c r="BQ5189" s="34"/>
      <c r="BR5189" s="34"/>
      <c r="BS5189" s="34"/>
      <c r="BT5189" s="34"/>
      <c r="BU5189" s="34"/>
      <c r="BV5189" s="34"/>
      <c r="BW5189" s="34"/>
      <c r="BX5189" s="34"/>
      <c r="BY5189" s="34"/>
      <c r="BZ5189" s="35"/>
      <c r="CA5189" s="35"/>
      <c r="CB5189" s="34"/>
      <c r="CC5189" s="40"/>
      <c r="CD5189" s="41"/>
      <c r="CE5189" s="34"/>
      <c r="CF5189" s="40"/>
      <c r="CG5189" s="40"/>
      <c r="CH5189" s="40"/>
      <c r="CI5189" s="56" t="s">
        <v>13120</v>
      </c>
      <c r="CJ5189" s="84">
        <v>81450</v>
      </c>
    </row>
    <row r="5190" spans="1:88" ht="15" customHeight="1">
      <c r="A5190" s="44" t="s">
        <v>22975</v>
      </c>
      <c r="B5190" s="56" t="s">
        <v>13121</v>
      </c>
      <c r="C5190" s="49">
        <v>1597.14</v>
      </c>
      <c r="D5190" s="34"/>
      <c r="E5190" s="34"/>
      <c r="F5190" s="35"/>
      <c r="G5190" s="34"/>
      <c r="H5190" s="34"/>
      <c r="I5190" s="34"/>
      <c r="J5190" s="34"/>
      <c r="K5190" s="34"/>
      <c r="L5190" s="34"/>
      <c r="M5190" s="34"/>
      <c r="N5190" s="34"/>
      <c r="O5190" s="34"/>
      <c r="P5190" s="34"/>
      <c r="Q5190" s="34"/>
      <c r="R5190" s="34"/>
      <c r="S5190" s="34"/>
      <c r="T5190" s="36"/>
      <c r="U5190" s="34"/>
      <c r="V5190" s="34"/>
      <c r="W5190" s="34"/>
      <c r="X5190" s="34"/>
      <c r="Y5190" s="118" t="s">
        <v>23864</v>
      </c>
      <c r="Z5190" s="34"/>
      <c r="AA5190" s="34"/>
      <c r="AB5190" s="34"/>
      <c r="AC5190" s="34"/>
      <c r="AD5190" s="34"/>
      <c r="AE5190" s="34"/>
      <c r="AF5190" s="34"/>
      <c r="AG5190" s="34"/>
      <c r="AH5190" s="34"/>
      <c r="AI5190" s="34"/>
      <c r="AJ5190" s="34"/>
      <c r="AK5190" s="34"/>
      <c r="AL5190" s="34"/>
      <c r="AM5190" s="34"/>
      <c r="AN5190" s="34"/>
      <c r="AO5190" s="34"/>
      <c r="AP5190" s="34"/>
      <c r="AQ5190" s="34"/>
      <c r="AR5190" s="34"/>
      <c r="AS5190" s="37"/>
      <c r="AT5190" s="34"/>
      <c r="AU5190" s="34"/>
      <c r="AV5190" s="34"/>
      <c r="AW5190" s="38"/>
      <c r="AX5190" s="39"/>
      <c r="AY5190" s="34"/>
      <c r="AZ5190" s="34"/>
      <c r="BA5190" s="34"/>
      <c r="BB5190" s="34"/>
      <c r="BC5190" s="34"/>
      <c r="BD5190" s="34"/>
      <c r="BE5190" s="34"/>
      <c r="BF5190" s="34"/>
      <c r="BG5190" s="34"/>
      <c r="BH5190" s="34"/>
      <c r="BI5190" s="34"/>
      <c r="BJ5190" s="34"/>
      <c r="BK5190" s="34"/>
      <c r="BL5190" s="34"/>
      <c r="BM5190" s="34"/>
      <c r="BN5190" s="34"/>
      <c r="BO5190" s="34"/>
      <c r="BP5190" s="34"/>
      <c r="BQ5190" s="34"/>
      <c r="BR5190" s="34"/>
      <c r="BS5190" s="34"/>
      <c r="BT5190" s="34"/>
      <c r="BU5190" s="34"/>
      <c r="BV5190" s="34"/>
      <c r="BW5190" s="34"/>
      <c r="BX5190" s="34"/>
      <c r="BY5190" s="34"/>
      <c r="BZ5190" s="35"/>
      <c r="CA5190" s="35"/>
      <c r="CB5190" s="34"/>
      <c r="CC5190" s="40"/>
      <c r="CD5190" s="41"/>
      <c r="CE5190" s="34"/>
      <c r="CF5190" s="40"/>
      <c r="CG5190" s="40"/>
      <c r="CH5190" s="40"/>
      <c r="CI5190" s="56" t="s">
        <v>13121</v>
      </c>
      <c r="CJ5190" s="85" t="s">
        <v>26021</v>
      </c>
    </row>
    <row r="5191" spans="1:88" ht="15" customHeight="1">
      <c r="A5191" s="44" t="s">
        <v>22976</v>
      </c>
      <c r="B5191" s="45" t="s">
        <v>23484</v>
      </c>
      <c r="C5191" s="46">
        <v>31</v>
      </c>
      <c r="D5191" s="34"/>
      <c r="E5191" s="34"/>
      <c r="F5191" s="35"/>
      <c r="G5191" s="34"/>
      <c r="H5191" s="34"/>
      <c r="I5191" s="34"/>
      <c r="J5191" s="34"/>
      <c r="K5191" s="34"/>
      <c r="L5191" s="34"/>
      <c r="M5191" s="34"/>
      <c r="N5191" s="34"/>
      <c r="O5191" s="34"/>
      <c r="P5191" s="34"/>
      <c r="Q5191" s="34"/>
      <c r="R5191" s="34"/>
      <c r="S5191" s="34"/>
      <c r="T5191" s="36"/>
      <c r="U5191" s="34"/>
      <c r="V5191" s="34"/>
      <c r="W5191" s="34"/>
      <c r="X5191" s="34"/>
      <c r="Y5191" s="119" t="s">
        <v>23865</v>
      </c>
      <c r="Z5191" s="34"/>
      <c r="AA5191" s="34"/>
      <c r="AB5191" s="34"/>
      <c r="AC5191" s="34"/>
      <c r="AD5191" s="34"/>
      <c r="AE5191" s="34"/>
      <c r="AF5191" s="34"/>
      <c r="AG5191" s="34"/>
      <c r="AH5191" s="34"/>
      <c r="AI5191" s="34"/>
      <c r="AJ5191" s="34"/>
      <c r="AK5191" s="34"/>
      <c r="AL5191" s="34"/>
      <c r="AM5191" s="34"/>
      <c r="AN5191" s="34"/>
      <c r="AO5191" s="34"/>
      <c r="AP5191" s="34"/>
      <c r="AQ5191" s="34"/>
      <c r="AR5191" s="34"/>
      <c r="AS5191" s="37"/>
      <c r="AT5191" s="34"/>
      <c r="AU5191" s="34"/>
      <c r="AV5191" s="34"/>
      <c r="AW5191" s="38"/>
      <c r="AX5191" s="39"/>
      <c r="AY5191" s="34"/>
      <c r="AZ5191" s="34"/>
      <c r="BA5191" s="34"/>
      <c r="BB5191" s="34"/>
      <c r="BC5191" s="34"/>
      <c r="BD5191" s="34"/>
      <c r="BE5191" s="34"/>
      <c r="BF5191" s="34"/>
      <c r="BG5191" s="34"/>
      <c r="BH5191" s="34"/>
      <c r="BI5191" s="34"/>
      <c r="BJ5191" s="34"/>
      <c r="BK5191" s="34"/>
      <c r="BL5191" s="34"/>
      <c r="BM5191" s="34"/>
      <c r="BN5191" s="34"/>
      <c r="BO5191" s="34"/>
      <c r="BP5191" s="34"/>
      <c r="BQ5191" s="34"/>
      <c r="BR5191" s="34"/>
      <c r="BS5191" s="34"/>
      <c r="BT5191" s="34"/>
      <c r="BU5191" s="34"/>
      <c r="BV5191" s="34"/>
      <c r="BW5191" s="34"/>
      <c r="BX5191" s="34"/>
      <c r="BY5191" s="34"/>
      <c r="BZ5191" s="35"/>
      <c r="CA5191" s="35"/>
      <c r="CB5191" s="34"/>
      <c r="CC5191" s="40"/>
      <c r="CD5191" s="41"/>
      <c r="CE5191" s="34"/>
      <c r="CF5191" s="40"/>
      <c r="CG5191" s="40"/>
      <c r="CH5191" s="40"/>
      <c r="CI5191" s="48" t="s">
        <v>24172</v>
      </c>
      <c r="CJ5191" s="84">
        <v>86480</v>
      </c>
    </row>
    <row r="5192" spans="1:88" ht="15" customHeight="1">
      <c r="A5192" s="44" t="s">
        <v>8654</v>
      </c>
      <c r="B5192" s="56" t="s">
        <v>13485</v>
      </c>
      <c r="C5192" s="49">
        <v>1091.92</v>
      </c>
      <c r="D5192" s="34"/>
      <c r="E5192" s="34"/>
      <c r="F5192" s="35"/>
      <c r="G5192" s="34"/>
      <c r="H5192" s="34"/>
      <c r="I5192" s="34"/>
      <c r="J5192" s="34"/>
      <c r="K5192" s="34"/>
      <c r="L5192" s="34"/>
      <c r="M5192" s="34"/>
      <c r="N5192" s="34"/>
      <c r="O5192" s="34"/>
      <c r="P5192" s="34"/>
      <c r="Q5192" s="34"/>
      <c r="R5192" s="34"/>
      <c r="S5192" s="34"/>
      <c r="T5192" s="36"/>
      <c r="U5192" s="34"/>
      <c r="V5192" s="34"/>
      <c r="W5192" s="34"/>
      <c r="X5192" s="34"/>
      <c r="Y5192" s="118" t="s">
        <v>23866</v>
      </c>
      <c r="Z5192" s="34"/>
      <c r="AA5192" s="34"/>
      <c r="AB5192" s="34"/>
      <c r="AC5192" s="34"/>
      <c r="AD5192" s="34"/>
      <c r="AE5192" s="34"/>
      <c r="AF5192" s="34"/>
      <c r="AG5192" s="34"/>
      <c r="AH5192" s="34"/>
      <c r="AI5192" s="34"/>
      <c r="AJ5192" s="34"/>
      <c r="AK5192" s="34"/>
      <c r="AL5192" s="34"/>
      <c r="AM5192" s="34"/>
      <c r="AN5192" s="34"/>
      <c r="AO5192" s="34"/>
      <c r="AP5192" s="34"/>
      <c r="AQ5192" s="34"/>
      <c r="AR5192" s="34"/>
      <c r="AS5192" s="37"/>
      <c r="AT5192" s="34"/>
      <c r="AU5192" s="34"/>
      <c r="AV5192" s="34"/>
      <c r="AW5192" s="38"/>
      <c r="AX5192" s="39"/>
      <c r="AY5192" s="34"/>
      <c r="AZ5192" s="34"/>
      <c r="BA5192" s="34"/>
      <c r="BB5192" s="34"/>
      <c r="BC5192" s="34"/>
      <c r="BD5192" s="34"/>
      <c r="BE5192" s="34"/>
      <c r="BF5192" s="34"/>
      <c r="BG5192" s="34"/>
      <c r="BH5192" s="34"/>
      <c r="BI5192" s="34"/>
      <c r="BJ5192" s="34"/>
      <c r="BK5192" s="34"/>
      <c r="BL5192" s="34"/>
      <c r="BM5192" s="34"/>
      <c r="BN5192" s="34"/>
      <c r="BO5192" s="34"/>
      <c r="BP5192" s="34"/>
      <c r="BQ5192" s="34"/>
      <c r="BR5192" s="34"/>
      <c r="BS5192" s="34"/>
      <c r="BT5192" s="34"/>
      <c r="BU5192" s="34"/>
      <c r="BV5192" s="34"/>
      <c r="BW5192" s="34"/>
      <c r="BX5192" s="34"/>
      <c r="BY5192" s="34"/>
      <c r="BZ5192" s="35"/>
      <c r="CA5192" s="35"/>
      <c r="CB5192" s="34"/>
      <c r="CC5192" s="40"/>
      <c r="CD5192" s="41"/>
      <c r="CE5192" s="34"/>
      <c r="CF5192" s="40"/>
      <c r="CG5192" s="40"/>
      <c r="CH5192" s="40"/>
      <c r="CI5192" s="56" t="s">
        <v>13485</v>
      </c>
      <c r="CJ5192" s="85" t="s">
        <v>26022</v>
      </c>
    </row>
    <row r="5193" spans="1:88" ht="15" customHeight="1">
      <c r="A5193" s="44" t="s">
        <v>8656</v>
      </c>
      <c r="B5193" s="56" t="s">
        <v>23485</v>
      </c>
      <c r="C5193" s="49">
        <v>997.5</v>
      </c>
      <c r="D5193" s="34"/>
      <c r="E5193" s="34"/>
      <c r="F5193" s="35"/>
      <c r="G5193" s="34"/>
      <c r="H5193" s="34"/>
      <c r="I5193" s="34"/>
      <c r="J5193" s="34"/>
      <c r="K5193" s="34"/>
      <c r="L5193" s="34"/>
      <c r="M5193" s="34"/>
      <c r="N5193" s="34"/>
      <c r="O5193" s="34"/>
      <c r="P5193" s="34"/>
      <c r="Q5193" s="34"/>
      <c r="R5193" s="34"/>
      <c r="S5193" s="34"/>
      <c r="T5193" s="36"/>
      <c r="U5193" s="34"/>
      <c r="V5193" s="34"/>
      <c r="W5193" s="34"/>
      <c r="X5193" s="34"/>
      <c r="Y5193" s="118" t="s">
        <v>23867</v>
      </c>
      <c r="Z5193" s="34"/>
      <c r="AA5193" s="34"/>
      <c r="AB5193" s="34"/>
      <c r="AC5193" s="34"/>
      <c r="AD5193" s="34"/>
      <c r="AE5193" s="34"/>
      <c r="AF5193" s="34"/>
      <c r="AG5193" s="34"/>
      <c r="AH5193" s="34"/>
      <c r="AI5193" s="34"/>
      <c r="AJ5193" s="34"/>
      <c r="AK5193" s="34"/>
      <c r="AL5193" s="34"/>
      <c r="AM5193" s="34"/>
      <c r="AN5193" s="34"/>
      <c r="AO5193" s="34"/>
      <c r="AP5193" s="34"/>
      <c r="AQ5193" s="34"/>
      <c r="AR5193" s="34"/>
      <c r="AS5193" s="37"/>
      <c r="AT5193" s="34"/>
      <c r="AU5193" s="34"/>
      <c r="AV5193" s="34"/>
      <c r="AW5193" s="38"/>
      <c r="AX5193" s="39"/>
      <c r="AY5193" s="34"/>
      <c r="AZ5193" s="34"/>
      <c r="BA5193" s="34"/>
      <c r="BB5193" s="34"/>
      <c r="BC5193" s="34"/>
      <c r="BD5193" s="34"/>
      <c r="BE5193" s="34"/>
      <c r="BF5193" s="34"/>
      <c r="BG5193" s="34"/>
      <c r="BH5193" s="34"/>
      <c r="BI5193" s="34"/>
      <c r="BJ5193" s="34"/>
      <c r="BK5193" s="34"/>
      <c r="BL5193" s="34"/>
      <c r="BM5193" s="34"/>
      <c r="BN5193" s="34"/>
      <c r="BO5193" s="34"/>
      <c r="BP5193" s="34"/>
      <c r="BQ5193" s="34"/>
      <c r="BR5193" s="34"/>
      <c r="BS5193" s="34"/>
      <c r="BT5193" s="34"/>
      <c r="BU5193" s="34"/>
      <c r="BV5193" s="34"/>
      <c r="BW5193" s="34"/>
      <c r="BX5193" s="34"/>
      <c r="BY5193" s="34"/>
      <c r="BZ5193" s="35"/>
      <c r="CA5193" s="35"/>
      <c r="CB5193" s="34"/>
      <c r="CC5193" s="40"/>
      <c r="CD5193" s="41"/>
      <c r="CE5193" s="34"/>
      <c r="CF5193" s="40"/>
      <c r="CG5193" s="40"/>
      <c r="CH5193" s="40"/>
      <c r="CI5193" s="56" t="s">
        <v>23485</v>
      </c>
      <c r="CJ5193" s="84" t="s">
        <v>26014</v>
      </c>
    </row>
    <row r="5194" spans="1:88" ht="15" customHeight="1">
      <c r="A5194" s="44" t="s">
        <v>8658</v>
      </c>
      <c r="B5194" s="56" t="s">
        <v>16661</v>
      </c>
      <c r="C5194" s="49">
        <v>1840.56</v>
      </c>
      <c r="D5194" s="34"/>
      <c r="E5194" s="34"/>
      <c r="F5194" s="35"/>
      <c r="G5194" s="34"/>
      <c r="H5194" s="34"/>
      <c r="I5194" s="34"/>
      <c r="J5194" s="34"/>
      <c r="K5194" s="34"/>
      <c r="L5194" s="34"/>
      <c r="M5194" s="34"/>
      <c r="N5194" s="34"/>
      <c r="O5194" s="34"/>
      <c r="P5194" s="34"/>
      <c r="Q5194" s="34"/>
      <c r="R5194" s="34"/>
      <c r="S5194" s="34"/>
      <c r="T5194" s="36"/>
      <c r="U5194" s="34"/>
      <c r="V5194" s="34"/>
      <c r="W5194" s="34"/>
      <c r="X5194" s="34"/>
      <c r="Y5194" s="118" t="s">
        <v>23868</v>
      </c>
      <c r="Z5194" s="34"/>
      <c r="AA5194" s="34"/>
      <c r="AB5194" s="34"/>
      <c r="AC5194" s="34"/>
      <c r="AD5194" s="34"/>
      <c r="AE5194" s="34"/>
      <c r="AF5194" s="34"/>
      <c r="AG5194" s="34"/>
      <c r="AH5194" s="34"/>
      <c r="AI5194" s="34"/>
      <c r="AJ5194" s="34"/>
      <c r="AK5194" s="34"/>
      <c r="AL5194" s="34"/>
      <c r="AM5194" s="34"/>
      <c r="AN5194" s="34"/>
      <c r="AO5194" s="34"/>
      <c r="AP5194" s="34"/>
      <c r="AQ5194" s="34"/>
      <c r="AR5194" s="34"/>
      <c r="AS5194" s="37"/>
      <c r="AT5194" s="34"/>
      <c r="AU5194" s="34"/>
      <c r="AV5194" s="34"/>
      <c r="AW5194" s="38"/>
      <c r="AX5194" s="39"/>
      <c r="AY5194" s="34"/>
      <c r="AZ5194" s="34"/>
      <c r="BA5194" s="34"/>
      <c r="BB5194" s="34"/>
      <c r="BC5194" s="34"/>
      <c r="BD5194" s="34"/>
      <c r="BE5194" s="34"/>
      <c r="BF5194" s="34"/>
      <c r="BG5194" s="34"/>
      <c r="BH5194" s="34"/>
      <c r="BI5194" s="34"/>
      <c r="BJ5194" s="34"/>
      <c r="BK5194" s="34"/>
      <c r="BL5194" s="34"/>
      <c r="BM5194" s="34"/>
      <c r="BN5194" s="34"/>
      <c r="BO5194" s="34"/>
      <c r="BP5194" s="34"/>
      <c r="BQ5194" s="34"/>
      <c r="BR5194" s="34"/>
      <c r="BS5194" s="34"/>
      <c r="BT5194" s="34"/>
      <c r="BU5194" s="34"/>
      <c r="BV5194" s="34"/>
      <c r="BW5194" s="34"/>
      <c r="BX5194" s="34"/>
      <c r="BY5194" s="34"/>
      <c r="BZ5194" s="35"/>
      <c r="CA5194" s="35"/>
      <c r="CB5194" s="34"/>
      <c r="CC5194" s="40"/>
      <c r="CD5194" s="41"/>
      <c r="CE5194" s="34"/>
      <c r="CF5194" s="40"/>
      <c r="CG5194" s="40"/>
      <c r="CH5194" s="40"/>
      <c r="CI5194" s="56" t="s">
        <v>16661</v>
      </c>
      <c r="CJ5194" s="85">
        <v>81450</v>
      </c>
    </row>
    <row r="5195" spans="1:88" ht="15" customHeight="1">
      <c r="A5195" s="44" t="s">
        <v>8660</v>
      </c>
      <c r="B5195" s="45" t="s">
        <v>23486</v>
      </c>
      <c r="C5195" s="46">
        <v>600.5</v>
      </c>
      <c r="D5195" s="34"/>
      <c r="E5195" s="34"/>
      <c r="F5195" s="35"/>
      <c r="G5195" s="34"/>
      <c r="H5195" s="34"/>
      <c r="I5195" s="34"/>
      <c r="J5195" s="34"/>
      <c r="K5195" s="34"/>
      <c r="L5195" s="34"/>
      <c r="M5195" s="34"/>
      <c r="N5195" s="34"/>
      <c r="O5195" s="34"/>
      <c r="P5195" s="34"/>
      <c r="Q5195" s="34"/>
      <c r="R5195" s="34"/>
      <c r="S5195" s="34"/>
      <c r="T5195" s="36"/>
      <c r="U5195" s="34"/>
      <c r="V5195" s="34"/>
      <c r="W5195" s="34"/>
      <c r="X5195" s="34"/>
      <c r="Y5195" s="119" t="s">
        <v>23869</v>
      </c>
      <c r="Z5195" s="34"/>
      <c r="AA5195" s="34"/>
      <c r="AB5195" s="34"/>
      <c r="AC5195" s="34"/>
      <c r="AD5195" s="34"/>
      <c r="AE5195" s="34"/>
      <c r="AF5195" s="34"/>
      <c r="AG5195" s="34"/>
      <c r="AH5195" s="34"/>
      <c r="AI5195" s="34"/>
      <c r="AJ5195" s="34"/>
      <c r="AK5195" s="34"/>
      <c r="AL5195" s="34"/>
      <c r="AM5195" s="34"/>
      <c r="AN5195" s="34"/>
      <c r="AO5195" s="34"/>
      <c r="AP5195" s="34"/>
      <c r="AQ5195" s="34"/>
      <c r="AR5195" s="34"/>
      <c r="AS5195" s="37"/>
      <c r="AT5195" s="34"/>
      <c r="AU5195" s="34"/>
      <c r="AV5195" s="34"/>
      <c r="AW5195" s="38"/>
      <c r="AX5195" s="39"/>
      <c r="AY5195" s="34"/>
      <c r="AZ5195" s="34"/>
      <c r="BA5195" s="34"/>
      <c r="BB5195" s="34"/>
      <c r="BC5195" s="34"/>
      <c r="BD5195" s="34"/>
      <c r="BE5195" s="34"/>
      <c r="BF5195" s="34"/>
      <c r="BG5195" s="34"/>
      <c r="BH5195" s="34"/>
      <c r="BI5195" s="34"/>
      <c r="BJ5195" s="34"/>
      <c r="BK5195" s="34"/>
      <c r="BL5195" s="34"/>
      <c r="BM5195" s="34"/>
      <c r="BN5195" s="34"/>
      <c r="BO5195" s="34"/>
      <c r="BP5195" s="34"/>
      <c r="BQ5195" s="34"/>
      <c r="BR5195" s="34"/>
      <c r="BS5195" s="34"/>
      <c r="BT5195" s="34"/>
      <c r="BU5195" s="34"/>
      <c r="BV5195" s="34"/>
      <c r="BW5195" s="34"/>
      <c r="BX5195" s="34"/>
      <c r="BY5195" s="34"/>
      <c r="BZ5195" s="35"/>
      <c r="CA5195" s="35"/>
      <c r="CB5195" s="34"/>
      <c r="CC5195" s="40"/>
      <c r="CD5195" s="41"/>
      <c r="CE5195" s="34"/>
      <c r="CF5195" s="40"/>
      <c r="CG5195" s="40"/>
      <c r="CH5195" s="40"/>
      <c r="CI5195" s="48" t="s">
        <v>24173</v>
      </c>
      <c r="CJ5195" s="84">
        <v>83864</v>
      </c>
    </row>
    <row r="5196" spans="1:88" ht="15" customHeight="1">
      <c r="A5196" s="44" t="s">
        <v>22977</v>
      </c>
      <c r="B5196" s="48" t="s">
        <v>23487</v>
      </c>
      <c r="C5196" s="49">
        <v>50</v>
      </c>
      <c r="D5196" s="34"/>
      <c r="E5196" s="34"/>
      <c r="F5196" s="35"/>
      <c r="G5196" s="34"/>
      <c r="H5196" s="34"/>
      <c r="I5196" s="34"/>
      <c r="J5196" s="34"/>
      <c r="K5196" s="34"/>
      <c r="L5196" s="34"/>
      <c r="M5196" s="34"/>
      <c r="N5196" s="34"/>
      <c r="O5196" s="34"/>
      <c r="P5196" s="34"/>
      <c r="Q5196" s="34"/>
      <c r="R5196" s="34"/>
      <c r="S5196" s="34"/>
      <c r="T5196" s="36"/>
      <c r="U5196" s="34"/>
      <c r="V5196" s="34"/>
      <c r="W5196" s="34"/>
      <c r="X5196" s="34"/>
      <c r="Y5196" s="118" t="s">
        <v>23870</v>
      </c>
      <c r="Z5196" s="34"/>
      <c r="AA5196" s="34"/>
      <c r="AB5196" s="34"/>
      <c r="AC5196" s="34"/>
      <c r="AD5196" s="34"/>
      <c r="AE5196" s="34"/>
      <c r="AF5196" s="34"/>
      <c r="AG5196" s="34"/>
      <c r="AH5196" s="34"/>
      <c r="AI5196" s="34"/>
      <c r="AJ5196" s="34"/>
      <c r="AK5196" s="34"/>
      <c r="AL5196" s="34"/>
      <c r="AM5196" s="34"/>
      <c r="AN5196" s="34"/>
      <c r="AO5196" s="34"/>
      <c r="AP5196" s="34"/>
      <c r="AQ5196" s="34"/>
      <c r="AR5196" s="34"/>
      <c r="AS5196" s="37"/>
      <c r="AT5196" s="34"/>
      <c r="AU5196" s="34"/>
      <c r="AV5196" s="34"/>
      <c r="AW5196" s="38"/>
      <c r="AX5196" s="39"/>
      <c r="AY5196" s="34"/>
      <c r="AZ5196" s="34"/>
      <c r="BA5196" s="34"/>
      <c r="BB5196" s="34"/>
      <c r="BC5196" s="34"/>
      <c r="BD5196" s="34"/>
      <c r="BE5196" s="34"/>
      <c r="BF5196" s="34"/>
      <c r="BG5196" s="34"/>
      <c r="BH5196" s="34"/>
      <c r="BI5196" s="34"/>
      <c r="BJ5196" s="34"/>
      <c r="BK5196" s="34"/>
      <c r="BL5196" s="34"/>
      <c r="BM5196" s="34"/>
      <c r="BN5196" s="34"/>
      <c r="BO5196" s="34"/>
      <c r="BP5196" s="34"/>
      <c r="BQ5196" s="34"/>
      <c r="BR5196" s="34"/>
      <c r="BS5196" s="34"/>
      <c r="BT5196" s="34"/>
      <c r="BU5196" s="34"/>
      <c r="BV5196" s="34"/>
      <c r="BW5196" s="34"/>
      <c r="BX5196" s="34"/>
      <c r="BY5196" s="34"/>
      <c r="BZ5196" s="35"/>
      <c r="CA5196" s="35"/>
      <c r="CB5196" s="34"/>
      <c r="CC5196" s="40"/>
      <c r="CD5196" s="41"/>
      <c r="CE5196" s="34"/>
      <c r="CF5196" s="40"/>
      <c r="CG5196" s="40"/>
      <c r="CH5196" s="40"/>
      <c r="CI5196" s="48" t="s">
        <v>24174</v>
      </c>
      <c r="CJ5196" s="85">
        <v>80307</v>
      </c>
    </row>
    <row r="5197" spans="1:88" ht="15" customHeight="1">
      <c r="A5197" s="44" t="s">
        <v>22978</v>
      </c>
      <c r="B5197" s="45" t="s">
        <v>23488</v>
      </c>
      <c r="C5197" s="46">
        <v>50</v>
      </c>
      <c r="D5197" s="34"/>
      <c r="E5197" s="34"/>
      <c r="F5197" s="35"/>
      <c r="G5197" s="34"/>
      <c r="H5197" s="34"/>
      <c r="I5197" s="34"/>
      <c r="J5197" s="34"/>
      <c r="K5197" s="34"/>
      <c r="L5197" s="34"/>
      <c r="M5197" s="34"/>
      <c r="N5197" s="34"/>
      <c r="O5197" s="34"/>
      <c r="P5197" s="34"/>
      <c r="Q5197" s="34"/>
      <c r="R5197" s="34"/>
      <c r="S5197" s="34"/>
      <c r="T5197" s="36"/>
      <c r="U5197" s="34"/>
      <c r="V5197" s="34"/>
      <c r="W5197" s="34"/>
      <c r="X5197" s="34"/>
      <c r="Y5197" s="119" t="s">
        <v>23871</v>
      </c>
      <c r="Z5197" s="34"/>
      <c r="AA5197" s="34"/>
      <c r="AB5197" s="34"/>
      <c r="AC5197" s="34"/>
      <c r="AD5197" s="34"/>
      <c r="AE5197" s="34"/>
      <c r="AF5197" s="34"/>
      <c r="AG5197" s="34"/>
      <c r="AH5197" s="34"/>
      <c r="AI5197" s="34"/>
      <c r="AJ5197" s="34"/>
      <c r="AK5197" s="34"/>
      <c r="AL5197" s="34"/>
      <c r="AM5197" s="34"/>
      <c r="AN5197" s="34"/>
      <c r="AO5197" s="34"/>
      <c r="AP5197" s="34"/>
      <c r="AQ5197" s="34"/>
      <c r="AR5197" s="34"/>
      <c r="AS5197" s="37"/>
      <c r="AT5197" s="34"/>
      <c r="AU5197" s="34"/>
      <c r="AV5197" s="34"/>
      <c r="AW5197" s="38"/>
      <c r="AX5197" s="39"/>
      <c r="AY5197" s="34"/>
      <c r="AZ5197" s="34"/>
      <c r="BA5197" s="34"/>
      <c r="BB5197" s="34"/>
      <c r="BC5197" s="34"/>
      <c r="BD5197" s="34"/>
      <c r="BE5197" s="34"/>
      <c r="BF5197" s="34"/>
      <c r="BG5197" s="34"/>
      <c r="BH5197" s="34"/>
      <c r="BI5197" s="34"/>
      <c r="BJ5197" s="34"/>
      <c r="BK5197" s="34"/>
      <c r="BL5197" s="34"/>
      <c r="BM5197" s="34"/>
      <c r="BN5197" s="34"/>
      <c r="BO5197" s="34"/>
      <c r="BP5197" s="34"/>
      <c r="BQ5197" s="34"/>
      <c r="BR5197" s="34"/>
      <c r="BS5197" s="34"/>
      <c r="BT5197" s="34"/>
      <c r="BU5197" s="34"/>
      <c r="BV5197" s="34"/>
      <c r="BW5197" s="34"/>
      <c r="BX5197" s="34"/>
      <c r="BY5197" s="34"/>
      <c r="BZ5197" s="35"/>
      <c r="CA5197" s="35"/>
      <c r="CB5197" s="34"/>
      <c r="CC5197" s="40"/>
      <c r="CD5197" s="41"/>
      <c r="CE5197" s="34"/>
      <c r="CF5197" s="40"/>
      <c r="CG5197" s="40"/>
      <c r="CH5197" s="40"/>
      <c r="CI5197" s="48" t="s">
        <v>24175</v>
      </c>
      <c r="CJ5197" s="84">
        <v>80307</v>
      </c>
    </row>
    <row r="5198" spans="1:88" ht="15" customHeight="1">
      <c r="A5198" s="44" t="s">
        <v>22979</v>
      </c>
      <c r="B5198" s="48" t="s">
        <v>23489</v>
      </c>
      <c r="C5198" s="49">
        <v>50</v>
      </c>
      <c r="D5198" s="34"/>
      <c r="E5198" s="34"/>
      <c r="F5198" s="35"/>
      <c r="G5198" s="34"/>
      <c r="H5198" s="34"/>
      <c r="I5198" s="34"/>
      <c r="J5198" s="34"/>
      <c r="K5198" s="34"/>
      <c r="L5198" s="34"/>
      <c r="M5198" s="34"/>
      <c r="N5198" s="34"/>
      <c r="O5198" s="34"/>
      <c r="P5198" s="34"/>
      <c r="Q5198" s="34"/>
      <c r="R5198" s="34"/>
      <c r="S5198" s="34"/>
      <c r="T5198" s="36"/>
      <c r="U5198" s="34"/>
      <c r="V5198" s="34"/>
      <c r="W5198" s="34"/>
      <c r="X5198" s="34"/>
      <c r="Y5198" s="118" t="s">
        <v>23872</v>
      </c>
      <c r="Z5198" s="34"/>
      <c r="AA5198" s="34"/>
      <c r="AB5198" s="34"/>
      <c r="AC5198" s="34"/>
      <c r="AD5198" s="34"/>
      <c r="AE5198" s="34"/>
      <c r="AF5198" s="34"/>
      <c r="AG5198" s="34"/>
      <c r="AH5198" s="34"/>
      <c r="AI5198" s="34"/>
      <c r="AJ5198" s="34"/>
      <c r="AK5198" s="34"/>
      <c r="AL5198" s="34"/>
      <c r="AM5198" s="34"/>
      <c r="AN5198" s="34"/>
      <c r="AO5198" s="34"/>
      <c r="AP5198" s="34"/>
      <c r="AQ5198" s="34"/>
      <c r="AR5198" s="34"/>
      <c r="AS5198" s="37"/>
      <c r="AT5198" s="34"/>
      <c r="AU5198" s="34"/>
      <c r="AV5198" s="34"/>
      <c r="AW5198" s="38"/>
      <c r="AX5198" s="39"/>
      <c r="AY5198" s="34"/>
      <c r="AZ5198" s="34"/>
      <c r="BA5198" s="34"/>
      <c r="BB5198" s="34"/>
      <c r="BC5198" s="34"/>
      <c r="BD5198" s="34"/>
      <c r="BE5198" s="34"/>
      <c r="BF5198" s="34"/>
      <c r="BG5198" s="34"/>
      <c r="BH5198" s="34"/>
      <c r="BI5198" s="34"/>
      <c r="BJ5198" s="34"/>
      <c r="BK5198" s="34"/>
      <c r="BL5198" s="34"/>
      <c r="BM5198" s="34"/>
      <c r="BN5198" s="34"/>
      <c r="BO5198" s="34"/>
      <c r="BP5198" s="34"/>
      <c r="BQ5198" s="34"/>
      <c r="BR5198" s="34"/>
      <c r="BS5198" s="34"/>
      <c r="BT5198" s="34"/>
      <c r="BU5198" s="34"/>
      <c r="BV5198" s="34"/>
      <c r="BW5198" s="34"/>
      <c r="BX5198" s="34"/>
      <c r="BY5198" s="34"/>
      <c r="BZ5198" s="35"/>
      <c r="CA5198" s="35"/>
      <c r="CB5198" s="34"/>
      <c r="CC5198" s="40"/>
      <c r="CD5198" s="41"/>
      <c r="CE5198" s="34"/>
      <c r="CF5198" s="40"/>
      <c r="CG5198" s="40"/>
      <c r="CH5198" s="40"/>
      <c r="CI5198" s="48" t="s">
        <v>24176</v>
      </c>
      <c r="CJ5198" s="85">
        <v>80307</v>
      </c>
    </row>
    <row r="5199" spans="1:88" ht="15" customHeight="1">
      <c r="A5199" s="44" t="s">
        <v>8662</v>
      </c>
      <c r="B5199" s="48" t="s">
        <v>23305</v>
      </c>
      <c r="C5199" s="49">
        <v>50</v>
      </c>
      <c r="D5199" s="34"/>
      <c r="E5199" s="34"/>
      <c r="F5199" s="35"/>
      <c r="G5199" s="34"/>
      <c r="H5199" s="34"/>
      <c r="I5199" s="34"/>
      <c r="J5199" s="34"/>
      <c r="K5199" s="34"/>
      <c r="L5199" s="34"/>
      <c r="M5199" s="34"/>
      <c r="N5199" s="34"/>
      <c r="O5199" s="34"/>
      <c r="P5199" s="34"/>
      <c r="Q5199" s="34"/>
      <c r="R5199" s="34"/>
      <c r="S5199" s="34"/>
      <c r="T5199" s="36"/>
      <c r="U5199" s="34"/>
      <c r="V5199" s="34"/>
      <c r="W5199" s="34"/>
      <c r="X5199" s="34"/>
      <c r="Y5199" s="118" t="s">
        <v>23873</v>
      </c>
      <c r="Z5199" s="34"/>
      <c r="AA5199" s="34"/>
      <c r="AB5199" s="34"/>
      <c r="AC5199" s="34"/>
      <c r="AD5199" s="34"/>
      <c r="AE5199" s="34"/>
      <c r="AF5199" s="34"/>
      <c r="AG5199" s="34"/>
      <c r="AH5199" s="34"/>
      <c r="AI5199" s="34"/>
      <c r="AJ5199" s="34"/>
      <c r="AK5199" s="34"/>
      <c r="AL5199" s="34"/>
      <c r="AM5199" s="34"/>
      <c r="AN5199" s="34"/>
      <c r="AO5199" s="34"/>
      <c r="AP5199" s="34"/>
      <c r="AQ5199" s="34"/>
      <c r="AR5199" s="34"/>
      <c r="AS5199" s="37"/>
      <c r="AT5199" s="34"/>
      <c r="AU5199" s="34"/>
      <c r="AV5199" s="34"/>
      <c r="AW5199" s="38"/>
      <c r="AX5199" s="39"/>
      <c r="AY5199" s="34"/>
      <c r="AZ5199" s="34"/>
      <c r="BA5199" s="34"/>
      <c r="BB5199" s="34"/>
      <c r="BC5199" s="34"/>
      <c r="BD5199" s="34"/>
      <c r="BE5199" s="34"/>
      <c r="BF5199" s="34"/>
      <c r="BG5199" s="34"/>
      <c r="BH5199" s="34"/>
      <c r="BI5199" s="34"/>
      <c r="BJ5199" s="34"/>
      <c r="BK5199" s="34"/>
      <c r="BL5199" s="34"/>
      <c r="BM5199" s="34"/>
      <c r="BN5199" s="34"/>
      <c r="BO5199" s="34"/>
      <c r="BP5199" s="34"/>
      <c r="BQ5199" s="34"/>
      <c r="BR5199" s="34"/>
      <c r="BS5199" s="34"/>
      <c r="BT5199" s="34"/>
      <c r="BU5199" s="34"/>
      <c r="BV5199" s="34"/>
      <c r="BW5199" s="34"/>
      <c r="BX5199" s="34"/>
      <c r="BY5199" s="34"/>
      <c r="BZ5199" s="35"/>
      <c r="CA5199" s="35"/>
      <c r="CB5199" s="34"/>
      <c r="CC5199" s="40"/>
      <c r="CD5199" s="41"/>
      <c r="CE5199" s="34"/>
      <c r="CF5199" s="40"/>
      <c r="CG5199" s="40"/>
      <c r="CH5199" s="40"/>
      <c r="CI5199" s="48" t="s">
        <v>24177</v>
      </c>
      <c r="CJ5199" s="84">
        <v>80307</v>
      </c>
    </row>
    <row r="5200" spans="1:88" ht="15" customHeight="1">
      <c r="A5200" s="44" t="s">
        <v>8664</v>
      </c>
      <c r="B5200" s="48" t="s">
        <v>23344</v>
      </c>
      <c r="C5200" s="49">
        <v>80.75</v>
      </c>
      <c r="D5200" s="34"/>
      <c r="E5200" s="34"/>
      <c r="F5200" s="35"/>
      <c r="G5200" s="34"/>
      <c r="H5200" s="34"/>
      <c r="I5200" s="34"/>
      <c r="J5200" s="34"/>
      <c r="K5200" s="34"/>
      <c r="L5200" s="34"/>
      <c r="M5200" s="34"/>
      <c r="N5200" s="34"/>
      <c r="O5200" s="34"/>
      <c r="P5200" s="34"/>
      <c r="Q5200" s="34"/>
      <c r="R5200" s="34"/>
      <c r="S5200" s="34"/>
      <c r="T5200" s="36"/>
      <c r="U5200" s="34"/>
      <c r="V5200" s="34"/>
      <c r="W5200" s="34"/>
      <c r="X5200" s="34"/>
      <c r="Y5200" s="118" t="s">
        <v>23874</v>
      </c>
      <c r="Z5200" s="34"/>
      <c r="AA5200" s="34"/>
      <c r="AB5200" s="34"/>
      <c r="AC5200" s="34"/>
      <c r="AD5200" s="34"/>
      <c r="AE5200" s="34"/>
      <c r="AF5200" s="34"/>
      <c r="AG5200" s="34"/>
      <c r="AH5200" s="34"/>
      <c r="AI5200" s="34"/>
      <c r="AJ5200" s="34"/>
      <c r="AK5200" s="34"/>
      <c r="AL5200" s="34"/>
      <c r="AM5200" s="34"/>
      <c r="AN5200" s="34"/>
      <c r="AO5200" s="34"/>
      <c r="AP5200" s="34"/>
      <c r="AQ5200" s="34"/>
      <c r="AR5200" s="34"/>
      <c r="AS5200" s="37"/>
      <c r="AT5200" s="34"/>
      <c r="AU5200" s="34"/>
      <c r="AV5200" s="34"/>
      <c r="AW5200" s="38"/>
      <c r="AX5200" s="39"/>
      <c r="AY5200" s="34"/>
      <c r="AZ5200" s="34"/>
      <c r="BA5200" s="34"/>
      <c r="BB5200" s="34"/>
      <c r="BC5200" s="34"/>
      <c r="BD5200" s="34"/>
      <c r="BE5200" s="34"/>
      <c r="BF5200" s="34"/>
      <c r="BG5200" s="34"/>
      <c r="BH5200" s="34"/>
      <c r="BI5200" s="34"/>
      <c r="BJ5200" s="34"/>
      <c r="BK5200" s="34"/>
      <c r="BL5200" s="34"/>
      <c r="BM5200" s="34"/>
      <c r="BN5200" s="34"/>
      <c r="BO5200" s="34"/>
      <c r="BP5200" s="34"/>
      <c r="BQ5200" s="34"/>
      <c r="BR5200" s="34"/>
      <c r="BS5200" s="34"/>
      <c r="BT5200" s="34"/>
      <c r="BU5200" s="34"/>
      <c r="BV5200" s="34"/>
      <c r="BW5200" s="34"/>
      <c r="BX5200" s="34"/>
      <c r="BY5200" s="34"/>
      <c r="BZ5200" s="35"/>
      <c r="CA5200" s="35"/>
      <c r="CB5200" s="34"/>
      <c r="CC5200" s="40"/>
      <c r="CD5200" s="41"/>
      <c r="CE5200" s="34"/>
      <c r="CF5200" s="40"/>
      <c r="CG5200" s="40"/>
      <c r="CH5200" s="40"/>
      <c r="CI5200" s="48" t="s">
        <v>24178</v>
      </c>
      <c r="CJ5200" s="85">
        <v>80335</v>
      </c>
    </row>
    <row r="5201" spans="1:88" ht="15" customHeight="1">
      <c r="A5201" s="44" t="s">
        <v>22980</v>
      </c>
      <c r="B5201" s="45" t="s">
        <v>23490</v>
      </c>
      <c r="C5201" s="46">
        <v>51.21</v>
      </c>
      <c r="D5201" s="34"/>
      <c r="E5201" s="34"/>
      <c r="F5201" s="35"/>
      <c r="G5201" s="34"/>
      <c r="H5201" s="34"/>
      <c r="I5201" s="34"/>
      <c r="J5201" s="34"/>
      <c r="K5201" s="34"/>
      <c r="L5201" s="34"/>
      <c r="M5201" s="34"/>
      <c r="N5201" s="34"/>
      <c r="O5201" s="34"/>
      <c r="P5201" s="34"/>
      <c r="Q5201" s="34"/>
      <c r="R5201" s="34"/>
      <c r="S5201" s="34"/>
      <c r="T5201" s="36"/>
      <c r="U5201" s="34"/>
      <c r="V5201" s="34"/>
      <c r="W5201" s="34"/>
      <c r="X5201" s="34"/>
      <c r="Y5201" s="119" t="s">
        <v>23875</v>
      </c>
      <c r="Z5201" s="34"/>
      <c r="AA5201" s="34"/>
      <c r="AB5201" s="34"/>
      <c r="AC5201" s="34"/>
      <c r="AD5201" s="34"/>
      <c r="AE5201" s="34"/>
      <c r="AF5201" s="34"/>
      <c r="AG5201" s="34"/>
      <c r="AH5201" s="34"/>
      <c r="AI5201" s="34"/>
      <c r="AJ5201" s="34"/>
      <c r="AK5201" s="34"/>
      <c r="AL5201" s="34"/>
      <c r="AM5201" s="34"/>
      <c r="AN5201" s="34"/>
      <c r="AO5201" s="34"/>
      <c r="AP5201" s="34"/>
      <c r="AQ5201" s="34"/>
      <c r="AR5201" s="34"/>
      <c r="AS5201" s="37"/>
      <c r="AT5201" s="34"/>
      <c r="AU5201" s="34"/>
      <c r="AV5201" s="34"/>
      <c r="AW5201" s="38"/>
      <c r="AX5201" s="39"/>
      <c r="AY5201" s="34"/>
      <c r="AZ5201" s="34"/>
      <c r="BA5201" s="34"/>
      <c r="BB5201" s="34"/>
      <c r="BC5201" s="34"/>
      <c r="BD5201" s="34"/>
      <c r="BE5201" s="34"/>
      <c r="BF5201" s="34"/>
      <c r="BG5201" s="34"/>
      <c r="BH5201" s="34"/>
      <c r="BI5201" s="34"/>
      <c r="BJ5201" s="34"/>
      <c r="BK5201" s="34"/>
      <c r="BL5201" s="34"/>
      <c r="BM5201" s="34"/>
      <c r="BN5201" s="34"/>
      <c r="BO5201" s="34"/>
      <c r="BP5201" s="34"/>
      <c r="BQ5201" s="34"/>
      <c r="BR5201" s="34"/>
      <c r="BS5201" s="34"/>
      <c r="BT5201" s="34"/>
      <c r="BU5201" s="34"/>
      <c r="BV5201" s="34"/>
      <c r="BW5201" s="34"/>
      <c r="BX5201" s="34"/>
      <c r="BY5201" s="34"/>
      <c r="BZ5201" s="35"/>
      <c r="CA5201" s="35"/>
      <c r="CB5201" s="34"/>
      <c r="CC5201" s="40"/>
      <c r="CD5201" s="41"/>
      <c r="CE5201" s="34"/>
      <c r="CF5201" s="40"/>
      <c r="CG5201" s="40"/>
      <c r="CH5201" s="40"/>
      <c r="CI5201" s="48" t="s">
        <v>24179</v>
      </c>
      <c r="CJ5201" s="84">
        <v>80307</v>
      </c>
    </row>
    <row r="5202" spans="1:88" ht="15" customHeight="1">
      <c r="A5202" s="44" t="s">
        <v>22981</v>
      </c>
      <c r="B5202" s="48" t="s">
        <v>23491</v>
      </c>
      <c r="C5202" s="49">
        <v>27.91</v>
      </c>
      <c r="D5202" s="34"/>
      <c r="E5202" s="34"/>
      <c r="F5202" s="35"/>
      <c r="G5202" s="34"/>
      <c r="H5202" s="34"/>
      <c r="I5202" s="34"/>
      <c r="J5202" s="34"/>
      <c r="K5202" s="34"/>
      <c r="L5202" s="34"/>
      <c r="M5202" s="34"/>
      <c r="N5202" s="34"/>
      <c r="O5202" s="34"/>
      <c r="P5202" s="34"/>
      <c r="Q5202" s="34"/>
      <c r="R5202" s="34"/>
      <c r="S5202" s="34"/>
      <c r="T5202" s="36"/>
      <c r="U5202" s="34"/>
      <c r="V5202" s="34"/>
      <c r="W5202" s="34"/>
      <c r="X5202" s="34"/>
      <c r="Y5202" s="118" t="s">
        <v>23876</v>
      </c>
      <c r="Z5202" s="34"/>
      <c r="AA5202" s="34"/>
      <c r="AB5202" s="34"/>
      <c r="AC5202" s="34"/>
      <c r="AD5202" s="34"/>
      <c r="AE5202" s="34"/>
      <c r="AF5202" s="34"/>
      <c r="AG5202" s="34"/>
      <c r="AH5202" s="34"/>
      <c r="AI5202" s="34"/>
      <c r="AJ5202" s="34"/>
      <c r="AK5202" s="34"/>
      <c r="AL5202" s="34"/>
      <c r="AM5202" s="34"/>
      <c r="AN5202" s="34"/>
      <c r="AO5202" s="34"/>
      <c r="AP5202" s="34"/>
      <c r="AQ5202" s="34"/>
      <c r="AR5202" s="34"/>
      <c r="AS5202" s="37"/>
      <c r="AT5202" s="34"/>
      <c r="AU5202" s="34"/>
      <c r="AV5202" s="34"/>
      <c r="AW5202" s="38"/>
      <c r="AX5202" s="39"/>
      <c r="AY5202" s="34"/>
      <c r="AZ5202" s="34"/>
      <c r="BA5202" s="34"/>
      <c r="BB5202" s="34"/>
      <c r="BC5202" s="34"/>
      <c r="BD5202" s="34"/>
      <c r="BE5202" s="34"/>
      <c r="BF5202" s="34"/>
      <c r="BG5202" s="34"/>
      <c r="BH5202" s="34"/>
      <c r="BI5202" s="34"/>
      <c r="BJ5202" s="34"/>
      <c r="BK5202" s="34"/>
      <c r="BL5202" s="34"/>
      <c r="BM5202" s="34"/>
      <c r="BN5202" s="34"/>
      <c r="BO5202" s="34"/>
      <c r="BP5202" s="34"/>
      <c r="BQ5202" s="34"/>
      <c r="BR5202" s="34"/>
      <c r="BS5202" s="34"/>
      <c r="BT5202" s="34"/>
      <c r="BU5202" s="34"/>
      <c r="BV5202" s="34"/>
      <c r="BW5202" s="34"/>
      <c r="BX5202" s="34"/>
      <c r="BY5202" s="34"/>
      <c r="BZ5202" s="35"/>
      <c r="CA5202" s="35"/>
      <c r="CB5202" s="34"/>
      <c r="CC5202" s="40"/>
      <c r="CD5202" s="41"/>
      <c r="CE5202" s="34"/>
      <c r="CF5202" s="40"/>
      <c r="CG5202" s="40"/>
      <c r="CH5202" s="40"/>
      <c r="CI5202" s="48" t="s">
        <v>24180</v>
      </c>
      <c r="CJ5202" s="85" t="s">
        <v>26023</v>
      </c>
    </row>
    <row r="5203" spans="1:88" ht="15" customHeight="1">
      <c r="A5203" s="44" t="s">
        <v>22982</v>
      </c>
      <c r="B5203" s="56" t="s">
        <v>23492</v>
      </c>
      <c r="C5203" s="49">
        <v>349</v>
      </c>
      <c r="D5203" s="34"/>
      <c r="E5203" s="34"/>
      <c r="F5203" s="35"/>
      <c r="G5203" s="34"/>
      <c r="H5203" s="34"/>
      <c r="I5203" s="34"/>
      <c r="J5203" s="34"/>
      <c r="K5203" s="34"/>
      <c r="L5203" s="34"/>
      <c r="M5203" s="34"/>
      <c r="N5203" s="34"/>
      <c r="O5203" s="34"/>
      <c r="P5203" s="34"/>
      <c r="Q5203" s="34"/>
      <c r="R5203" s="34"/>
      <c r="S5203" s="34"/>
      <c r="T5203" s="36"/>
      <c r="U5203" s="34"/>
      <c r="V5203" s="34"/>
      <c r="W5203" s="34"/>
      <c r="X5203" s="34"/>
      <c r="Y5203" s="118" t="s">
        <v>23877</v>
      </c>
      <c r="Z5203" s="34"/>
      <c r="AA5203" s="34"/>
      <c r="AB5203" s="34"/>
      <c r="AC5203" s="34"/>
      <c r="AD5203" s="34"/>
      <c r="AE5203" s="34"/>
      <c r="AF5203" s="34"/>
      <c r="AG5203" s="34"/>
      <c r="AH5203" s="34"/>
      <c r="AI5203" s="34"/>
      <c r="AJ5203" s="34"/>
      <c r="AK5203" s="34"/>
      <c r="AL5203" s="34"/>
      <c r="AM5203" s="34"/>
      <c r="AN5203" s="34"/>
      <c r="AO5203" s="34"/>
      <c r="AP5203" s="34"/>
      <c r="AQ5203" s="34"/>
      <c r="AR5203" s="34"/>
      <c r="AS5203" s="37"/>
      <c r="AT5203" s="34"/>
      <c r="AU5203" s="34"/>
      <c r="AV5203" s="34"/>
      <c r="AW5203" s="38"/>
      <c r="AX5203" s="39"/>
      <c r="AY5203" s="34"/>
      <c r="AZ5203" s="34"/>
      <c r="BA5203" s="34"/>
      <c r="BB5203" s="34"/>
      <c r="BC5203" s="34"/>
      <c r="BD5203" s="34"/>
      <c r="BE5203" s="34"/>
      <c r="BF5203" s="34"/>
      <c r="BG5203" s="34"/>
      <c r="BH5203" s="34"/>
      <c r="BI5203" s="34"/>
      <c r="BJ5203" s="34"/>
      <c r="BK5203" s="34"/>
      <c r="BL5203" s="34"/>
      <c r="BM5203" s="34"/>
      <c r="BN5203" s="34"/>
      <c r="BO5203" s="34"/>
      <c r="BP5203" s="34"/>
      <c r="BQ5203" s="34"/>
      <c r="BR5203" s="34"/>
      <c r="BS5203" s="34"/>
      <c r="BT5203" s="34"/>
      <c r="BU5203" s="34"/>
      <c r="BV5203" s="34"/>
      <c r="BW5203" s="34"/>
      <c r="BX5203" s="34"/>
      <c r="BY5203" s="34"/>
      <c r="BZ5203" s="35"/>
      <c r="CA5203" s="35"/>
      <c r="CB5203" s="34"/>
      <c r="CC5203" s="40"/>
      <c r="CD5203" s="41"/>
      <c r="CE5203" s="34"/>
      <c r="CF5203" s="40"/>
      <c r="CG5203" s="40"/>
      <c r="CH5203" s="40"/>
      <c r="CI5203" s="56" t="s">
        <v>23492</v>
      </c>
      <c r="CJ5203" s="84" t="s">
        <v>26024</v>
      </c>
    </row>
    <row r="5204" spans="1:88" ht="15" customHeight="1">
      <c r="A5204" s="44" t="s">
        <v>22983</v>
      </c>
      <c r="B5204" s="48" t="s">
        <v>23493</v>
      </c>
      <c r="C5204" s="49">
        <v>135</v>
      </c>
      <c r="D5204" s="34"/>
      <c r="E5204" s="34"/>
      <c r="F5204" s="35"/>
      <c r="G5204" s="34"/>
      <c r="H5204" s="34"/>
      <c r="I5204" s="34"/>
      <c r="J5204" s="34"/>
      <c r="K5204" s="34"/>
      <c r="L5204" s="34"/>
      <c r="M5204" s="34"/>
      <c r="N5204" s="34"/>
      <c r="O5204" s="34"/>
      <c r="P5204" s="34"/>
      <c r="Q5204" s="34"/>
      <c r="R5204" s="34"/>
      <c r="S5204" s="34"/>
      <c r="T5204" s="36"/>
      <c r="U5204" s="34"/>
      <c r="V5204" s="34"/>
      <c r="W5204" s="34"/>
      <c r="X5204" s="34"/>
      <c r="Y5204" s="118" t="s">
        <v>23878</v>
      </c>
      <c r="Z5204" s="34"/>
      <c r="AA5204" s="34"/>
      <c r="AB5204" s="34"/>
      <c r="AC5204" s="34"/>
      <c r="AD5204" s="34"/>
      <c r="AE5204" s="34"/>
      <c r="AF5204" s="34"/>
      <c r="AG5204" s="34"/>
      <c r="AH5204" s="34"/>
      <c r="AI5204" s="34"/>
      <c r="AJ5204" s="34"/>
      <c r="AK5204" s="34"/>
      <c r="AL5204" s="34"/>
      <c r="AM5204" s="34"/>
      <c r="AN5204" s="34"/>
      <c r="AO5204" s="34"/>
      <c r="AP5204" s="34"/>
      <c r="AQ5204" s="34"/>
      <c r="AR5204" s="34"/>
      <c r="AS5204" s="37"/>
      <c r="AT5204" s="34"/>
      <c r="AU5204" s="34"/>
      <c r="AV5204" s="34"/>
      <c r="AW5204" s="38"/>
      <c r="AX5204" s="39"/>
      <c r="AY5204" s="34"/>
      <c r="AZ5204" s="34"/>
      <c r="BA5204" s="34"/>
      <c r="BB5204" s="34"/>
      <c r="BC5204" s="34"/>
      <c r="BD5204" s="34"/>
      <c r="BE5204" s="34"/>
      <c r="BF5204" s="34"/>
      <c r="BG5204" s="34"/>
      <c r="BH5204" s="34"/>
      <c r="BI5204" s="34"/>
      <c r="BJ5204" s="34"/>
      <c r="BK5204" s="34"/>
      <c r="BL5204" s="34"/>
      <c r="BM5204" s="34"/>
      <c r="BN5204" s="34"/>
      <c r="BO5204" s="34"/>
      <c r="BP5204" s="34"/>
      <c r="BQ5204" s="34"/>
      <c r="BR5204" s="34"/>
      <c r="BS5204" s="34"/>
      <c r="BT5204" s="34"/>
      <c r="BU5204" s="34"/>
      <c r="BV5204" s="34"/>
      <c r="BW5204" s="34"/>
      <c r="BX5204" s="34"/>
      <c r="BY5204" s="34"/>
      <c r="BZ5204" s="35"/>
      <c r="CA5204" s="35"/>
      <c r="CB5204" s="34"/>
      <c r="CC5204" s="40"/>
      <c r="CD5204" s="41"/>
      <c r="CE5204" s="34"/>
      <c r="CF5204" s="40"/>
      <c r="CG5204" s="40"/>
      <c r="CH5204" s="40"/>
      <c r="CI5204" s="48" t="s">
        <v>24181</v>
      </c>
      <c r="CJ5204" s="85">
        <v>86161</v>
      </c>
    </row>
    <row r="5205" spans="1:88" ht="15" customHeight="1">
      <c r="A5205" s="44" t="s">
        <v>22984</v>
      </c>
      <c r="B5205" s="45" t="s">
        <v>23494</v>
      </c>
      <c r="C5205" s="46">
        <v>110</v>
      </c>
      <c r="D5205" s="34"/>
      <c r="E5205" s="34"/>
      <c r="F5205" s="35"/>
      <c r="G5205" s="34"/>
      <c r="H5205" s="34"/>
      <c r="I5205" s="34"/>
      <c r="J5205" s="34"/>
      <c r="K5205" s="34"/>
      <c r="L5205" s="34"/>
      <c r="M5205" s="34"/>
      <c r="N5205" s="34"/>
      <c r="O5205" s="34"/>
      <c r="P5205" s="34"/>
      <c r="Q5205" s="34"/>
      <c r="R5205" s="34"/>
      <c r="S5205" s="34"/>
      <c r="T5205" s="36"/>
      <c r="U5205" s="34"/>
      <c r="V5205" s="34"/>
      <c r="W5205" s="34"/>
      <c r="X5205" s="34"/>
      <c r="Y5205" s="119" t="s">
        <v>23879</v>
      </c>
      <c r="Z5205" s="34"/>
      <c r="AA5205" s="34"/>
      <c r="AB5205" s="34"/>
      <c r="AC5205" s="34"/>
      <c r="AD5205" s="34"/>
      <c r="AE5205" s="34"/>
      <c r="AF5205" s="34"/>
      <c r="AG5205" s="34"/>
      <c r="AH5205" s="34"/>
      <c r="AI5205" s="34"/>
      <c r="AJ5205" s="34"/>
      <c r="AK5205" s="34"/>
      <c r="AL5205" s="34"/>
      <c r="AM5205" s="34"/>
      <c r="AN5205" s="34"/>
      <c r="AO5205" s="34"/>
      <c r="AP5205" s="34"/>
      <c r="AQ5205" s="34"/>
      <c r="AR5205" s="34"/>
      <c r="AS5205" s="37"/>
      <c r="AT5205" s="34"/>
      <c r="AU5205" s="34"/>
      <c r="AV5205" s="34"/>
      <c r="AW5205" s="38"/>
      <c r="AX5205" s="39"/>
      <c r="AY5205" s="34"/>
      <c r="AZ5205" s="34"/>
      <c r="BA5205" s="34"/>
      <c r="BB5205" s="34"/>
      <c r="BC5205" s="34"/>
      <c r="BD5205" s="34"/>
      <c r="BE5205" s="34"/>
      <c r="BF5205" s="34"/>
      <c r="BG5205" s="34"/>
      <c r="BH5205" s="34"/>
      <c r="BI5205" s="34"/>
      <c r="BJ5205" s="34"/>
      <c r="BK5205" s="34"/>
      <c r="BL5205" s="34"/>
      <c r="BM5205" s="34"/>
      <c r="BN5205" s="34"/>
      <c r="BO5205" s="34"/>
      <c r="BP5205" s="34"/>
      <c r="BQ5205" s="34"/>
      <c r="BR5205" s="34"/>
      <c r="BS5205" s="34"/>
      <c r="BT5205" s="34"/>
      <c r="BU5205" s="34"/>
      <c r="BV5205" s="34"/>
      <c r="BW5205" s="34"/>
      <c r="BX5205" s="34"/>
      <c r="BY5205" s="34"/>
      <c r="BZ5205" s="35"/>
      <c r="CA5205" s="35"/>
      <c r="CB5205" s="34"/>
      <c r="CC5205" s="40"/>
      <c r="CD5205" s="41"/>
      <c r="CE5205" s="34"/>
      <c r="CF5205" s="40"/>
      <c r="CG5205" s="40"/>
      <c r="CH5205" s="40"/>
      <c r="CI5205" s="48" t="s">
        <v>24182</v>
      </c>
      <c r="CJ5205" s="84">
        <v>80368</v>
      </c>
    </row>
    <row r="5206" spans="1:88" ht="15" customHeight="1">
      <c r="A5206" s="44" t="s">
        <v>22985</v>
      </c>
      <c r="B5206" s="56" t="s">
        <v>23495</v>
      </c>
      <c r="C5206" s="49">
        <v>800</v>
      </c>
      <c r="D5206" s="34"/>
      <c r="E5206" s="34"/>
      <c r="F5206" s="35"/>
      <c r="G5206" s="34"/>
      <c r="H5206" s="34"/>
      <c r="I5206" s="34"/>
      <c r="J5206" s="34"/>
      <c r="K5206" s="34"/>
      <c r="L5206" s="34"/>
      <c r="M5206" s="34"/>
      <c r="N5206" s="34"/>
      <c r="O5206" s="34"/>
      <c r="P5206" s="34"/>
      <c r="Q5206" s="34"/>
      <c r="R5206" s="34"/>
      <c r="S5206" s="34"/>
      <c r="T5206" s="36"/>
      <c r="U5206" s="34"/>
      <c r="V5206" s="34"/>
      <c r="W5206" s="34"/>
      <c r="X5206" s="34"/>
      <c r="Y5206" s="118" t="s">
        <v>23880</v>
      </c>
      <c r="Z5206" s="34"/>
      <c r="AA5206" s="34"/>
      <c r="AB5206" s="34"/>
      <c r="AC5206" s="34"/>
      <c r="AD5206" s="34"/>
      <c r="AE5206" s="34"/>
      <c r="AF5206" s="34"/>
      <c r="AG5206" s="34"/>
      <c r="AH5206" s="34"/>
      <c r="AI5206" s="34"/>
      <c r="AJ5206" s="34"/>
      <c r="AK5206" s="34"/>
      <c r="AL5206" s="34"/>
      <c r="AM5206" s="34"/>
      <c r="AN5206" s="34"/>
      <c r="AO5206" s="34"/>
      <c r="AP5206" s="34"/>
      <c r="AQ5206" s="34"/>
      <c r="AR5206" s="34"/>
      <c r="AS5206" s="37"/>
      <c r="AT5206" s="34"/>
      <c r="AU5206" s="34"/>
      <c r="AV5206" s="34"/>
      <c r="AW5206" s="38"/>
      <c r="AX5206" s="39"/>
      <c r="AY5206" s="34"/>
      <c r="AZ5206" s="34"/>
      <c r="BA5206" s="34"/>
      <c r="BB5206" s="34"/>
      <c r="BC5206" s="34"/>
      <c r="BD5206" s="34"/>
      <c r="BE5206" s="34"/>
      <c r="BF5206" s="34"/>
      <c r="BG5206" s="34"/>
      <c r="BH5206" s="34"/>
      <c r="BI5206" s="34"/>
      <c r="BJ5206" s="34"/>
      <c r="BK5206" s="34"/>
      <c r="BL5206" s="34"/>
      <c r="BM5206" s="34"/>
      <c r="BN5206" s="34"/>
      <c r="BO5206" s="34"/>
      <c r="BP5206" s="34"/>
      <c r="BQ5206" s="34"/>
      <c r="BR5206" s="34"/>
      <c r="BS5206" s="34"/>
      <c r="BT5206" s="34"/>
      <c r="BU5206" s="34"/>
      <c r="BV5206" s="34"/>
      <c r="BW5206" s="34"/>
      <c r="BX5206" s="34"/>
      <c r="BY5206" s="34"/>
      <c r="BZ5206" s="35"/>
      <c r="CA5206" s="35"/>
      <c r="CB5206" s="34"/>
      <c r="CC5206" s="40"/>
      <c r="CD5206" s="41"/>
      <c r="CE5206" s="34"/>
      <c r="CF5206" s="40"/>
      <c r="CG5206" s="40"/>
      <c r="CH5206" s="40"/>
      <c r="CI5206" s="56" t="s">
        <v>23495</v>
      </c>
      <c r="CJ5206" s="85" t="s">
        <v>26025</v>
      </c>
    </row>
    <row r="5207" spans="1:88" ht="15" customHeight="1">
      <c r="A5207" s="44" t="s">
        <v>22986</v>
      </c>
      <c r="B5207" s="56" t="s">
        <v>23496</v>
      </c>
      <c r="C5207" s="49">
        <v>437</v>
      </c>
      <c r="D5207" s="34"/>
      <c r="E5207" s="34"/>
      <c r="F5207" s="35"/>
      <c r="G5207" s="34"/>
      <c r="H5207" s="34"/>
      <c r="I5207" s="34"/>
      <c r="J5207" s="34"/>
      <c r="K5207" s="34"/>
      <c r="L5207" s="34"/>
      <c r="M5207" s="34"/>
      <c r="N5207" s="34"/>
      <c r="O5207" s="34"/>
      <c r="P5207" s="34"/>
      <c r="Q5207" s="34"/>
      <c r="R5207" s="34"/>
      <c r="S5207" s="34"/>
      <c r="T5207" s="36"/>
      <c r="U5207" s="34"/>
      <c r="V5207" s="34"/>
      <c r="W5207" s="34"/>
      <c r="X5207" s="34"/>
      <c r="Y5207" s="118" t="s">
        <v>23881</v>
      </c>
      <c r="Z5207" s="34"/>
      <c r="AA5207" s="34"/>
      <c r="AB5207" s="34"/>
      <c r="AC5207" s="34"/>
      <c r="AD5207" s="34"/>
      <c r="AE5207" s="34"/>
      <c r="AF5207" s="34"/>
      <c r="AG5207" s="34"/>
      <c r="AH5207" s="34"/>
      <c r="AI5207" s="34"/>
      <c r="AJ5207" s="34"/>
      <c r="AK5207" s="34"/>
      <c r="AL5207" s="34"/>
      <c r="AM5207" s="34"/>
      <c r="AN5207" s="34"/>
      <c r="AO5207" s="34"/>
      <c r="AP5207" s="34"/>
      <c r="AQ5207" s="34"/>
      <c r="AR5207" s="34"/>
      <c r="AS5207" s="37"/>
      <c r="AT5207" s="34"/>
      <c r="AU5207" s="34"/>
      <c r="AV5207" s="34"/>
      <c r="AW5207" s="38"/>
      <c r="AX5207" s="39"/>
      <c r="AY5207" s="34"/>
      <c r="AZ5207" s="34"/>
      <c r="BA5207" s="34"/>
      <c r="BB5207" s="34"/>
      <c r="BC5207" s="34"/>
      <c r="BD5207" s="34"/>
      <c r="BE5207" s="34"/>
      <c r="BF5207" s="34"/>
      <c r="BG5207" s="34"/>
      <c r="BH5207" s="34"/>
      <c r="BI5207" s="34"/>
      <c r="BJ5207" s="34"/>
      <c r="BK5207" s="34"/>
      <c r="BL5207" s="34"/>
      <c r="BM5207" s="34"/>
      <c r="BN5207" s="34"/>
      <c r="BO5207" s="34"/>
      <c r="BP5207" s="34"/>
      <c r="BQ5207" s="34"/>
      <c r="BR5207" s="34"/>
      <c r="BS5207" s="34"/>
      <c r="BT5207" s="34"/>
      <c r="BU5207" s="34"/>
      <c r="BV5207" s="34"/>
      <c r="BW5207" s="34"/>
      <c r="BX5207" s="34"/>
      <c r="BY5207" s="34"/>
      <c r="BZ5207" s="35"/>
      <c r="CA5207" s="35"/>
      <c r="CB5207" s="34"/>
      <c r="CC5207" s="40"/>
      <c r="CD5207" s="41"/>
      <c r="CE5207" s="34"/>
      <c r="CF5207" s="40"/>
      <c r="CG5207" s="40"/>
      <c r="CH5207" s="40"/>
      <c r="CI5207" s="56" t="s">
        <v>23496</v>
      </c>
      <c r="CJ5207" s="84" t="s">
        <v>26026</v>
      </c>
    </row>
    <row r="5208" spans="1:88" ht="15" customHeight="1">
      <c r="A5208" s="44" t="s">
        <v>22987</v>
      </c>
      <c r="B5208" s="56" t="s">
        <v>23497</v>
      </c>
      <c r="C5208" s="49">
        <v>289</v>
      </c>
      <c r="D5208" s="34"/>
      <c r="E5208" s="34"/>
      <c r="F5208" s="35"/>
      <c r="G5208" s="34"/>
      <c r="H5208" s="34"/>
      <c r="I5208" s="34"/>
      <c r="J5208" s="34"/>
      <c r="K5208" s="34"/>
      <c r="L5208" s="34"/>
      <c r="M5208" s="34"/>
      <c r="N5208" s="34"/>
      <c r="O5208" s="34"/>
      <c r="P5208" s="34"/>
      <c r="Q5208" s="34"/>
      <c r="R5208" s="34"/>
      <c r="S5208" s="34"/>
      <c r="T5208" s="36"/>
      <c r="U5208" s="34"/>
      <c r="V5208" s="34"/>
      <c r="W5208" s="34"/>
      <c r="X5208" s="34"/>
      <c r="Y5208" s="118" t="s">
        <v>23882</v>
      </c>
      <c r="Z5208" s="34"/>
      <c r="AA5208" s="34"/>
      <c r="AB5208" s="34"/>
      <c r="AC5208" s="34"/>
      <c r="AD5208" s="34"/>
      <c r="AE5208" s="34"/>
      <c r="AF5208" s="34"/>
      <c r="AG5208" s="34"/>
      <c r="AH5208" s="34"/>
      <c r="AI5208" s="34"/>
      <c r="AJ5208" s="34"/>
      <c r="AK5208" s="34"/>
      <c r="AL5208" s="34"/>
      <c r="AM5208" s="34"/>
      <c r="AN5208" s="34"/>
      <c r="AO5208" s="34"/>
      <c r="AP5208" s="34"/>
      <c r="AQ5208" s="34"/>
      <c r="AR5208" s="34"/>
      <c r="AS5208" s="37"/>
      <c r="AT5208" s="34"/>
      <c r="AU5208" s="34"/>
      <c r="AV5208" s="34"/>
      <c r="AW5208" s="38"/>
      <c r="AX5208" s="39"/>
      <c r="AY5208" s="34"/>
      <c r="AZ5208" s="34"/>
      <c r="BA5208" s="34"/>
      <c r="BB5208" s="34"/>
      <c r="BC5208" s="34"/>
      <c r="BD5208" s="34"/>
      <c r="BE5208" s="34"/>
      <c r="BF5208" s="34"/>
      <c r="BG5208" s="34"/>
      <c r="BH5208" s="34"/>
      <c r="BI5208" s="34"/>
      <c r="BJ5208" s="34"/>
      <c r="BK5208" s="34"/>
      <c r="BL5208" s="34"/>
      <c r="BM5208" s="34"/>
      <c r="BN5208" s="34"/>
      <c r="BO5208" s="34"/>
      <c r="BP5208" s="34"/>
      <c r="BQ5208" s="34"/>
      <c r="BR5208" s="34"/>
      <c r="BS5208" s="34"/>
      <c r="BT5208" s="34"/>
      <c r="BU5208" s="34"/>
      <c r="BV5208" s="34"/>
      <c r="BW5208" s="34"/>
      <c r="BX5208" s="34"/>
      <c r="BY5208" s="34"/>
      <c r="BZ5208" s="35"/>
      <c r="CA5208" s="35"/>
      <c r="CB5208" s="34"/>
      <c r="CC5208" s="40"/>
      <c r="CD5208" s="41"/>
      <c r="CE5208" s="34"/>
      <c r="CF5208" s="40"/>
      <c r="CG5208" s="40"/>
      <c r="CH5208" s="40"/>
      <c r="CI5208" s="56" t="s">
        <v>23497</v>
      </c>
      <c r="CJ5208" s="85" t="s">
        <v>24558</v>
      </c>
    </row>
    <row r="5209" spans="1:88" ht="15" customHeight="1">
      <c r="A5209" s="44" t="s">
        <v>22988</v>
      </c>
      <c r="B5209" s="56" t="s">
        <v>23498</v>
      </c>
      <c r="C5209" s="49">
        <v>288.99</v>
      </c>
      <c r="D5209" s="34"/>
      <c r="E5209" s="34"/>
      <c r="F5209" s="35"/>
      <c r="G5209" s="34"/>
      <c r="H5209" s="34"/>
      <c r="I5209" s="34"/>
      <c r="J5209" s="34"/>
      <c r="K5209" s="34"/>
      <c r="L5209" s="34"/>
      <c r="M5209" s="34"/>
      <c r="N5209" s="34"/>
      <c r="O5209" s="34"/>
      <c r="P5209" s="34"/>
      <c r="Q5209" s="34"/>
      <c r="R5209" s="34"/>
      <c r="S5209" s="34"/>
      <c r="T5209" s="36"/>
      <c r="U5209" s="34"/>
      <c r="V5209" s="34"/>
      <c r="W5209" s="34"/>
      <c r="X5209" s="34"/>
      <c r="Y5209" s="118" t="s">
        <v>23883</v>
      </c>
      <c r="Z5209" s="34"/>
      <c r="AA5209" s="34"/>
      <c r="AB5209" s="34"/>
      <c r="AC5209" s="34"/>
      <c r="AD5209" s="34"/>
      <c r="AE5209" s="34"/>
      <c r="AF5209" s="34"/>
      <c r="AG5209" s="34"/>
      <c r="AH5209" s="34"/>
      <c r="AI5209" s="34"/>
      <c r="AJ5209" s="34"/>
      <c r="AK5209" s="34"/>
      <c r="AL5209" s="34"/>
      <c r="AM5209" s="34"/>
      <c r="AN5209" s="34"/>
      <c r="AO5209" s="34"/>
      <c r="AP5209" s="34"/>
      <c r="AQ5209" s="34"/>
      <c r="AR5209" s="34"/>
      <c r="AS5209" s="37"/>
      <c r="AT5209" s="34"/>
      <c r="AU5209" s="34"/>
      <c r="AV5209" s="34"/>
      <c r="AW5209" s="38"/>
      <c r="AX5209" s="39"/>
      <c r="AY5209" s="34"/>
      <c r="AZ5209" s="34"/>
      <c r="BA5209" s="34"/>
      <c r="BB5209" s="34"/>
      <c r="BC5209" s="34"/>
      <c r="BD5209" s="34"/>
      <c r="BE5209" s="34"/>
      <c r="BF5209" s="34"/>
      <c r="BG5209" s="34"/>
      <c r="BH5209" s="34"/>
      <c r="BI5209" s="34"/>
      <c r="BJ5209" s="34"/>
      <c r="BK5209" s="34"/>
      <c r="BL5209" s="34"/>
      <c r="BM5209" s="34"/>
      <c r="BN5209" s="34"/>
      <c r="BO5209" s="34"/>
      <c r="BP5209" s="34"/>
      <c r="BQ5209" s="34"/>
      <c r="BR5209" s="34"/>
      <c r="BS5209" s="34"/>
      <c r="BT5209" s="34"/>
      <c r="BU5209" s="34"/>
      <c r="BV5209" s="34"/>
      <c r="BW5209" s="34"/>
      <c r="BX5209" s="34"/>
      <c r="BY5209" s="34"/>
      <c r="BZ5209" s="35"/>
      <c r="CA5209" s="35"/>
      <c r="CB5209" s="34"/>
      <c r="CC5209" s="40"/>
      <c r="CD5209" s="41"/>
      <c r="CE5209" s="34"/>
      <c r="CF5209" s="40"/>
      <c r="CG5209" s="40"/>
      <c r="CH5209" s="40"/>
      <c r="CI5209" s="56" t="s">
        <v>23498</v>
      </c>
      <c r="CJ5209" s="84" t="s">
        <v>26027</v>
      </c>
    </row>
    <row r="5210" spans="1:88" ht="15" customHeight="1">
      <c r="A5210" s="44" t="s">
        <v>22989</v>
      </c>
      <c r="B5210" s="56" t="s">
        <v>23499</v>
      </c>
      <c r="C5210" s="49">
        <v>275</v>
      </c>
      <c r="D5210" s="34"/>
      <c r="E5210" s="34"/>
      <c r="F5210" s="35"/>
      <c r="G5210" s="34"/>
      <c r="H5210" s="34"/>
      <c r="I5210" s="34"/>
      <c r="J5210" s="34"/>
      <c r="K5210" s="34"/>
      <c r="L5210" s="34"/>
      <c r="M5210" s="34"/>
      <c r="N5210" s="34"/>
      <c r="O5210" s="34"/>
      <c r="P5210" s="34"/>
      <c r="Q5210" s="34"/>
      <c r="R5210" s="34"/>
      <c r="S5210" s="34"/>
      <c r="T5210" s="36"/>
      <c r="U5210" s="34"/>
      <c r="V5210" s="34"/>
      <c r="W5210" s="34"/>
      <c r="X5210" s="34"/>
      <c r="Y5210" s="118" t="s">
        <v>23884</v>
      </c>
      <c r="Z5210" s="34"/>
      <c r="AA5210" s="34"/>
      <c r="AB5210" s="34"/>
      <c r="AC5210" s="34"/>
      <c r="AD5210" s="34"/>
      <c r="AE5210" s="34"/>
      <c r="AF5210" s="34"/>
      <c r="AG5210" s="34"/>
      <c r="AH5210" s="34"/>
      <c r="AI5210" s="34"/>
      <c r="AJ5210" s="34"/>
      <c r="AK5210" s="34"/>
      <c r="AL5210" s="34"/>
      <c r="AM5210" s="34"/>
      <c r="AN5210" s="34"/>
      <c r="AO5210" s="34"/>
      <c r="AP5210" s="34"/>
      <c r="AQ5210" s="34"/>
      <c r="AR5210" s="34"/>
      <c r="AS5210" s="37"/>
      <c r="AT5210" s="34"/>
      <c r="AU5210" s="34"/>
      <c r="AV5210" s="34"/>
      <c r="AW5210" s="38"/>
      <c r="AX5210" s="39"/>
      <c r="AY5210" s="34"/>
      <c r="AZ5210" s="34"/>
      <c r="BA5210" s="34"/>
      <c r="BB5210" s="34"/>
      <c r="BC5210" s="34"/>
      <c r="BD5210" s="34"/>
      <c r="BE5210" s="34"/>
      <c r="BF5210" s="34"/>
      <c r="BG5210" s="34"/>
      <c r="BH5210" s="34"/>
      <c r="BI5210" s="34"/>
      <c r="BJ5210" s="34"/>
      <c r="BK5210" s="34"/>
      <c r="BL5210" s="34"/>
      <c r="BM5210" s="34"/>
      <c r="BN5210" s="34"/>
      <c r="BO5210" s="34"/>
      <c r="BP5210" s="34"/>
      <c r="BQ5210" s="34"/>
      <c r="BR5210" s="34"/>
      <c r="BS5210" s="34"/>
      <c r="BT5210" s="34"/>
      <c r="BU5210" s="34"/>
      <c r="BV5210" s="34"/>
      <c r="BW5210" s="34"/>
      <c r="BX5210" s="34"/>
      <c r="BY5210" s="34"/>
      <c r="BZ5210" s="35"/>
      <c r="CA5210" s="35"/>
      <c r="CB5210" s="34"/>
      <c r="CC5210" s="40"/>
      <c r="CD5210" s="41"/>
      <c r="CE5210" s="34"/>
      <c r="CF5210" s="40"/>
      <c r="CG5210" s="40"/>
      <c r="CH5210" s="40"/>
      <c r="CI5210" s="56" t="s">
        <v>23499</v>
      </c>
      <c r="CJ5210" s="85" t="s">
        <v>25837</v>
      </c>
    </row>
    <row r="5211" spans="1:88" ht="15" customHeight="1">
      <c r="A5211" s="44" t="s">
        <v>3263</v>
      </c>
      <c r="B5211" s="56" t="s">
        <v>23500</v>
      </c>
      <c r="C5211" s="49">
        <v>332.5</v>
      </c>
      <c r="D5211" s="34"/>
      <c r="E5211" s="34"/>
      <c r="F5211" s="35"/>
      <c r="G5211" s="34"/>
      <c r="H5211" s="34"/>
      <c r="I5211" s="34"/>
      <c r="J5211" s="34"/>
      <c r="K5211" s="34"/>
      <c r="L5211" s="34"/>
      <c r="M5211" s="34"/>
      <c r="N5211" s="34"/>
      <c r="O5211" s="34"/>
      <c r="P5211" s="34"/>
      <c r="Q5211" s="34"/>
      <c r="R5211" s="34"/>
      <c r="S5211" s="34"/>
      <c r="T5211" s="36"/>
      <c r="U5211" s="34"/>
      <c r="V5211" s="34"/>
      <c r="W5211" s="34"/>
      <c r="X5211" s="34"/>
      <c r="Y5211" s="118" t="s">
        <v>23885</v>
      </c>
      <c r="Z5211" s="34"/>
      <c r="AA5211" s="34"/>
      <c r="AB5211" s="34"/>
      <c r="AC5211" s="34"/>
      <c r="AD5211" s="34"/>
      <c r="AE5211" s="34"/>
      <c r="AF5211" s="34"/>
      <c r="AG5211" s="34"/>
      <c r="AH5211" s="34"/>
      <c r="AI5211" s="34"/>
      <c r="AJ5211" s="34"/>
      <c r="AK5211" s="34"/>
      <c r="AL5211" s="34"/>
      <c r="AM5211" s="34"/>
      <c r="AN5211" s="34"/>
      <c r="AO5211" s="34"/>
      <c r="AP5211" s="34"/>
      <c r="AQ5211" s="34"/>
      <c r="AR5211" s="34"/>
      <c r="AS5211" s="37"/>
      <c r="AT5211" s="34"/>
      <c r="AU5211" s="34"/>
      <c r="AV5211" s="34"/>
      <c r="AW5211" s="38"/>
      <c r="AX5211" s="39"/>
      <c r="AY5211" s="34"/>
      <c r="AZ5211" s="34"/>
      <c r="BA5211" s="34"/>
      <c r="BB5211" s="34"/>
      <c r="BC5211" s="34"/>
      <c r="BD5211" s="34"/>
      <c r="BE5211" s="34"/>
      <c r="BF5211" s="34"/>
      <c r="BG5211" s="34"/>
      <c r="BH5211" s="34"/>
      <c r="BI5211" s="34"/>
      <c r="BJ5211" s="34"/>
      <c r="BK5211" s="34"/>
      <c r="BL5211" s="34"/>
      <c r="BM5211" s="34"/>
      <c r="BN5211" s="34"/>
      <c r="BO5211" s="34"/>
      <c r="BP5211" s="34"/>
      <c r="BQ5211" s="34"/>
      <c r="BR5211" s="34"/>
      <c r="BS5211" s="34"/>
      <c r="BT5211" s="34"/>
      <c r="BU5211" s="34"/>
      <c r="BV5211" s="34"/>
      <c r="BW5211" s="34"/>
      <c r="BX5211" s="34"/>
      <c r="BY5211" s="34"/>
      <c r="BZ5211" s="35"/>
      <c r="CA5211" s="35"/>
      <c r="CB5211" s="34"/>
      <c r="CC5211" s="40"/>
      <c r="CD5211" s="41"/>
      <c r="CE5211" s="34"/>
      <c r="CF5211" s="40"/>
      <c r="CG5211" s="40"/>
      <c r="CH5211" s="40"/>
      <c r="CI5211" s="56" t="s">
        <v>23500</v>
      </c>
      <c r="CJ5211" s="84" t="s">
        <v>26028</v>
      </c>
    </row>
    <row r="5212" spans="1:88" ht="15" customHeight="1">
      <c r="A5212" s="44" t="s">
        <v>8666</v>
      </c>
      <c r="B5212" s="56" t="s">
        <v>23501</v>
      </c>
      <c r="C5212" s="49">
        <v>315</v>
      </c>
      <c r="D5212" s="34"/>
      <c r="E5212" s="34"/>
      <c r="F5212" s="35"/>
      <c r="G5212" s="34"/>
      <c r="H5212" s="34"/>
      <c r="I5212" s="34"/>
      <c r="J5212" s="34"/>
      <c r="K5212" s="34"/>
      <c r="L5212" s="34"/>
      <c r="M5212" s="34"/>
      <c r="N5212" s="34"/>
      <c r="O5212" s="34"/>
      <c r="P5212" s="34"/>
      <c r="Q5212" s="34"/>
      <c r="R5212" s="34"/>
      <c r="S5212" s="34"/>
      <c r="T5212" s="36"/>
      <c r="U5212" s="34"/>
      <c r="V5212" s="34"/>
      <c r="W5212" s="34"/>
      <c r="X5212" s="34"/>
      <c r="Y5212" s="118" t="s">
        <v>23886</v>
      </c>
      <c r="Z5212" s="34"/>
      <c r="AA5212" s="34"/>
      <c r="AB5212" s="34"/>
      <c r="AC5212" s="34"/>
      <c r="AD5212" s="34"/>
      <c r="AE5212" s="34"/>
      <c r="AF5212" s="34"/>
      <c r="AG5212" s="34"/>
      <c r="AH5212" s="34"/>
      <c r="AI5212" s="34"/>
      <c r="AJ5212" s="34"/>
      <c r="AK5212" s="34"/>
      <c r="AL5212" s="34"/>
      <c r="AM5212" s="34"/>
      <c r="AN5212" s="34"/>
      <c r="AO5212" s="34"/>
      <c r="AP5212" s="34"/>
      <c r="AQ5212" s="34"/>
      <c r="AR5212" s="34"/>
      <c r="AS5212" s="37"/>
      <c r="AT5212" s="34"/>
      <c r="AU5212" s="34"/>
      <c r="AV5212" s="34"/>
      <c r="AW5212" s="38"/>
      <c r="AX5212" s="39"/>
      <c r="AY5212" s="34"/>
      <c r="AZ5212" s="34"/>
      <c r="BA5212" s="34"/>
      <c r="BB5212" s="34"/>
      <c r="BC5212" s="34"/>
      <c r="BD5212" s="34"/>
      <c r="BE5212" s="34"/>
      <c r="BF5212" s="34"/>
      <c r="BG5212" s="34"/>
      <c r="BH5212" s="34"/>
      <c r="BI5212" s="34"/>
      <c r="BJ5212" s="34"/>
      <c r="BK5212" s="34"/>
      <c r="BL5212" s="34"/>
      <c r="BM5212" s="34"/>
      <c r="BN5212" s="34"/>
      <c r="BO5212" s="34"/>
      <c r="BP5212" s="34"/>
      <c r="BQ5212" s="34"/>
      <c r="BR5212" s="34"/>
      <c r="BS5212" s="34"/>
      <c r="BT5212" s="34"/>
      <c r="BU5212" s="34"/>
      <c r="BV5212" s="34"/>
      <c r="BW5212" s="34"/>
      <c r="BX5212" s="34"/>
      <c r="BY5212" s="34"/>
      <c r="BZ5212" s="35"/>
      <c r="CA5212" s="35"/>
      <c r="CB5212" s="34"/>
      <c r="CC5212" s="40"/>
      <c r="CD5212" s="41"/>
      <c r="CE5212" s="34"/>
      <c r="CF5212" s="40"/>
      <c r="CG5212" s="40"/>
      <c r="CH5212" s="40"/>
      <c r="CI5212" s="56" t="s">
        <v>23501</v>
      </c>
      <c r="CJ5212" s="89" t="s">
        <v>25404</v>
      </c>
    </row>
    <row r="5213" spans="1:88" ht="15" customHeight="1">
      <c r="A5213" s="44" t="s">
        <v>22990</v>
      </c>
      <c r="B5213" s="56" t="s">
        <v>23502</v>
      </c>
      <c r="C5213" s="49">
        <v>1216</v>
      </c>
      <c r="D5213" s="34"/>
      <c r="E5213" s="34"/>
      <c r="F5213" s="35"/>
      <c r="G5213" s="34"/>
      <c r="H5213" s="34"/>
      <c r="I5213" s="34"/>
      <c r="J5213" s="34"/>
      <c r="K5213" s="34"/>
      <c r="L5213" s="34"/>
      <c r="M5213" s="34"/>
      <c r="N5213" s="34"/>
      <c r="O5213" s="34"/>
      <c r="P5213" s="34"/>
      <c r="Q5213" s="34"/>
      <c r="R5213" s="34"/>
      <c r="S5213" s="34"/>
      <c r="T5213" s="36"/>
      <c r="U5213" s="34"/>
      <c r="V5213" s="34"/>
      <c r="W5213" s="34"/>
      <c r="X5213" s="34"/>
      <c r="Y5213" s="118" t="s">
        <v>23887</v>
      </c>
      <c r="Z5213" s="34"/>
      <c r="AA5213" s="34"/>
      <c r="AB5213" s="34"/>
      <c r="AC5213" s="34"/>
      <c r="AD5213" s="34"/>
      <c r="AE5213" s="34"/>
      <c r="AF5213" s="34"/>
      <c r="AG5213" s="34"/>
      <c r="AH5213" s="34"/>
      <c r="AI5213" s="34"/>
      <c r="AJ5213" s="34"/>
      <c r="AK5213" s="34"/>
      <c r="AL5213" s="34"/>
      <c r="AM5213" s="34"/>
      <c r="AN5213" s="34"/>
      <c r="AO5213" s="34"/>
      <c r="AP5213" s="34"/>
      <c r="AQ5213" s="34"/>
      <c r="AR5213" s="34"/>
      <c r="AS5213" s="37"/>
      <c r="AT5213" s="34"/>
      <c r="AU5213" s="34"/>
      <c r="AV5213" s="34"/>
      <c r="AW5213" s="38"/>
      <c r="AX5213" s="39"/>
      <c r="AY5213" s="34"/>
      <c r="AZ5213" s="34"/>
      <c r="BA5213" s="34"/>
      <c r="BB5213" s="34"/>
      <c r="BC5213" s="34"/>
      <c r="BD5213" s="34"/>
      <c r="BE5213" s="34"/>
      <c r="BF5213" s="34"/>
      <c r="BG5213" s="34"/>
      <c r="BH5213" s="34"/>
      <c r="BI5213" s="34"/>
      <c r="BJ5213" s="34"/>
      <c r="BK5213" s="34"/>
      <c r="BL5213" s="34"/>
      <c r="BM5213" s="34"/>
      <c r="BN5213" s="34"/>
      <c r="BO5213" s="34"/>
      <c r="BP5213" s="34"/>
      <c r="BQ5213" s="34"/>
      <c r="BR5213" s="34"/>
      <c r="BS5213" s="34"/>
      <c r="BT5213" s="34"/>
      <c r="BU5213" s="34"/>
      <c r="BV5213" s="34"/>
      <c r="BW5213" s="34"/>
      <c r="BX5213" s="34"/>
      <c r="BY5213" s="34"/>
      <c r="BZ5213" s="35"/>
      <c r="CA5213" s="35"/>
      <c r="CB5213" s="34"/>
      <c r="CC5213" s="40"/>
      <c r="CD5213" s="41"/>
      <c r="CE5213" s="34"/>
      <c r="CF5213" s="40"/>
      <c r="CG5213" s="40"/>
      <c r="CH5213" s="40"/>
      <c r="CI5213" s="56" t="s">
        <v>23502</v>
      </c>
      <c r="CJ5213" s="84" t="s">
        <v>26029</v>
      </c>
    </row>
    <row r="5214" spans="1:88" ht="15" customHeight="1">
      <c r="A5214" s="44" t="s">
        <v>22991</v>
      </c>
      <c r="B5214" s="56" t="s">
        <v>12978</v>
      </c>
      <c r="C5214" s="49">
        <v>200</v>
      </c>
      <c r="D5214" s="34"/>
      <c r="E5214" s="34"/>
      <c r="F5214" s="35"/>
      <c r="G5214" s="34"/>
      <c r="H5214" s="34"/>
      <c r="I5214" s="34"/>
      <c r="J5214" s="34"/>
      <c r="K5214" s="34"/>
      <c r="L5214" s="34"/>
      <c r="M5214" s="34"/>
      <c r="N5214" s="34"/>
      <c r="O5214" s="34"/>
      <c r="P5214" s="34"/>
      <c r="Q5214" s="34"/>
      <c r="R5214" s="34"/>
      <c r="S5214" s="34"/>
      <c r="T5214" s="36"/>
      <c r="U5214" s="34"/>
      <c r="V5214" s="34"/>
      <c r="W5214" s="34"/>
      <c r="X5214" s="34"/>
      <c r="Y5214" s="118" t="s">
        <v>23888</v>
      </c>
      <c r="Z5214" s="34"/>
      <c r="AA5214" s="34"/>
      <c r="AB5214" s="34"/>
      <c r="AC5214" s="34"/>
      <c r="AD5214" s="34"/>
      <c r="AE5214" s="34"/>
      <c r="AF5214" s="34"/>
      <c r="AG5214" s="34"/>
      <c r="AH5214" s="34"/>
      <c r="AI5214" s="34"/>
      <c r="AJ5214" s="34"/>
      <c r="AK5214" s="34"/>
      <c r="AL5214" s="34"/>
      <c r="AM5214" s="34"/>
      <c r="AN5214" s="34"/>
      <c r="AO5214" s="34"/>
      <c r="AP5214" s="34"/>
      <c r="AQ5214" s="34"/>
      <c r="AR5214" s="34"/>
      <c r="AS5214" s="37"/>
      <c r="AT5214" s="34"/>
      <c r="AU5214" s="34"/>
      <c r="AV5214" s="34"/>
      <c r="AW5214" s="38"/>
      <c r="AX5214" s="39"/>
      <c r="AY5214" s="34"/>
      <c r="AZ5214" s="34"/>
      <c r="BA5214" s="34"/>
      <c r="BB5214" s="34"/>
      <c r="BC5214" s="34"/>
      <c r="BD5214" s="34"/>
      <c r="BE5214" s="34"/>
      <c r="BF5214" s="34"/>
      <c r="BG5214" s="34"/>
      <c r="BH5214" s="34"/>
      <c r="BI5214" s="34"/>
      <c r="BJ5214" s="34"/>
      <c r="BK5214" s="34"/>
      <c r="BL5214" s="34"/>
      <c r="BM5214" s="34"/>
      <c r="BN5214" s="34"/>
      <c r="BO5214" s="34"/>
      <c r="BP5214" s="34"/>
      <c r="BQ5214" s="34"/>
      <c r="BR5214" s="34"/>
      <c r="BS5214" s="34"/>
      <c r="BT5214" s="34"/>
      <c r="BU5214" s="34"/>
      <c r="BV5214" s="34"/>
      <c r="BW5214" s="34"/>
      <c r="BX5214" s="34"/>
      <c r="BY5214" s="34"/>
      <c r="BZ5214" s="35"/>
      <c r="CA5214" s="35"/>
      <c r="CB5214" s="34"/>
      <c r="CC5214" s="40"/>
      <c r="CD5214" s="41"/>
      <c r="CE5214" s="34"/>
      <c r="CF5214" s="40"/>
      <c r="CG5214" s="40"/>
      <c r="CH5214" s="40"/>
      <c r="CI5214" s="56" t="s">
        <v>12978</v>
      </c>
      <c r="CJ5214" s="85">
        <v>81218</v>
      </c>
    </row>
    <row r="5215" spans="1:88" ht="15" customHeight="1">
      <c r="A5215" s="44" t="s">
        <v>22992</v>
      </c>
      <c r="B5215" s="45" t="s">
        <v>23503</v>
      </c>
      <c r="C5215" s="46">
        <v>12.19</v>
      </c>
      <c r="D5215" s="34"/>
      <c r="E5215" s="34"/>
      <c r="F5215" s="35"/>
      <c r="G5215" s="34"/>
      <c r="H5215" s="34"/>
      <c r="I5215" s="34"/>
      <c r="J5215" s="34"/>
      <c r="K5215" s="34"/>
      <c r="L5215" s="34"/>
      <c r="M5215" s="34"/>
      <c r="N5215" s="34"/>
      <c r="O5215" s="34"/>
      <c r="P5215" s="34"/>
      <c r="Q5215" s="34"/>
      <c r="R5215" s="34"/>
      <c r="S5215" s="34"/>
      <c r="T5215" s="36"/>
      <c r="U5215" s="34"/>
      <c r="V5215" s="34"/>
      <c r="W5215" s="34"/>
      <c r="X5215" s="34"/>
      <c r="Y5215" s="119" t="s">
        <v>23889</v>
      </c>
      <c r="Z5215" s="34"/>
      <c r="AA5215" s="34"/>
      <c r="AB5215" s="34"/>
      <c r="AC5215" s="34"/>
      <c r="AD5215" s="34"/>
      <c r="AE5215" s="34"/>
      <c r="AF5215" s="34"/>
      <c r="AG5215" s="34"/>
      <c r="AH5215" s="34"/>
      <c r="AI5215" s="34"/>
      <c r="AJ5215" s="34"/>
      <c r="AK5215" s="34"/>
      <c r="AL5215" s="34"/>
      <c r="AM5215" s="34"/>
      <c r="AN5215" s="34"/>
      <c r="AO5215" s="34"/>
      <c r="AP5215" s="34"/>
      <c r="AQ5215" s="34"/>
      <c r="AR5215" s="34"/>
      <c r="AS5215" s="37"/>
      <c r="AT5215" s="34"/>
      <c r="AU5215" s="34"/>
      <c r="AV5215" s="34"/>
      <c r="AW5215" s="38"/>
      <c r="AX5215" s="39"/>
      <c r="AY5215" s="34"/>
      <c r="AZ5215" s="34"/>
      <c r="BA5215" s="34"/>
      <c r="BB5215" s="34"/>
      <c r="BC5215" s="34"/>
      <c r="BD5215" s="34"/>
      <c r="BE5215" s="34"/>
      <c r="BF5215" s="34"/>
      <c r="BG5215" s="34"/>
      <c r="BH5215" s="34"/>
      <c r="BI5215" s="34"/>
      <c r="BJ5215" s="34"/>
      <c r="BK5215" s="34"/>
      <c r="BL5215" s="34"/>
      <c r="BM5215" s="34"/>
      <c r="BN5215" s="34"/>
      <c r="BO5215" s="34"/>
      <c r="BP5215" s="34"/>
      <c r="BQ5215" s="34"/>
      <c r="BR5215" s="34"/>
      <c r="BS5215" s="34"/>
      <c r="BT5215" s="34"/>
      <c r="BU5215" s="34"/>
      <c r="BV5215" s="34"/>
      <c r="BW5215" s="34"/>
      <c r="BX5215" s="34"/>
      <c r="BY5215" s="34"/>
      <c r="BZ5215" s="35"/>
      <c r="CA5215" s="35"/>
      <c r="CB5215" s="34"/>
      <c r="CC5215" s="40"/>
      <c r="CD5215" s="41"/>
      <c r="CE5215" s="34"/>
      <c r="CF5215" s="40"/>
      <c r="CG5215" s="40"/>
      <c r="CH5215" s="40"/>
      <c r="CI5215" s="48" t="s">
        <v>23503</v>
      </c>
      <c r="CJ5215" s="84">
        <v>86800</v>
      </c>
    </row>
    <row r="5216" spans="1:88" ht="15" customHeight="1">
      <c r="A5216" s="44" t="s">
        <v>22993</v>
      </c>
      <c r="B5216" s="48" t="s">
        <v>23504</v>
      </c>
      <c r="C5216" s="49">
        <v>885.95</v>
      </c>
      <c r="D5216" s="34"/>
      <c r="E5216" s="34"/>
      <c r="F5216" s="35"/>
      <c r="G5216" s="34"/>
      <c r="H5216" s="34"/>
      <c r="I5216" s="34"/>
      <c r="J5216" s="34"/>
      <c r="K5216" s="34"/>
      <c r="L5216" s="34"/>
      <c r="M5216" s="34"/>
      <c r="N5216" s="34"/>
      <c r="O5216" s="34"/>
      <c r="P5216" s="34"/>
      <c r="Q5216" s="34"/>
      <c r="R5216" s="34"/>
      <c r="S5216" s="34"/>
      <c r="T5216" s="36"/>
      <c r="U5216" s="34"/>
      <c r="V5216" s="34"/>
      <c r="W5216" s="34"/>
      <c r="X5216" s="34"/>
      <c r="Y5216" s="116">
        <v>90871</v>
      </c>
      <c r="Z5216" s="34"/>
      <c r="AA5216" s="34"/>
      <c r="AB5216" s="34"/>
      <c r="AC5216" s="34"/>
      <c r="AD5216" s="34"/>
      <c r="AE5216" s="34"/>
      <c r="AF5216" s="34"/>
      <c r="AG5216" s="34"/>
      <c r="AH5216" s="34"/>
      <c r="AI5216" s="34"/>
      <c r="AJ5216" s="34"/>
      <c r="AK5216" s="34"/>
      <c r="AL5216" s="34"/>
      <c r="AM5216" s="34"/>
      <c r="AN5216" s="34"/>
      <c r="AO5216" s="34"/>
      <c r="AP5216" s="34"/>
      <c r="AQ5216" s="34"/>
      <c r="AR5216" s="34"/>
      <c r="AS5216" s="37"/>
      <c r="AT5216" s="34"/>
      <c r="AU5216" s="34"/>
      <c r="AV5216" s="34"/>
      <c r="AW5216" s="38"/>
      <c r="AX5216" s="39"/>
      <c r="AY5216" s="34"/>
      <c r="AZ5216" s="34"/>
      <c r="BA5216" s="34"/>
      <c r="BB5216" s="34"/>
      <c r="BC5216" s="34"/>
      <c r="BD5216" s="34"/>
      <c r="BE5216" s="34"/>
      <c r="BF5216" s="34"/>
      <c r="BG5216" s="34"/>
      <c r="BH5216" s="34"/>
      <c r="BI5216" s="34"/>
      <c r="BJ5216" s="34"/>
      <c r="BK5216" s="34"/>
      <c r="BL5216" s="34"/>
      <c r="BM5216" s="34"/>
      <c r="BN5216" s="34"/>
      <c r="BO5216" s="34"/>
      <c r="BP5216" s="34"/>
      <c r="BQ5216" s="34"/>
      <c r="BR5216" s="34"/>
      <c r="BS5216" s="34"/>
      <c r="BT5216" s="34"/>
      <c r="BU5216" s="34"/>
      <c r="BV5216" s="34"/>
      <c r="BW5216" s="34"/>
      <c r="BX5216" s="34"/>
      <c r="BY5216" s="34"/>
      <c r="BZ5216" s="35"/>
      <c r="CA5216" s="35"/>
      <c r="CB5216" s="34"/>
      <c r="CC5216" s="40"/>
      <c r="CD5216" s="41"/>
      <c r="CE5216" s="34"/>
      <c r="CF5216" s="40"/>
      <c r="CG5216" s="40"/>
      <c r="CH5216" s="40"/>
      <c r="CI5216" s="48" t="s">
        <v>24183</v>
      </c>
      <c r="CJ5216" s="85" t="s">
        <v>26030</v>
      </c>
    </row>
    <row r="5217" spans="1:88" ht="15" customHeight="1">
      <c r="A5217" s="44" t="s">
        <v>22994</v>
      </c>
      <c r="B5217" s="56" t="s">
        <v>23505</v>
      </c>
      <c r="C5217" s="49">
        <v>120</v>
      </c>
      <c r="D5217" s="34"/>
      <c r="E5217" s="34"/>
      <c r="F5217" s="35"/>
      <c r="G5217" s="34"/>
      <c r="H5217" s="34"/>
      <c r="I5217" s="34"/>
      <c r="J5217" s="34"/>
      <c r="K5217" s="34"/>
      <c r="L5217" s="34"/>
      <c r="M5217" s="34"/>
      <c r="N5217" s="34"/>
      <c r="O5217" s="34"/>
      <c r="P5217" s="34"/>
      <c r="Q5217" s="34"/>
      <c r="R5217" s="34"/>
      <c r="S5217" s="34"/>
      <c r="T5217" s="36"/>
      <c r="U5217" s="34"/>
      <c r="V5217" s="34"/>
      <c r="W5217" s="34"/>
      <c r="X5217" s="34"/>
      <c r="Y5217" s="116">
        <v>91065</v>
      </c>
      <c r="Z5217" s="34"/>
      <c r="AA5217" s="34"/>
      <c r="AB5217" s="34"/>
      <c r="AC5217" s="34"/>
      <c r="AD5217" s="34"/>
      <c r="AE5217" s="34"/>
      <c r="AF5217" s="34"/>
      <c r="AG5217" s="34"/>
      <c r="AH5217" s="34"/>
      <c r="AI5217" s="34"/>
      <c r="AJ5217" s="34"/>
      <c r="AK5217" s="34"/>
      <c r="AL5217" s="34"/>
      <c r="AM5217" s="34"/>
      <c r="AN5217" s="34"/>
      <c r="AO5217" s="34"/>
      <c r="AP5217" s="34"/>
      <c r="AQ5217" s="34"/>
      <c r="AR5217" s="34"/>
      <c r="AS5217" s="37"/>
      <c r="AT5217" s="34"/>
      <c r="AU5217" s="34"/>
      <c r="AV5217" s="34"/>
      <c r="AW5217" s="38"/>
      <c r="AX5217" s="39"/>
      <c r="AY5217" s="34"/>
      <c r="AZ5217" s="34"/>
      <c r="BA5217" s="34"/>
      <c r="BB5217" s="34"/>
      <c r="BC5217" s="34"/>
      <c r="BD5217" s="34"/>
      <c r="BE5217" s="34"/>
      <c r="BF5217" s="34"/>
      <c r="BG5217" s="34"/>
      <c r="BH5217" s="34"/>
      <c r="BI5217" s="34"/>
      <c r="BJ5217" s="34"/>
      <c r="BK5217" s="34"/>
      <c r="BL5217" s="34"/>
      <c r="BM5217" s="34"/>
      <c r="BN5217" s="34"/>
      <c r="BO5217" s="34"/>
      <c r="BP5217" s="34"/>
      <c r="BQ5217" s="34"/>
      <c r="BR5217" s="34"/>
      <c r="BS5217" s="34"/>
      <c r="BT5217" s="34"/>
      <c r="BU5217" s="34"/>
      <c r="BV5217" s="34"/>
      <c r="BW5217" s="34"/>
      <c r="BX5217" s="34"/>
      <c r="BY5217" s="34"/>
      <c r="BZ5217" s="35"/>
      <c r="CA5217" s="35"/>
      <c r="CB5217" s="34"/>
      <c r="CC5217" s="40"/>
      <c r="CD5217" s="41"/>
      <c r="CE5217" s="34"/>
      <c r="CF5217" s="40"/>
      <c r="CG5217" s="40"/>
      <c r="CH5217" s="40"/>
      <c r="CI5217" s="56" t="s">
        <v>23505</v>
      </c>
      <c r="CJ5217" s="87" t="s">
        <v>26031</v>
      </c>
    </row>
    <row r="5218" spans="1:88" ht="15" customHeight="1">
      <c r="A5218" s="44" t="s">
        <v>22995</v>
      </c>
      <c r="B5218" s="48" t="s">
        <v>23506</v>
      </c>
      <c r="C5218" s="49">
        <v>179.9</v>
      </c>
      <c r="D5218" s="34"/>
      <c r="E5218" s="34"/>
      <c r="F5218" s="35"/>
      <c r="G5218" s="34"/>
      <c r="H5218" s="34"/>
      <c r="I5218" s="34"/>
      <c r="J5218" s="34"/>
      <c r="K5218" s="34"/>
      <c r="L5218" s="34"/>
      <c r="M5218" s="34"/>
      <c r="N5218" s="34"/>
      <c r="O5218" s="34"/>
      <c r="P5218" s="34"/>
      <c r="Q5218" s="34"/>
      <c r="R5218" s="34"/>
      <c r="S5218" s="34"/>
      <c r="T5218" s="36"/>
      <c r="U5218" s="34"/>
      <c r="V5218" s="34"/>
      <c r="W5218" s="34"/>
      <c r="X5218" s="34"/>
      <c r="Y5218" s="113" t="s">
        <v>23890</v>
      </c>
      <c r="Z5218" s="34"/>
      <c r="AA5218" s="34"/>
      <c r="AB5218" s="34"/>
      <c r="AC5218" s="34"/>
      <c r="AD5218" s="34"/>
      <c r="AE5218" s="34"/>
      <c r="AF5218" s="34"/>
      <c r="AG5218" s="34"/>
      <c r="AH5218" s="34"/>
      <c r="AI5218" s="34"/>
      <c r="AJ5218" s="34"/>
      <c r="AK5218" s="34"/>
      <c r="AL5218" s="34"/>
      <c r="AM5218" s="34"/>
      <c r="AN5218" s="34"/>
      <c r="AO5218" s="34"/>
      <c r="AP5218" s="34"/>
      <c r="AQ5218" s="34"/>
      <c r="AR5218" s="34"/>
      <c r="AS5218" s="37"/>
      <c r="AT5218" s="34"/>
      <c r="AU5218" s="34"/>
      <c r="AV5218" s="34"/>
      <c r="AW5218" s="38"/>
      <c r="AX5218" s="39"/>
      <c r="AY5218" s="34"/>
      <c r="AZ5218" s="34"/>
      <c r="BA5218" s="34"/>
      <c r="BB5218" s="34"/>
      <c r="BC5218" s="34"/>
      <c r="BD5218" s="34"/>
      <c r="BE5218" s="34"/>
      <c r="BF5218" s="34"/>
      <c r="BG5218" s="34"/>
      <c r="BH5218" s="34"/>
      <c r="BI5218" s="34"/>
      <c r="BJ5218" s="34"/>
      <c r="BK5218" s="34"/>
      <c r="BL5218" s="34"/>
      <c r="BM5218" s="34"/>
      <c r="BN5218" s="34"/>
      <c r="BO5218" s="34"/>
      <c r="BP5218" s="34"/>
      <c r="BQ5218" s="34"/>
      <c r="BR5218" s="34"/>
      <c r="BS5218" s="34"/>
      <c r="BT5218" s="34"/>
      <c r="BU5218" s="34"/>
      <c r="BV5218" s="34"/>
      <c r="BW5218" s="34"/>
      <c r="BX5218" s="34"/>
      <c r="BY5218" s="34"/>
      <c r="BZ5218" s="35"/>
      <c r="CA5218" s="35"/>
      <c r="CB5218" s="34"/>
      <c r="CC5218" s="40"/>
      <c r="CD5218" s="41"/>
      <c r="CE5218" s="34"/>
      <c r="CF5218" s="40"/>
      <c r="CG5218" s="40"/>
      <c r="CH5218" s="40"/>
      <c r="CI5218" s="48" t="s">
        <v>23506</v>
      </c>
      <c r="CJ5218" s="85" t="s">
        <v>26032</v>
      </c>
    </row>
    <row r="5219" spans="1:88" ht="15" customHeight="1">
      <c r="A5219" s="44" t="s">
        <v>22996</v>
      </c>
      <c r="B5219" s="45" t="s">
        <v>23507</v>
      </c>
      <c r="C5219" s="46">
        <v>1054.9000000000001</v>
      </c>
      <c r="D5219" s="34"/>
      <c r="E5219" s="34"/>
      <c r="F5219" s="35"/>
      <c r="G5219" s="34"/>
      <c r="H5219" s="34"/>
      <c r="I5219" s="34"/>
      <c r="J5219" s="34"/>
      <c r="K5219" s="34"/>
      <c r="L5219" s="34"/>
      <c r="M5219" s="34"/>
      <c r="N5219" s="34"/>
      <c r="O5219" s="34"/>
      <c r="P5219" s="34"/>
      <c r="Q5219" s="34"/>
      <c r="R5219" s="34"/>
      <c r="S5219" s="34"/>
      <c r="T5219" s="36"/>
      <c r="U5219" s="34"/>
      <c r="V5219" s="34"/>
      <c r="W5219" s="34"/>
      <c r="X5219" s="34"/>
      <c r="Y5219" s="110">
        <v>91233</v>
      </c>
      <c r="Z5219" s="34"/>
      <c r="AA5219" s="34"/>
      <c r="AB5219" s="34"/>
      <c r="AC5219" s="34"/>
      <c r="AD5219" s="34"/>
      <c r="AE5219" s="34"/>
      <c r="AF5219" s="34"/>
      <c r="AG5219" s="34"/>
      <c r="AH5219" s="34"/>
      <c r="AI5219" s="34"/>
      <c r="AJ5219" s="34"/>
      <c r="AK5219" s="34"/>
      <c r="AL5219" s="34"/>
      <c r="AM5219" s="34"/>
      <c r="AN5219" s="34"/>
      <c r="AO5219" s="34"/>
      <c r="AP5219" s="34"/>
      <c r="AQ5219" s="34"/>
      <c r="AR5219" s="34"/>
      <c r="AS5219" s="37"/>
      <c r="AT5219" s="34"/>
      <c r="AU5219" s="34"/>
      <c r="AV5219" s="34"/>
      <c r="AW5219" s="38"/>
      <c r="AX5219" s="39"/>
      <c r="AY5219" s="34"/>
      <c r="AZ5219" s="34"/>
      <c r="BA5219" s="34"/>
      <c r="BB5219" s="34"/>
      <c r="BC5219" s="34"/>
      <c r="BD5219" s="34"/>
      <c r="BE5219" s="34"/>
      <c r="BF5219" s="34"/>
      <c r="BG5219" s="34"/>
      <c r="BH5219" s="34"/>
      <c r="BI5219" s="34"/>
      <c r="BJ5219" s="34"/>
      <c r="BK5219" s="34"/>
      <c r="BL5219" s="34"/>
      <c r="BM5219" s="34"/>
      <c r="BN5219" s="34"/>
      <c r="BO5219" s="34"/>
      <c r="BP5219" s="34"/>
      <c r="BQ5219" s="34"/>
      <c r="BR5219" s="34"/>
      <c r="BS5219" s="34"/>
      <c r="BT5219" s="34"/>
      <c r="BU5219" s="34"/>
      <c r="BV5219" s="34"/>
      <c r="BW5219" s="34"/>
      <c r="BX5219" s="34"/>
      <c r="BY5219" s="34"/>
      <c r="BZ5219" s="35"/>
      <c r="CA5219" s="35"/>
      <c r="CB5219" s="34"/>
      <c r="CC5219" s="40"/>
      <c r="CD5219" s="41"/>
      <c r="CE5219" s="34"/>
      <c r="CF5219" s="40"/>
      <c r="CG5219" s="40"/>
      <c r="CH5219" s="40"/>
      <c r="CI5219" s="48" t="s">
        <v>24184</v>
      </c>
      <c r="CJ5219" s="84">
        <v>87632</v>
      </c>
    </row>
    <row r="5220" spans="1:88" ht="15" customHeight="1">
      <c r="A5220" s="44" t="s">
        <v>22997</v>
      </c>
      <c r="B5220" s="56" t="s">
        <v>23508</v>
      </c>
      <c r="C5220" s="49">
        <v>550</v>
      </c>
      <c r="D5220" s="34"/>
      <c r="E5220" s="34"/>
      <c r="F5220" s="35"/>
      <c r="G5220" s="34"/>
      <c r="H5220" s="34"/>
      <c r="I5220" s="34"/>
      <c r="J5220" s="34"/>
      <c r="K5220" s="34"/>
      <c r="L5220" s="34"/>
      <c r="M5220" s="34"/>
      <c r="N5220" s="34"/>
      <c r="O5220" s="34"/>
      <c r="P5220" s="34"/>
      <c r="Q5220" s="34"/>
      <c r="R5220" s="34"/>
      <c r="S5220" s="34"/>
      <c r="T5220" s="36"/>
      <c r="U5220" s="34"/>
      <c r="V5220" s="34"/>
      <c r="W5220" s="34"/>
      <c r="X5220" s="34"/>
      <c r="Y5220" s="116">
        <v>91445</v>
      </c>
      <c r="Z5220" s="34"/>
      <c r="AA5220" s="34"/>
      <c r="AB5220" s="34"/>
      <c r="AC5220" s="34"/>
      <c r="AD5220" s="34"/>
      <c r="AE5220" s="34"/>
      <c r="AF5220" s="34"/>
      <c r="AG5220" s="34"/>
      <c r="AH5220" s="34"/>
      <c r="AI5220" s="34"/>
      <c r="AJ5220" s="34"/>
      <c r="AK5220" s="34"/>
      <c r="AL5220" s="34"/>
      <c r="AM5220" s="34"/>
      <c r="AN5220" s="34"/>
      <c r="AO5220" s="34"/>
      <c r="AP5220" s="34"/>
      <c r="AQ5220" s="34"/>
      <c r="AR5220" s="34"/>
      <c r="AS5220" s="37"/>
      <c r="AT5220" s="34"/>
      <c r="AU5220" s="34"/>
      <c r="AV5220" s="34"/>
      <c r="AW5220" s="38"/>
      <c r="AX5220" s="39"/>
      <c r="AY5220" s="34"/>
      <c r="AZ5220" s="34"/>
      <c r="BA5220" s="34"/>
      <c r="BB5220" s="34"/>
      <c r="BC5220" s="34"/>
      <c r="BD5220" s="34"/>
      <c r="BE5220" s="34"/>
      <c r="BF5220" s="34"/>
      <c r="BG5220" s="34"/>
      <c r="BH5220" s="34"/>
      <c r="BI5220" s="34"/>
      <c r="BJ5220" s="34"/>
      <c r="BK5220" s="34"/>
      <c r="BL5220" s="34"/>
      <c r="BM5220" s="34"/>
      <c r="BN5220" s="34"/>
      <c r="BO5220" s="34"/>
      <c r="BP5220" s="34"/>
      <c r="BQ5220" s="34"/>
      <c r="BR5220" s="34"/>
      <c r="BS5220" s="34"/>
      <c r="BT5220" s="34"/>
      <c r="BU5220" s="34"/>
      <c r="BV5220" s="34"/>
      <c r="BW5220" s="34"/>
      <c r="BX5220" s="34"/>
      <c r="BY5220" s="34"/>
      <c r="BZ5220" s="35"/>
      <c r="CA5220" s="35"/>
      <c r="CB5220" s="34"/>
      <c r="CC5220" s="40"/>
      <c r="CD5220" s="41"/>
      <c r="CE5220" s="34"/>
      <c r="CF5220" s="40"/>
      <c r="CG5220" s="40"/>
      <c r="CH5220" s="40"/>
      <c r="CI5220" s="56" t="s">
        <v>23508</v>
      </c>
      <c r="CJ5220" s="85" t="s">
        <v>26033</v>
      </c>
    </row>
    <row r="5221" spans="1:88" ht="15" customHeight="1">
      <c r="A5221" s="44" t="s">
        <v>3265</v>
      </c>
      <c r="B5221" s="56" t="s">
        <v>23499</v>
      </c>
      <c r="C5221" s="49">
        <v>275</v>
      </c>
      <c r="D5221" s="34"/>
      <c r="E5221" s="34"/>
      <c r="F5221" s="35"/>
      <c r="G5221" s="34"/>
      <c r="H5221" s="34"/>
      <c r="I5221" s="34"/>
      <c r="J5221" s="34"/>
      <c r="K5221" s="34"/>
      <c r="L5221" s="34"/>
      <c r="M5221" s="34"/>
      <c r="N5221" s="34"/>
      <c r="O5221" s="34"/>
      <c r="P5221" s="34"/>
      <c r="Q5221" s="34"/>
      <c r="R5221" s="34"/>
      <c r="S5221" s="34"/>
      <c r="T5221" s="36"/>
      <c r="U5221" s="34"/>
      <c r="V5221" s="34"/>
      <c r="W5221" s="34"/>
      <c r="X5221" s="34"/>
      <c r="Y5221" s="116">
        <v>91446</v>
      </c>
      <c r="Z5221" s="34"/>
      <c r="AA5221" s="34"/>
      <c r="AB5221" s="34"/>
      <c r="AC5221" s="34"/>
      <c r="AD5221" s="34"/>
      <c r="AE5221" s="34"/>
      <c r="AF5221" s="34"/>
      <c r="AG5221" s="34"/>
      <c r="AH5221" s="34"/>
      <c r="AI5221" s="34"/>
      <c r="AJ5221" s="34"/>
      <c r="AK5221" s="34"/>
      <c r="AL5221" s="34"/>
      <c r="AM5221" s="34"/>
      <c r="AN5221" s="34"/>
      <c r="AO5221" s="34"/>
      <c r="AP5221" s="34"/>
      <c r="AQ5221" s="34"/>
      <c r="AR5221" s="34"/>
      <c r="AS5221" s="37"/>
      <c r="AT5221" s="34"/>
      <c r="AU5221" s="34"/>
      <c r="AV5221" s="34"/>
      <c r="AW5221" s="38"/>
      <c r="AX5221" s="39"/>
      <c r="AY5221" s="34"/>
      <c r="AZ5221" s="34"/>
      <c r="BA5221" s="34"/>
      <c r="BB5221" s="34"/>
      <c r="BC5221" s="34"/>
      <c r="BD5221" s="34"/>
      <c r="BE5221" s="34"/>
      <c r="BF5221" s="34"/>
      <c r="BG5221" s="34"/>
      <c r="BH5221" s="34"/>
      <c r="BI5221" s="34"/>
      <c r="BJ5221" s="34"/>
      <c r="BK5221" s="34"/>
      <c r="BL5221" s="34"/>
      <c r="BM5221" s="34"/>
      <c r="BN5221" s="34"/>
      <c r="BO5221" s="34"/>
      <c r="BP5221" s="34"/>
      <c r="BQ5221" s="34"/>
      <c r="BR5221" s="34"/>
      <c r="BS5221" s="34"/>
      <c r="BT5221" s="34"/>
      <c r="BU5221" s="34"/>
      <c r="BV5221" s="34"/>
      <c r="BW5221" s="34"/>
      <c r="BX5221" s="34"/>
      <c r="BY5221" s="34"/>
      <c r="BZ5221" s="35"/>
      <c r="CA5221" s="35"/>
      <c r="CB5221" s="34"/>
      <c r="CC5221" s="40"/>
      <c r="CD5221" s="41"/>
      <c r="CE5221" s="34"/>
      <c r="CF5221" s="40"/>
      <c r="CG5221" s="40"/>
      <c r="CH5221" s="40"/>
      <c r="CI5221" s="56" t="s">
        <v>23499</v>
      </c>
      <c r="CJ5221" s="84" t="s">
        <v>26034</v>
      </c>
    </row>
    <row r="5222" spans="1:88" ht="15" customHeight="1">
      <c r="A5222" s="44" t="s">
        <v>22998</v>
      </c>
      <c r="B5222" s="56" t="s">
        <v>23509</v>
      </c>
      <c r="C5222" s="49">
        <v>929.5</v>
      </c>
      <c r="D5222" s="34"/>
      <c r="E5222" s="34"/>
      <c r="F5222" s="35"/>
      <c r="G5222" s="34"/>
      <c r="H5222" s="34"/>
      <c r="I5222" s="34"/>
      <c r="J5222" s="34"/>
      <c r="K5222" s="34"/>
      <c r="L5222" s="34"/>
      <c r="M5222" s="34"/>
      <c r="N5222" s="34"/>
      <c r="O5222" s="34"/>
      <c r="P5222" s="34"/>
      <c r="Q5222" s="34"/>
      <c r="R5222" s="34"/>
      <c r="S5222" s="34"/>
      <c r="T5222" s="36"/>
      <c r="U5222" s="34"/>
      <c r="V5222" s="34"/>
      <c r="W5222" s="34"/>
      <c r="X5222" s="34"/>
      <c r="Y5222" s="116">
        <v>91606</v>
      </c>
      <c r="Z5222" s="34"/>
      <c r="AA5222" s="34"/>
      <c r="AB5222" s="34"/>
      <c r="AC5222" s="34"/>
      <c r="AD5222" s="34"/>
      <c r="AE5222" s="34"/>
      <c r="AF5222" s="34"/>
      <c r="AG5222" s="34"/>
      <c r="AH5222" s="34"/>
      <c r="AI5222" s="34"/>
      <c r="AJ5222" s="34"/>
      <c r="AK5222" s="34"/>
      <c r="AL5222" s="34"/>
      <c r="AM5222" s="34"/>
      <c r="AN5222" s="34"/>
      <c r="AO5222" s="34"/>
      <c r="AP5222" s="34"/>
      <c r="AQ5222" s="34"/>
      <c r="AR5222" s="34"/>
      <c r="AS5222" s="37"/>
      <c r="AT5222" s="34"/>
      <c r="AU5222" s="34"/>
      <c r="AV5222" s="34"/>
      <c r="AW5222" s="38"/>
      <c r="AX5222" s="39"/>
      <c r="AY5222" s="34"/>
      <c r="AZ5222" s="34"/>
      <c r="BA5222" s="34"/>
      <c r="BB5222" s="34"/>
      <c r="BC5222" s="34"/>
      <c r="BD5222" s="34"/>
      <c r="BE5222" s="34"/>
      <c r="BF5222" s="34"/>
      <c r="BG5222" s="34"/>
      <c r="BH5222" s="34"/>
      <c r="BI5222" s="34"/>
      <c r="BJ5222" s="34"/>
      <c r="BK5222" s="34"/>
      <c r="BL5222" s="34"/>
      <c r="BM5222" s="34"/>
      <c r="BN5222" s="34"/>
      <c r="BO5222" s="34"/>
      <c r="BP5222" s="34"/>
      <c r="BQ5222" s="34"/>
      <c r="BR5222" s="34"/>
      <c r="BS5222" s="34"/>
      <c r="BT5222" s="34"/>
      <c r="BU5222" s="34"/>
      <c r="BV5222" s="34"/>
      <c r="BW5222" s="34"/>
      <c r="BX5222" s="34"/>
      <c r="BY5222" s="34"/>
      <c r="BZ5222" s="35"/>
      <c r="CA5222" s="35"/>
      <c r="CB5222" s="34"/>
      <c r="CC5222" s="40"/>
      <c r="CD5222" s="41"/>
      <c r="CE5222" s="34"/>
      <c r="CF5222" s="40"/>
      <c r="CG5222" s="40"/>
      <c r="CH5222" s="40"/>
      <c r="CI5222" s="56" t="s">
        <v>23509</v>
      </c>
      <c r="CJ5222" s="85" t="s">
        <v>26014</v>
      </c>
    </row>
    <row r="5223" spans="1:88" ht="15" customHeight="1">
      <c r="A5223" s="44" t="s">
        <v>22999</v>
      </c>
      <c r="B5223" s="56" t="s">
        <v>23510</v>
      </c>
      <c r="C5223" s="49">
        <v>1289.3399999999999</v>
      </c>
      <c r="D5223" s="34"/>
      <c r="E5223" s="34"/>
      <c r="F5223" s="35"/>
      <c r="G5223" s="34"/>
      <c r="H5223" s="34"/>
      <c r="I5223" s="34"/>
      <c r="J5223" s="34"/>
      <c r="K5223" s="34"/>
      <c r="L5223" s="34"/>
      <c r="M5223" s="34"/>
      <c r="N5223" s="34"/>
      <c r="O5223" s="34"/>
      <c r="P5223" s="34"/>
      <c r="Q5223" s="34"/>
      <c r="R5223" s="34"/>
      <c r="S5223" s="34"/>
      <c r="T5223" s="36"/>
      <c r="U5223" s="34"/>
      <c r="V5223" s="34"/>
      <c r="W5223" s="34"/>
      <c r="X5223" s="34"/>
      <c r="Y5223" s="116">
        <v>91634</v>
      </c>
      <c r="Z5223" s="34"/>
      <c r="AA5223" s="34"/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/>
      <c r="AN5223" s="34"/>
      <c r="AO5223" s="34"/>
      <c r="AP5223" s="34"/>
      <c r="AQ5223" s="34"/>
      <c r="AR5223" s="34"/>
      <c r="AS5223" s="37"/>
      <c r="AT5223" s="34"/>
      <c r="AU5223" s="34"/>
      <c r="AV5223" s="34"/>
      <c r="AW5223" s="38"/>
      <c r="AX5223" s="39"/>
      <c r="AY5223" s="34"/>
      <c r="AZ5223" s="34"/>
      <c r="BA5223" s="34"/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/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35"/>
      <c r="CB5223" s="34"/>
      <c r="CC5223" s="40"/>
      <c r="CD5223" s="41"/>
      <c r="CE5223" s="34"/>
      <c r="CF5223" s="40"/>
      <c r="CG5223" s="40"/>
      <c r="CH5223" s="40"/>
      <c r="CI5223" s="56" t="s">
        <v>23510</v>
      </c>
      <c r="CJ5223" s="84" t="s">
        <v>26035</v>
      </c>
    </row>
    <row r="5224" spans="1:88" ht="15" customHeight="1">
      <c r="A5224" s="44" t="s">
        <v>23000</v>
      </c>
      <c r="B5224" s="56" t="s">
        <v>23511</v>
      </c>
      <c r="C5224" s="49">
        <v>555.75</v>
      </c>
      <c r="D5224" s="34"/>
      <c r="E5224" s="34"/>
      <c r="F5224" s="35"/>
      <c r="G5224" s="34"/>
      <c r="H5224" s="34"/>
      <c r="I5224" s="34"/>
      <c r="J5224" s="34"/>
      <c r="K5224" s="34"/>
      <c r="L5224" s="34"/>
      <c r="M5224" s="34"/>
      <c r="N5224" s="34"/>
      <c r="O5224" s="34"/>
      <c r="P5224" s="34"/>
      <c r="Q5224" s="34"/>
      <c r="R5224" s="34"/>
      <c r="S5224" s="34"/>
      <c r="T5224" s="36"/>
      <c r="U5224" s="34"/>
      <c r="V5224" s="34"/>
      <c r="W5224" s="34"/>
      <c r="X5224" s="34"/>
      <c r="Y5224" s="116">
        <v>91635</v>
      </c>
      <c r="Z5224" s="34"/>
      <c r="AA5224" s="34"/>
      <c r="AB5224" s="34"/>
      <c r="AC5224" s="34"/>
      <c r="AD5224" s="34"/>
      <c r="AE5224" s="34"/>
      <c r="AF5224" s="34"/>
      <c r="AG5224" s="34"/>
      <c r="AH5224" s="34"/>
      <c r="AI5224" s="34"/>
      <c r="AJ5224" s="34"/>
      <c r="AK5224" s="34"/>
      <c r="AL5224" s="34"/>
      <c r="AM5224" s="34"/>
      <c r="AN5224" s="34"/>
      <c r="AO5224" s="34"/>
      <c r="AP5224" s="34"/>
      <c r="AQ5224" s="34"/>
      <c r="AR5224" s="34"/>
      <c r="AS5224" s="37"/>
      <c r="AT5224" s="34"/>
      <c r="AU5224" s="34"/>
      <c r="AV5224" s="34"/>
      <c r="AW5224" s="38"/>
      <c r="AX5224" s="39"/>
      <c r="AY5224" s="34"/>
      <c r="AZ5224" s="34"/>
      <c r="BA5224" s="34"/>
      <c r="BB5224" s="34"/>
      <c r="BC5224" s="34"/>
      <c r="BD5224" s="34"/>
      <c r="BE5224" s="34"/>
      <c r="BF5224" s="34"/>
      <c r="BG5224" s="34"/>
      <c r="BH5224" s="34"/>
      <c r="BI5224" s="34"/>
      <c r="BJ5224" s="34"/>
      <c r="BK5224" s="34"/>
      <c r="BL5224" s="34"/>
      <c r="BM5224" s="34"/>
      <c r="BN5224" s="34"/>
      <c r="BO5224" s="34"/>
      <c r="BP5224" s="34"/>
      <c r="BQ5224" s="34"/>
      <c r="BR5224" s="34"/>
      <c r="BS5224" s="34"/>
      <c r="BT5224" s="34"/>
      <c r="BU5224" s="34"/>
      <c r="BV5224" s="34"/>
      <c r="BW5224" s="34"/>
      <c r="BX5224" s="34"/>
      <c r="BY5224" s="34"/>
      <c r="BZ5224" s="35"/>
      <c r="CA5224" s="35"/>
      <c r="CB5224" s="34"/>
      <c r="CC5224" s="40"/>
      <c r="CD5224" s="41"/>
      <c r="CE5224" s="34"/>
      <c r="CF5224" s="40"/>
      <c r="CG5224" s="40"/>
      <c r="CH5224" s="40"/>
      <c r="CI5224" s="56" t="s">
        <v>23511</v>
      </c>
      <c r="CJ5224" s="85" t="s">
        <v>26036</v>
      </c>
    </row>
    <row r="5225" spans="1:88" ht="15" customHeight="1">
      <c r="A5225" s="44" t="s">
        <v>23001</v>
      </c>
      <c r="B5225" s="56" t="s">
        <v>23512</v>
      </c>
      <c r="C5225" s="49">
        <v>375</v>
      </c>
      <c r="D5225" s="34"/>
      <c r="E5225" s="34"/>
      <c r="F5225" s="35"/>
      <c r="G5225" s="34"/>
      <c r="H5225" s="34"/>
      <c r="I5225" s="34"/>
      <c r="J5225" s="34"/>
      <c r="K5225" s="34"/>
      <c r="L5225" s="34"/>
      <c r="M5225" s="34"/>
      <c r="N5225" s="34"/>
      <c r="O5225" s="34"/>
      <c r="P5225" s="34"/>
      <c r="Q5225" s="34"/>
      <c r="R5225" s="34"/>
      <c r="S5225" s="34"/>
      <c r="T5225" s="36"/>
      <c r="U5225" s="34"/>
      <c r="V5225" s="34"/>
      <c r="W5225" s="34"/>
      <c r="X5225" s="34"/>
      <c r="Y5225" s="116">
        <v>91771</v>
      </c>
      <c r="Z5225" s="34"/>
      <c r="AA5225" s="34"/>
      <c r="AB5225" s="34"/>
      <c r="AC5225" s="34"/>
      <c r="AD5225" s="34"/>
      <c r="AE5225" s="34"/>
      <c r="AF5225" s="34"/>
      <c r="AG5225" s="34"/>
      <c r="AH5225" s="34"/>
      <c r="AI5225" s="34"/>
      <c r="AJ5225" s="34"/>
      <c r="AK5225" s="34"/>
      <c r="AL5225" s="34"/>
      <c r="AM5225" s="34"/>
      <c r="AN5225" s="34"/>
      <c r="AO5225" s="34"/>
      <c r="AP5225" s="34"/>
      <c r="AQ5225" s="34"/>
      <c r="AR5225" s="34"/>
      <c r="AS5225" s="37"/>
      <c r="AT5225" s="34"/>
      <c r="AU5225" s="34"/>
      <c r="AV5225" s="34"/>
      <c r="AW5225" s="38"/>
      <c r="AX5225" s="39"/>
      <c r="AY5225" s="34"/>
      <c r="AZ5225" s="34"/>
      <c r="BA5225" s="34"/>
      <c r="BB5225" s="34"/>
      <c r="BC5225" s="34"/>
      <c r="BD5225" s="34"/>
      <c r="BE5225" s="34"/>
      <c r="BF5225" s="34"/>
      <c r="BG5225" s="34"/>
      <c r="BH5225" s="34"/>
      <c r="BI5225" s="34"/>
      <c r="BJ5225" s="34"/>
      <c r="BK5225" s="34"/>
      <c r="BL5225" s="34"/>
      <c r="BM5225" s="34"/>
      <c r="BN5225" s="34"/>
      <c r="BO5225" s="34"/>
      <c r="BP5225" s="34"/>
      <c r="BQ5225" s="34"/>
      <c r="BR5225" s="34"/>
      <c r="BS5225" s="34"/>
      <c r="BT5225" s="34"/>
      <c r="BU5225" s="34"/>
      <c r="BV5225" s="34"/>
      <c r="BW5225" s="34"/>
      <c r="BX5225" s="34"/>
      <c r="BY5225" s="34"/>
      <c r="BZ5225" s="35"/>
      <c r="CA5225" s="35"/>
      <c r="CB5225" s="34"/>
      <c r="CC5225" s="40"/>
      <c r="CD5225" s="41"/>
      <c r="CE5225" s="34"/>
      <c r="CF5225" s="40"/>
      <c r="CG5225" s="40"/>
      <c r="CH5225" s="40"/>
      <c r="CI5225" s="56" t="s">
        <v>23512</v>
      </c>
      <c r="CJ5225" s="84">
        <v>81305</v>
      </c>
    </row>
    <row r="5226" spans="1:88" ht="15" customHeight="1">
      <c r="A5226" s="44" t="s">
        <v>23002</v>
      </c>
      <c r="B5226" s="56" t="s">
        <v>23513</v>
      </c>
      <c r="C5226" s="49">
        <v>436.05</v>
      </c>
      <c r="D5226" s="34"/>
      <c r="E5226" s="34"/>
      <c r="F5226" s="35"/>
      <c r="G5226" s="34"/>
      <c r="H5226" s="34"/>
      <c r="I5226" s="34"/>
      <c r="J5226" s="34"/>
      <c r="K5226" s="34"/>
      <c r="L5226" s="34"/>
      <c r="M5226" s="34"/>
      <c r="N5226" s="34"/>
      <c r="O5226" s="34"/>
      <c r="P5226" s="34"/>
      <c r="Q5226" s="34"/>
      <c r="R5226" s="34"/>
      <c r="S5226" s="34"/>
      <c r="T5226" s="36"/>
      <c r="U5226" s="34"/>
      <c r="V5226" s="34"/>
      <c r="W5226" s="34"/>
      <c r="X5226" s="34"/>
      <c r="Y5226" s="116">
        <v>91772</v>
      </c>
      <c r="Z5226" s="34"/>
      <c r="AA5226" s="34"/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/>
      <c r="AN5226" s="34"/>
      <c r="AO5226" s="34"/>
      <c r="AP5226" s="34"/>
      <c r="AQ5226" s="34"/>
      <c r="AR5226" s="34"/>
      <c r="AS5226" s="37"/>
      <c r="AT5226" s="34"/>
      <c r="AU5226" s="34"/>
      <c r="AV5226" s="34"/>
      <c r="AW5226" s="38"/>
      <c r="AX5226" s="39"/>
      <c r="AY5226" s="34"/>
      <c r="AZ5226" s="34"/>
      <c r="BA5226" s="34"/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/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35"/>
      <c r="CB5226" s="34"/>
      <c r="CC5226" s="40"/>
      <c r="CD5226" s="41"/>
      <c r="CE5226" s="34"/>
      <c r="CF5226" s="40"/>
      <c r="CG5226" s="40"/>
      <c r="CH5226" s="40"/>
      <c r="CI5226" s="56" t="s">
        <v>23513</v>
      </c>
      <c r="CJ5226" s="85">
        <v>81273</v>
      </c>
    </row>
    <row r="5227" spans="1:88" ht="15" customHeight="1">
      <c r="A5227" s="44" t="s">
        <v>23003</v>
      </c>
      <c r="B5227" s="48" t="s">
        <v>23514</v>
      </c>
      <c r="C5227" s="49">
        <v>155</v>
      </c>
      <c r="D5227" s="34"/>
      <c r="E5227" s="34"/>
      <c r="F5227" s="35"/>
      <c r="G5227" s="34"/>
      <c r="H5227" s="34"/>
      <c r="I5227" s="34"/>
      <c r="J5227" s="34"/>
      <c r="K5227" s="34"/>
      <c r="L5227" s="34"/>
      <c r="M5227" s="34"/>
      <c r="N5227" s="34"/>
      <c r="O5227" s="34"/>
      <c r="P5227" s="34"/>
      <c r="Q5227" s="34"/>
      <c r="R5227" s="34"/>
      <c r="S5227" s="34"/>
      <c r="T5227" s="36"/>
      <c r="U5227" s="34"/>
      <c r="V5227" s="34"/>
      <c r="W5227" s="34"/>
      <c r="X5227" s="34"/>
      <c r="Y5227" s="111">
        <v>91899</v>
      </c>
      <c r="Z5227" s="34"/>
      <c r="AA5227" s="34"/>
      <c r="AB5227" s="34"/>
      <c r="AC5227" s="34"/>
      <c r="AD5227" s="34"/>
      <c r="AE5227" s="34"/>
      <c r="AF5227" s="34"/>
      <c r="AG5227" s="34"/>
      <c r="AH5227" s="34"/>
      <c r="AI5227" s="34"/>
      <c r="AJ5227" s="34"/>
      <c r="AK5227" s="34"/>
      <c r="AL5227" s="34"/>
      <c r="AM5227" s="34"/>
      <c r="AN5227" s="34"/>
      <c r="AO5227" s="34"/>
      <c r="AP5227" s="34"/>
      <c r="AQ5227" s="34"/>
      <c r="AR5227" s="34"/>
      <c r="AS5227" s="37"/>
      <c r="AT5227" s="34"/>
      <c r="AU5227" s="34"/>
      <c r="AV5227" s="34"/>
      <c r="AW5227" s="38"/>
      <c r="AX5227" s="39"/>
      <c r="AY5227" s="34"/>
      <c r="AZ5227" s="34"/>
      <c r="BA5227" s="34"/>
      <c r="BB5227" s="34"/>
      <c r="BC5227" s="34"/>
      <c r="BD5227" s="34"/>
      <c r="BE5227" s="34"/>
      <c r="BF5227" s="34"/>
      <c r="BG5227" s="34"/>
      <c r="BH5227" s="34"/>
      <c r="BI5227" s="34"/>
      <c r="BJ5227" s="34"/>
      <c r="BK5227" s="34"/>
      <c r="BL5227" s="34"/>
      <c r="BM5227" s="34"/>
      <c r="BN5227" s="34"/>
      <c r="BO5227" s="34"/>
      <c r="BP5227" s="34"/>
      <c r="BQ5227" s="34"/>
      <c r="BR5227" s="34"/>
      <c r="BS5227" s="34"/>
      <c r="BT5227" s="34"/>
      <c r="BU5227" s="34"/>
      <c r="BV5227" s="34"/>
      <c r="BW5227" s="34"/>
      <c r="BX5227" s="34"/>
      <c r="BY5227" s="34"/>
      <c r="BZ5227" s="35"/>
      <c r="CA5227" s="35"/>
      <c r="CB5227" s="34"/>
      <c r="CC5227" s="40"/>
      <c r="CD5227" s="41"/>
      <c r="CE5227" s="34"/>
      <c r="CF5227" s="40"/>
      <c r="CG5227" s="40"/>
      <c r="CH5227" s="40"/>
      <c r="CI5227" s="47" t="s">
        <v>24185</v>
      </c>
      <c r="CJ5227" s="84">
        <v>83520</v>
      </c>
    </row>
    <row r="5228" spans="1:88" ht="15" customHeight="1">
      <c r="A5228" s="44" t="s">
        <v>23004</v>
      </c>
      <c r="B5228" s="45" t="s">
        <v>23515</v>
      </c>
      <c r="C5228" s="46">
        <v>155</v>
      </c>
      <c r="D5228" s="34"/>
      <c r="E5228" s="34"/>
      <c r="F5228" s="35"/>
      <c r="G5228" s="34"/>
      <c r="H5228" s="34"/>
      <c r="I5228" s="34"/>
      <c r="J5228" s="34"/>
      <c r="K5228" s="34"/>
      <c r="L5228" s="34"/>
      <c r="M5228" s="34"/>
      <c r="N5228" s="34"/>
      <c r="O5228" s="34"/>
      <c r="P5228" s="34"/>
      <c r="Q5228" s="34"/>
      <c r="R5228" s="34"/>
      <c r="S5228" s="34"/>
      <c r="T5228" s="36"/>
      <c r="U5228" s="34"/>
      <c r="V5228" s="34"/>
      <c r="W5228" s="34"/>
      <c r="X5228" s="34"/>
      <c r="Y5228" s="110">
        <v>91901</v>
      </c>
      <c r="Z5228" s="34"/>
      <c r="AA5228" s="34"/>
      <c r="AB5228" s="34"/>
      <c r="AC5228" s="34"/>
      <c r="AD5228" s="34"/>
      <c r="AE5228" s="34"/>
      <c r="AF5228" s="34"/>
      <c r="AG5228" s="34"/>
      <c r="AH5228" s="34"/>
      <c r="AI5228" s="34"/>
      <c r="AJ5228" s="34"/>
      <c r="AK5228" s="34"/>
      <c r="AL5228" s="34"/>
      <c r="AM5228" s="34"/>
      <c r="AN5228" s="34"/>
      <c r="AO5228" s="34"/>
      <c r="AP5228" s="34"/>
      <c r="AQ5228" s="34"/>
      <c r="AR5228" s="34"/>
      <c r="AS5228" s="37"/>
      <c r="AT5228" s="34"/>
      <c r="AU5228" s="34"/>
      <c r="AV5228" s="34"/>
      <c r="AW5228" s="38"/>
      <c r="AX5228" s="39"/>
      <c r="AY5228" s="34"/>
      <c r="AZ5228" s="34"/>
      <c r="BA5228" s="34"/>
      <c r="BB5228" s="34"/>
      <c r="BC5228" s="34"/>
      <c r="BD5228" s="34"/>
      <c r="BE5228" s="34"/>
      <c r="BF5228" s="34"/>
      <c r="BG5228" s="34"/>
      <c r="BH5228" s="34"/>
      <c r="BI5228" s="34"/>
      <c r="BJ5228" s="34"/>
      <c r="BK5228" s="34"/>
      <c r="BL5228" s="34"/>
      <c r="BM5228" s="34"/>
      <c r="BN5228" s="34"/>
      <c r="BO5228" s="34"/>
      <c r="BP5228" s="34"/>
      <c r="BQ5228" s="34"/>
      <c r="BR5228" s="34"/>
      <c r="BS5228" s="34"/>
      <c r="BT5228" s="34"/>
      <c r="BU5228" s="34"/>
      <c r="BV5228" s="34"/>
      <c r="BW5228" s="34"/>
      <c r="BX5228" s="34"/>
      <c r="BY5228" s="34"/>
      <c r="BZ5228" s="35"/>
      <c r="CA5228" s="35"/>
      <c r="CB5228" s="34"/>
      <c r="CC5228" s="40"/>
      <c r="CD5228" s="41"/>
      <c r="CE5228" s="34"/>
      <c r="CF5228" s="40"/>
      <c r="CG5228" s="40"/>
      <c r="CH5228" s="40"/>
      <c r="CI5228" s="48" t="s">
        <v>24186</v>
      </c>
      <c r="CJ5228" s="85">
        <v>84150</v>
      </c>
    </row>
    <row r="5229" spans="1:88" ht="15" customHeight="1">
      <c r="A5229" s="44" t="s">
        <v>23005</v>
      </c>
      <c r="B5229" s="45" t="s">
        <v>23516</v>
      </c>
      <c r="C5229" s="55">
        <v>342</v>
      </c>
      <c r="D5229" s="34"/>
      <c r="E5229" s="34"/>
      <c r="F5229" s="35"/>
      <c r="G5229" s="34"/>
      <c r="H5229" s="34"/>
      <c r="I5229" s="34"/>
      <c r="J5229" s="34"/>
      <c r="K5229" s="34"/>
      <c r="L5229" s="34"/>
      <c r="M5229" s="34"/>
      <c r="N5229" s="34"/>
      <c r="O5229" s="34"/>
      <c r="P5229" s="34"/>
      <c r="Q5229" s="34"/>
      <c r="R5229" s="34"/>
      <c r="S5229" s="34"/>
      <c r="T5229" s="36"/>
      <c r="U5229" s="34"/>
      <c r="V5229" s="34"/>
      <c r="W5229" s="34"/>
      <c r="X5229" s="34"/>
      <c r="Y5229" s="115">
        <v>91976</v>
      </c>
      <c r="Z5229" s="34"/>
      <c r="AA5229" s="34"/>
      <c r="AB5229" s="34"/>
      <c r="AC5229" s="34"/>
      <c r="AD5229" s="34"/>
      <c r="AE5229" s="34"/>
      <c r="AF5229" s="34"/>
      <c r="AG5229" s="34"/>
      <c r="AH5229" s="34"/>
      <c r="AI5229" s="34"/>
      <c r="AJ5229" s="34"/>
      <c r="AK5229" s="34"/>
      <c r="AL5229" s="34"/>
      <c r="AM5229" s="34"/>
      <c r="AN5229" s="34"/>
      <c r="AO5229" s="34"/>
      <c r="AP5229" s="34"/>
      <c r="AQ5229" s="34"/>
      <c r="AR5229" s="34"/>
      <c r="AS5229" s="37"/>
      <c r="AT5229" s="34"/>
      <c r="AU5229" s="34"/>
      <c r="AV5229" s="34"/>
      <c r="AW5229" s="38"/>
      <c r="AX5229" s="39"/>
      <c r="AY5229" s="34"/>
      <c r="AZ5229" s="34"/>
      <c r="BA5229" s="34"/>
      <c r="BB5229" s="34"/>
      <c r="BC5229" s="34"/>
      <c r="BD5229" s="34"/>
      <c r="BE5229" s="34"/>
      <c r="BF5229" s="34"/>
      <c r="BG5229" s="34"/>
      <c r="BH5229" s="34"/>
      <c r="BI5229" s="34"/>
      <c r="BJ5229" s="34"/>
      <c r="BK5229" s="34"/>
      <c r="BL5229" s="34"/>
      <c r="BM5229" s="34"/>
      <c r="BN5229" s="34"/>
      <c r="BO5229" s="34"/>
      <c r="BP5229" s="34"/>
      <c r="BQ5229" s="34"/>
      <c r="BR5229" s="34"/>
      <c r="BS5229" s="34"/>
      <c r="BT5229" s="34"/>
      <c r="BU5229" s="34"/>
      <c r="BV5229" s="34"/>
      <c r="BW5229" s="34"/>
      <c r="BX5229" s="34"/>
      <c r="BY5229" s="34"/>
      <c r="BZ5229" s="35"/>
      <c r="CA5229" s="35"/>
      <c r="CB5229" s="34"/>
      <c r="CC5229" s="40"/>
      <c r="CD5229" s="41"/>
      <c r="CE5229" s="34"/>
      <c r="CF5229" s="40"/>
      <c r="CG5229" s="40"/>
      <c r="CH5229" s="40"/>
      <c r="CI5229" s="48" t="s">
        <v>24187</v>
      </c>
      <c r="CJ5229" s="84" t="s">
        <v>26037</v>
      </c>
    </row>
    <row r="5230" spans="1:88" ht="15" customHeight="1">
      <c r="A5230" s="44" t="s">
        <v>23006</v>
      </c>
      <c r="B5230" s="56" t="s">
        <v>23517</v>
      </c>
      <c r="C5230" s="49">
        <v>685.12</v>
      </c>
      <c r="D5230" s="34"/>
      <c r="E5230" s="34"/>
      <c r="F5230" s="35"/>
      <c r="G5230" s="34"/>
      <c r="H5230" s="34"/>
      <c r="I5230" s="34"/>
      <c r="J5230" s="34"/>
      <c r="K5230" s="34"/>
      <c r="L5230" s="34"/>
      <c r="M5230" s="34"/>
      <c r="N5230" s="34"/>
      <c r="O5230" s="34"/>
      <c r="P5230" s="34"/>
      <c r="Q5230" s="34"/>
      <c r="R5230" s="34"/>
      <c r="S5230" s="34"/>
      <c r="T5230" s="36"/>
      <c r="U5230" s="34"/>
      <c r="V5230" s="34"/>
      <c r="W5230" s="34"/>
      <c r="X5230" s="34"/>
      <c r="Y5230" s="116">
        <v>92472</v>
      </c>
      <c r="Z5230" s="34"/>
      <c r="AA5230" s="34"/>
      <c r="AB5230" s="34"/>
      <c r="AC5230" s="34"/>
      <c r="AD5230" s="34"/>
      <c r="AE5230" s="34"/>
      <c r="AF5230" s="34"/>
      <c r="AG5230" s="34"/>
      <c r="AH5230" s="34"/>
      <c r="AI5230" s="34"/>
      <c r="AJ5230" s="34"/>
      <c r="AK5230" s="34"/>
      <c r="AL5230" s="34"/>
      <c r="AM5230" s="34"/>
      <c r="AN5230" s="34"/>
      <c r="AO5230" s="34"/>
      <c r="AP5230" s="34"/>
      <c r="AQ5230" s="34"/>
      <c r="AR5230" s="34"/>
      <c r="AS5230" s="37"/>
      <c r="AT5230" s="34"/>
      <c r="AU5230" s="34"/>
      <c r="AV5230" s="34"/>
      <c r="AW5230" s="38"/>
      <c r="AX5230" s="39"/>
      <c r="AY5230" s="34"/>
      <c r="AZ5230" s="34"/>
      <c r="BA5230" s="34"/>
      <c r="BB5230" s="34"/>
      <c r="BC5230" s="34"/>
      <c r="BD5230" s="34"/>
      <c r="BE5230" s="34"/>
      <c r="BF5230" s="34"/>
      <c r="BG5230" s="34"/>
      <c r="BH5230" s="34"/>
      <c r="BI5230" s="34"/>
      <c r="BJ5230" s="34"/>
      <c r="BK5230" s="34"/>
      <c r="BL5230" s="34"/>
      <c r="BM5230" s="34"/>
      <c r="BN5230" s="34"/>
      <c r="BO5230" s="34"/>
      <c r="BP5230" s="34"/>
      <c r="BQ5230" s="34"/>
      <c r="BR5230" s="34"/>
      <c r="BS5230" s="34"/>
      <c r="BT5230" s="34"/>
      <c r="BU5230" s="34"/>
      <c r="BV5230" s="34"/>
      <c r="BW5230" s="34"/>
      <c r="BX5230" s="34"/>
      <c r="BY5230" s="34"/>
      <c r="BZ5230" s="35"/>
      <c r="CA5230" s="35"/>
      <c r="CB5230" s="34"/>
      <c r="CC5230" s="40"/>
      <c r="CD5230" s="41"/>
      <c r="CE5230" s="34"/>
      <c r="CF5230" s="40"/>
      <c r="CG5230" s="40"/>
      <c r="CH5230" s="40"/>
      <c r="CI5230" s="56" t="s">
        <v>23517</v>
      </c>
      <c r="CJ5230" s="85">
        <v>81270</v>
      </c>
    </row>
    <row r="5231" spans="1:88" ht="15" customHeight="1">
      <c r="A5231" s="44" t="s">
        <v>23007</v>
      </c>
      <c r="B5231" s="56" t="s">
        <v>23518</v>
      </c>
      <c r="C5231" s="49">
        <v>125</v>
      </c>
      <c r="D5231" s="34"/>
      <c r="E5231" s="34"/>
      <c r="F5231" s="35"/>
      <c r="G5231" s="34"/>
      <c r="H5231" s="34"/>
      <c r="I5231" s="34"/>
      <c r="J5231" s="34"/>
      <c r="K5231" s="34"/>
      <c r="L5231" s="34"/>
      <c r="M5231" s="34"/>
      <c r="N5231" s="34"/>
      <c r="O5231" s="34"/>
      <c r="P5231" s="34"/>
      <c r="Q5231" s="34"/>
      <c r="R5231" s="34"/>
      <c r="S5231" s="34"/>
      <c r="T5231" s="36"/>
      <c r="U5231" s="34"/>
      <c r="V5231" s="34"/>
      <c r="W5231" s="34"/>
      <c r="X5231" s="34"/>
      <c r="Y5231" s="116">
        <v>92473</v>
      </c>
      <c r="Z5231" s="34"/>
      <c r="AA5231" s="34"/>
      <c r="AB5231" s="34"/>
      <c r="AC5231" s="34"/>
      <c r="AD5231" s="34"/>
      <c r="AE5231" s="34"/>
      <c r="AF5231" s="34"/>
      <c r="AG5231" s="34"/>
      <c r="AH5231" s="34"/>
      <c r="AI5231" s="34"/>
      <c r="AJ5231" s="34"/>
      <c r="AK5231" s="34"/>
      <c r="AL5231" s="34"/>
      <c r="AM5231" s="34"/>
      <c r="AN5231" s="34"/>
      <c r="AO5231" s="34"/>
      <c r="AP5231" s="34"/>
      <c r="AQ5231" s="34"/>
      <c r="AR5231" s="34"/>
      <c r="AS5231" s="37"/>
      <c r="AT5231" s="34"/>
      <c r="AU5231" s="34"/>
      <c r="AV5231" s="34"/>
      <c r="AW5231" s="38"/>
      <c r="AX5231" s="39"/>
      <c r="AY5231" s="34"/>
      <c r="AZ5231" s="34"/>
      <c r="BA5231" s="34"/>
      <c r="BB5231" s="34"/>
      <c r="BC5231" s="34"/>
      <c r="BD5231" s="34"/>
      <c r="BE5231" s="34"/>
      <c r="BF5231" s="34"/>
      <c r="BG5231" s="34"/>
      <c r="BH5231" s="34"/>
      <c r="BI5231" s="34"/>
      <c r="BJ5231" s="34"/>
      <c r="BK5231" s="34"/>
      <c r="BL5231" s="34"/>
      <c r="BM5231" s="34"/>
      <c r="BN5231" s="34"/>
      <c r="BO5231" s="34"/>
      <c r="BP5231" s="34"/>
      <c r="BQ5231" s="34"/>
      <c r="BR5231" s="34"/>
      <c r="BS5231" s="34"/>
      <c r="BT5231" s="34"/>
      <c r="BU5231" s="34"/>
      <c r="BV5231" s="34"/>
      <c r="BW5231" s="34"/>
      <c r="BX5231" s="34"/>
      <c r="BY5231" s="34"/>
      <c r="BZ5231" s="35"/>
      <c r="CA5231" s="35"/>
      <c r="CB5231" s="34"/>
      <c r="CC5231" s="40"/>
      <c r="CD5231" s="41"/>
      <c r="CE5231" s="34"/>
      <c r="CF5231" s="40"/>
      <c r="CG5231" s="40"/>
      <c r="CH5231" s="40"/>
      <c r="CI5231" s="56" t="s">
        <v>23518</v>
      </c>
      <c r="CJ5231" s="84">
        <v>81270</v>
      </c>
    </row>
    <row r="5232" spans="1:88" ht="15" customHeight="1">
      <c r="A5232" s="44" t="s">
        <v>8668</v>
      </c>
      <c r="B5232" s="56" t="s">
        <v>23519</v>
      </c>
      <c r="C5232" s="49">
        <v>164</v>
      </c>
      <c r="D5232" s="34"/>
      <c r="E5232" s="34"/>
      <c r="F5232" s="35"/>
      <c r="G5232" s="34"/>
      <c r="H5232" s="34"/>
      <c r="I5232" s="34"/>
      <c r="J5232" s="34"/>
      <c r="K5232" s="34"/>
      <c r="L5232" s="34"/>
      <c r="M5232" s="34"/>
      <c r="N5232" s="34"/>
      <c r="O5232" s="34"/>
      <c r="P5232" s="34"/>
      <c r="Q5232" s="34"/>
      <c r="R5232" s="34"/>
      <c r="S5232" s="34"/>
      <c r="T5232" s="36"/>
      <c r="U5232" s="34"/>
      <c r="V5232" s="34"/>
      <c r="W5232" s="34"/>
      <c r="X5232" s="34"/>
      <c r="Y5232" s="116">
        <v>92474</v>
      </c>
      <c r="Z5232" s="34"/>
      <c r="AA5232" s="34"/>
      <c r="AB5232" s="34"/>
      <c r="AC5232" s="34"/>
      <c r="AD5232" s="34"/>
      <c r="AE5232" s="34"/>
      <c r="AF5232" s="34"/>
      <c r="AG5232" s="34"/>
      <c r="AH5232" s="34"/>
      <c r="AI5232" s="34"/>
      <c r="AJ5232" s="34"/>
      <c r="AK5232" s="34"/>
      <c r="AL5232" s="34"/>
      <c r="AM5232" s="34"/>
      <c r="AN5232" s="34"/>
      <c r="AO5232" s="34"/>
      <c r="AP5232" s="34"/>
      <c r="AQ5232" s="34"/>
      <c r="AR5232" s="34"/>
      <c r="AS5232" s="37"/>
      <c r="AT5232" s="34"/>
      <c r="AU5232" s="34"/>
      <c r="AV5232" s="34"/>
      <c r="AW5232" s="38"/>
      <c r="AX5232" s="39"/>
      <c r="AY5232" s="34"/>
      <c r="AZ5232" s="34"/>
      <c r="BA5232" s="34"/>
      <c r="BB5232" s="34"/>
      <c r="BC5232" s="34"/>
      <c r="BD5232" s="34"/>
      <c r="BE5232" s="34"/>
      <c r="BF5232" s="34"/>
      <c r="BG5232" s="34"/>
      <c r="BH5232" s="34"/>
      <c r="BI5232" s="34"/>
      <c r="BJ5232" s="34"/>
      <c r="BK5232" s="34"/>
      <c r="BL5232" s="34"/>
      <c r="BM5232" s="34"/>
      <c r="BN5232" s="34"/>
      <c r="BO5232" s="34"/>
      <c r="BP5232" s="34"/>
      <c r="BQ5232" s="34"/>
      <c r="BR5232" s="34"/>
      <c r="BS5232" s="34"/>
      <c r="BT5232" s="34"/>
      <c r="BU5232" s="34"/>
      <c r="BV5232" s="34"/>
      <c r="BW5232" s="34"/>
      <c r="BX5232" s="34"/>
      <c r="BY5232" s="34"/>
      <c r="BZ5232" s="35"/>
      <c r="CA5232" s="35"/>
      <c r="CB5232" s="34"/>
      <c r="CC5232" s="40"/>
      <c r="CD5232" s="41"/>
      <c r="CE5232" s="34"/>
      <c r="CF5232" s="40"/>
      <c r="CG5232" s="40"/>
      <c r="CH5232" s="40"/>
      <c r="CI5232" s="56" t="s">
        <v>23519</v>
      </c>
      <c r="CJ5232" s="85">
        <v>81279</v>
      </c>
    </row>
    <row r="5233" spans="1:88" ht="15" customHeight="1">
      <c r="A5233" s="44" t="s">
        <v>23008</v>
      </c>
      <c r="B5233" s="56" t="s">
        <v>23520</v>
      </c>
      <c r="C5233" s="49">
        <v>174.09</v>
      </c>
      <c r="D5233" s="34"/>
      <c r="E5233" s="34"/>
      <c r="F5233" s="35"/>
      <c r="G5233" s="34"/>
      <c r="H5233" s="34"/>
      <c r="I5233" s="34"/>
      <c r="J5233" s="34"/>
      <c r="K5233" s="34"/>
      <c r="L5233" s="34"/>
      <c r="M5233" s="34"/>
      <c r="N5233" s="34"/>
      <c r="O5233" s="34"/>
      <c r="P5233" s="34"/>
      <c r="Q5233" s="34"/>
      <c r="R5233" s="34"/>
      <c r="S5233" s="34"/>
      <c r="T5233" s="36"/>
      <c r="U5233" s="34"/>
      <c r="V5233" s="34"/>
      <c r="W5233" s="34"/>
      <c r="X5233" s="34"/>
      <c r="Y5233" s="116">
        <v>92475</v>
      </c>
      <c r="Z5233" s="34"/>
      <c r="AA5233" s="34"/>
      <c r="AB5233" s="34"/>
      <c r="AC5233" s="34"/>
      <c r="AD5233" s="34"/>
      <c r="AE5233" s="34"/>
      <c r="AF5233" s="34"/>
      <c r="AG5233" s="34"/>
      <c r="AH5233" s="34"/>
      <c r="AI5233" s="34"/>
      <c r="AJ5233" s="34"/>
      <c r="AK5233" s="34"/>
      <c r="AL5233" s="34"/>
      <c r="AM5233" s="34"/>
      <c r="AN5233" s="34"/>
      <c r="AO5233" s="34"/>
      <c r="AP5233" s="34"/>
      <c r="AQ5233" s="34"/>
      <c r="AR5233" s="34"/>
      <c r="AS5233" s="37"/>
      <c r="AT5233" s="34"/>
      <c r="AU5233" s="34"/>
      <c r="AV5233" s="34"/>
      <c r="AW5233" s="38"/>
      <c r="AX5233" s="39"/>
      <c r="AY5233" s="34"/>
      <c r="AZ5233" s="34"/>
      <c r="BA5233" s="34"/>
      <c r="BB5233" s="34"/>
      <c r="BC5233" s="34"/>
      <c r="BD5233" s="34"/>
      <c r="BE5233" s="34"/>
      <c r="BF5233" s="34"/>
      <c r="BG5233" s="34"/>
      <c r="BH5233" s="34"/>
      <c r="BI5233" s="34"/>
      <c r="BJ5233" s="34"/>
      <c r="BK5233" s="34"/>
      <c r="BL5233" s="34"/>
      <c r="BM5233" s="34"/>
      <c r="BN5233" s="34"/>
      <c r="BO5233" s="34"/>
      <c r="BP5233" s="34"/>
      <c r="BQ5233" s="34"/>
      <c r="BR5233" s="34"/>
      <c r="BS5233" s="34"/>
      <c r="BT5233" s="34"/>
      <c r="BU5233" s="34"/>
      <c r="BV5233" s="34"/>
      <c r="BW5233" s="34"/>
      <c r="BX5233" s="34"/>
      <c r="BY5233" s="34"/>
      <c r="BZ5233" s="35"/>
      <c r="CA5233" s="35"/>
      <c r="CB5233" s="34"/>
      <c r="CC5233" s="40"/>
      <c r="CD5233" s="41"/>
      <c r="CE5233" s="34"/>
      <c r="CF5233" s="40"/>
      <c r="CG5233" s="40"/>
      <c r="CH5233" s="40"/>
      <c r="CI5233" s="56" t="s">
        <v>23520</v>
      </c>
      <c r="CJ5233" s="84">
        <v>81219</v>
      </c>
    </row>
    <row r="5234" spans="1:88" ht="15" customHeight="1">
      <c r="A5234" s="44" t="s">
        <v>23009</v>
      </c>
      <c r="B5234" s="56" t="s">
        <v>23521</v>
      </c>
      <c r="C5234" s="49">
        <v>123.63</v>
      </c>
      <c r="D5234" s="34"/>
      <c r="E5234" s="34"/>
      <c r="F5234" s="35"/>
      <c r="G5234" s="34"/>
      <c r="H5234" s="34"/>
      <c r="I5234" s="34"/>
      <c r="J5234" s="34"/>
      <c r="K5234" s="34"/>
      <c r="L5234" s="34"/>
      <c r="M5234" s="34"/>
      <c r="N5234" s="34"/>
      <c r="O5234" s="34"/>
      <c r="P5234" s="34"/>
      <c r="Q5234" s="34"/>
      <c r="R5234" s="34"/>
      <c r="S5234" s="34"/>
      <c r="T5234" s="36"/>
      <c r="U5234" s="34"/>
      <c r="V5234" s="34"/>
      <c r="W5234" s="34"/>
      <c r="X5234" s="34"/>
      <c r="Y5234" s="116">
        <v>92476</v>
      </c>
      <c r="Z5234" s="34"/>
      <c r="AA5234" s="34"/>
      <c r="AB5234" s="34"/>
      <c r="AC5234" s="34"/>
      <c r="AD5234" s="34"/>
      <c r="AE5234" s="34"/>
      <c r="AF5234" s="34"/>
      <c r="AG5234" s="34"/>
      <c r="AH5234" s="34"/>
      <c r="AI5234" s="34"/>
      <c r="AJ5234" s="34"/>
      <c r="AK5234" s="34"/>
      <c r="AL5234" s="34"/>
      <c r="AM5234" s="34"/>
      <c r="AN5234" s="34"/>
      <c r="AO5234" s="34"/>
      <c r="AP5234" s="34"/>
      <c r="AQ5234" s="34"/>
      <c r="AR5234" s="34"/>
      <c r="AS5234" s="37"/>
      <c r="AT5234" s="34"/>
      <c r="AU5234" s="34"/>
      <c r="AV5234" s="34"/>
      <c r="AW5234" s="38"/>
      <c r="AX5234" s="39"/>
      <c r="AY5234" s="34"/>
      <c r="AZ5234" s="34"/>
      <c r="BA5234" s="34"/>
      <c r="BB5234" s="34"/>
      <c r="BC5234" s="34"/>
      <c r="BD5234" s="34"/>
      <c r="BE5234" s="34"/>
      <c r="BF5234" s="34"/>
      <c r="BG5234" s="34"/>
      <c r="BH5234" s="34"/>
      <c r="BI5234" s="34"/>
      <c r="BJ5234" s="34"/>
      <c r="BK5234" s="34"/>
      <c r="BL5234" s="34"/>
      <c r="BM5234" s="34"/>
      <c r="BN5234" s="34"/>
      <c r="BO5234" s="34"/>
      <c r="BP5234" s="34"/>
      <c r="BQ5234" s="34"/>
      <c r="BR5234" s="34"/>
      <c r="BS5234" s="34"/>
      <c r="BT5234" s="34"/>
      <c r="BU5234" s="34"/>
      <c r="BV5234" s="34"/>
      <c r="BW5234" s="34"/>
      <c r="BX5234" s="34"/>
      <c r="BY5234" s="34"/>
      <c r="BZ5234" s="35"/>
      <c r="CA5234" s="35"/>
      <c r="CB5234" s="34"/>
      <c r="CC5234" s="40"/>
      <c r="CD5234" s="41"/>
      <c r="CE5234" s="34"/>
      <c r="CF5234" s="40"/>
      <c r="CG5234" s="40"/>
      <c r="CH5234" s="40"/>
      <c r="CI5234" s="56" t="s">
        <v>23521</v>
      </c>
      <c r="CJ5234" s="85">
        <v>81339</v>
      </c>
    </row>
    <row r="5235" spans="1:88" ht="15" customHeight="1">
      <c r="A5235" s="44" t="s">
        <v>23010</v>
      </c>
      <c r="B5235" s="56" t="s">
        <v>23522</v>
      </c>
      <c r="C5235" s="49">
        <v>98.4</v>
      </c>
      <c r="D5235" s="34"/>
      <c r="E5235" s="34"/>
      <c r="F5235" s="35"/>
      <c r="G5235" s="34"/>
      <c r="H5235" s="34"/>
      <c r="I5235" s="34"/>
      <c r="J5235" s="34"/>
      <c r="K5235" s="34"/>
      <c r="L5235" s="34"/>
      <c r="M5235" s="34"/>
      <c r="N5235" s="34"/>
      <c r="O5235" s="34"/>
      <c r="P5235" s="34"/>
      <c r="Q5235" s="34"/>
      <c r="R5235" s="34"/>
      <c r="S5235" s="34"/>
      <c r="T5235" s="36"/>
      <c r="U5235" s="34"/>
      <c r="V5235" s="34"/>
      <c r="W5235" s="34"/>
      <c r="X5235" s="34"/>
      <c r="Y5235" s="116">
        <v>92477</v>
      </c>
      <c r="Z5235" s="34"/>
      <c r="AA5235" s="34"/>
      <c r="AB5235" s="34"/>
      <c r="AC5235" s="34"/>
      <c r="AD5235" s="34"/>
      <c r="AE5235" s="34"/>
      <c r="AF5235" s="34"/>
      <c r="AG5235" s="34"/>
      <c r="AH5235" s="34"/>
      <c r="AI5235" s="34"/>
      <c r="AJ5235" s="34"/>
      <c r="AK5235" s="34"/>
      <c r="AL5235" s="34"/>
      <c r="AM5235" s="34"/>
      <c r="AN5235" s="34"/>
      <c r="AO5235" s="34"/>
      <c r="AP5235" s="34"/>
      <c r="AQ5235" s="34"/>
      <c r="AR5235" s="34"/>
      <c r="AS5235" s="37"/>
      <c r="AT5235" s="34"/>
      <c r="AU5235" s="34"/>
      <c r="AV5235" s="34"/>
      <c r="AW5235" s="38"/>
      <c r="AX5235" s="39"/>
      <c r="AY5235" s="34"/>
      <c r="AZ5235" s="34"/>
      <c r="BA5235" s="34"/>
      <c r="BB5235" s="34"/>
      <c r="BC5235" s="34"/>
      <c r="BD5235" s="34"/>
      <c r="BE5235" s="34"/>
      <c r="BF5235" s="34"/>
      <c r="BG5235" s="34"/>
      <c r="BH5235" s="34"/>
      <c r="BI5235" s="34"/>
      <c r="BJ5235" s="34"/>
      <c r="BK5235" s="34"/>
      <c r="BL5235" s="34"/>
      <c r="BM5235" s="34"/>
      <c r="BN5235" s="34"/>
      <c r="BO5235" s="34"/>
      <c r="BP5235" s="34"/>
      <c r="BQ5235" s="34"/>
      <c r="BR5235" s="34"/>
      <c r="BS5235" s="34"/>
      <c r="BT5235" s="34"/>
      <c r="BU5235" s="34"/>
      <c r="BV5235" s="34"/>
      <c r="BW5235" s="34"/>
      <c r="BX5235" s="34"/>
      <c r="BY5235" s="34"/>
      <c r="BZ5235" s="35"/>
      <c r="CA5235" s="35"/>
      <c r="CB5235" s="34"/>
      <c r="CC5235" s="40"/>
      <c r="CD5235" s="41"/>
      <c r="CE5235" s="34"/>
      <c r="CF5235" s="40"/>
      <c r="CG5235" s="40"/>
      <c r="CH5235" s="40"/>
      <c r="CI5235" s="56" t="s">
        <v>23522</v>
      </c>
      <c r="CJ5235" s="84">
        <v>81479</v>
      </c>
    </row>
    <row r="5236" spans="1:88" ht="15" customHeight="1">
      <c r="A5236" s="44" t="s">
        <v>23011</v>
      </c>
      <c r="B5236" s="58" t="s">
        <v>23523</v>
      </c>
      <c r="C5236" s="49">
        <v>2037.45</v>
      </c>
      <c r="D5236" s="34"/>
      <c r="E5236" s="34"/>
      <c r="F5236" s="35"/>
      <c r="G5236" s="34"/>
      <c r="H5236" s="34"/>
      <c r="I5236" s="34"/>
      <c r="J5236" s="34"/>
      <c r="K5236" s="34"/>
      <c r="L5236" s="34"/>
      <c r="M5236" s="34"/>
      <c r="N5236" s="34"/>
      <c r="O5236" s="34"/>
      <c r="P5236" s="34"/>
      <c r="Q5236" s="34"/>
      <c r="R5236" s="34"/>
      <c r="S5236" s="34"/>
      <c r="T5236" s="36"/>
      <c r="U5236" s="34"/>
      <c r="V5236" s="34"/>
      <c r="W5236" s="34"/>
      <c r="X5236" s="34"/>
      <c r="Y5236" s="116">
        <v>92497</v>
      </c>
      <c r="Z5236" s="34"/>
      <c r="AA5236" s="34"/>
      <c r="AB5236" s="34"/>
      <c r="AC5236" s="34"/>
      <c r="AD5236" s="34"/>
      <c r="AE5236" s="34"/>
      <c r="AF5236" s="34"/>
      <c r="AG5236" s="34"/>
      <c r="AH5236" s="34"/>
      <c r="AI5236" s="34"/>
      <c r="AJ5236" s="34"/>
      <c r="AK5236" s="34"/>
      <c r="AL5236" s="34"/>
      <c r="AM5236" s="34"/>
      <c r="AN5236" s="34"/>
      <c r="AO5236" s="34"/>
      <c r="AP5236" s="34"/>
      <c r="AQ5236" s="34"/>
      <c r="AR5236" s="34"/>
      <c r="AS5236" s="37"/>
      <c r="AT5236" s="34"/>
      <c r="AU5236" s="34"/>
      <c r="AV5236" s="34"/>
      <c r="AW5236" s="38"/>
      <c r="AX5236" s="39"/>
      <c r="AY5236" s="34"/>
      <c r="AZ5236" s="34"/>
      <c r="BA5236" s="34"/>
      <c r="BB5236" s="34"/>
      <c r="BC5236" s="34"/>
      <c r="BD5236" s="34"/>
      <c r="BE5236" s="34"/>
      <c r="BF5236" s="34"/>
      <c r="BG5236" s="34"/>
      <c r="BH5236" s="34"/>
      <c r="BI5236" s="34"/>
      <c r="BJ5236" s="34"/>
      <c r="BK5236" s="34"/>
      <c r="BL5236" s="34"/>
      <c r="BM5236" s="34"/>
      <c r="BN5236" s="34"/>
      <c r="BO5236" s="34"/>
      <c r="BP5236" s="34"/>
      <c r="BQ5236" s="34"/>
      <c r="BR5236" s="34"/>
      <c r="BS5236" s="34"/>
      <c r="BT5236" s="34"/>
      <c r="BU5236" s="34"/>
      <c r="BV5236" s="34"/>
      <c r="BW5236" s="34"/>
      <c r="BX5236" s="34"/>
      <c r="BY5236" s="34"/>
      <c r="BZ5236" s="35"/>
      <c r="CA5236" s="35"/>
      <c r="CB5236" s="34"/>
      <c r="CC5236" s="40"/>
      <c r="CD5236" s="41"/>
      <c r="CE5236" s="34"/>
      <c r="CF5236" s="40"/>
      <c r="CG5236" s="40"/>
      <c r="CH5236" s="40"/>
      <c r="CI5236" s="58" t="s">
        <v>23523</v>
      </c>
      <c r="CJ5236" s="89" t="s">
        <v>26038</v>
      </c>
    </row>
    <row r="5237" spans="1:88" ht="15" customHeight="1">
      <c r="A5237" s="44" t="s">
        <v>23012</v>
      </c>
      <c r="B5237" s="59" t="s">
        <v>23524</v>
      </c>
      <c r="C5237" s="46">
        <v>390</v>
      </c>
      <c r="D5237" s="34"/>
      <c r="E5237" s="34"/>
      <c r="F5237" s="35"/>
      <c r="G5237" s="34"/>
      <c r="H5237" s="34"/>
      <c r="I5237" s="34"/>
      <c r="J5237" s="34"/>
      <c r="K5237" s="34"/>
      <c r="L5237" s="34"/>
      <c r="M5237" s="34"/>
      <c r="N5237" s="34"/>
      <c r="O5237" s="34"/>
      <c r="P5237" s="34"/>
      <c r="Q5237" s="34"/>
      <c r="R5237" s="34"/>
      <c r="S5237" s="34"/>
      <c r="T5237" s="36"/>
      <c r="U5237" s="34"/>
      <c r="V5237" s="34"/>
      <c r="W5237" s="34"/>
      <c r="X5237" s="34"/>
      <c r="Y5237" s="110">
        <v>92550</v>
      </c>
      <c r="Z5237" s="34"/>
      <c r="AA5237" s="34"/>
      <c r="AB5237" s="34"/>
      <c r="AC5237" s="34"/>
      <c r="AD5237" s="34"/>
      <c r="AE5237" s="34"/>
      <c r="AF5237" s="34"/>
      <c r="AG5237" s="34"/>
      <c r="AH5237" s="34"/>
      <c r="AI5237" s="34"/>
      <c r="AJ5237" s="34"/>
      <c r="AK5237" s="34"/>
      <c r="AL5237" s="34"/>
      <c r="AM5237" s="34"/>
      <c r="AN5237" s="34"/>
      <c r="AO5237" s="34"/>
      <c r="AP5237" s="34"/>
      <c r="AQ5237" s="34"/>
      <c r="AR5237" s="34"/>
      <c r="AS5237" s="37"/>
      <c r="AT5237" s="34"/>
      <c r="AU5237" s="34"/>
      <c r="AV5237" s="34"/>
      <c r="AW5237" s="38"/>
      <c r="AX5237" s="39"/>
      <c r="AY5237" s="34"/>
      <c r="AZ5237" s="34"/>
      <c r="BA5237" s="34"/>
      <c r="BB5237" s="34"/>
      <c r="BC5237" s="34"/>
      <c r="BD5237" s="34"/>
      <c r="BE5237" s="34"/>
      <c r="BF5237" s="34"/>
      <c r="BG5237" s="34"/>
      <c r="BH5237" s="34"/>
      <c r="BI5237" s="34"/>
      <c r="BJ5237" s="34"/>
      <c r="BK5237" s="34"/>
      <c r="BL5237" s="34"/>
      <c r="BM5237" s="34"/>
      <c r="BN5237" s="34"/>
      <c r="BO5237" s="34"/>
      <c r="BP5237" s="34"/>
      <c r="BQ5237" s="34"/>
      <c r="BR5237" s="34"/>
      <c r="BS5237" s="34"/>
      <c r="BT5237" s="34"/>
      <c r="BU5237" s="34"/>
      <c r="BV5237" s="34"/>
      <c r="BW5237" s="34"/>
      <c r="BX5237" s="34"/>
      <c r="BY5237" s="34"/>
      <c r="BZ5237" s="35"/>
      <c r="CA5237" s="35"/>
      <c r="CB5237" s="34"/>
      <c r="CC5237" s="40"/>
      <c r="CD5237" s="41"/>
      <c r="CE5237" s="34"/>
      <c r="CF5237" s="40"/>
      <c r="CG5237" s="40"/>
      <c r="CH5237" s="40"/>
      <c r="CI5237" s="60" t="s">
        <v>23524</v>
      </c>
      <c r="CJ5237" s="84">
        <v>83520</v>
      </c>
    </row>
    <row r="5238" spans="1:88" ht="15" customHeight="1">
      <c r="A5238" s="44" t="s">
        <v>23013</v>
      </c>
      <c r="B5238" s="48" t="s">
        <v>23525</v>
      </c>
      <c r="C5238" s="49">
        <v>100</v>
      </c>
      <c r="D5238" s="34"/>
      <c r="E5238" s="34"/>
      <c r="F5238" s="35"/>
      <c r="G5238" s="34"/>
      <c r="H5238" s="34"/>
      <c r="I5238" s="34"/>
      <c r="J5238" s="34"/>
      <c r="K5238" s="34"/>
      <c r="L5238" s="34"/>
      <c r="M5238" s="34"/>
      <c r="N5238" s="34"/>
      <c r="O5238" s="34"/>
      <c r="P5238" s="34"/>
      <c r="Q5238" s="34"/>
      <c r="R5238" s="34"/>
      <c r="S5238" s="34"/>
      <c r="T5238" s="36"/>
      <c r="U5238" s="34"/>
      <c r="V5238" s="34"/>
      <c r="W5238" s="34"/>
      <c r="X5238" s="34"/>
      <c r="Y5238" s="111">
        <v>93256</v>
      </c>
      <c r="Z5238" s="34"/>
      <c r="AA5238" s="34"/>
      <c r="AB5238" s="34"/>
      <c r="AC5238" s="34"/>
      <c r="AD5238" s="34"/>
      <c r="AE5238" s="34"/>
      <c r="AF5238" s="34"/>
      <c r="AG5238" s="34"/>
      <c r="AH5238" s="34"/>
      <c r="AI5238" s="34"/>
      <c r="AJ5238" s="34"/>
      <c r="AK5238" s="34"/>
      <c r="AL5238" s="34"/>
      <c r="AM5238" s="34"/>
      <c r="AN5238" s="34"/>
      <c r="AO5238" s="34"/>
      <c r="AP5238" s="34"/>
      <c r="AQ5238" s="34"/>
      <c r="AR5238" s="34"/>
      <c r="AS5238" s="37"/>
      <c r="AT5238" s="34"/>
      <c r="AU5238" s="34"/>
      <c r="AV5238" s="34"/>
      <c r="AW5238" s="38"/>
      <c r="AX5238" s="39"/>
      <c r="AY5238" s="34"/>
      <c r="AZ5238" s="34"/>
      <c r="BA5238" s="34"/>
      <c r="BB5238" s="34"/>
      <c r="BC5238" s="34"/>
      <c r="BD5238" s="34"/>
      <c r="BE5238" s="34"/>
      <c r="BF5238" s="34"/>
      <c r="BG5238" s="34"/>
      <c r="BH5238" s="34"/>
      <c r="BI5238" s="34"/>
      <c r="BJ5238" s="34"/>
      <c r="BK5238" s="34"/>
      <c r="BL5238" s="34"/>
      <c r="BM5238" s="34"/>
      <c r="BN5238" s="34"/>
      <c r="BO5238" s="34"/>
      <c r="BP5238" s="34"/>
      <c r="BQ5238" s="34"/>
      <c r="BR5238" s="34"/>
      <c r="BS5238" s="34"/>
      <c r="BT5238" s="34"/>
      <c r="BU5238" s="34"/>
      <c r="BV5238" s="34"/>
      <c r="BW5238" s="34"/>
      <c r="BX5238" s="34"/>
      <c r="BY5238" s="34"/>
      <c r="BZ5238" s="35"/>
      <c r="CA5238" s="35"/>
      <c r="CB5238" s="34"/>
      <c r="CC5238" s="40"/>
      <c r="CD5238" s="41"/>
      <c r="CE5238" s="34"/>
      <c r="CF5238" s="40"/>
      <c r="CG5238" s="40"/>
      <c r="CH5238" s="40"/>
      <c r="CI5238" s="48" t="s">
        <v>24188</v>
      </c>
      <c r="CJ5238" s="85" t="s">
        <v>26039</v>
      </c>
    </row>
    <row r="5239" spans="1:88" ht="15" customHeight="1">
      <c r="A5239" s="44" t="s">
        <v>23014</v>
      </c>
      <c r="B5239" s="56" t="s">
        <v>23526</v>
      </c>
      <c r="C5239" s="49">
        <v>332.5</v>
      </c>
      <c r="D5239" s="34"/>
      <c r="E5239" s="34"/>
      <c r="F5239" s="35"/>
      <c r="G5239" s="34"/>
      <c r="H5239" s="34"/>
      <c r="I5239" s="34"/>
      <c r="J5239" s="34"/>
      <c r="K5239" s="34"/>
      <c r="L5239" s="34"/>
      <c r="M5239" s="34"/>
      <c r="N5239" s="34"/>
      <c r="O5239" s="34"/>
      <c r="P5239" s="34"/>
      <c r="Q5239" s="34"/>
      <c r="R5239" s="34"/>
      <c r="S5239" s="34"/>
      <c r="T5239" s="36"/>
      <c r="U5239" s="34"/>
      <c r="V5239" s="34"/>
      <c r="W5239" s="34"/>
      <c r="X5239" s="34"/>
      <c r="Y5239" s="116">
        <v>94148</v>
      </c>
      <c r="Z5239" s="34"/>
      <c r="AA5239" s="34"/>
      <c r="AB5239" s="34"/>
      <c r="AC5239" s="34"/>
      <c r="AD5239" s="34"/>
      <c r="AE5239" s="34"/>
      <c r="AF5239" s="34"/>
      <c r="AG5239" s="34"/>
      <c r="AH5239" s="34"/>
      <c r="AI5239" s="34"/>
      <c r="AJ5239" s="34"/>
      <c r="AK5239" s="34"/>
      <c r="AL5239" s="34"/>
      <c r="AM5239" s="34"/>
      <c r="AN5239" s="34"/>
      <c r="AO5239" s="34"/>
      <c r="AP5239" s="34"/>
      <c r="AQ5239" s="34"/>
      <c r="AR5239" s="34"/>
      <c r="AS5239" s="37"/>
      <c r="AT5239" s="34"/>
      <c r="AU5239" s="34"/>
      <c r="AV5239" s="34"/>
      <c r="AW5239" s="38"/>
      <c r="AX5239" s="39"/>
      <c r="AY5239" s="34"/>
      <c r="AZ5239" s="34"/>
      <c r="BA5239" s="34"/>
      <c r="BB5239" s="34"/>
      <c r="BC5239" s="34"/>
      <c r="BD5239" s="34"/>
      <c r="BE5239" s="34"/>
      <c r="BF5239" s="34"/>
      <c r="BG5239" s="34"/>
      <c r="BH5239" s="34"/>
      <c r="BI5239" s="34"/>
      <c r="BJ5239" s="34"/>
      <c r="BK5239" s="34"/>
      <c r="BL5239" s="34"/>
      <c r="BM5239" s="34"/>
      <c r="BN5239" s="34"/>
      <c r="BO5239" s="34"/>
      <c r="BP5239" s="34"/>
      <c r="BQ5239" s="34"/>
      <c r="BR5239" s="34"/>
      <c r="BS5239" s="34"/>
      <c r="BT5239" s="34"/>
      <c r="BU5239" s="34"/>
      <c r="BV5239" s="34"/>
      <c r="BW5239" s="34"/>
      <c r="BX5239" s="34"/>
      <c r="BY5239" s="34"/>
      <c r="BZ5239" s="35"/>
      <c r="CA5239" s="35"/>
      <c r="CB5239" s="34"/>
      <c r="CC5239" s="40"/>
      <c r="CD5239" s="41"/>
      <c r="CE5239" s="34"/>
      <c r="CF5239" s="40"/>
      <c r="CG5239" s="40"/>
      <c r="CH5239" s="40"/>
      <c r="CI5239" s="56" t="s">
        <v>23526</v>
      </c>
      <c r="CJ5239" s="92" t="s">
        <v>26040</v>
      </c>
    </row>
    <row r="5240" spans="1:88" ht="15" customHeight="1">
      <c r="A5240" s="44" t="s">
        <v>23015</v>
      </c>
      <c r="B5240" s="48" t="s">
        <v>23527</v>
      </c>
      <c r="C5240" s="49">
        <v>229.96</v>
      </c>
      <c r="D5240" s="34"/>
      <c r="E5240" s="34"/>
      <c r="F5240" s="35"/>
      <c r="G5240" s="34"/>
      <c r="H5240" s="34"/>
      <c r="I5240" s="34"/>
      <c r="J5240" s="34"/>
      <c r="K5240" s="34"/>
      <c r="L5240" s="34"/>
      <c r="M5240" s="34"/>
      <c r="N5240" s="34"/>
      <c r="O5240" s="34"/>
      <c r="P5240" s="34"/>
      <c r="Q5240" s="34"/>
      <c r="R5240" s="34"/>
      <c r="S5240" s="34"/>
      <c r="T5240" s="36"/>
      <c r="U5240" s="34"/>
      <c r="V5240" s="34"/>
      <c r="W5240" s="34"/>
      <c r="X5240" s="34"/>
      <c r="Y5240" s="111">
        <v>94207</v>
      </c>
      <c r="Z5240" s="34"/>
      <c r="AA5240" s="34"/>
      <c r="AB5240" s="34"/>
      <c r="AC5240" s="34"/>
      <c r="AD5240" s="34"/>
      <c r="AE5240" s="34"/>
      <c r="AF5240" s="34"/>
      <c r="AG5240" s="34"/>
      <c r="AH5240" s="34"/>
      <c r="AI5240" s="34"/>
      <c r="AJ5240" s="34"/>
      <c r="AK5240" s="34"/>
      <c r="AL5240" s="34"/>
      <c r="AM5240" s="34"/>
      <c r="AN5240" s="34"/>
      <c r="AO5240" s="34"/>
      <c r="AP5240" s="34"/>
      <c r="AQ5240" s="34"/>
      <c r="AR5240" s="34"/>
      <c r="AS5240" s="37"/>
      <c r="AT5240" s="34"/>
      <c r="AU5240" s="34"/>
      <c r="AV5240" s="34"/>
      <c r="AW5240" s="38"/>
      <c r="AX5240" s="39"/>
      <c r="AY5240" s="34"/>
      <c r="AZ5240" s="34"/>
      <c r="BA5240" s="34"/>
      <c r="BB5240" s="34"/>
      <c r="BC5240" s="34"/>
      <c r="BD5240" s="34"/>
      <c r="BE5240" s="34"/>
      <c r="BF5240" s="34"/>
      <c r="BG5240" s="34"/>
      <c r="BH5240" s="34"/>
      <c r="BI5240" s="34"/>
      <c r="BJ5240" s="34"/>
      <c r="BK5240" s="34"/>
      <c r="BL5240" s="34"/>
      <c r="BM5240" s="34"/>
      <c r="BN5240" s="34"/>
      <c r="BO5240" s="34"/>
      <c r="BP5240" s="34"/>
      <c r="BQ5240" s="34"/>
      <c r="BR5240" s="34"/>
      <c r="BS5240" s="34"/>
      <c r="BT5240" s="34"/>
      <c r="BU5240" s="34"/>
      <c r="BV5240" s="34"/>
      <c r="BW5240" s="34"/>
      <c r="BX5240" s="34"/>
      <c r="BY5240" s="34"/>
      <c r="BZ5240" s="35"/>
      <c r="CA5240" s="35"/>
      <c r="CB5240" s="34"/>
      <c r="CC5240" s="40"/>
      <c r="CD5240" s="41"/>
      <c r="CE5240" s="34"/>
      <c r="CF5240" s="40"/>
      <c r="CG5240" s="40"/>
      <c r="CH5240" s="40"/>
      <c r="CI5240" s="48" t="s">
        <v>24189</v>
      </c>
      <c r="CJ5240" s="85" t="s">
        <v>26041</v>
      </c>
    </row>
    <row r="5241" spans="1:88" ht="15" customHeight="1">
      <c r="A5241" s="44" t="s">
        <v>23016</v>
      </c>
      <c r="B5241" s="45" t="s">
        <v>23528</v>
      </c>
      <c r="C5241" s="46">
        <v>171.45</v>
      </c>
      <c r="D5241" s="34"/>
      <c r="E5241" s="34"/>
      <c r="F5241" s="35"/>
      <c r="G5241" s="34"/>
      <c r="H5241" s="34"/>
      <c r="I5241" s="34"/>
      <c r="J5241" s="34"/>
      <c r="K5241" s="34"/>
      <c r="L5241" s="34"/>
      <c r="M5241" s="34"/>
      <c r="N5241" s="34"/>
      <c r="O5241" s="34"/>
      <c r="P5241" s="34"/>
      <c r="Q5241" s="34"/>
      <c r="R5241" s="34"/>
      <c r="S5241" s="34"/>
      <c r="T5241" s="36"/>
      <c r="U5241" s="34"/>
      <c r="V5241" s="34"/>
      <c r="W5241" s="34"/>
      <c r="X5241" s="34"/>
      <c r="Y5241" s="110">
        <v>94609</v>
      </c>
      <c r="Z5241" s="34"/>
      <c r="AA5241" s="34"/>
      <c r="AB5241" s="34"/>
      <c r="AC5241" s="34"/>
      <c r="AD5241" s="34"/>
      <c r="AE5241" s="34"/>
      <c r="AF5241" s="34"/>
      <c r="AG5241" s="34"/>
      <c r="AH5241" s="34"/>
      <c r="AI5241" s="34"/>
      <c r="AJ5241" s="34"/>
      <c r="AK5241" s="34"/>
      <c r="AL5241" s="34"/>
      <c r="AM5241" s="34"/>
      <c r="AN5241" s="34"/>
      <c r="AO5241" s="34"/>
      <c r="AP5241" s="34"/>
      <c r="AQ5241" s="34"/>
      <c r="AR5241" s="34"/>
      <c r="AS5241" s="37"/>
      <c r="AT5241" s="34"/>
      <c r="AU5241" s="34"/>
      <c r="AV5241" s="34"/>
      <c r="AW5241" s="38"/>
      <c r="AX5241" s="39"/>
      <c r="AY5241" s="34"/>
      <c r="AZ5241" s="34"/>
      <c r="BA5241" s="34"/>
      <c r="BB5241" s="34"/>
      <c r="BC5241" s="34"/>
      <c r="BD5241" s="34"/>
      <c r="BE5241" s="34"/>
      <c r="BF5241" s="34"/>
      <c r="BG5241" s="34"/>
      <c r="BH5241" s="34"/>
      <c r="BI5241" s="34"/>
      <c r="BJ5241" s="34"/>
      <c r="BK5241" s="34"/>
      <c r="BL5241" s="34"/>
      <c r="BM5241" s="34"/>
      <c r="BN5241" s="34"/>
      <c r="BO5241" s="34"/>
      <c r="BP5241" s="34"/>
      <c r="BQ5241" s="34"/>
      <c r="BR5241" s="34"/>
      <c r="BS5241" s="34"/>
      <c r="BT5241" s="34"/>
      <c r="BU5241" s="34"/>
      <c r="BV5241" s="34"/>
      <c r="BW5241" s="34"/>
      <c r="BX5241" s="34"/>
      <c r="BY5241" s="34"/>
      <c r="BZ5241" s="35"/>
      <c r="CA5241" s="35"/>
      <c r="CB5241" s="34"/>
      <c r="CC5241" s="40"/>
      <c r="CD5241" s="41"/>
      <c r="CE5241" s="34"/>
      <c r="CF5241" s="40"/>
      <c r="CG5241" s="40"/>
      <c r="CH5241" s="40"/>
      <c r="CI5241" s="48" t="s">
        <v>24190</v>
      </c>
      <c r="CJ5241" s="84" t="s">
        <v>26042</v>
      </c>
    </row>
    <row r="5242" spans="1:88" ht="15" customHeight="1">
      <c r="A5242" s="44" t="s">
        <v>23017</v>
      </c>
      <c r="B5242" s="56" t="s">
        <v>23476</v>
      </c>
      <c r="C5242" s="49">
        <v>891.52</v>
      </c>
      <c r="D5242" s="34"/>
      <c r="E5242" s="34"/>
      <c r="F5242" s="35"/>
      <c r="G5242" s="34"/>
      <c r="H5242" s="34"/>
      <c r="I5242" s="34"/>
      <c r="J5242" s="34"/>
      <c r="K5242" s="34"/>
      <c r="L5242" s="34"/>
      <c r="M5242" s="34"/>
      <c r="N5242" s="34"/>
      <c r="O5242" s="34"/>
      <c r="P5242" s="34"/>
      <c r="Q5242" s="34"/>
      <c r="R5242" s="34"/>
      <c r="S5242" s="34"/>
      <c r="T5242" s="36"/>
      <c r="U5242" s="34"/>
      <c r="V5242" s="34"/>
      <c r="W5242" s="34"/>
      <c r="X5242" s="34"/>
      <c r="Y5242" s="116">
        <v>17312</v>
      </c>
      <c r="Z5242" s="34"/>
      <c r="AA5242" s="34"/>
      <c r="AB5242" s="34"/>
      <c r="AC5242" s="34"/>
      <c r="AD5242" s="34"/>
      <c r="AE5242" s="34"/>
      <c r="AF5242" s="34"/>
      <c r="AG5242" s="34"/>
      <c r="AH5242" s="34"/>
      <c r="AI5242" s="34"/>
      <c r="AJ5242" s="34"/>
      <c r="AK5242" s="34"/>
      <c r="AL5242" s="34"/>
      <c r="AM5242" s="34"/>
      <c r="AN5242" s="34"/>
      <c r="AO5242" s="34"/>
      <c r="AP5242" s="34"/>
      <c r="AQ5242" s="34"/>
      <c r="AR5242" s="34"/>
      <c r="AS5242" s="37"/>
      <c r="AT5242" s="34"/>
      <c r="AU5242" s="34"/>
      <c r="AV5242" s="34"/>
      <c r="AW5242" s="38"/>
      <c r="AX5242" s="39"/>
      <c r="AY5242" s="34"/>
      <c r="AZ5242" s="34"/>
      <c r="BA5242" s="34"/>
      <c r="BB5242" s="34"/>
      <c r="BC5242" s="34"/>
      <c r="BD5242" s="34"/>
      <c r="BE5242" s="34"/>
      <c r="BF5242" s="34"/>
      <c r="BG5242" s="34"/>
      <c r="BH5242" s="34"/>
      <c r="BI5242" s="34"/>
      <c r="BJ5242" s="34"/>
      <c r="BK5242" s="34"/>
      <c r="BL5242" s="34"/>
      <c r="BM5242" s="34"/>
      <c r="BN5242" s="34"/>
      <c r="BO5242" s="34"/>
      <c r="BP5242" s="34"/>
      <c r="BQ5242" s="34"/>
      <c r="BR5242" s="34"/>
      <c r="BS5242" s="34"/>
      <c r="BT5242" s="34"/>
      <c r="BU5242" s="34"/>
      <c r="BV5242" s="34"/>
      <c r="BW5242" s="34"/>
      <c r="BX5242" s="34"/>
      <c r="BY5242" s="34"/>
      <c r="BZ5242" s="35"/>
      <c r="CA5242" s="35"/>
      <c r="CB5242" s="34"/>
      <c r="CC5242" s="40"/>
      <c r="CD5242" s="41"/>
      <c r="CE5242" s="34"/>
      <c r="CF5242" s="40"/>
      <c r="CG5242" s="40"/>
      <c r="CH5242" s="40"/>
      <c r="CI5242" s="56" t="s">
        <v>23476</v>
      </c>
      <c r="CJ5242" s="85" t="s">
        <v>26043</v>
      </c>
    </row>
    <row r="5243" spans="1:88" ht="15" customHeight="1">
      <c r="A5243" s="44" t="s">
        <v>23018</v>
      </c>
      <c r="B5243" s="48" t="s">
        <v>19782</v>
      </c>
      <c r="C5243" s="49">
        <v>11.86</v>
      </c>
      <c r="D5243" s="34"/>
      <c r="E5243" s="34"/>
      <c r="F5243" s="35"/>
      <c r="G5243" s="34"/>
      <c r="H5243" s="34"/>
      <c r="I5243" s="34"/>
      <c r="J5243" s="34"/>
      <c r="K5243" s="34"/>
      <c r="L5243" s="34"/>
      <c r="M5243" s="34"/>
      <c r="N5243" s="34"/>
      <c r="O5243" s="34"/>
      <c r="P5243" s="34"/>
      <c r="Q5243" s="34"/>
      <c r="R5243" s="34"/>
      <c r="S5243" s="34"/>
      <c r="T5243" s="36"/>
      <c r="U5243" s="34"/>
      <c r="V5243" s="34"/>
      <c r="W5243" s="34"/>
      <c r="X5243" s="34"/>
      <c r="Y5243" s="111" t="s">
        <v>23891</v>
      </c>
      <c r="Z5243" s="34"/>
      <c r="AA5243" s="34"/>
      <c r="AB5243" s="34"/>
      <c r="AC5243" s="34"/>
      <c r="AD5243" s="34"/>
      <c r="AE5243" s="34"/>
      <c r="AF5243" s="34"/>
      <c r="AG5243" s="34"/>
      <c r="AH5243" s="34"/>
      <c r="AI5243" s="34"/>
      <c r="AJ5243" s="34"/>
      <c r="AK5243" s="34"/>
      <c r="AL5243" s="34"/>
      <c r="AM5243" s="34"/>
      <c r="AN5243" s="34"/>
      <c r="AO5243" s="34"/>
      <c r="AP5243" s="34"/>
      <c r="AQ5243" s="34"/>
      <c r="AR5243" s="34"/>
      <c r="AS5243" s="37"/>
      <c r="AT5243" s="34"/>
      <c r="AU5243" s="34"/>
      <c r="AV5243" s="34"/>
      <c r="AW5243" s="38"/>
      <c r="AX5243" s="39"/>
      <c r="AY5243" s="34"/>
      <c r="AZ5243" s="34"/>
      <c r="BA5243" s="34"/>
      <c r="BB5243" s="34"/>
      <c r="BC5243" s="34"/>
      <c r="BD5243" s="34"/>
      <c r="BE5243" s="34"/>
      <c r="BF5243" s="34"/>
      <c r="BG5243" s="34"/>
      <c r="BH5243" s="34"/>
      <c r="BI5243" s="34"/>
      <c r="BJ5243" s="34"/>
      <c r="BK5243" s="34"/>
      <c r="BL5243" s="34"/>
      <c r="BM5243" s="34"/>
      <c r="BN5243" s="34"/>
      <c r="BO5243" s="34"/>
      <c r="BP5243" s="34"/>
      <c r="BQ5243" s="34"/>
      <c r="BR5243" s="34"/>
      <c r="BS5243" s="34"/>
      <c r="BT5243" s="34"/>
      <c r="BU5243" s="34"/>
      <c r="BV5243" s="34"/>
      <c r="BW5243" s="34"/>
      <c r="BX5243" s="34"/>
      <c r="BY5243" s="34"/>
      <c r="BZ5243" s="35"/>
      <c r="CA5243" s="35"/>
      <c r="CB5243" s="34"/>
      <c r="CC5243" s="40"/>
      <c r="CD5243" s="41"/>
      <c r="CE5243" s="34"/>
      <c r="CF5243" s="40"/>
      <c r="CG5243" s="40"/>
      <c r="CH5243" s="40"/>
      <c r="CI5243" s="48" t="s">
        <v>24191</v>
      </c>
      <c r="CJ5243" s="87"/>
    </row>
    <row r="5244" spans="1:88" ht="15" customHeight="1">
      <c r="A5244" s="44" t="s">
        <v>23019</v>
      </c>
      <c r="B5244" s="48" t="s">
        <v>21798</v>
      </c>
      <c r="C5244" s="49">
        <v>20.09</v>
      </c>
      <c r="D5244" s="34"/>
      <c r="E5244" s="34"/>
      <c r="F5244" s="35"/>
      <c r="G5244" s="34"/>
      <c r="H5244" s="34"/>
      <c r="I5244" s="34"/>
      <c r="J5244" s="34"/>
      <c r="K5244" s="34"/>
      <c r="L5244" s="34"/>
      <c r="M5244" s="34"/>
      <c r="N5244" s="34"/>
      <c r="O5244" s="34"/>
      <c r="P5244" s="34"/>
      <c r="Q5244" s="34"/>
      <c r="R5244" s="34"/>
      <c r="S5244" s="34"/>
      <c r="T5244" s="36"/>
      <c r="U5244" s="34"/>
      <c r="V5244" s="34"/>
      <c r="W5244" s="34"/>
      <c r="X5244" s="34"/>
      <c r="Y5244" s="111" t="s">
        <v>23892</v>
      </c>
      <c r="Z5244" s="34"/>
      <c r="AA5244" s="34"/>
      <c r="AB5244" s="34"/>
      <c r="AC5244" s="34"/>
      <c r="AD5244" s="34"/>
      <c r="AE5244" s="34"/>
      <c r="AF5244" s="34"/>
      <c r="AG5244" s="34"/>
      <c r="AH5244" s="34"/>
      <c r="AI5244" s="34"/>
      <c r="AJ5244" s="34"/>
      <c r="AK5244" s="34"/>
      <c r="AL5244" s="34"/>
      <c r="AM5244" s="34"/>
      <c r="AN5244" s="34"/>
      <c r="AO5244" s="34"/>
      <c r="AP5244" s="34"/>
      <c r="AQ5244" s="34"/>
      <c r="AR5244" s="34"/>
      <c r="AS5244" s="37"/>
      <c r="AT5244" s="34"/>
      <c r="AU5244" s="34"/>
      <c r="AV5244" s="34"/>
      <c r="AW5244" s="38"/>
      <c r="AX5244" s="39"/>
      <c r="AY5244" s="34"/>
      <c r="AZ5244" s="34"/>
      <c r="BA5244" s="34"/>
      <c r="BB5244" s="34"/>
      <c r="BC5244" s="34"/>
      <c r="BD5244" s="34"/>
      <c r="BE5244" s="34"/>
      <c r="BF5244" s="34"/>
      <c r="BG5244" s="34"/>
      <c r="BH5244" s="34"/>
      <c r="BI5244" s="34"/>
      <c r="BJ5244" s="34"/>
      <c r="BK5244" s="34"/>
      <c r="BL5244" s="34"/>
      <c r="BM5244" s="34"/>
      <c r="BN5244" s="34"/>
      <c r="BO5244" s="34"/>
      <c r="BP5244" s="34"/>
      <c r="BQ5244" s="34"/>
      <c r="BR5244" s="34"/>
      <c r="BS5244" s="34"/>
      <c r="BT5244" s="34"/>
      <c r="BU5244" s="34"/>
      <c r="BV5244" s="34"/>
      <c r="BW5244" s="34"/>
      <c r="BX5244" s="34"/>
      <c r="BY5244" s="34"/>
      <c r="BZ5244" s="35"/>
      <c r="CA5244" s="35"/>
      <c r="CB5244" s="34"/>
      <c r="CC5244" s="40"/>
      <c r="CD5244" s="41"/>
      <c r="CE5244" s="34"/>
      <c r="CF5244" s="40"/>
      <c r="CG5244" s="40"/>
      <c r="CH5244" s="40"/>
      <c r="CI5244" s="48" t="s">
        <v>24192</v>
      </c>
      <c r="CJ5244" s="89"/>
    </row>
    <row r="5245" spans="1:88" ht="15" customHeight="1">
      <c r="A5245" s="44" t="s">
        <v>23020</v>
      </c>
      <c r="B5245" s="45" t="s">
        <v>23529</v>
      </c>
      <c r="C5245" s="46">
        <v>40.18</v>
      </c>
      <c r="D5245" s="34"/>
      <c r="E5245" s="34"/>
      <c r="F5245" s="35"/>
      <c r="G5245" s="34"/>
      <c r="H5245" s="34"/>
      <c r="I5245" s="34"/>
      <c r="J5245" s="34"/>
      <c r="K5245" s="34"/>
      <c r="L5245" s="34"/>
      <c r="M5245" s="34"/>
      <c r="N5245" s="34"/>
      <c r="O5245" s="34"/>
      <c r="P5245" s="34"/>
      <c r="Q5245" s="34"/>
      <c r="R5245" s="34"/>
      <c r="S5245" s="34"/>
      <c r="T5245" s="36"/>
      <c r="U5245" s="34"/>
      <c r="V5245" s="34"/>
      <c r="W5245" s="34"/>
      <c r="X5245" s="34"/>
      <c r="Y5245" s="110" t="s">
        <v>23893</v>
      </c>
      <c r="Z5245" s="34"/>
      <c r="AA5245" s="34"/>
      <c r="AB5245" s="34"/>
      <c r="AC5245" s="34"/>
      <c r="AD5245" s="34"/>
      <c r="AE5245" s="34"/>
      <c r="AF5245" s="34"/>
      <c r="AG5245" s="34"/>
      <c r="AH5245" s="34"/>
      <c r="AI5245" s="34"/>
      <c r="AJ5245" s="34"/>
      <c r="AK5245" s="34"/>
      <c r="AL5245" s="34"/>
      <c r="AM5245" s="34"/>
      <c r="AN5245" s="34"/>
      <c r="AO5245" s="34"/>
      <c r="AP5245" s="34"/>
      <c r="AQ5245" s="34"/>
      <c r="AR5245" s="34"/>
      <c r="AS5245" s="37"/>
      <c r="AT5245" s="34"/>
      <c r="AU5245" s="34"/>
      <c r="AV5245" s="34"/>
      <c r="AW5245" s="38"/>
      <c r="AX5245" s="39"/>
      <c r="AY5245" s="34"/>
      <c r="AZ5245" s="34"/>
      <c r="BA5245" s="34"/>
      <c r="BB5245" s="34"/>
      <c r="BC5245" s="34"/>
      <c r="BD5245" s="34"/>
      <c r="BE5245" s="34"/>
      <c r="BF5245" s="34"/>
      <c r="BG5245" s="34"/>
      <c r="BH5245" s="34"/>
      <c r="BI5245" s="34"/>
      <c r="BJ5245" s="34"/>
      <c r="BK5245" s="34"/>
      <c r="BL5245" s="34"/>
      <c r="BM5245" s="34"/>
      <c r="BN5245" s="34"/>
      <c r="BO5245" s="34"/>
      <c r="BP5245" s="34"/>
      <c r="BQ5245" s="34"/>
      <c r="BR5245" s="34"/>
      <c r="BS5245" s="34"/>
      <c r="BT5245" s="34"/>
      <c r="BU5245" s="34"/>
      <c r="BV5245" s="34"/>
      <c r="BW5245" s="34"/>
      <c r="BX5245" s="34"/>
      <c r="BY5245" s="34"/>
      <c r="BZ5245" s="35"/>
      <c r="CA5245" s="35"/>
      <c r="CB5245" s="34"/>
      <c r="CC5245" s="40"/>
      <c r="CD5245" s="41"/>
      <c r="CE5245" s="34"/>
      <c r="CF5245" s="40"/>
      <c r="CG5245" s="40"/>
      <c r="CH5245" s="40"/>
      <c r="CI5245" s="48" t="s">
        <v>24193</v>
      </c>
      <c r="CJ5245" s="87"/>
    </row>
    <row r="5246" spans="1:88" ht="15" customHeight="1">
      <c r="A5246" s="44" t="s">
        <v>23021</v>
      </c>
      <c r="B5246" s="48" t="s">
        <v>23530</v>
      </c>
      <c r="C5246" s="49">
        <v>60.27</v>
      </c>
      <c r="D5246" s="34"/>
      <c r="E5246" s="34"/>
      <c r="F5246" s="35"/>
      <c r="G5246" s="34"/>
      <c r="H5246" s="34"/>
      <c r="I5246" s="34"/>
      <c r="J5246" s="34"/>
      <c r="K5246" s="34"/>
      <c r="L5246" s="34"/>
      <c r="M5246" s="34"/>
      <c r="N5246" s="34"/>
      <c r="O5246" s="34"/>
      <c r="P5246" s="34"/>
      <c r="Q5246" s="34"/>
      <c r="R5246" s="34"/>
      <c r="S5246" s="34"/>
      <c r="T5246" s="36"/>
      <c r="U5246" s="34"/>
      <c r="V5246" s="34"/>
      <c r="W5246" s="34"/>
      <c r="X5246" s="34"/>
      <c r="Y5246" s="111" t="s">
        <v>23894</v>
      </c>
      <c r="Z5246" s="34"/>
      <c r="AA5246" s="34"/>
      <c r="AB5246" s="34"/>
      <c r="AC5246" s="34"/>
      <c r="AD5246" s="34"/>
      <c r="AE5246" s="34"/>
      <c r="AF5246" s="34"/>
      <c r="AG5246" s="34"/>
      <c r="AH5246" s="34"/>
      <c r="AI5246" s="34"/>
      <c r="AJ5246" s="34"/>
      <c r="AK5246" s="34"/>
      <c r="AL5246" s="34"/>
      <c r="AM5246" s="34"/>
      <c r="AN5246" s="34"/>
      <c r="AO5246" s="34"/>
      <c r="AP5246" s="34"/>
      <c r="AQ5246" s="34"/>
      <c r="AR5246" s="34"/>
      <c r="AS5246" s="37"/>
      <c r="AT5246" s="34"/>
      <c r="AU5246" s="34"/>
      <c r="AV5246" s="34"/>
      <c r="AW5246" s="38"/>
      <c r="AX5246" s="39"/>
      <c r="AY5246" s="34"/>
      <c r="AZ5246" s="34"/>
      <c r="BA5246" s="34"/>
      <c r="BB5246" s="34"/>
      <c r="BC5246" s="34"/>
      <c r="BD5246" s="34"/>
      <c r="BE5246" s="34"/>
      <c r="BF5246" s="34"/>
      <c r="BG5246" s="34"/>
      <c r="BH5246" s="34"/>
      <c r="BI5246" s="34"/>
      <c r="BJ5246" s="34"/>
      <c r="BK5246" s="34"/>
      <c r="BL5246" s="34"/>
      <c r="BM5246" s="34"/>
      <c r="BN5246" s="34"/>
      <c r="BO5246" s="34"/>
      <c r="BP5246" s="34"/>
      <c r="BQ5246" s="34"/>
      <c r="BR5246" s="34"/>
      <c r="BS5246" s="34"/>
      <c r="BT5246" s="34"/>
      <c r="BU5246" s="34"/>
      <c r="BV5246" s="34"/>
      <c r="BW5246" s="34"/>
      <c r="BX5246" s="34"/>
      <c r="BY5246" s="34"/>
      <c r="BZ5246" s="35"/>
      <c r="CA5246" s="35"/>
      <c r="CB5246" s="34"/>
      <c r="CC5246" s="40"/>
      <c r="CD5246" s="41"/>
      <c r="CE5246" s="34"/>
      <c r="CF5246" s="40"/>
      <c r="CG5246" s="40"/>
      <c r="CH5246" s="40"/>
      <c r="CI5246" s="48" t="s">
        <v>24194</v>
      </c>
      <c r="CJ5246" s="89"/>
    </row>
    <row r="5247" spans="1:88" ht="15" customHeight="1">
      <c r="A5247" s="44" t="s">
        <v>23022</v>
      </c>
      <c r="B5247" s="48" t="s">
        <v>19782</v>
      </c>
      <c r="C5247" s="49">
        <v>11.86</v>
      </c>
      <c r="D5247" s="34"/>
      <c r="E5247" s="34"/>
      <c r="F5247" s="35"/>
      <c r="G5247" s="34"/>
      <c r="H5247" s="34"/>
      <c r="I5247" s="34"/>
      <c r="J5247" s="34"/>
      <c r="K5247" s="34"/>
      <c r="L5247" s="34"/>
      <c r="M5247" s="34"/>
      <c r="N5247" s="34"/>
      <c r="O5247" s="34"/>
      <c r="P5247" s="34"/>
      <c r="Q5247" s="34"/>
      <c r="R5247" s="34"/>
      <c r="S5247" s="34"/>
      <c r="T5247" s="36"/>
      <c r="U5247" s="34"/>
      <c r="V5247" s="34"/>
      <c r="W5247" s="34"/>
      <c r="X5247" s="34"/>
      <c r="Y5247" s="111" t="s">
        <v>18816</v>
      </c>
      <c r="Z5247" s="34"/>
      <c r="AA5247" s="34"/>
      <c r="AB5247" s="34"/>
      <c r="AC5247" s="34"/>
      <c r="AD5247" s="34"/>
      <c r="AE5247" s="34"/>
      <c r="AF5247" s="34"/>
      <c r="AG5247" s="34"/>
      <c r="AH5247" s="34"/>
      <c r="AI5247" s="34"/>
      <c r="AJ5247" s="34"/>
      <c r="AK5247" s="34"/>
      <c r="AL5247" s="34"/>
      <c r="AM5247" s="34"/>
      <c r="AN5247" s="34"/>
      <c r="AO5247" s="34"/>
      <c r="AP5247" s="34"/>
      <c r="AQ5247" s="34"/>
      <c r="AR5247" s="34"/>
      <c r="AS5247" s="37"/>
      <c r="AT5247" s="34"/>
      <c r="AU5247" s="34"/>
      <c r="AV5247" s="34"/>
      <c r="AW5247" s="38"/>
      <c r="AX5247" s="39"/>
      <c r="AY5247" s="34"/>
      <c r="AZ5247" s="34"/>
      <c r="BA5247" s="34"/>
      <c r="BB5247" s="34"/>
      <c r="BC5247" s="34"/>
      <c r="BD5247" s="34"/>
      <c r="BE5247" s="34"/>
      <c r="BF5247" s="34"/>
      <c r="BG5247" s="34"/>
      <c r="BH5247" s="34"/>
      <c r="BI5247" s="34"/>
      <c r="BJ5247" s="34"/>
      <c r="BK5247" s="34"/>
      <c r="BL5247" s="34"/>
      <c r="BM5247" s="34"/>
      <c r="BN5247" s="34"/>
      <c r="BO5247" s="34"/>
      <c r="BP5247" s="34"/>
      <c r="BQ5247" s="34"/>
      <c r="BR5247" s="34"/>
      <c r="BS5247" s="34"/>
      <c r="BT5247" s="34"/>
      <c r="BU5247" s="34"/>
      <c r="BV5247" s="34"/>
      <c r="BW5247" s="34"/>
      <c r="BX5247" s="34"/>
      <c r="BY5247" s="34"/>
      <c r="BZ5247" s="35"/>
      <c r="CA5247" s="35"/>
      <c r="CB5247" s="34"/>
      <c r="CC5247" s="40"/>
      <c r="CD5247" s="41"/>
      <c r="CE5247" s="34"/>
      <c r="CF5247" s="40"/>
      <c r="CG5247" s="40"/>
      <c r="CH5247" s="40"/>
      <c r="CI5247" s="48" t="s">
        <v>24195</v>
      </c>
      <c r="CJ5247" s="87"/>
    </row>
    <row r="5248" spans="1:88" ht="15" customHeight="1">
      <c r="A5248" s="44" t="s">
        <v>23023</v>
      </c>
      <c r="B5248" s="48" t="s">
        <v>19782</v>
      </c>
      <c r="C5248" s="49">
        <v>11.86</v>
      </c>
      <c r="D5248" s="34"/>
      <c r="E5248" s="34"/>
      <c r="F5248" s="35"/>
      <c r="G5248" s="34"/>
      <c r="H5248" s="34"/>
      <c r="I5248" s="34"/>
      <c r="J5248" s="34"/>
      <c r="K5248" s="34"/>
      <c r="L5248" s="34"/>
      <c r="M5248" s="34"/>
      <c r="N5248" s="34"/>
      <c r="O5248" s="34"/>
      <c r="P5248" s="34"/>
      <c r="Q5248" s="34"/>
      <c r="R5248" s="34"/>
      <c r="S5248" s="34"/>
      <c r="T5248" s="36"/>
      <c r="U5248" s="34"/>
      <c r="V5248" s="34"/>
      <c r="W5248" s="34"/>
      <c r="X5248" s="34"/>
      <c r="Y5248" s="111" t="s">
        <v>18816</v>
      </c>
      <c r="Z5248" s="34"/>
      <c r="AA5248" s="34"/>
      <c r="AB5248" s="34"/>
      <c r="AC5248" s="34"/>
      <c r="AD5248" s="34"/>
      <c r="AE5248" s="34"/>
      <c r="AF5248" s="34"/>
      <c r="AG5248" s="34"/>
      <c r="AH5248" s="34"/>
      <c r="AI5248" s="34"/>
      <c r="AJ5248" s="34"/>
      <c r="AK5248" s="34"/>
      <c r="AL5248" s="34"/>
      <c r="AM5248" s="34"/>
      <c r="AN5248" s="34"/>
      <c r="AO5248" s="34"/>
      <c r="AP5248" s="34"/>
      <c r="AQ5248" s="34"/>
      <c r="AR5248" s="34"/>
      <c r="AS5248" s="37"/>
      <c r="AT5248" s="34"/>
      <c r="AU5248" s="34"/>
      <c r="AV5248" s="34"/>
      <c r="AW5248" s="38"/>
      <c r="AX5248" s="39"/>
      <c r="AY5248" s="34"/>
      <c r="AZ5248" s="34"/>
      <c r="BA5248" s="34"/>
      <c r="BB5248" s="34"/>
      <c r="BC5248" s="34"/>
      <c r="BD5248" s="34"/>
      <c r="BE5248" s="34"/>
      <c r="BF5248" s="34"/>
      <c r="BG5248" s="34"/>
      <c r="BH5248" s="34"/>
      <c r="BI5248" s="34"/>
      <c r="BJ5248" s="34"/>
      <c r="BK5248" s="34"/>
      <c r="BL5248" s="34"/>
      <c r="BM5248" s="34"/>
      <c r="BN5248" s="34"/>
      <c r="BO5248" s="34"/>
      <c r="BP5248" s="34"/>
      <c r="BQ5248" s="34"/>
      <c r="BR5248" s="34"/>
      <c r="BS5248" s="34"/>
      <c r="BT5248" s="34"/>
      <c r="BU5248" s="34"/>
      <c r="BV5248" s="34"/>
      <c r="BW5248" s="34"/>
      <c r="BX5248" s="34"/>
      <c r="BY5248" s="34"/>
      <c r="BZ5248" s="35"/>
      <c r="CA5248" s="35"/>
      <c r="CB5248" s="34"/>
      <c r="CC5248" s="40"/>
      <c r="CD5248" s="41"/>
      <c r="CE5248" s="34"/>
      <c r="CF5248" s="40"/>
      <c r="CG5248" s="40"/>
      <c r="CH5248" s="40"/>
      <c r="CI5248" s="48" t="s">
        <v>24196</v>
      </c>
      <c r="CJ5248" s="89"/>
    </row>
    <row r="5249" spans="1:88" ht="15" customHeight="1">
      <c r="A5249" s="44" t="s">
        <v>23024</v>
      </c>
      <c r="B5249" s="45" t="s">
        <v>21798</v>
      </c>
      <c r="C5249" s="46">
        <v>20.09</v>
      </c>
      <c r="D5249" s="34"/>
      <c r="E5249" s="34"/>
      <c r="F5249" s="35"/>
      <c r="G5249" s="34"/>
      <c r="H5249" s="34"/>
      <c r="I5249" s="34"/>
      <c r="J5249" s="34"/>
      <c r="K5249" s="34"/>
      <c r="L5249" s="34"/>
      <c r="M5249" s="34"/>
      <c r="N5249" s="34"/>
      <c r="O5249" s="34"/>
      <c r="P5249" s="34"/>
      <c r="Q5249" s="34"/>
      <c r="R5249" s="34"/>
      <c r="S5249" s="34"/>
      <c r="T5249" s="36"/>
      <c r="U5249" s="34"/>
      <c r="V5249" s="34"/>
      <c r="W5249" s="34"/>
      <c r="X5249" s="34"/>
      <c r="Y5249" s="110" t="s">
        <v>21243</v>
      </c>
      <c r="Z5249" s="34"/>
      <c r="AA5249" s="34"/>
      <c r="AB5249" s="34"/>
      <c r="AC5249" s="34"/>
      <c r="AD5249" s="34"/>
      <c r="AE5249" s="34"/>
      <c r="AF5249" s="34"/>
      <c r="AG5249" s="34"/>
      <c r="AH5249" s="34"/>
      <c r="AI5249" s="34"/>
      <c r="AJ5249" s="34"/>
      <c r="AK5249" s="34"/>
      <c r="AL5249" s="34"/>
      <c r="AM5249" s="34"/>
      <c r="AN5249" s="34"/>
      <c r="AO5249" s="34"/>
      <c r="AP5249" s="34"/>
      <c r="AQ5249" s="34"/>
      <c r="AR5249" s="34"/>
      <c r="AS5249" s="37"/>
      <c r="AT5249" s="34"/>
      <c r="AU5249" s="34"/>
      <c r="AV5249" s="34"/>
      <c r="AW5249" s="38"/>
      <c r="AX5249" s="39"/>
      <c r="AY5249" s="34"/>
      <c r="AZ5249" s="34"/>
      <c r="BA5249" s="34"/>
      <c r="BB5249" s="34"/>
      <c r="BC5249" s="34"/>
      <c r="BD5249" s="34"/>
      <c r="BE5249" s="34"/>
      <c r="BF5249" s="34"/>
      <c r="BG5249" s="34"/>
      <c r="BH5249" s="34"/>
      <c r="BI5249" s="34"/>
      <c r="BJ5249" s="34"/>
      <c r="BK5249" s="34"/>
      <c r="BL5249" s="34"/>
      <c r="BM5249" s="34"/>
      <c r="BN5249" s="34"/>
      <c r="BO5249" s="34"/>
      <c r="BP5249" s="34"/>
      <c r="BQ5249" s="34"/>
      <c r="BR5249" s="34"/>
      <c r="BS5249" s="34"/>
      <c r="BT5249" s="34"/>
      <c r="BU5249" s="34"/>
      <c r="BV5249" s="34"/>
      <c r="BW5249" s="34"/>
      <c r="BX5249" s="34"/>
      <c r="BY5249" s="34"/>
      <c r="BZ5249" s="35"/>
      <c r="CA5249" s="35"/>
      <c r="CB5249" s="34"/>
      <c r="CC5249" s="40"/>
      <c r="CD5249" s="41"/>
      <c r="CE5249" s="34"/>
      <c r="CF5249" s="40"/>
      <c r="CG5249" s="40"/>
      <c r="CH5249" s="40"/>
      <c r="CI5249" s="48" t="s">
        <v>24197</v>
      </c>
      <c r="CJ5249" s="87"/>
    </row>
    <row r="5250" spans="1:88" ht="15" customHeight="1">
      <c r="A5250" s="44" t="s">
        <v>23025</v>
      </c>
      <c r="B5250" s="45" t="s">
        <v>21798</v>
      </c>
      <c r="C5250" s="46">
        <v>20.09</v>
      </c>
      <c r="D5250" s="34"/>
      <c r="E5250" s="34"/>
      <c r="F5250" s="35"/>
      <c r="G5250" s="34"/>
      <c r="H5250" s="34"/>
      <c r="I5250" s="34"/>
      <c r="J5250" s="34"/>
      <c r="K5250" s="34"/>
      <c r="L5250" s="34"/>
      <c r="M5250" s="34"/>
      <c r="N5250" s="34"/>
      <c r="O5250" s="34"/>
      <c r="P5250" s="34"/>
      <c r="Q5250" s="34"/>
      <c r="R5250" s="34"/>
      <c r="S5250" s="34"/>
      <c r="T5250" s="36"/>
      <c r="U5250" s="34"/>
      <c r="V5250" s="34"/>
      <c r="W5250" s="34"/>
      <c r="X5250" s="34"/>
      <c r="Y5250" s="110" t="s">
        <v>23895</v>
      </c>
      <c r="Z5250" s="34"/>
      <c r="AA5250" s="34"/>
      <c r="AB5250" s="34"/>
      <c r="AC5250" s="34"/>
      <c r="AD5250" s="34"/>
      <c r="AE5250" s="34"/>
      <c r="AF5250" s="34"/>
      <c r="AG5250" s="34"/>
      <c r="AH5250" s="34"/>
      <c r="AI5250" s="34"/>
      <c r="AJ5250" s="34"/>
      <c r="AK5250" s="34"/>
      <c r="AL5250" s="34"/>
      <c r="AM5250" s="34"/>
      <c r="AN5250" s="34"/>
      <c r="AO5250" s="34"/>
      <c r="AP5250" s="34"/>
      <c r="AQ5250" s="34"/>
      <c r="AR5250" s="34"/>
      <c r="AS5250" s="37"/>
      <c r="AT5250" s="34"/>
      <c r="AU5250" s="34"/>
      <c r="AV5250" s="34"/>
      <c r="AW5250" s="38"/>
      <c r="AX5250" s="39"/>
      <c r="AY5250" s="34"/>
      <c r="AZ5250" s="34"/>
      <c r="BA5250" s="34"/>
      <c r="BB5250" s="34"/>
      <c r="BC5250" s="34"/>
      <c r="BD5250" s="34"/>
      <c r="BE5250" s="34"/>
      <c r="BF5250" s="34"/>
      <c r="BG5250" s="34"/>
      <c r="BH5250" s="34"/>
      <c r="BI5250" s="34"/>
      <c r="BJ5250" s="34"/>
      <c r="BK5250" s="34"/>
      <c r="BL5250" s="34"/>
      <c r="BM5250" s="34"/>
      <c r="BN5250" s="34"/>
      <c r="BO5250" s="34"/>
      <c r="BP5250" s="34"/>
      <c r="BQ5250" s="34"/>
      <c r="BR5250" s="34"/>
      <c r="BS5250" s="34"/>
      <c r="BT5250" s="34"/>
      <c r="BU5250" s="34"/>
      <c r="BV5250" s="34"/>
      <c r="BW5250" s="34"/>
      <c r="BX5250" s="34"/>
      <c r="BY5250" s="34"/>
      <c r="BZ5250" s="35"/>
      <c r="CA5250" s="35"/>
      <c r="CB5250" s="34"/>
      <c r="CC5250" s="40"/>
      <c r="CD5250" s="41"/>
      <c r="CE5250" s="34"/>
      <c r="CF5250" s="40"/>
      <c r="CG5250" s="40"/>
      <c r="CH5250" s="40"/>
      <c r="CI5250" s="48" t="s">
        <v>24192</v>
      </c>
      <c r="CJ5250" s="89"/>
    </row>
    <row r="5251" spans="1:88" ht="15" customHeight="1">
      <c r="A5251" s="44" t="s">
        <v>23026</v>
      </c>
      <c r="B5251" s="45" t="s">
        <v>21798</v>
      </c>
      <c r="C5251" s="46">
        <v>20.09</v>
      </c>
      <c r="D5251" s="34"/>
      <c r="E5251" s="34"/>
      <c r="F5251" s="35"/>
      <c r="G5251" s="34"/>
      <c r="H5251" s="34"/>
      <c r="I5251" s="34"/>
      <c r="J5251" s="34"/>
      <c r="K5251" s="34"/>
      <c r="L5251" s="34"/>
      <c r="M5251" s="34"/>
      <c r="N5251" s="34"/>
      <c r="O5251" s="34"/>
      <c r="P5251" s="34"/>
      <c r="Q5251" s="34"/>
      <c r="R5251" s="34"/>
      <c r="S5251" s="34"/>
      <c r="T5251" s="36"/>
      <c r="U5251" s="34"/>
      <c r="V5251" s="34"/>
      <c r="W5251" s="34"/>
      <c r="X5251" s="34"/>
      <c r="Y5251" s="110" t="s">
        <v>23896</v>
      </c>
      <c r="Z5251" s="34"/>
      <c r="AA5251" s="34"/>
      <c r="AB5251" s="34"/>
      <c r="AC5251" s="34"/>
      <c r="AD5251" s="34"/>
      <c r="AE5251" s="34"/>
      <c r="AF5251" s="34"/>
      <c r="AG5251" s="34"/>
      <c r="AH5251" s="34"/>
      <c r="AI5251" s="34"/>
      <c r="AJ5251" s="34"/>
      <c r="AK5251" s="34"/>
      <c r="AL5251" s="34"/>
      <c r="AM5251" s="34"/>
      <c r="AN5251" s="34"/>
      <c r="AO5251" s="34"/>
      <c r="AP5251" s="34"/>
      <c r="AQ5251" s="34"/>
      <c r="AR5251" s="34"/>
      <c r="AS5251" s="37"/>
      <c r="AT5251" s="34"/>
      <c r="AU5251" s="34"/>
      <c r="AV5251" s="34"/>
      <c r="AW5251" s="38"/>
      <c r="AX5251" s="39"/>
      <c r="AY5251" s="34"/>
      <c r="AZ5251" s="34"/>
      <c r="BA5251" s="34"/>
      <c r="BB5251" s="34"/>
      <c r="BC5251" s="34"/>
      <c r="BD5251" s="34"/>
      <c r="BE5251" s="34"/>
      <c r="BF5251" s="34"/>
      <c r="BG5251" s="34"/>
      <c r="BH5251" s="34"/>
      <c r="BI5251" s="34"/>
      <c r="BJ5251" s="34"/>
      <c r="BK5251" s="34"/>
      <c r="BL5251" s="34"/>
      <c r="BM5251" s="34"/>
      <c r="BN5251" s="34"/>
      <c r="BO5251" s="34"/>
      <c r="BP5251" s="34"/>
      <c r="BQ5251" s="34"/>
      <c r="BR5251" s="34"/>
      <c r="BS5251" s="34"/>
      <c r="BT5251" s="34"/>
      <c r="BU5251" s="34"/>
      <c r="BV5251" s="34"/>
      <c r="BW5251" s="34"/>
      <c r="BX5251" s="34"/>
      <c r="BY5251" s="34"/>
      <c r="BZ5251" s="35"/>
      <c r="CA5251" s="35"/>
      <c r="CB5251" s="34"/>
      <c r="CC5251" s="40"/>
      <c r="CD5251" s="41"/>
      <c r="CE5251" s="34"/>
      <c r="CF5251" s="40"/>
      <c r="CG5251" s="40"/>
      <c r="CH5251" s="40"/>
      <c r="CI5251" s="48" t="s">
        <v>24192</v>
      </c>
      <c r="CJ5251" s="87"/>
    </row>
    <row r="5252" spans="1:88" ht="15" customHeight="1">
      <c r="A5252" s="44" t="s">
        <v>8670</v>
      </c>
      <c r="B5252" s="45" t="s">
        <v>21798</v>
      </c>
      <c r="C5252" s="46">
        <v>20.09</v>
      </c>
      <c r="D5252" s="34"/>
      <c r="E5252" s="34"/>
      <c r="F5252" s="35"/>
      <c r="G5252" s="34"/>
      <c r="H5252" s="34"/>
      <c r="I5252" s="34"/>
      <c r="J5252" s="34"/>
      <c r="K5252" s="34"/>
      <c r="L5252" s="34"/>
      <c r="M5252" s="34"/>
      <c r="N5252" s="34"/>
      <c r="O5252" s="34"/>
      <c r="P5252" s="34"/>
      <c r="Q5252" s="34"/>
      <c r="R5252" s="34"/>
      <c r="S5252" s="34"/>
      <c r="T5252" s="36"/>
      <c r="U5252" s="34"/>
      <c r="V5252" s="34"/>
      <c r="W5252" s="34"/>
      <c r="X5252" s="34"/>
      <c r="Y5252" s="110" t="s">
        <v>23897</v>
      </c>
      <c r="Z5252" s="34"/>
      <c r="AA5252" s="34"/>
      <c r="AB5252" s="34"/>
      <c r="AC5252" s="34"/>
      <c r="AD5252" s="34"/>
      <c r="AE5252" s="34"/>
      <c r="AF5252" s="34"/>
      <c r="AG5252" s="34"/>
      <c r="AH5252" s="34"/>
      <c r="AI5252" s="34"/>
      <c r="AJ5252" s="34"/>
      <c r="AK5252" s="34"/>
      <c r="AL5252" s="34"/>
      <c r="AM5252" s="34"/>
      <c r="AN5252" s="34"/>
      <c r="AO5252" s="34"/>
      <c r="AP5252" s="34"/>
      <c r="AQ5252" s="34"/>
      <c r="AR5252" s="34"/>
      <c r="AS5252" s="37"/>
      <c r="AT5252" s="34"/>
      <c r="AU5252" s="34"/>
      <c r="AV5252" s="34"/>
      <c r="AW5252" s="38"/>
      <c r="AX5252" s="39"/>
      <c r="AY5252" s="34"/>
      <c r="AZ5252" s="34"/>
      <c r="BA5252" s="34"/>
      <c r="BB5252" s="34"/>
      <c r="BC5252" s="34"/>
      <c r="BD5252" s="34"/>
      <c r="BE5252" s="34"/>
      <c r="BF5252" s="34"/>
      <c r="BG5252" s="34"/>
      <c r="BH5252" s="34"/>
      <c r="BI5252" s="34"/>
      <c r="BJ5252" s="34"/>
      <c r="BK5252" s="34"/>
      <c r="BL5252" s="34"/>
      <c r="BM5252" s="34"/>
      <c r="BN5252" s="34"/>
      <c r="BO5252" s="34"/>
      <c r="BP5252" s="34"/>
      <c r="BQ5252" s="34"/>
      <c r="BR5252" s="34"/>
      <c r="BS5252" s="34"/>
      <c r="BT5252" s="34"/>
      <c r="BU5252" s="34"/>
      <c r="BV5252" s="34"/>
      <c r="BW5252" s="34"/>
      <c r="BX5252" s="34"/>
      <c r="BY5252" s="34"/>
      <c r="BZ5252" s="35"/>
      <c r="CA5252" s="35"/>
      <c r="CB5252" s="34"/>
      <c r="CC5252" s="40"/>
      <c r="CD5252" s="41"/>
      <c r="CE5252" s="34"/>
      <c r="CF5252" s="40"/>
      <c r="CG5252" s="40"/>
      <c r="CH5252" s="40"/>
      <c r="CI5252" s="48" t="s">
        <v>24192</v>
      </c>
      <c r="CJ5252" s="89"/>
    </row>
    <row r="5253" spans="1:88" ht="15" customHeight="1">
      <c r="A5253" s="44" t="s">
        <v>23027</v>
      </c>
      <c r="B5253" s="45" t="s">
        <v>19783</v>
      </c>
      <c r="C5253" s="46">
        <v>23.72</v>
      </c>
      <c r="D5253" s="34"/>
      <c r="E5253" s="34"/>
      <c r="F5253" s="35"/>
      <c r="G5253" s="34"/>
      <c r="H5253" s="34"/>
      <c r="I5253" s="34"/>
      <c r="J5253" s="34"/>
      <c r="K5253" s="34"/>
      <c r="L5253" s="34"/>
      <c r="M5253" s="34"/>
      <c r="N5253" s="34"/>
      <c r="O5253" s="34"/>
      <c r="P5253" s="34"/>
      <c r="Q5253" s="34"/>
      <c r="R5253" s="34"/>
      <c r="S5253" s="34"/>
      <c r="T5253" s="36"/>
      <c r="U5253" s="34"/>
      <c r="V5253" s="34"/>
      <c r="W5253" s="34"/>
      <c r="X5253" s="34"/>
      <c r="Y5253" s="110" t="s">
        <v>23898</v>
      </c>
      <c r="Z5253" s="34"/>
      <c r="AA5253" s="34"/>
      <c r="AB5253" s="34"/>
      <c r="AC5253" s="34"/>
      <c r="AD5253" s="34"/>
      <c r="AE5253" s="34"/>
      <c r="AF5253" s="34"/>
      <c r="AG5253" s="34"/>
      <c r="AH5253" s="34"/>
      <c r="AI5253" s="34"/>
      <c r="AJ5253" s="34"/>
      <c r="AK5253" s="34"/>
      <c r="AL5253" s="34"/>
      <c r="AM5253" s="34"/>
      <c r="AN5253" s="34"/>
      <c r="AO5253" s="34"/>
      <c r="AP5253" s="34"/>
      <c r="AQ5253" s="34"/>
      <c r="AR5253" s="34"/>
      <c r="AS5253" s="37"/>
      <c r="AT5253" s="34"/>
      <c r="AU5253" s="34"/>
      <c r="AV5253" s="34"/>
      <c r="AW5253" s="38"/>
      <c r="AX5253" s="39"/>
      <c r="AY5253" s="34"/>
      <c r="AZ5253" s="34"/>
      <c r="BA5253" s="34"/>
      <c r="BB5253" s="34"/>
      <c r="BC5253" s="34"/>
      <c r="BD5253" s="34"/>
      <c r="BE5253" s="34"/>
      <c r="BF5253" s="34"/>
      <c r="BG5253" s="34"/>
      <c r="BH5253" s="34"/>
      <c r="BI5253" s="34"/>
      <c r="BJ5253" s="34"/>
      <c r="BK5253" s="34"/>
      <c r="BL5253" s="34"/>
      <c r="BM5253" s="34"/>
      <c r="BN5253" s="34"/>
      <c r="BO5253" s="34"/>
      <c r="BP5253" s="34"/>
      <c r="BQ5253" s="34"/>
      <c r="BR5253" s="34"/>
      <c r="BS5253" s="34"/>
      <c r="BT5253" s="34"/>
      <c r="BU5253" s="34"/>
      <c r="BV5253" s="34"/>
      <c r="BW5253" s="34"/>
      <c r="BX5253" s="34"/>
      <c r="BY5253" s="34"/>
      <c r="BZ5253" s="35"/>
      <c r="CA5253" s="35"/>
      <c r="CB5253" s="34"/>
      <c r="CC5253" s="40"/>
      <c r="CD5253" s="41"/>
      <c r="CE5253" s="34"/>
      <c r="CF5253" s="40"/>
      <c r="CG5253" s="40"/>
      <c r="CH5253" s="40"/>
      <c r="CI5253" s="48" t="s">
        <v>24198</v>
      </c>
      <c r="CJ5253" s="87"/>
    </row>
    <row r="5254" spans="1:88" ht="15" customHeight="1">
      <c r="A5254" s="44" t="s">
        <v>23028</v>
      </c>
      <c r="B5254" s="45" t="s">
        <v>19783</v>
      </c>
      <c r="C5254" s="46">
        <v>23.72</v>
      </c>
      <c r="D5254" s="34"/>
      <c r="E5254" s="34"/>
      <c r="F5254" s="35"/>
      <c r="G5254" s="34"/>
      <c r="H5254" s="34"/>
      <c r="I5254" s="34"/>
      <c r="J5254" s="34"/>
      <c r="K5254" s="34"/>
      <c r="L5254" s="34"/>
      <c r="M5254" s="34"/>
      <c r="N5254" s="34"/>
      <c r="O5254" s="34"/>
      <c r="P5254" s="34"/>
      <c r="Q5254" s="34"/>
      <c r="R5254" s="34"/>
      <c r="S5254" s="34"/>
      <c r="T5254" s="36"/>
      <c r="U5254" s="34"/>
      <c r="V5254" s="34"/>
      <c r="W5254" s="34"/>
      <c r="X5254" s="34"/>
      <c r="Y5254" s="110" t="s">
        <v>18819</v>
      </c>
      <c r="Z5254" s="34"/>
      <c r="AA5254" s="34"/>
      <c r="AB5254" s="34"/>
      <c r="AC5254" s="34"/>
      <c r="AD5254" s="34"/>
      <c r="AE5254" s="34"/>
      <c r="AF5254" s="34"/>
      <c r="AG5254" s="34"/>
      <c r="AH5254" s="34"/>
      <c r="AI5254" s="34"/>
      <c r="AJ5254" s="34"/>
      <c r="AK5254" s="34"/>
      <c r="AL5254" s="34"/>
      <c r="AM5254" s="34"/>
      <c r="AN5254" s="34"/>
      <c r="AO5254" s="34"/>
      <c r="AP5254" s="34"/>
      <c r="AQ5254" s="34"/>
      <c r="AR5254" s="34"/>
      <c r="AS5254" s="37"/>
      <c r="AT5254" s="34"/>
      <c r="AU5254" s="34"/>
      <c r="AV5254" s="34"/>
      <c r="AW5254" s="38"/>
      <c r="AX5254" s="39"/>
      <c r="AY5254" s="34"/>
      <c r="AZ5254" s="34"/>
      <c r="BA5254" s="34"/>
      <c r="BB5254" s="34"/>
      <c r="BC5254" s="34"/>
      <c r="BD5254" s="34"/>
      <c r="BE5254" s="34"/>
      <c r="BF5254" s="34"/>
      <c r="BG5254" s="34"/>
      <c r="BH5254" s="34"/>
      <c r="BI5254" s="34"/>
      <c r="BJ5254" s="34"/>
      <c r="BK5254" s="34"/>
      <c r="BL5254" s="34"/>
      <c r="BM5254" s="34"/>
      <c r="BN5254" s="34"/>
      <c r="BO5254" s="34"/>
      <c r="BP5254" s="34"/>
      <c r="BQ5254" s="34"/>
      <c r="BR5254" s="34"/>
      <c r="BS5254" s="34"/>
      <c r="BT5254" s="34"/>
      <c r="BU5254" s="34"/>
      <c r="BV5254" s="34"/>
      <c r="BW5254" s="34"/>
      <c r="BX5254" s="34"/>
      <c r="BY5254" s="34"/>
      <c r="BZ5254" s="35"/>
      <c r="CA5254" s="35"/>
      <c r="CB5254" s="34"/>
      <c r="CC5254" s="40"/>
      <c r="CD5254" s="41"/>
      <c r="CE5254" s="34"/>
      <c r="CF5254" s="40"/>
      <c r="CG5254" s="40"/>
      <c r="CH5254" s="40"/>
      <c r="CI5254" s="48" t="s">
        <v>24199</v>
      </c>
      <c r="CJ5254" s="89"/>
    </row>
    <row r="5255" spans="1:88" ht="15" customHeight="1">
      <c r="A5255" s="44" t="s">
        <v>23029</v>
      </c>
      <c r="B5255" s="45" t="s">
        <v>19783</v>
      </c>
      <c r="C5255" s="46">
        <v>23.72</v>
      </c>
      <c r="D5255" s="34"/>
      <c r="E5255" s="34"/>
      <c r="F5255" s="35"/>
      <c r="G5255" s="34"/>
      <c r="H5255" s="34"/>
      <c r="I5255" s="34"/>
      <c r="J5255" s="34"/>
      <c r="K5255" s="34"/>
      <c r="L5255" s="34"/>
      <c r="M5255" s="34"/>
      <c r="N5255" s="34"/>
      <c r="O5255" s="34"/>
      <c r="P5255" s="34"/>
      <c r="Q5255" s="34"/>
      <c r="R5255" s="34"/>
      <c r="S5255" s="34"/>
      <c r="T5255" s="36"/>
      <c r="U5255" s="34"/>
      <c r="V5255" s="34"/>
      <c r="W5255" s="34"/>
      <c r="X5255" s="34"/>
      <c r="Y5255" s="114" t="s">
        <v>18820</v>
      </c>
      <c r="Z5255" s="34"/>
      <c r="AA5255" s="34"/>
      <c r="AB5255" s="34"/>
      <c r="AC5255" s="34"/>
      <c r="AD5255" s="34"/>
      <c r="AE5255" s="34"/>
      <c r="AF5255" s="34"/>
      <c r="AG5255" s="34"/>
      <c r="AH5255" s="34"/>
      <c r="AI5255" s="34"/>
      <c r="AJ5255" s="34"/>
      <c r="AK5255" s="34"/>
      <c r="AL5255" s="34"/>
      <c r="AM5255" s="34"/>
      <c r="AN5255" s="34"/>
      <c r="AO5255" s="34"/>
      <c r="AP5255" s="34"/>
      <c r="AQ5255" s="34"/>
      <c r="AR5255" s="34"/>
      <c r="AS5255" s="37"/>
      <c r="AT5255" s="34"/>
      <c r="AU5255" s="34"/>
      <c r="AV5255" s="34"/>
      <c r="AW5255" s="38"/>
      <c r="AX5255" s="39"/>
      <c r="AY5255" s="34"/>
      <c r="AZ5255" s="34"/>
      <c r="BA5255" s="34"/>
      <c r="BB5255" s="34"/>
      <c r="BC5255" s="34"/>
      <c r="BD5255" s="34"/>
      <c r="BE5255" s="34"/>
      <c r="BF5255" s="34"/>
      <c r="BG5255" s="34"/>
      <c r="BH5255" s="34"/>
      <c r="BI5255" s="34"/>
      <c r="BJ5255" s="34"/>
      <c r="BK5255" s="34"/>
      <c r="BL5255" s="34"/>
      <c r="BM5255" s="34"/>
      <c r="BN5255" s="34"/>
      <c r="BO5255" s="34"/>
      <c r="BP5255" s="34"/>
      <c r="BQ5255" s="34"/>
      <c r="BR5255" s="34"/>
      <c r="BS5255" s="34"/>
      <c r="BT5255" s="34"/>
      <c r="BU5255" s="34"/>
      <c r="BV5255" s="34"/>
      <c r="BW5255" s="34"/>
      <c r="BX5255" s="34"/>
      <c r="BY5255" s="34"/>
      <c r="BZ5255" s="35"/>
      <c r="CA5255" s="35"/>
      <c r="CB5255" s="34"/>
      <c r="CC5255" s="40"/>
      <c r="CD5255" s="41"/>
      <c r="CE5255" s="34"/>
      <c r="CF5255" s="40"/>
      <c r="CG5255" s="40"/>
      <c r="CH5255" s="40"/>
      <c r="CI5255" s="48" t="s">
        <v>24200</v>
      </c>
      <c r="CJ5255" s="87"/>
    </row>
    <row r="5256" spans="1:88" ht="15" customHeight="1">
      <c r="A5256" s="44" t="s">
        <v>23030</v>
      </c>
      <c r="B5256" s="45" t="s">
        <v>19784</v>
      </c>
      <c r="C5256" s="46">
        <v>35.58</v>
      </c>
      <c r="D5256" s="34"/>
      <c r="E5256" s="34"/>
      <c r="F5256" s="35"/>
      <c r="G5256" s="34"/>
      <c r="H5256" s="34"/>
      <c r="I5256" s="34"/>
      <c r="J5256" s="34"/>
      <c r="K5256" s="34"/>
      <c r="L5256" s="34"/>
      <c r="M5256" s="34"/>
      <c r="N5256" s="34"/>
      <c r="O5256" s="34"/>
      <c r="P5256" s="34"/>
      <c r="Q5256" s="34"/>
      <c r="R5256" s="34"/>
      <c r="S5256" s="34"/>
      <c r="T5256" s="36"/>
      <c r="U5256" s="34"/>
      <c r="V5256" s="34"/>
      <c r="W5256" s="34"/>
      <c r="X5256" s="34"/>
      <c r="Y5256" s="110" t="s">
        <v>18821</v>
      </c>
      <c r="Z5256" s="34"/>
      <c r="AA5256" s="34"/>
      <c r="AB5256" s="34"/>
      <c r="AC5256" s="34"/>
      <c r="AD5256" s="34"/>
      <c r="AE5256" s="34"/>
      <c r="AF5256" s="34"/>
      <c r="AG5256" s="34"/>
      <c r="AH5256" s="34"/>
      <c r="AI5256" s="34"/>
      <c r="AJ5256" s="34"/>
      <c r="AK5256" s="34"/>
      <c r="AL5256" s="34"/>
      <c r="AM5256" s="34"/>
      <c r="AN5256" s="34"/>
      <c r="AO5256" s="34"/>
      <c r="AP5256" s="34"/>
      <c r="AQ5256" s="34"/>
      <c r="AR5256" s="34"/>
      <c r="AS5256" s="37"/>
      <c r="AT5256" s="34"/>
      <c r="AU5256" s="34"/>
      <c r="AV5256" s="34"/>
      <c r="AW5256" s="38"/>
      <c r="AX5256" s="39"/>
      <c r="AY5256" s="34"/>
      <c r="AZ5256" s="34"/>
      <c r="BA5256" s="34"/>
      <c r="BB5256" s="34"/>
      <c r="BC5256" s="34"/>
      <c r="BD5256" s="34"/>
      <c r="BE5256" s="34"/>
      <c r="BF5256" s="34"/>
      <c r="BG5256" s="34"/>
      <c r="BH5256" s="34"/>
      <c r="BI5256" s="34"/>
      <c r="BJ5256" s="34"/>
      <c r="BK5256" s="34"/>
      <c r="BL5256" s="34"/>
      <c r="BM5256" s="34"/>
      <c r="BN5256" s="34"/>
      <c r="BO5256" s="34"/>
      <c r="BP5256" s="34"/>
      <c r="BQ5256" s="34"/>
      <c r="BR5256" s="34"/>
      <c r="BS5256" s="34"/>
      <c r="BT5256" s="34"/>
      <c r="BU5256" s="34"/>
      <c r="BV5256" s="34"/>
      <c r="BW5256" s="34"/>
      <c r="BX5256" s="34"/>
      <c r="BY5256" s="34"/>
      <c r="BZ5256" s="35"/>
      <c r="CA5256" s="35"/>
      <c r="CB5256" s="34"/>
      <c r="CC5256" s="40"/>
      <c r="CD5256" s="41"/>
      <c r="CE5256" s="34"/>
      <c r="CF5256" s="40"/>
      <c r="CG5256" s="40"/>
      <c r="CH5256" s="40"/>
      <c r="CI5256" s="48" t="s">
        <v>24201</v>
      </c>
      <c r="CJ5256" s="89"/>
    </row>
    <row r="5257" spans="1:88" ht="15" customHeight="1">
      <c r="A5257" s="44" t="s">
        <v>23031</v>
      </c>
      <c r="B5257" s="45" t="s">
        <v>19784</v>
      </c>
      <c r="C5257" s="46">
        <v>35.58</v>
      </c>
      <c r="D5257" s="34"/>
      <c r="E5257" s="34"/>
      <c r="F5257" s="35"/>
      <c r="G5257" s="34"/>
      <c r="H5257" s="34"/>
      <c r="I5257" s="34"/>
      <c r="J5257" s="34"/>
      <c r="K5257" s="34"/>
      <c r="L5257" s="34"/>
      <c r="M5257" s="34"/>
      <c r="N5257" s="34"/>
      <c r="O5257" s="34"/>
      <c r="P5257" s="34"/>
      <c r="Q5257" s="34"/>
      <c r="R5257" s="34"/>
      <c r="S5257" s="34"/>
      <c r="T5257" s="36"/>
      <c r="U5257" s="34"/>
      <c r="V5257" s="34"/>
      <c r="W5257" s="34"/>
      <c r="X5257" s="34"/>
      <c r="Y5257" s="110" t="s">
        <v>18822</v>
      </c>
      <c r="Z5257" s="34"/>
      <c r="AA5257" s="34"/>
      <c r="AB5257" s="34"/>
      <c r="AC5257" s="34"/>
      <c r="AD5257" s="34"/>
      <c r="AE5257" s="34"/>
      <c r="AF5257" s="34"/>
      <c r="AG5257" s="34"/>
      <c r="AH5257" s="34"/>
      <c r="AI5257" s="34"/>
      <c r="AJ5257" s="34"/>
      <c r="AK5257" s="34"/>
      <c r="AL5257" s="34"/>
      <c r="AM5257" s="34"/>
      <c r="AN5257" s="34"/>
      <c r="AO5257" s="34"/>
      <c r="AP5257" s="34"/>
      <c r="AQ5257" s="34"/>
      <c r="AR5257" s="34"/>
      <c r="AS5257" s="37"/>
      <c r="AT5257" s="34"/>
      <c r="AU5257" s="34"/>
      <c r="AV5257" s="34"/>
      <c r="AW5257" s="38"/>
      <c r="AX5257" s="39"/>
      <c r="AY5257" s="34"/>
      <c r="AZ5257" s="34"/>
      <c r="BA5257" s="34"/>
      <c r="BB5257" s="34"/>
      <c r="BC5257" s="34"/>
      <c r="BD5257" s="34"/>
      <c r="BE5257" s="34"/>
      <c r="BF5257" s="34"/>
      <c r="BG5257" s="34"/>
      <c r="BH5257" s="34"/>
      <c r="BI5257" s="34"/>
      <c r="BJ5257" s="34"/>
      <c r="BK5257" s="34"/>
      <c r="BL5257" s="34"/>
      <c r="BM5257" s="34"/>
      <c r="BN5257" s="34"/>
      <c r="BO5257" s="34"/>
      <c r="BP5257" s="34"/>
      <c r="BQ5257" s="34"/>
      <c r="BR5257" s="34"/>
      <c r="BS5257" s="34"/>
      <c r="BT5257" s="34"/>
      <c r="BU5257" s="34"/>
      <c r="BV5257" s="34"/>
      <c r="BW5257" s="34"/>
      <c r="BX5257" s="34"/>
      <c r="BY5257" s="34"/>
      <c r="BZ5257" s="35"/>
      <c r="CA5257" s="35"/>
      <c r="CB5257" s="34"/>
      <c r="CC5257" s="40"/>
      <c r="CD5257" s="41"/>
      <c r="CE5257" s="34"/>
      <c r="CF5257" s="40"/>
      <c r="CG5257" s="40"/>
      <c r="CH5257" s="40"/>
      <c r="CI5257" s="48" t="s">
        <v>24202</v>
      </c>
      <c r="CJ5257" s="87"/>
    </row>
    <row r="5258" spans="1:88" ht="15" customHeight="1">
      <c r="A5258" s="44" t="s">
        <v>23032</v>
      </c>
      <c r="B5258" s="45" t="s">
        <v>19785</v>
      </c>
      <c r="C5258" s="46">
        <v>47.44</v>
      </c>
      <c r="D5258" s="34"/>
      <c r="E5258" s="34"/>
      <c r="F5258" s="35"/>
      <c r="G5258" s="34"/>
      <c r="H5258" s="34"/>
      <c r="I5258" s="34"/>
      <c r="J5258" s="34"/>
      <c r="K5258" s="34"/>
      <c r="L5258" s="34"/>
      <c r="M5258" s="34"/>
      <c r="N5258" s="34"/>
      <c r="O5258" s="34"/>
      <c r="P5258" s="34"/>
      <c r="Q5258" s="34"/>
      <c r="R5258" s="34"/>
      <c r="S5258" s="34"/>
      <c r="T5258" s="36"/>
      <c r="U5258" s="34"/>
      <c r="V5258" s="34"/>
      <c r="W5258" s="34"/>
      <c r="X5258" s="34"/>
      <c r="Y5258" s="110" t="s">
        <v>18823</v>
      </c>
      <c r="Z5258" s="34"/>
      <c r="AA5258" s="34"/>
      <c r="AB5258" s="34"/>
      <c r="AC5258" s="34"/>
      <c r="AD5258" s="34"/>
      <c r="AE5258" s="34"/>
      <c r="AF5258" s="34"/>
      <c r="AG5258" s="34"/>
      <c r="AH5258" s="34"/>
      <c r="AI5258" s="34"/>
      <c r="AJ5258" s="34"/>
      <c r="AK5258" s="34"/>
      <c r="AL5258" s="34"/>
      <c r="AM5258" s="34"/>
      <c r="AN5258" s="34"/>
      <c r="AO5258" s="34"/>
      <c r="AP5258" s="34"/>
      <c r="AQ5258" s="34"/>
      <c r="AR5258" s="34"/>
      <c r="AS5258" s="37"/>
      <c r="AT5258" s="34"/>
      <c r="AU5258" s="34"/>
      <c r="AV5258" s="34"/>
      <c r="AW5258" s="38"/>
      <c r="AX5258" s="39"/>
      <c r="AY5258" s="34"/>
      <c r="AZ5258" s="34"/>
      <c r="BA5258" s="34"/>
      <c r="BB5258" s="34"/>
      <c r="BC5258" s="34"/>
      <c r="BD5258" s="34"/>
      <c r="BE5258" s="34"/>
      <c r="BF5258" s="34"/>
      <c r="BG5258" s="34"/>
      <c r="BH5258" s="34"/>
      <c r="BI5258" s="34"/>
      <c r="BJ5258" s="34"/>
      <c r="BK5258" s="34"/>
      <c r="BL5258" s="34"/>
      <c r="BM5258" s="34"/>
      <c r="BN5258" s="34"/>
      <c r="BO5258" s="34"/>
      <c r="BP5258" s="34"/>
      <c r="BQ5258" s="34"/>
      <c r="BR5258" s="34"/>
      <c r="BS5258" s="34"/>
      <c r="BT5258" s="34"/>
      <c r="BU5258" s="34"/>
      <c r="BV5258" s="34"/>
      <c r="BW5258" s="34"/>
      <c r="BX5258" s="34"/>
      <c r="BY5258" s="34"/>
      <c r="BZ5258" s="35"/>
      <c r="CA5258" s="35"/>
      <c r="CB5258" s="34"/>
      <c r="CC5258" s="40"/>
      <c r="CD5258" s="41"/>
      <c r="CE5258" s="34"/>
      <c r="CF5258" s="40"/>
      <c r="CG5258" s="40"/>
      <c r="CH5258" s="40"/>
      <c r="CI5258" s="48" t="s">
        <v>24203</v>
      </c>
      <c r="CJ5258" s="89"/>
    </row>
    <row r="5259" spans="1:88" ht="15" customHeight="1">
      <c r="A5259" s="44" t="s">
        <v>23033</v>
      </c>
      <c r="B5259" s="45" t="s">
        <v>19785</v>
      </c>
      <c r="C5259" s="46">
        <v>47.44</v>
      </c>
      <c r="D5259" s="34"/>
      <c r="E5259" s="34"/>
      <c r="F5259" s="35"/>
      <c r="G5259" s="34"/>
      <c r="H5259" s="34"/>
      <c r="I5259" s="34"/>
      <c r="J5259" s="34"/>
      <c r="K5259" s="34"/>
      <c r="L5259" s="34"/>
      <c r="M5259" s="34"/>
      <c r="N5259" s="34"/>
      <c r="O5259" s="34"/>
      <c r="P5259" s="34"/>
      <c r="Q5259" s="34"/>
      <c r="R5259" s="34"/>
      <c r="S5259" s="34"/>
      <c r="T5259" s="36"/>
      <c r="U5259" s="34"/>
      <c r="V5259" s="34"/>
      <c r="W5259" s="34"/>
      <c r="X5259" s="34"/>
      <c r="Y5259" s="110" t="s">
        <v>18824</v>
      </c>
      <c r="Z5259" s="34"/>
      <c r="AA5259" s="34"/>
      <c r="AB5259" s="34"/>
      <c r="AC5259" s="34"/>
      <c r="AD5259" s="34"/>
      <c r="AE5259" s="34"/>
      <c r="AF5259" s="34"/>
      <c r="AG5259" s="34"/>
      <c r="AH5259" s="34"/>
      <c r="AI5259" s="34"/>
      <c r="AJ5259" s="34"/>
      <c r="AK5259" s="34"/>
      <c r="AL5259" s="34"/>
      <c r="AM5259" s="34"/>
      <c r="AN5259" s="34"/>
      <c r="AO5259" s="34"/>
      <c r="AP5259" s="34"/>
      <c r="AQ5259" s="34"/>
      <c r="AR5259" s="34"/>
      <c r="AS5259" s="37"/>
      <c r="AT5259" s="34"/>
      <c r="AU5259" s="34"/>
      <c r="AV5259" s="34"/>
      <c r="AW5259" s="38"/>
      <c r="AX5259" s="39"/>
      <c r="AY5259" s="34"/>
      <c r="AZ5259" s="34"/>
      <c r="BA5259" s="34"/>
      <c r="BB5259" s="34"/>
      <c r="BC5259" s="34"/>
      <c r="BD5259" s="34"/>
      <c r="BE5259" s="34"/>
      <c r="BF5259" s="34"/>
      <c r="BG5259" s="34"/>
      <c r="BH5259" s="34"/>
      <c r="BI5259" s="34"/>
      <c r="BJ5259" s="34"/>
      <c r="BK5259" s="34"/>
      <c r="BL5259" s="34"/>
      <c r="BM5259" s="34"/>
      <c r="BN5259" s="34"/>
      <c r="BO5259" s="34"/>
      <c r="BP5259" s="34"/>
      <c r="BQ5259" s="34"/>
      <c r="BR5259" s="34"/>
      <c r="BS5259" s="34"/>
      <c r="BT5259" s="34"/>
      <c r="BU5259" s="34"/>
      <c r="BV5259" s="34"/>
      <c r="BW5259" s="34"/>
      <c r="BX5259" s="34"/>
      <c r="BY5259" s="34"/>
      <c r="BZ5259" s="35"/>
      <c r="CA5259" s="35"/>
      <c r="CB5259" s="34"/>
      <c r="CC5259" s="40"/>
      <c r="CD5259" s="41"/>
      <c r="CE5259" s="34"/>
      <c r="CF5259" s="40"/>
      <c r="CG5259" s="40"/>
      <c r="CH5259" s="40"/>
      <c r="CI5259" s="48" t="s">
        <v>24204</v>
      </c>
      <c r="CJ5259" s="87"/>
    </row>
    <row r="5260" spans="1:88" ht="15" customHeight="1">
      <c r="A5260" s="44" t="s">
        <v>23034</v>
      </c>
      <c r="B5260" s="45" t="s">
        <v>19786</v>
      </c>
      <c r="C5260" s="46">
        <v>59.3</v>
      </c>
      <c r="D5260" s="34"/>
      <c r="E5260" s="34"/>
      <c r="F5260" s="35"/>
      <c r="G5260" s="34"/>
      <c r="H5260" s="34"/>
      <c r="I5260" s="34"/>
      <c r="J5260" s="34"/>
      <c r="K5260" s="34"/>
      <c r="L5260" s="34"/>
      <c r="M5260" s="34"/>
      <c r="N5260" s="34"/>
      <c r="O5260" s="34"/>
      <c r="P5260" s="34"/>
      <c r="Q5260" s="34"/>
      <c r="R5260" s="34"/>
      <c r="S5260" s="34"/>
      <c r="T5260" s="36"/>
      <c r="U5260" s="34"/>
      <c r="V5260" s="34"/>
      <c r="W5260" s="34"/>
      <c r="X5260" s="34"/>
      <c r="Y5260" s="110" t="s">
        <v>18825</v>
      </c>
      <c r="Z5260" s="34"/>
      <c r="AA5260" s="34"/>
      <c r="AB5260" s="34"/>
      <c r="AC5260" s="34"/>
      <c r="AD5260" s="34"/>
      <c r="AE5260" s="34"/>
      <c r="AF5260" s="34"/>
      <c r="AG5260" s="34"/>
      <c r="AH5260" s="34"/>
      <c r="AI5260" s="34"/>
      <c r="AJ5260" s="34"/>
      <c r="AK5260" s="34"/>
      <c r="AL5260" s="34"/>
      <c r="AM5260" s="34"/>
      <c r="AN5260" s="34"/>
      <c r="AO5260" s="34"/>
      <c r="AP5260" s="34"/>
      <c r="AQ5260" s="34"/>
      <c r="AR5260" s="34"/>
      <c r="AS5260" s="37"/>
      <c r="AT5260" s="34"/>
      <c r="AU5260" s="34"/>
      <c r="AV5260" s="34"/>
      <c r="AW5260" s="38"/>
      <c r="AX5260" s="39"/>
      <c r="AY5260" s="34"/>
      <c r="AZ5260" s="34"/>
      <c r="BA5260" s="34"/>
      <c r="BB5260" s="34"/>
      <c r="BC5260" s="34"/>
      <c r="BD5260" s="34"/>
      <c r="BE5260" s="34"/>
      <c r="BF5260" s="34"/>
      <c r="BG5260" s="34"/>
      <c r="BH5260" s="34"/>
      <c r="BI5260" s="34"/>
      <c r="BJ5260" s="34"/>
      <c r="BK5260" s="34"/>
      <c r="BL5260" s="34"/>
      <c r="BM5260" s="34"/>
      <c r="BN5260" s="34"/>
      <c r="BO5260" s="34"/>
      <c r="BP5260" s="34"/>
      <c r="BQ5260" s="34"/>
      <c r="BR5260" s="34"/>
      <c r="BS5260" s="34"/>
      <c r="BT5260" s="34"/>
      <c r="BU5260" s="34"/>
      <c r="BV5260" s="34"/>
      <c r="BW5260" s="34"/>
      <c r="BX5260" s="34"/>
      <c r="BY5260" s="34"/>
      <c r="BZ5260" s="35"/>
      <c r="CA5260" s="35"/>
      <c r="CB5260" s="34"/>
      <c r="CC5260" s="40"/>
      <c r="CD5260" s="41"/>
      <c r="CE5260" s="34"/>
      <c r="CF5260" s="40"/>
      <c r="CG5260" s="40"/>
      <c r="CH5260" s="40"/>
      <c r="CI5260" s="48" t="s">
        <v>24205</v>
      </c>
      <c r="CJ5260" s="89"/>
    </row>
    <row r="5261" spans="1:88" ht="15" customHeight="1">
      <c r="A5261" s="44" t="s">
        <v>23035</v>
      </c>
      <c r="B5261" s="45" t="s">
        <v>19786</v>
      </c>
      <c r="C5261" s="46">
        <v>59.3</v>
      </c>
      <c r="D5261" s="34"/>
      <c r="E5261" s="34"/>
      <c r="F5261" s="35"/>
      <c r="G5261" s="34"/>
      <c r="H5261" s="34"/>
      <c r="I5261" s="34"/>
      <c r="J5261" s="34"/>
      <c r="K5261" s="34"/>
      <c r="L5261" s="34"/>
      <c r="M5261" s="34"/>
      <c r="N5261" s="34"/>
      <c r="O5261" s="34"/>
      <c r="P5261" s="34"/>
      <c r="Q5261" s="34"/>
      <c r="R5261" s="34"/>
      <c r="S5261" s="34"/>
      <c r="T5261" s="36"/>
      <c r="U5261" s="34"/>
      <c r="V5261" s="34"/>
      <c r="W5261" s="34"/>
      <c r="X5261" s="34"/>
      <c r="Y5261" s="110" t="s">
        <v>18826</v>
      </c>
      <c r="Z5261" s="34"/>
      <c r="AA5261" s="34"/>
      <c r="AB5261" s="34"/>
      <c r="AC5261" s="34"/>
      <c r="AD5261" s="34"/>
      <c r="AE5261" s="34"/>
      <c r="AF5261" s="34"/>
      <c r="AG5261" s="34"/>
      <c r="AH5261" s="34"/>
      <c r="AI5261" s="34"/>
      <c r="AJ5261" s="34"/>
      <c r="AK5261" s="34"/>
      <c r="AL5261" s="34"/>
      <c r="AM5261" s="34"/>
      <c r="AN5261" s="34"/>
      <c r="AO5261" s="34"/>
      <c r="AP5261" s="34"/>
      <c r="AQ5261" s="34"/>
      <c r="AR5261" s="34"/>
      <c r="AS5261" s="37"/>
      <c r="AT5261" s="34"/>
      <c r="AU5261" s="34"/>
      <c r="AV5261" s="34"/>
      <c r="AW5261" s="38"/>
      <c r="AX5261" s="39"/>
      <c r="AY5261" s="34"/>
      <c r="AZ5261" s="34"/>
      <c r="BA5261" s="34"/>
      <c r="BB5261" s="34"/>
      <c r="BC5261" s="34"/>
      <c r="BD5261" s="34"/>
      <c r="BE5261" s="34"/>
      <c r="BF5261" s="34"/>
      <c r="BG5261" s="34"/>
      <c r="BH5261" s="34"/>
      <c r="BI5261" s="34"/>
      <c r="BJ5261" s="34"/>
      <c r="BK5261" s="34"/>
      <c r="BL5261" s="34"/>
      <c r="BM5261" s="34"/>
      <c r="BN5261" s="34"/>
      <c r="BO5261" s="34"/>
      <c r="BP5261" s="34"/>
      <c r="BQ5261" s="34"/>
      <c r="BR5261" s="34"/>
      <c r="BS5261" s="34"/>
      <c r="BT5261" s="34"/>
      <c r="BU5261" s="34"/>
      <c r="BV5261" s="34"/>
      <c r="BW5261" s="34"/>
      <c r="BX5261" s="34"/>
      <c r="BY5261" s="34"/>
      <c r="BZ5261" s="35"/>
      <c r="CA5261" s="35"/>
      <c r="CB5261" s="34"/>
      <c r="CC5261" s="40"/>
      <c r="CD5261" s="41"/>
      <c r="CE5261" s="34"/>
      <c r="CF5261" s="40"/>
      <c r="CG5261" s="40"/>
      <c r="CH5261" s="40"/>
      <c r="CI5261" s="48" t="s">
        <v>24206</v>
      </c>
      <c r="CJ5261" s="87"/>
    </row>
    <row r="5262" spans="1:88" ht="15" customHeight="1">
      <c r="A5262" s="44" t="s">
        <v>8672</v>
      </c>
      <c r="B5262" s="45" t="s">
        <v>23531</v>
      </c>
      <c r="C5262" s="46">
        <v>80.75</v>
      </c>
      <c r="D5262" s="34"/>
      <c r="E5262" s="34"/>
      <c r="F5262" s="35"/>
      <c r="G5262" s="34"/>
      <c r="H5262" s="34"/>
      <c r="I5262" s="34"/>
      <c r="J5262" s="34"/>
      <c r="K5262" s="34"/>
      <c r="L5262" s="34"/>
      <c r="M5262" s="34"/>
      <c r="N5262" s="34"/>
      <c r="O5262" s="34"/>
      <c r="P5262" s="34"/>
      <c r="Q5262" s="34"/>
      <c r="R5262" s="34"/>
      <c r="S5262" s="34"/>
      <c r="T5262" s="36"/>
      <c r="U5262" s="34"/>
      <c r="V5262" s="34"/>
      <c r="W5262" s="34"/>
      <c r="X5262" s="34"/>
      <c r="Y5262" s="110" t="s">
        <v>23899</v>
      </c>
      <c r="Z5262" s="34"/>
      <c r="AA5262" s="34"/>
      <c r="AB5262" s="34"/>
      <c r="AC5262" s="34"/>
      <c r="AD5262" s="34"/>
      <c r="AE5262" s="34"/>
      <c r="AF5262" s="34"/>
      <c r="AG5262" s="34"/>
      <c r="AH5262" s="34"/>
      <c r="AI5262" s="34"/>
      <c r="AJ5262" s="34"/>
      <c r="AK5262" s="34"/>
      <c r="AL5262" s="34"/>
      <c r="AM5262" s="34"/>
      <c r="AN5262" s="34"/>
      <c r="AO5262" s="34"/>
      <c r="AP5262" s="34"/>
      <c r="AQ5262" s="34"/>
      <c r="AR5262" s="34"/>
      <c r="AS5262" s="37"/>
      <c r="AT5262" s="34"/>
      <c r="AU5262" s="34"/>
      <c r="AV5262" s="34"/>
      <c r="AW5262" s="38"/>
      <c r="AX5262" s="39"/>
      <c r="AY5262" s="34"/>
      <c r="AZ5262" s="34"/>
      <c r="BA5262" s="34"/>
      <c r="BB5262" s="34"/>
      <c r="BC5262" s="34"/>
      <c r="BD5262" s="34"/>
      <c r="BE5262" s="34"/>
      <c r="BF5262" s="34"/>
      <c r="BG5262" s="34"/>
      <c r="BH5262" s="34"/>
      <c r="BI5262" s="34"/>
      <c r="BJ5262" s="34"/>
      <c r="BK5262" s="34"/>
      <c r="BL5262" s="34"/>
      <c r="BM5262" s="34"/>
      <c r="BN5262" s="34"/>
      <c r="BO5262" s="34"/>
      <c r="BP5262" s="34"/>
      <c r="BQ5262" s="34"/>
      <c r="BR5262" s="34"/>
      <c r="BS5262" s="34"/>
      <c r="BT5262" s="34"/>
      <c r="BU5262" s="34"/>
      <c r="BV5262" s="34"/>
      <c r="BW5262" s="34"/>
      <c r="BX5262" s="34"/>
      <c r="BY5262" s="34"/>
      <c r="BZ5262" s="35"/>
      <c r="CA5262" s="35"/>
      <c r="CB5262" s="34"/>
      <c r="CC5262" s="40"/>
      <c r="CD5262" s="41"/>
      <c r="CE5262" s="34"/>
      <c r="CF5262" s="40"/>
      <c r="CG5262" s="40"/>
      <c r="CH5262" s="40"/>
      <c r="CI5262" s="48" t="s">
        <v>24207</v>
      </c>
      <c r="CJ5262" s="89"/>
    </row>
    <row r="5263" spans="1:88" ht="15" customHeight="1">
      <c r="A5263" s="44" t="s">
        <v>23036</v>
      </c>
      <c r="B5263" s="45" t="s">
        <v>23531</v>
      </c>
      <c r="C5263" s="46">
        <v>80.75</v>
      </c>
      <c r="D5263" s="34"/>
      <c r="E5263" s="34"/>
      <c r="F5263" s="35"/>
      <c r="G5263" s="34"/>
      <c r="H5263" s="34"/>
      <c r="I5263" s="34"/>
      <c r="J5263" s="34"/>
      <c r="K5263" s="34"/>
      <c r="L5263" s="34"/>
      <c r="M5263" s="34"/>
      <c r="N5263" s="34"/>
      <c r="O5263" s="34"/>
      <c r="P5263" s="34"/>
      <c r="Q5263" s="34"/>
      <c r="R5263" s="34"/>
      <c r="S5263" s="34"/>
      <c r="T5263" s="36"/>
      <c r="U5263" s="34"/>
      <c r="V5263" s="34"/>
      <c r="W5263" s="34"/>
      <c r="X5263" s="34"/>
      <c r="Y5263" s="110" t="s">
        <v>23899</v>
      </c>
      <c r="Z5263" s="34"/>
      <c r="AA5263" s="34"/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/>
      <c r="AN5263" s="34"/>
      <c r="AO5263" s="34"/>
      <c r="AP5263" s="34"/>
      <c r="AQ5263" s="34"/>
      <c r="AR5263" s="34"/>
      <c r="AS5263" s="37"/>
      <c r="AT5263" s="34"/>
      <c r="AU5263" s="34"/>
      <c r="AV5263" s="34"/>
      <c r="AW5263" s="38"/>
      <c r="AX5263" s="39"/>
      <c r="AY5263" s="34"/>
      <c r="AZ5263" s="34"/>
      <c r="BA5263" s="34"/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/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35"/>
      <c r="CB5263" s="34"/>
      <c r="CC5263" s="40"/>
      <c r="CD5263" s="41"/>
      <c r="CE5263" s="34"/>
      <c r="CF5263" s="40"/>
      <c r="CG5263" s="40"/>
      <c r="CH5263" s="40"/>
      <c r="CI5263" s="48" t="s">
        <v>24208</v>
      </c>
      <c r="CJ5263" s="87"/>
    </row>
    <row r="5264" spans="1:88" ht="15" customHeight="1">
      <c r="A5264" s="44" t="s">
        <v>23037</v>
      </c>
      <c r="B5264" s="48" t="s">
        <v>23532</v>
      </c>
      <c r="C5264" s="49">
        <v>203.52</v>
      </c>
      <c r="D5264" s="34"/>
      <c r="E5264" s="34"/>
      <c r="F5264" s="35"/>
      <c r="G5264" s="34"/>
      <c r="H5264" s="34"/>
      <c r="I5264" s="34"/>
      <c r="J5264" s="34"/>
      <c r="K5264" s="34"/>
      <c r="L5264" s="34"/>
      <c r="M5264" s="34"/>
      <c r="N5264" s="34"/>
      <c r="O5264" s="34"/>
      <c r="P5264" s="34"/>
      <c r="Q5264" s="34"/>
      <c r="R5264" s="34"/>
      <c r="S5264" s="34"/>
      <c r="T5264" s="36"/>
      <c r="U5264" s="34"/>
      <c r="V5264" s="34"/>
      <c r="W5264" s="34"/>
      <c r="X5264" s="34"/>
      <c r="Y5264" s="111" t="s">
        <v>23900</v>
      </c>
      <c r="Z5264" s="34"/>
      <c r="AA5264" s="34"/>
      <c r="AB5264" s="34"/>
      <c r="AC5264" s="34"/>
      <c r="AD5264" s="34"/>
      <c r="AE5264" s="34"/>
      <c r="AF5264" s="34"/>
      <c r="AG5264" s="34"/>
      <c r="AH5264" s="34"/>
      <c r="AI5264" s="34"/>
      <c r="AJ5264" s="34"/>
      <c r="AK5264" s="34"/>
      <c r="AL5264" s="34"/>
      <c r="AM5264" s="34"/>
      <c r="AN5264" s="34"/>
      <c r="AO5264" s="34"/>
      <c r="AP5264" s="34"/>
      <c r="AQ5264" s="34"/>
      <c r="AR5264" s="34"/>
      <c r="AS5264" s="37"/>
      <c r="AT5264" s="34"/>
      <c r="AU5264" s="34"/>
      <c r="AV5264" s="34"/>
      <c r="AW5264" s="38"/>
      <c r="AX5264" s="39"/>
      <c r="AY5264" s="34"/>
      <c r="AZ5264" s="34"/>
      <c r="BA5264" s="34"/>
      <c r="BB5264" s="34"/>
      <c r="BC5264" s="34"/>
      <c r="BD5264" s="34"/>
      <c r="BE5264" s="34"/>
      <c r="BF5264" s="34"/>
      <c r="BG5264" s="34"/>
      <c r="BH5264" s="34"/>
      <c r="BI5264" s="34"/>
      <c r="BJ5264" s="34"/>
      <c r="BK5264" s="34"/>
      <c r="BL5264" s="34"/>
      <c r="BM5264" s="34"/>
      <c r="BN5264" s="34"/>
      <c r="BO5264" s="34"/>
      <c r="BP5264" s="34"/>
      <c r="BQ5264" s="34"/>
      <c r="BR5264" s="34"/>
      <c r="BS5264" s="34"/>
      <c r="BT5264" s="34"/>
      <c r="BU5264" s="34"/>
      <c r="BV5264" s="34"/>
      <c r="BW5264" s="34"/>
      <c r="BX5264" s="34"/>
      <c r="BY5264" s="34"/>
      <c r="BZ5264" s="35"/>
      <c r="CA5264" s="35"/>
      <c r="CB5264" s="34"/>
      <c r="CC5264" s="40"/>
      <c r="CD5264" s="41"/>
      <c r="CE5264" s="34"/>
      <c r="CF5264" s="40"/>
      <c r="CG5264" s="40"/>
      <c r="CH5264" s="40"/>
      <c r="CI5264" s="48" t="s">
        <v>24209</v>
      </c>
      <c r="CJ5264" s="89"/>
    </row>
    <row r="5265" spans="1:88" ht="15" customHeight="1">
      <c r="A5265" s="44" t="s">
        <v>23038</v>
      </c>
      <c r="B5265" s="45" t="s">
        <v>23533</v>
      </c>
      <c r="C5265" s="46">
        <v>305.27999999999997</v>
      </c>
      <c r="D5265" s="34"/>
      <c r="E5265" s="34"/>
      <c r="F5265" s="35"/>
      <c r="G5265" s="34"/>
      <c r="H5265" s="34"/>
      <c r="I5265" s="34"/>
      <c r="J5265" s="34"/>
      <c r="K5265" s="34"/>
      <c r="L5265" s="34"/>
      <c r="M5265" s="34"/>
      <c r="N5265" s="34"/>
      <c r="O5265" s="34"/>
      <c r="P5265" s="34"/>
      <c r="Q5265" s="34"/>
      <c r="R5265" s="34"/>
      <c r="S5265" s="34"/>
      <c r="T5265" s="36"/>
      <c r="U5265" s="34"/>
      <c r="V5265" s="34"/>
      <c r="W5265" s="34"/>
      <c r="X5265" s="34"/>
      <c r="Y5265" s="110" t="s">
        <v>23901</v>
      </c>
      <c r="Z5265" s="34"/>
      <c r="AA5265" s="34"/>
      <c r="AB5265" s="34"/>
      <c r="AC5265" s="34"/>
      <c r="AD5265" s="34"/>
      <c r="AE5265" s="34"/>
      <c r="AF5265" s="34"/>
      <c r="AG5265" s="34"/>
      <c r="AH5265" s="34"/>
      <c r="AI5265" s="34"/>
      <c r="AJ5265" s="34"/>
      <c r="AK5265" s="34"/>
      <c r="AL5265" s="34"/>
      <c r="AM5265" s="34"/>
      <c r="AN5265" s="34"/>
      <c r="AO5265" s="34"/>
      <c r="AP5265" s="34"/>
      <c r="AQ5265" s="34"/>
      <c r="AR5265" s="34"/>
      <c r="AS5265" s="37"/>
      <c r="AT5265" s="34"/>
      <c r="AU5265" s="34"/>
      <c r="AV5265" s="34"/>
      <c r="AW5265" s="38"/>
      <c r="AX5265" s="39"/>
      <c r="AY5265" s="34"/>
      <c r="AZ5265" s="34"/>
      <c r="BA5265" s="34"/>
      <c r="BB5265" s="34"/>
      <c r="BC5265" s="34"/>
      <c r="BD5265" s="34"/>
      <c r="BE5265" s="34"/>
      <c r="BF5265" s="34"/>
      <c r="BG5265" s="34"/>
      <c r="BH5265" s="34"/>
      <c r="BI5265" s="34"/>
      <c r="BJ5265" s="34"/>
      <c r="BK5265" s="34"/>
      <c r="BL5265" s="34"/>
      <c r="BM5265" s="34"/>
      <c r="BN5265" s="34"/>
      <c r="BO5265" s="34"/>
      <c r="BP5265" s="34"/>
      <c r="BQ5265" s="34"/>
      <c r="BR5265" s="34"/>
      <c r="BS5265" s="34"/>
      <c r="BT5265" s="34"/>
      <c r="BU5265" s="34"/>
      <c r="BV5265" s="34"/>
      <c r="BW5265" s="34"/>
      <c r="BX5265" s="34"/>
      <c r="BY5265" s="34"/>
      <c r="BZ5265" s="35"/>
      <c r="CA5265" s="35"/>
      <c r="CB5265" s="34"/>
      <c r="CC5265" s="40"/>
      <c r="CD5265" s="41"/>
      <c r="CE5265" s="34"/>
      <c r="CF5265" s="40"/>
      <c r="CG5265" s="40"/>
      <c r="CH5265" s="40"/>
      <c r="CI5265" s="48" t="s">
        <v>24210</v>
      </c>
      <c r="CJ5265" s="87"/>
    </row>
    <row r="5266" spans="1:88" ht="15" customHeight="1">
      <c r="A5266" s="44" t="s">
        <v>23039</v>
      </c>
      <c r="B5266" s="48" t="s">
        <v>23534</v>
      </c>
      <c r="C5266" s="49">
        <v>50</v>
      </c>
      <c r="D5266" s="34"/>
      <c r="E5266" s="34"/>
      <c r="F5266" s="35"/>
      <c r="G5266" s="34"/>
      <c r="H5266" s="34"/>
      <c r="I5266" s="34"/>
      <c r="J5266" s="34"/>
      <c r="K5266" s="34"/>
      <c r="L5266" s="34"/>
      <c r="M5266" s="34"/>
      <c r="N5266" s="34"/>
      <c r="O5266" s="34"/>
      <c r="P5266" s="34"/>
      <c r="Q5266" s="34"/>
      <c r="R5266" s="34"/>
      <c r="S5266" s="34"/>
      <c r="T5266" s="36"/>
      <c r="U5266" s="34"/>
      <c r="V5266" s="34"/>
      <c r="W5266" s="34"/>
      <c r="X5266" s="34"/>
      <c r="Y5266" s="111" t="s">
        <v>23562</v>
      </c>
      <c r="Z5266" s="34"/>
      <c r="AA5266" s="34"/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/>
      <c r="AN5266" s="34"/>
      <c r="AO5266" s="34"/>
      <c r="AP5266" s="34"/>
      <c r="AQ5266" s="34"/>
      <c r="AR5266" s="34"/>
      <c r="AS5266" s="37"/>
      <c r="AT5266" s="34"/>
      <c r="AU5266" s="34"/>
      <c r="AV5266" s="34"/>
      <c r="AW5266" s="38"/>
      <c r="AX5266" s="39"/>
      <c r="AY5266" s="34"/>
      <c r="AZ5266" s="34"/>
      <c r="BA5266" s="34"/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/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35"/>
      <c r="CB5266" s="34"/>
      <c r="CC5266" s="40"/>
      <c r="CD5266" s="41"/>
      <c r="CE5266" s="34"/>
      <c r="CF5266" s="40"/>
      <c r="CG5266" s="40"/>
      <c r="CH5266" s="40"/>
      <c r="CI5266" s="48" t="s">
        <v>24211</v>
      </c>
      <c r="CJ5266" s="89">
        <v>80307</v>
      </c>
    </row>
    <row r="5267" spans="1:88" ht="15" customHeight="1">
      <c r="A5267" s="44" t="s">
        <v>23040</v>
      </c>
      <c r="B5267" s="45" t="s">
        <v>23534</v>
      </c>
      <c r="C5267" s="46">
        <v>50</v>
      </c>
      <c r="D5267" s="34"/>
      <c r="E5267" s="34"/>
      <c r="F5267" s="35"/>
      <c r="G5267" s="34"/>
      <c r="H5267" s="34"/>
      <c r="I5267" s="34"/>
      <c r="J5267" s="34"/>
      <c r="K5267" s="34"/>
      <c r="L5267" s="34"/>
      <c r="M5267" s="34"/>
      <c r="N5267" s="34"/>
      <c r="O5267" s="34"/>
      <c r="P5267" s="34"/>
      <c r="Q5267" s="34"/>
      <c r="R5267" s="34"/>
      <c r="S5267" s="34"/>
      <c r="T5267" s="36"/>
      <c r="U5267" s="34"/>
      <c r="V5267" s="34"/>
      <c r="W5267" s="34"/>
      <c r="X5267" s="34"/>
      <c r="Y5267" s="110" t="s">
        <v>23562</v>
      </c>
      <c r="Z5267" s="34"/>
      <c r="AA5267" s="34"/>
      <c r="AB5267" s="34"/>
      <c r="AC5267" s="34"/>
      <c r="AD5267" s="34"/>
      <c r="AE5267" s="34"/>
      <c r="AF5267" s="34"/>
      <c r="AG5267" s="34"/>
      <c r="AH5267" s="34"/>
      <c r="AI5267" s="34"/>
      <c r="AJ5267" s="34"/>
      <c r="AK5267" s="34"/>
      <c r="AL5267" s="34"/>
      <c r="AM5267" s="34"/>
      <c r="AN5267" s="34"/>
      <c r="AO5267" s="34"/>
      <c r="AP5267" s="34"/>
      <c r="AQ5267" s="34"/>
      <c r="AR5267" s="34"/>
      <c r="AS5267" s="37"/>
      <c r="AT5267" s="34"/>
      <c r="AU5267" s="34"/>
      <c r="AV5267" s="34"/>
      <c r="AW5267" s="38"/>
      <c r="AX5267" s="39"/>
      <c r="AY5267" s="34"/>
      <c r="AZ5267" s="34"/>
      <c r="BA5267" s="34"/>
      <c r="BB5267" s="34"/>
      <c r="BC5267" s="34"/>
      <c r="BD5267" s="34"/>
      <c r="BE5267" s="34"/>
      <c r="BF5267" s="34"/>
      <c r="BG5267" s="34"/>
      <c r="BH5267" s="34"/>
      <c r="BI5267" s="34"/>
      <c r="BJ5267" s="34"/>
      <c r="BK5267" s="34"/>
      <c r="BL5267" s="34"/>
      <c r="BM5267" s="34"/>
      <c r="BN5267" s="34"/>
      <c r="BO5267" s="34"/>
      <c r="BP5267" s="34"/>
      <c r="BQ5267" s="34"/>
      <c r="BR5267" s="34"/>
      <c r="BS5267" s="34"/>
      <c r="BT5267" s="34"/>
      <c r="BU5267" s="34"/>
      <c r="BV5267" s="34"/>
      <c r="BW5267" s="34"/>
      <c r="BX5267" s="34"/>
      <c r="BY5267" s="34"/>
      <c r="BZ5267" s="35"/>
      <c r="CA5267" s="35"/>
      <c r="CB5267" s="34"/>
      <c r="CC5267" s="40"/>
      <c r="CD5267" s="41"/>
      <c r="CE5267" s="34"/>
      <c r="CF5267" s="40"/>
      <c r="CG5267" s="40"/>
      <c r="CH5267" s="40"/>
      <c r="CI5267" s="48" t="s">
        <v>24211</v>
      </c>
      <c r="CJ5267" s="87">
        <v>80307</v>
      </c>
    </row>
    <row r="5268" spans="1:88" ht="15" customHeight="1">
      <c r="A5268" s="44" t="s">
        <v>23041</v>
      </c>
      <c r="B5268" s="48" t="s">
        <v>23534</v>
      </c>
      <c r="C5268" s="49">
        <v>50</v>
      </c>
      <c r="D5268" s="34"/>
      <c r="E5268" s="34"/>
      <c r="F5268" s="35"/>
      <c r="G5268" s="34"/>
      <c r="H5268" s="34"/>
      <c r="I5268" s="34"/>
      <c r="J5268" s="34"/>
      <c r="K5268" s="34"/>
      <c r="L5268" s="34"/>
      <c r="M5268" s="34"/>
      <c r="N5268" s="34"/>
      <c r="O5268" s="34"/>
      <c r="P5268" s="34"/>
      <c r="Q5268" s="34"/>
      <c r="R5268" s="34"/>
      <c r="S5268" s="34"/>
      <c r="T5268" s="36"/>
      <c r="U5268" s="34"/>
      <c r="V5268" s="34"/>
      <c r="W5268" s="34"/>
      <c r="X5268" s="34"/>
      <c r="Y5268" s="111" t="s">
        <v>23562</v>
      </c>
      <c r="Z5268" s="34"/>
      <c r="AA5268" s="34"/>
      <c r="AB5268" s="34"/>
      <c r="AC5268" s="34"/>
      <c r="AD5268" s="34"/>
      <c r="AE5268" s="34"/>
      <c r="AF5268" s="34"/>
      <c r="AG5268" s="34"/>
      <c r="AH5268" s="34"/>
      <c r="AI5268" s="34"/>
      <c r="AJ5268" s="34"/>
      <c r="AK5268" s="34"/>
      <c r="AL5268" s="34"/>
      <c r="AM5268" s="34"/>
      <c r="AN5268" s="34"/>
      <c r="AO5268" s="34"/>
      <c r="AP5268" s="34"/>
      <c r="AQ5268" s="34"/>
      <c r="AR5268" s="34"/>
      <c r="AS5268" s="37"/>
      <c r="AT5268" s="34"/>
      <c r="AU5268" s="34"/>
      <c r="AV5268" s="34"/>
      <c r="AW5268" s="38"/>
      <c r="AX5268" s="39"/>
      <c r="AY5268" s="34"/>
      <c r="AZ5268" s="34"/>
      <c r="BA5268" s="34"/>
      <c r="BB5268" s="34"/>
      <c r="BC5268" s="34"/>
      <c r="BD5268" s="34"/>
      <c r="BE5268" s="34"/>
      <c r="BF5268" s="34"/>
      <c r="BG5268" s="34"/>
      <c r="BH5268" s="34"/>
      <c r="BI5268" s="34"/>
      <c r="BJ5268" s="34"/>
      <c r="BK5268" s="34"/>
      <c r="BL5268" s="34"/>
      <c r="BM5268" s="34"/>
      <c r="BN5268" s="34"/>
      <c r="BO5268" s="34"/>
      <c r="BP5268" s="34"/>
      <c r="BQ5268" s="34"/>
      <c r="BR5268" s="34"/>
      <c r="BS5268" s="34"/>
      <c r="BT5268" s="34"/>
      <c r="BU5268" s="34"/>
      <c r="BV5268" s="34"/>
      <c r="BW5268" s="34"/>
      <c r="BX5268" s="34"/>
      <c r="BY5268" s="34"/>
      <c r="BZ5268" s="35"/>
      <c r="CA5268" s="35"/>
      <c r="CB5268" s="34"/>
      <c r="CC5268" s="40"/>
      <c r="CD5268" s="41"/>
      <c r="CE5268" s="34"/>
      <c r="CF5268" s="40"/>
      <c r="CG5268" s="40"/>
      <c r="CH5268" s="40"/>
      <c r="CI5268" s="48" t="s">
        <v>24212</v>
      </c>
      <c r="CJ5268" s="89">
        <v>80307</v>
      </c>
    </row>
    <row r="5269" spans="1:88" ht="15" customHeight="1">
      <c r="A5269" s="44" t="s">
        <v>23042</v>
      </c>
      <c r="B5269" s="45" t="s">
        <v>23534</v>
      </c>
      <c r="C5269" s="46">
        <v>50</v>
      </c>
      <c r="D5269" s="34"/>
      <c r="E5269" s="34"/>
      <c r="F5269" s="35"/>
      <c r="G5269" s="34"/>
      <c r="H5269" s="34"/>
      <c r="I5269" s="34"/>
      <c r="J5269" s="34"/>
      <c r="K5269" s="34"/>
      <c r="L5269" s="34"/>
      <c r="M5269" s="34"/>
      <c r="N5269" s="34"/>
      <c r="O5269" s="34"/>
      <c r="P5269" s="34"/>
      <c r="Q5269" s="34"/>
      <c r="R5269" s="34"/>
      <c r="S5269" s="34"/>
      <c r="T5269" s="36"/>
      <c r="U5269" s="34"/>
      <c r="V5269" s="34"/>
      <c r="W5269" s="34"/>
      <c r="X5269" s="34"/>
      <c r="Y5269" s="110" t="s">
        <v>23562</v>
      </c>
      <c r="Z5269" s="34"/>
      <c r="AA5269" s="34"/>
      <c r="AB5269" s="34"/>
      <c r="AC5269" s="34"/>
      <c r="AD5269" s="34"/>
      <c r="AE5269" s="34"/>
      <c r="AF5269" s="34"/>
      <c r="AG5269" s="34"/>
      <c r="AH5269" s="34"/>
      <c r="AI5269" s="34"/>
      <c r="AJ5269" s="34"/>
      <c r="AK5269" s="34"/>
      <c r="AL5269" s="34"/>
      <c r="AM5269" s="34"/>
      <c r="AN5269" s="34"/>
      <c r="AO5269" s="34"/>
      <c r="AP5269" s="34"/>
      <c r="AQ5269" s="34"/>
      <c r="AR5269" s="34"/>
      <c r="AS5269" s="37"/>
      <c r="AT5269" s="34"/>
      <c r="AU5269" s="34"/>
      <c r="AV5269" s="34"/>
      <c r="AW5269" s="38"/>
      <c r="AX5269" s="39"/>
      <c r="AY5269" s="34"/>
      <c r="AZ5269" s="34"/>
      <c r="BA5269" s="34"/>
      <c r="BB5269" s="34"/>
      <c r="BC5269" s="34"/>
      <c r="BD5269" s="34"/>
      <c r="BE5269" s="34"/>
      <c r="BF5269" s="34"/>
      <c r="BG5269" s="34"/>
      <c r="BH5269" s="34"/>
      <c r="BI5269" s="34"/>
      <c r="BJ5269" s="34"/>
      <c r="BK5269" s="34"/>
      <c r="BL5269" s="34"/>
      <c r="BM5269" s="34"/>
      <c r="BN5269" s="34"/>
      <c r="BO5269" s="34"/>
      <c r="BP5269" s="34"/>
      <c r="BQ5269" s="34"/>
      <c r="BR5269" s="34"/>
      <c r="BS5269" s="34"/>
      <c r="BT5269" s="34"/>
      <c r="BU5269" s="34"/>
      <c r="BV5269" s="34"/>
      <c r="BW5269" s="34"/>
      <c r="BX5269" s="34"/>
      <c r="BY5269" s="34"/>
      <c r="BZ5269" s="35"/>
      <c r="CA5269" s="35"/>
      <c r="CB5269" s="34"/>
      <c r="CC5269" s="40"/>
      <c r="CD5269" s="41"/>
      <c r="CE5269" s="34"/>
      <c r="CF5269" s="40"/>
      <c r="CG5269" s="40"/>
      <c r="CH5269" s="40"/>
      <c r="CI5269" s="48" t="s">
        <v>24212</v>
      </c>
      <c r="CJ5269" s="87">
        <v>80307</v>
      </c>
    </row>
    <row r="5270" spans="1:88" ht="15" customHeight="1">
      <c r="A5270" s="44" t="s">
        <v>23043</v>
      </c>
      <c r="B5270" s="48" t="s">
        <v>23534</v>
      </c>
      <c r="C5270" s="49">
        <v>50</v>
      </c>
      <c r="D5270" s="34"/>
      <c r="E5270" s="34"/>
      <c r="F5270" s="35"/>
      <c r="G5270" s="34"/>
      <c r="H5270" s="34"/>
      <c r="I5270" s="34"/>
      <c r="J5270" s="34"/>
      <c r="K5270" s="34"/>
      <c r="L5270" s="34"/>
      <c r="M5270" s="34"/>
      <c r="N5270" s="34"/>
      <c r="O5270" s="34"/>
      <c r="P5270" s="34"/>
      <c r="Q5270" s="34"/>
      <c r="R5270" s="34"/>
      <c r="S5270" s="34"/>
      <c r="T5270" s="36"/>
      <c r="U5270" s="34"/>
      <c r="V5270" s="34"/>
      <c r="W5270" s="34"/>
      <c r="X5270" s="34"/>
      <c r="Y5270" s="111" t="s">
        <v>23562</v>
      </c>
      <c r="Z5270" s="34"/>
      <c r="AA5270" s="34"/>
      <c r="AB5270" s="34"/>
      <c r="AC5270" s="34"/>
      <c r="AD5270" s="34"/>
      <c r="AE5270" s="34"/>
      <c r="AF5270" s="34"/>
      <c r="AG5270" s="34"/>
      <c r="AH5270" s="34"/>
      <c r="AI5270" s="34"/>
      <c r="AJ5270" s="34"/>
      <c r="AK5270" s="34"/>
      <c r="AL5270" s="34"/>
      <c r="AM5270" s="34"/>
      <c r="AN5270" s="34"/>
      <c r="AO5270" s="34"/>
      <c r="AP5270" s="34"/>
      <c r="AQ5270" s="34"/>
      <c r="AR5270" s="34"/>
      <c r="AS5270" s="37"/>
      <c r="AT5270" s="34"/>
      <c r="AU5270" s="34"/>
      <c r="AV5270" s="34"/>
      <c r="AW5270" s="38"/>
      <c r="AX5270" s="39"/>
      <c r="AY5270" s="34"/>
      <c r="AZ5270" s="34"/>
      <c r="BA5270" s="34"/>
      <c r="BB5270" s="34"/>
      <c r="BC5270" s="34"/>
      <c r="BD5270" s="34"/>
      <c r="BE5270" s="34"/>
      <c r="BF5270" s="34"/>
      <c r="BG5270" s="34"/>
      <c r="BH5270" s="34"/>
      <c r="BI5270" s="34"/>
      <c r="BJ5270" s="34"/>
      <c r="BK5270" s="34"/>
      <c r="BL5270" s="34"/>
      <c r="BM5270" s="34"/>
      <c r="BN5270" s="34"/>
      <c r="BO5270" s="34"/>
      <c r="BP5270" s="34"/>
      <c r="BQ5270" s="34"/>
      <c r="BR5270" s="34"/>
      <c r="BS5270" s="34"/>
      <c r="BT5270" s="34"/>
      <c r="BU5270" s="34"/>
      <c r="BV5270" s="34"/>
      <c r="BW5270" s="34"/>
      <c r="BX5270" s="34"/>
      <c r="BY5270" s="34"/>
      <c r="BZ5270" s="35"/>
      <c r="CA5270" s="35"/>
      <c r="CB5270" s="34"/>
      <c r="CC5270" s="40"/>
      <c r="CD5270" s="41"/>
      <c r="CE5270" s="34"/>
      <c r="CF5270" s="40"/>
      <c r="CG5270" s="40"/>
      <c r="CH5270" s="40"/>
      <c r="CI5270" s="48" t="s">
        <v>24213</v>
      </c>
      <c r="CJ5270" s="89">
        <v>80307</v>
      </c>
    </row>
    <row r="5271" spans="1:88" ht="15" customHeight="1">
      <c r="A5271" s="44" t="s">
        <v>23044</v>
      </c>
      <c r="B5271" s="45" t="s">
        <v>23534</v>
      </c>
      <c r="C5271" s="46">
        <v>50</v>
      </c>
      <c r="D5271" s="34"/>
      <c r="E5271" s="34"/>
      <c r="F5271" s="35"/>
      <c r="G5271" s="34"/>
      <c r="H5271" s="34"/>
      <c r="I5271" s="34"/>
      <c r="J5271" s="34"/>
      <c r="K5271" s="34"/>
      <c r="L5271" s="34"/>
      <c r="M5271" s="34"/>
      <c r="N5271" s="34"/>
      <c r="O5271" s="34"/>
      <c r="P5271" s="34"/>
      <c r="Q5271" s="34"/>
      <c r="R5271" s="34"/>
      <c r="S5271" s="34"/>
      <c r="T5271" s="36"/>
      <c r="U5271" s="34"/>
      <c r="V5271" s="34"/>
      <c r="W5271" s="34"/>
      <c r="X5271" s="34"/>
      <c r="Y5271" s="110" t="s">
        <v>23562</v>
      </c>
      <c r="Z5271" s="34"/>
      <c r="AA5271" s="34"/>
      <c r="AB5271" s="34"/>
      <c r="AC5271" s="34"/>
      <c r="AD5271" s="34"/>
      <c r="AE5271" s="34"/>
      <c r="AF5271" s="34"/>
      <c r="AG5271" s="34"/>
      <c r="AH5271" s="34"/>
      <c r="AI5271" s="34"/>
      <c r="AJ5271" s="34"/>
      <c r="AK5271" s="34"/>
      <c r="AL5271" s="34"/>
      <c r="AM5271" s="34"/>
      <c r="AN5271" s="34"/>
      <c r="AO5271" s="34"/>
      <c r="AP5271" s="34"/>
      <c r="AQ5271" s="34"/>
      <c r="AR5271" s="34"/>
      <c r="AS5271" s="37"/>
      <c r="AT5271" s="34"/>
      <c r="AU5271" s="34"/>
      <c r="AV5271" s="34"/>
      <c r="AW5271" s="38"/>
      <c r="AX5271" s="39"/>
      <c r="AY5271" s="34"/>
      <c r="AZ5271" s="34"/>
      <c r="BA5271" s="34"/>
      <c r="BB5271" s="34"/>
      <c r="BC5271" s="34"/>
      <c r="BD5271" s="34"/>
      <c r="BE5271" s="34"/>
      <c r="BF5271" s="34"/>
      <c r="BG5271" s="34"/>
      <c r="BH5271" s="34"/>
      <c r="BI5271" s="34"/>
      <c r="BJ5271" s="34"/>
      <c r="BK5271" s="34"/>
      <c r="BL5271" s="34"/>
      <c r="BM5271" s="34"/>
      <c r="BN5271" s="34"/>
      <c r="BO5271" s="34"/>
      <c r="BP5271" s="34"/>
      <c r="BQ5271" s="34"/>
      <c r="BR5271" s="34"/>
      <c r="BS5271" s="34"/>
      <c r="BT5271" s="34"/>
      <c r="BU5271" s="34"/>
      <c r="BV5271" s="34"/>
      <c r="BW5271" s="34"/>
      <c r="BX5271" s="34"/>
      <c r="BY5271" s="34"/>
      <c r="BZ5271" s="35"/>
      <c r="CA5271" s="35"/>
      <c r="CB5271" s="34"/>
      <c r="CC5271" s="40"/>
      <c r="CD5271" s="41"/>
      <c r="CE5271" s="34"/>
      <c r="CF5271" s="40"/>
      <c r="CG5271" s="40"/>
      <c r="CH5271" s="40"/>
      <c r="CI5271" s="48" t="s">
        <v>24213</v>
      </c>
      <c r="CJ5271" s="87">
        <v>80307</v>
      </c>
    </row>
    <row r="5272" spans="1:88" ht="15" customHeight="1">
      <c r="A5272" s="44" t="s">
        <v>8674</v>
      </c>
      <c r="B5272" s="48" t="s">
        <v>23534</v>
      </c>
      <c r="C5272" s="49">
        <v>50</v>
      </c>
      <c r="D5272" s="34"/>
      <c r="E5272" s="34"/>
      <c r="F5272" s="35"/>
      <c r="G5272" s="34"/>
      <c r="H5272" s="34"/>
      <c r="I5272" s="34"/>
      <c r="J5272" s="34"/>
      <c r="K5272" s="34"/>
      <c r="L5272" s="34"/>
      <c r="M5272" s="34"/>
      <c r="N5272" s="34"/>
      <c r="O5272" s="34"/>
      <c r="P5272" s="34"/>
      <c r="Q5272" s="34"/>
      <c r="R5272" s="34"/>
      <c r="S5272" s="34"/>
      <c r="T5272" s="36"/>
      <c r="U5272" s="34"/>
      <c r="V5272" s="34"/>
      <c r="W5272" s="34"/>
      <c r="X5272" s="34"/>
      <c r="Y5272" s="111" t="s">
        <v>23562</v>
      </c>
      <c r="Z5272" s="34"/>
      <c r="AA5272" s="34"/>
      <c r="AB5272" s="34"/>
      <c r="AC5272" s="34"/>
      <c r="AD5272" s="34"/>
      <c r="AE5272" s="34"/>
      <c r="AF5272" s="34"/>
      <c r="AG5272" s="34"/>
      <c r="AH5272" s="34"/>
      <c r="AI5272" s="34"/>
      <c r="AJ5272" s="34"/>
      <c r="AK5272" s="34"/>
      <c r="AL5272" s="34"/>
      <c r="AM5272" s="34"/>
      <c r="AN5272" s="34"/>
      <c r="AO5272" s="34"/>
      <c r="AP5272" s="34"/>
      <c r="AQ5272" s="34"/>
      <c r="AR5272" s="34"/>
      <c r="AS5272" s="37"/>
      <c r="AT5272" s="34"/>
      <c r="AU5272" s="34"/>
      <c r="AV5272" s="34"/>
      <c r="AW5272" s="38"/>
      <c r="AX5272" s="39"/>
      <c r="AY5272" s="34"/>
      <c r="AZ5272" s="34"/>
      <c r="BA5272" s="34"/>
      <c r="BB5272" s="34"/>
      <c r="BC5272" s="34"/>
      <c r="BD5272" s="34"/>
      <c r="BE5272" s="34"/>
      <c r="BF5272" s="34"/>
      <c r="BG5272" s="34"/>
      <c r="BH5272" s="34"/>
      <c r="BI5272" s="34"/>
      <c r="BJ5272" s="34"/>
      <c r="BK5272" s="34"/>
      <c r="BL5272" s="34"/>
      <c r="BM5272" s="34"/>
      <c r="BN5272" s="34"/>
      <c r="BO5272" s="34"/>
      <c r="BP5272" s="34"/>
      <c r="BQ5272" s="34"/>
      <c r="BR5272" s="34"/>
      <c r="BS5272" s="34"/>
      <c r="BT5272" s="34"/>
      <c r="BU5272" s="34"/>
      <c r="BV5272" s="34"/>
      <c r="BW5272" s="34"/>
      <c r="BX5272" s="34"/>
      <c r="BY5272" s="34"/>
      <c r="BZ5272" s="35"/>
      <c r="CA5272" s="35"/>
      <c r="CB5272" s="34"/>
      <c r="CC5272" s="40"/>
      <c r="CD5272" s="41"/>
      <c r="CE5272" s="34"/>
      <c r="CF5272" s="40"/>
      <c r="CG5272" s="40"/>
      <c r="CH5272" s="40"/>
      <c r="CI5272" s="48" t="s">
        <v>24214</v>
      </c>
      <c r="CJ5272" s="89">
        <v>80307</v>
      </c>
    </row>
    <row r="5273" spans="1:88" ht="15" customHeight="1">
      <c r="A5273" s="44" t="s">
        <v>23045</v>
      </c>
      <c r="B5273" s="45" t="s">
        <v>23534</v>
      </c>
      <c r="C5273" s="46">
        <v>50</v>
      </c>
      <c r="D5273" s="34"/>
      <c r="E5273" s="34"/>
      <c r="F5273" s="35"/>
      <c r="G5273" s="34"/>
      <c r="H5273" s="34"/>
      <c r="I5273" s="34"/>
      <c r="J5273" s="34"/>
      <c r="K5273" s="34"/>
      <c r="L5273" s="34"/>
      <c r="M5273" s="34"/>
      <c r="N5273" s="34"/>
      <c r="O5273" s="34"/>
      <c r="P5273" s="34"/>
      <c r="Q5273" s="34"/>
      <c r="R5273" s="34"/>
      <c r="S5273" s="34"/>
      <c r="T5273" s="36"/>
      <c r="U5273" s="34"/>
      <c r="V5273" s="34"/>
      <c r="W5273" s="34"/>
      <c r="X5273" s="34"/>
      <c r="Y5273" s="110" t="s">
        <v>23562</v>
      </c>
      <c r="Z5273" s="34"/>
      <c r="AA5273" s="34"/>
      <c r="AB5273" s="34"/>
      <c r="AC5273" s="34"/>
      <c r="AD5273" s="34"/>
      <c r="AE5273" s="34"/>
      <c r="AF5273" s="34"/>
      <c r="AG5273" s="34"/>
      <c r="AH5273" s="34"/>
      <c r="AI5273" s="34"/>
      <c r="AJ5273" s="34"/>
      <c r="AK5273" s="34"/>
      <c r="AL5273" s="34"/>
      <c r="AM5273" s="34"/>
      <c r="AN5273" s="34"/>
      <c r="AO5273" s="34"/>
      <c r="AP5273" s="34"/>
      <c r="AQ5273" s="34"/>
      <c r="AR5273" s="34"/>
      <c r="AS5273" s="37"/>
      <c r="AT5273" s="34"/>
      <c r="AU5273" s="34"/>
      <c r="AV5273" s="34"/>
      <c r="AW5273" s="38"/>
      <c r="AX5273" s="39"/>
      <c r="AY5273" s="34"/>
      <c r="AZ5273" s="34"/>
      <c r="BA5273" s="34"/>
      <c r="BB5273" s="34"/>
      <c r="BC5273" s="34"/>
      <c r="BD5273" s="34"/>
      <c r="BE5273" s="34"/>
      <c r="BF5273" s="34"/>
      <c r="BG5273" s="34"/>
      <c r="BH5273" s="34"/>
      <c r="BI5273" s="34"/>
      <c r="BJ5273" s="34"/>
      <c r="BK5273" s="34"/>
      <c r="BL5273" s="34"/>
      <c r="BM5273" s="34"/>
      <c r="BN5273" s="34"/>
      <c r="BO5273" s="34"/>
      <c r="BP5273" s="34"/>
      <c r="BQ5273" s="34"/>
      <c r="BR5273" s="34"/>
      <c r="BS5273" s="34"/>
      <c r="BT5273" s="34"/>
      <c r="BU5273" s="34"/>
      <c r="BV5273" s="34"/>
      <c r="BW5273" s="34"/>
      <c r="BX5273" s="34"/>
      <c r="BY5273" s="34"/>
      <c r="BZ5273" s="35"/>
      <c r="CA5273" s="35"/>
      <c r="CB5273" s="34"/>
      <c r="CC5273" s="40"/>
      <c r="CD5273" s="41"/>
      <c r="CE5273" s="34"/>
      <c r="CF5273" s="40"/>
      <c r="CG5273" s="40"/>
      <c r="CH5273" s="40"/>
      <c r="CI5273" s="48" t="s">
        <v>24214</v>
      </c>
      <c r="CJ5273" s="87">
        <v>80307</v>
      </c>
    </row>
    <row r="5274" spans="1:88" ht="15" customHeight="1">
      <c r="A5274" s="44" t="s">
        <v>23046</v>
      </c>
      <c r="B5274" s="48" t="s">
        <v>23534</v>
      </c>
      <c r="C5274" s="49">
        <v>50</v>
      </c>
      <c r="D5274" s="34"/>
      <c r="E5274" s="34"/>
      <c r="F5274" s="35"/>
      <c r="G5274" s="34"/>
      <c r="H5274" s="34"/>
      <c r="I5274" s="34"/>
      <c r="J5274" s="34"/>
      <c r="K5274" s="34"/>
      <c r="L5274" s="34"/>
      <c r="M5274" s="34"/>
      <c r="N5274" s="34"/>
      <c r="O5274" s="34"/>
      <c r="P5274" s="34"/>
      <c r="Q5274" s="34"/>
      <c r="R5274" s="34"/>
      <c r="S5274" s="34"/>
      <c r="T5274" s="36"/>
      <c r="U5274" s="34"/>
      <c r="V5274" s="34"/>
      <c r="W5274" s="34"/>
      <c r="X5274" s="34"/>
      <c r="Y5274" s="111" t="s">
        <v>23562</v>
      </c>
      <c r="Z5274" s="34"/>
      <c r="AA5274" s="34"/>
      <c r="AB5274" s="34"/>
      <c r="AC5274" s="34"/>
      <c r="AD5274" s="34"/>
      <c r="AE5274" s="34"/>
      <c r="AF5274" s="34"/>
      <c r="AG5274" s="34"/>
      <c r="AH5274" s="34"/>
      <c r="AI5274" s="34"/>
      <c r="AJ5274" s="34"/>
      <c r="AK5274" s="34"/>
      <c r="AL5274" s="34"/>
      <c r="AM5274" s="34"/>
      <c r="AN5274" s="34"/>
      <c r="AO5274" s="34"/>
      <c r="AP5274" s="34"/>
      <c r="AQ5274" s="34"/>
      <c r="AR5274" s="34"/>
      <c r="AS5274" s="37"/>
      <c r="AT5274" s="34"/>
      <c r="AU5274" s="34"/>
      <c r="AV5274" s="34"/>
      <c r="AW5274" s="38"/>
      <c r="AX5274" s="39"/>
      <c r="AY5274" s="34"/>
      <c r="AZ5274" s="34"/>
      <c r="BA5274" s="34"/>
      <c r="BB5274" s="34"/>
      <c r="BC5274" s="34"/>
      <c r="BD5274" s="34"/>
      <c r="BE5274" s="34"/>
      <c r="BF5274" s="34"/>
      <c r="BG5274" s="34"/>
      <c r="BH5274" s="34"/>
      <c r="BI5274" s="34"/>
      <c r="BJ5274" s="34"/>
      <c r="BK5274" s="34"/>
      <c r="BL5274" s="34"/>
      <c r="BM5274" s="34"/>
      <c r="BN5274" s="34"/>
      <c r="BO5274" s="34"/>
      <c r="BP5274" s="34"/>
      <c r="BQ5274" s="34"/>
      <c r="BR5274" s="34"/>
      <c r="BS5274" s="34"/>
      <c r="BT5274" s="34"/>
      <c r="BU5274" s="34"/>
      <c r="BV5274" s="34"/>
      <c r="BW5274" s="34"/>
      <c r="BX5274" s="34"/>
      <c r="BY5274" s="34"/>
      <c r="BZ5274" s="35"/>
      <c r="CA5274" s="35"/>
      <c r="CB5274" s="34"/>
      <c r="CC5274" s="40"/>
      <c r="CD5274" s="41"/>
      <c r="CE5274" s="34"/>
      <c r="CF5274" s="40"/>
      <c r="CG5274" s="40"/>
      <c r="CH5274" s="40"/>
      <c r="CI5274" s="48" t="s">
        <v>24215</v>
      </c>
      <c r="CJ5274" s="89">
        <v>80307</v>
      </c>
    </row>
    <row r="5275" spans="1:88" ht="15" customHeight="1">
      <c r="A5275" s="44" t="s">
        <v>23047</v>
      </c>
      <c r="B5275" s="45" t="s">
        <v>23534</v>
      </c>
      <c r="C5275" s="46">
        <v>50</v>
      </c>
      <c r="D5275" s="34"/>
      <c r="E5275" s="34"/>
      <c r="F5275" s="35"/>
      <c r="G5275" s="34"/>
      <c r="H5275" s="34"/>
      <c r="I5275" s="34"/>
      <c r="J5275" s="34"/>
      <c r="K5275" s="34"/>
      <c r="L5275" s="34"/>
      <c r="M5275" s="34"/>
      <c r="N5275" s="34"/>
      <c r="O5275" s="34"/>
      <c r="P5275" s="34"/>
      <c r="Q5275" s="34"/>
      <c r="R5275" s="34"/>
      <c r="S5275" s="34"/>
      <c r="T5275" s="36"/>
      <c r="U5275" s="34"/>
      <c r="V5275" s="34"/>
      <c r="W5275" s="34"/>
      <c r="X5275" s="34"/>
      <c r="Y5275" s="110" t="s">
        <v>23562</v>
      </c>
      <c r="Z5275" s="34"/>
      <c r="AA5275" s="34"/>
      <c r="AB5275" s="34"/>
      <c r="AC5275" s="34"/>
      <c r="AD5275" s="34"/>
      <c r="AE5275" s="34"/>
      <c r="AF5275" s="34"/>
      <c r="AG5275" s="34"/>
      <c r="AH5275" s="34"/>
      <c r="AI5275" s="34"/>
      <c r="AJ5275" s="34"/>
      <c r="AK5275" s="34"/>
      <c r="AL5275" s="34"/>
      <c r="AM5275" s="34"/>
      <c r="AN5275" s="34"/>
      <c r="AO5275" s="34"/>
      <c r="AP5275" s="34"/>
      <c r="AQ5275" s="34"/>
      <c r="AR5275" s="34"/>
      <c r="AS5275" s="37"/>
      <c r="AT5275" s="34"/>
      <c r="AU5275" s="34"/>
      <c r="AV5275" s="34"/>
      <c r="AW5275" s="38"/>
      <c r="AX5275" s="39"/>
      <c r="AY5275" s="34"/>
      <c r="AZ5275" s="34"/>
      <c r="BA5275" s="34"/>
      <c r="BB5275" s="34"/>
      <c r="BC5275" s="34"/>
      <c r="BD5275" s="34"/>
      <c r="BE5275" s="34"/>
      <c r="BF5275" s="34"/>
      <c r="BG5275" s="34"/>
      <c r="BH5275" s="34"/>
      <c r="BI5275" s="34"/>
      <c r="BJ5275" s="34"/>
      <c r="BK5275" s="34"/>
      <c r="BL5275" s="34"/>
      <c r="BM5275" s="34"/>
      <c r="BN5275" s="34"/>
      <c r="BO5275" s="34"/>
      <c r="BP5275" s="34"/>
      <c r="BQ5275" s="34"/>
      <c r="BR5275" s="34"/>
      <c r="BS5275" s="34"/>
      <c r="BT5275" s="34"/>
      <c r="BU5275" s="34"/>
      <c r="BV5275" s="34"/>
      <c r="BW5275" s="34"/>
      <c r="BX5275" s="34"/>
      <c r="BY5275" s="34"/>
      <c r="BZ5275" s="35"/>
      <c r="CA5275" s="35"/>
      <c r="CB5275" s="34"/>
      <c r="CC5275" s="40"/>
      <c r="CD5275" s="41"/>
      <c r="CE5275" s="34"/>
      <c r="CF5275" s="40"/>
      <c r="CG5275" s="40"/>
      <c r="CH5275" s="40"/>
      <c r="CI5275" s="48" t="s">
        <v>24215</v>
      </c>
      <c r="CJ5275" s="87">
        <v>80307</v>
      </c>
    </row>
    <row r="5276" spans="1:88" ht="15" customHeight="1">
      <c r="A5276" s="44" t="s">
        <v>23048</v>
      </c>
      <c r="B5276" s="48" t="s">
        <v>23534</v>
      </c>
      <c r="C5276" s="49">
        <v>50</v>
      </c>
      <c r="D5276" s="34"/>
      <c r="E5276" s="34"/>
      <c r="F5276" s="35"/>
      <c r="G5276" s="34"/>
      <c r="H5276" s="34"/>
      <c r="I5276" s="34"/>
      <c r="J5276" s="34"/>
      <c r="K5276" s="34"/>
      <c r="L5276" s="34"/>
      <c r="M5276" s="34"/>
      <c r="N5276" s="34"/>
      <c r="O5276" s="34"/>
      <c r="P5276" s="34"/>
      <c r="Q5276" s="34"/>
      <c r="R5276" s="34"/>
      <c r="S5276" s="34"/>
      <c r="T5276" s="36"/>
      <c r="U5276" s="34"/>
      <c r="V5276" s="34"/>
      <c r="W5276" s="34"/>
      <c r="X5276" s="34"/>
      <c r="Y5276" s="111" t="s">
        <v>23562</v>
      </c>
      <c r="Z5276" s="34"/>
      <c r="AA5276" s="34"/>
      <c r="AB5276" s="34"/>
      <c r="AC5276" s="34"/>
      <c r="AD5276" s="34"/>
      <c r="AE5276" s="34"/>
      <c r="AF5276" s="34"/>
      <c r="AG5276" s="34"/>
      <c r="AH5276" s="34"/>
      <c r="AI5276" s="34"/>
      <c r="AJ5276" s="34"/>
      <c r="AK5276" s="34"/>
      <c r="AL5276" s="34"/>
      <c r="AM5276" s="34"/>
      <c r="AN5276" s="34"/>
      <c r="AO5276" s="34"/>
      <c r="AP5276" s="34"/>
      <c r="AQ5276" s="34"/>
      <c r="AR5276" s="34"/>
      <c r="AS5276" s="37"/>
      <c r="AT5276" s="34"/>
      <c r="AU5276" s="34"/>
      <c r="AV5276" s="34"/>
      <c r="AW5276" s="38"/>
      <c r="AX5276" s="39"/>
      <c r="AY5276" s="34"/>
      <c r="AZ5276" s="34"/>
      <c r="BA5276" s="34"/>
      <c r="BB5276" s="34"/>
      <c r="BC5276" s="34"/>
      <c r="BD5276" s="34"/>
      <c r="BE5276" s="34"/>
      <c r="BF5276" s="34"/>
      <c r="BG5276" s="34"/>
      <c r="BH5276" s="34"/>
      <c r="BI5276" s="34"/>
      <c r="BJ5276" s="34"/>
      <c r="BK5276" s="34"/>
      <c r="BL5276" s="34"/>
      <c r="BM5276" s="34"/>
      <c r="BN5276" s="34"/>
      <c r="BO5276" s="34"/>
      <c r="BP5276" s="34"/>
      <c r="BQ5276" s="34"/>
      <c r="BR5276" s="34"/>
      <c r="BS5276" s="34"/>
      <c r="BT5276" s="34"/>
      <c r="BU5276" s="34"/>
      <c r="BV5276" s="34"/>
      <c r="BW5276" s="34"/>
      <c r="BX5276" s="34"/>
      <c r="BY5276" s="34"/>
      <c r="BZ5276" s="35"/>
      <c r="CA5276" s="35"/>
      <c r="CB5276" s="34"/>
      <c r="CC5276" s="40"/>
      <c r="CD5276" s="41"/>
      <c r="CE5276" s="34"/>
      <c r="CF5276" s="40"/>
      <c r="CG5276" s="40"/>
      <c r="CH5276" s="40"/>
      <c r="CI5276" s="48" t="s">
        <v>24216</v>
      </c>
      <c r="CJ5276" s="89">
        <v>80307</v>
      </c>
    </row>
    <row r="5277" spans="1:88" ht="15" customHeight="1">
      <c r="A5277" s="44" t="s">
        <v>23049</v>
      </c>
      <c r="B5277" s="45" t="s">
        <v>23534</v>
      </c>
      <c r="C5277" s="46">
        <v>50</v>
      </c>
      <c r="D5277" s="34"/>
      <c r="E5277" s="34"/>
      <c r="F5277" s="35"/>
      <c r="G5277" s="34"/>
      <c r="H5277" s="34"/>
      <c r="I5277" s="34"/>
      <c r="J5277" s="34"/>
      <c r="K5277" s="34"/>
      <c r="L5277" s="34"/>
      <c r="M5277" s="34"/>
      <c r="N5277" s="34"/>
      <c r="O5277" s="34"/>
      <c r="P5277" s="34"/>
      <c r="Q5277" s="34"/>
      <c r="R5277" s="34"/>
      <c r="S5277" s="34"/>
      <c r="T5277" s="36"/>
      <c r="U5277" s="34"/>
      <c r="V5277" s="34"/>
      <c r="W5277" s="34"/>
      <c r="X5277" s="34"/>
      <c r="Y5277" s="110" t="s">
        <v>23562</v>
      </c>
      <c r="Z5277" s="34"/>
      <c r="AA5277" s="34"/>
      <c r="AB5277" s="34"/>
      <c r="AC5277" s="34"/>
      <c r="AD5277" s="34"/>
      <c r="AE5277" s="34"/>
      <c r="AF5277" s="34"/>
      <c r="AG5277" s="34"/>
      <c r="AH5277" s="34"/>
      <c r="AI5277" s="34"/>
      <c r="AJ5277" s="34"/>
      <c r="AK5277" s="34"/>
      <c r="AL5277" s="34"/>
      <c r="AM5277" s="34"/>
      <c r="AN5277" s="34"/>
      <c r="AO5277" s="34"/>
      <c r="AP5277" s="34"/>
      <c r="AQ5277" s="34"/>
      <c r="AR5277" s="34"/>
      <c r="AS5277" s="37"/>
      <c r="AT5277" s="34"/>
      <c r="AU5277" s="34"/>
      <c r="AV5277" s="34"/>
      <c r="AW5277" s="38"/>
      <c r="AX5277" s="39"/>
      <c r="AY5277" s="34"/>
      <c r="AZ5277" s="34"/>
      <c r="BA5277" s="34"/>
      <c r="BB5277" s="34"/>
      <c r="BC5277" s="34"/>
      <c r="BD5277" s="34"/>
      <c r="BE5277" s="34"/>
      <c r="BF5277" s="34"/>
      <c r="BG5277" s="34"/>
      <c r="BH5277" s="34"/>
      <c r="BI5277" s="34"/>
      <c r="BJ5277" s="34"/>
      <c r="BK5277" s="34"/>
      <c r="BL5277" s="34"/>
      <c r="BM5277" s="34"/>
      <c r="BN5277" s="34"/>
      <c r="BO5277" s="34"/>
      <c r="BP5277" s="34"/>
      <c r="BQ5277" s="34"/>
      <c r="BR5277" s="34"/>
      <c r="BS5277" s="34"/>
      <c r="BT5277" s="34"/>
      <c r="BU5277" s="34"/>
      <c r="BV5277" s="34"/>
      <c r="BW5277" s="34"/>
      <c r="BX5277" s="34"/>
      <c r="BY5277" s="34"/>
      <c r="BZ5277" s="35"/>
      <c r="CA5277" s="35"/>
      <c r="CB5277" s="34"/>
      <c r="CC5277" s="40"/>
      <c r="CD5277" s="41"/>
      <c r="CE5277" s="34"/>
      <c r="CF5277" s="40"/>
      <c r="CG5277" s="40"/>
      <c r="CH5277" s="40"/>
      <c r="CI5277" s="48" t="s">
        <v>24216</v>
      </c>
      <c r="CJ5277" s="87">
        <v>80307</v>
      </c>
    </row>
    <row r="5278" spans="1:88" ht="15" customHeight="1">
      <c r="A5278" s="44" t="s">
        <v>23050</v>
      </c>
      <c r="B5278" s="48" t="s">
        <v>23534</v>
      </c>
      <c r="C5278" s="49">
        <v>50</v>
      </c>
      <c r="D5278" s="34"/>
      <c r="E5278" s="34"/>
      <c r="F5278" s="35"/>
      <c r="G5278" s="34"/>
      <c r="H5278" s="34"/>
      <c r="I5278" s="34"/>
      <c r="J5278" s="34"/>
      <c r="K5278" s="34"/>
      <c r="L5278" s="34"/>
      <c r="M5278" s="34"/>
      <c r="N5278" s="34"/>
      <c r="O5278" s="34"/>
      <c r="P5278" s="34"/>
      <c r="Q5278" s="34"/>
      <c r="R5278" s="34"/>
      <c r="S5278" s="34"/>
      <c r="T5278" s="36"/>
      <c r="U5278" s="34"/>
      <c r="V5278" s="34"/>
      <c r="W5278" s="34"/>
      <c r="X5278" s="34"/>
      <c r="Y5278" s="111" t="s">
        <v>23562</v>
      </c>
      <c r="Z5278" s="34"/>
      <c r="AA5278" s="34"/>
      <c r="AB5278" s="34"/>
      <c r="AC5278" s="34"/>
      <c r="AD5278" s="34"/>
      <c r="AE5278" s="34"/>
      <c r="AF5278" s="34"/>
      <c r="AG5278" s="34"/>
      <c r="AH5278" s="34"/>
      <c r="AI5278" s="34"/>
      <c r="AJ5278" s="34"/>
      <c r="AK5278" s="34"/>
      <c r="AL5278" s="34"/>
      <c r="AM5278" s="34"/>
      <c r="AN5278" s="34"/>
      <c r="AO5278" s="34"/>
      <c r="AP5278" s="34"/>
      <c r="AQ5278" s="34"/>
      <c r="AR5278" s="34"/>
      <c r="AS5278" s="37"/>
      <c r="AT5278" s="34"/>
      <c r="AU5278" s="34"/>
      <c r="AV5278" s="34"/>
      <c r="AW5278" s="38"/>
      <c r="AX5278" s="39"/>
      <c r="AY5278" s="34"/>
      <c r="AZ5278" s="34"/>
      <c r="BA5278" s="34"/>
      <c r="BB5278" s="34"/>
      <c r="BC5278" s="34"/>
      <c r="BD5278" s="34"/>
      <c r="BE5278" s="34"/>
      <c r="BF5278" s="34"/>
      <c r="BG5278" s="34"/>
      <c r="BH5278" s="34"/>
      <c r="BI5278" s="34"/>
      <c r="BJ5278" s="34"/>
      <c r="BK5278" s="34"/>
      <c r="BL5278" s="34"/>
      <c r="BM5278" s="34"/>
      <c r="BN5278" s="34"/>
      <c r="BO5278" s="34"/>
      <c r="BP5278" s="34"/>
      <c r="BQ5278" s="34"/>
      <c r="BR5278" s="34"/>
      <c r="BS5278" s="34"/>
      <c r="BT5278" s="34"/>
      <c r="BU5278" s="34"/>
      <c r="BV5278" s="34"/>
      <c r="BW5278" s="34"/>
      <c r="BX5278" s="34"/>
      <c r="BY5278" s="34"/>
      <c r="BZ5278" s="35"/>
      <c r="CA5278" s="35"/>
      <c r="CB5278" s="34"/>
      <c r="CC5278" s="40"/>
      <c r="CD5278" s="41"/>
      <c r="CE5278" s="34"/>
      <c r="CF5278" s="40"/>
      <c r="CG5278" s="40"/>
      <c r="CH5278" s="40"/>
      <c r="CI5278" s="48" t="s">
        <v>24217</v>
      </c>
      <c r="CJ5278" s="89">
        <v>80307</v>
      </c>
    </row>
    <row r="5279" spans="1:88" ht="15" customHeight="1">
      <c r="A5279" s="44" t="s">
        <v>23051</v>
      </c>
      <c r="B5279" s="45" t="s">
        <v>23534</v>
      </c>
      <c r="C5279" s="46">
        <v>50</v>
      </c>
      <c r="D5279" s="34"/>
      <c r="E5279" s="34"/>
      <c r="F5279" s="35"/>
      <c r="G5279" s="34"/>
      <c r="H5279" s="34"/>
      <c r="I5279" s="34"/>
      <c r="J5279" s="34"/>
      <c r="K5279" s="34"/>
      <c r="L5279" s="34"/>
      <c r="M5279" s="34"/>
      <c r="N5279" s="34"/>
      <c r="O5279" s="34"/>
      <c r="P5279" s="34"/>
      <c r="Q5279" s="34"/>
      <c r="R5279" s="34"/>
      <c r="S5279" s="34"/>
      <c r="T5279" s="36"/>
      <c r="U5279" s="34"/>
      <c r="V5279" s="34"/>
      <c r="W5279" s="34"/>
      <c r="X5279" s="34"/>
      <c r="Y5279" s="110" t="s">
        <v>23562</v>
      </c>
      <c r="Z5279" s="34"/>
      <c r="AA5279" s="34"/>
      <c r="AB5279" s="34"/>
      <c r="AC5279" s="34"/>
      <c r="AD5279" s="34"/>
      <c r="AE5279" s="34"/>
      <c r="AF5279" s="34"/>
      <c r="AG5279" s="34"/>
      <c r="AH5279" s="34"/>
      <c r="AI5279" s="34"/>
      <c r="AJ5279" s="34"/>
      <c r="AK5279" s="34"/>
      <c r="AL5279" s="34"/>
      <c r="AM5279" s="34"/>
      <c r="AN5279" s="34"/>
      <c r="AO5279" s="34"/>
      <c r="AP5279" s="34"/>
      <c r="AQ5279" s="34"/>
      <c r="AR5279" s="34"/>
      <c r="AS5279" s="37"/>
      <c r="AT5279" s="34"/>
      <c r="AU5279" s="34"/>
      <c r="AV5279" s="34"/>
      <c r="AW5279" s="38"/>
      <c r="AX5279" s="39"/>
      <c r="AY5279" s="34"/>
      <c r="AZ5279" s="34"/>
      <c r="BA5279" s="34"/>
      <c r="BB5279" s="34"/>
      <c r="BC5279" s="34"/>
      <c r="BD5279" s="34"/>
      <c r="BE5279" s="34"/>
      <c r="BF5279" s="34"/>
      <c r="BG5279" s="34"/>
      <c r="BH5279" s="34"/>
      <c r="BI5279" s="34"/>
      <c r="BJ5279" s="34"/>
      <c r="BK5279" s="34"/>
      <c r="BL5279" s="34"/>
      <c r="BM5279" s="34"/>
      <c r="BN5279" s="34"/>
      <c r="BO5279" s="34"/>
      <c r="BP5279" s="34"/>
      <c r="BQ5279" s="34"/>
      <c r="BR5279" s="34"/>
      <c r="BS5279" s="34"/>
      <c r="BT5279" s="34"/>
      <c r="BU5279" s="34"/>
      <c r="BV5279" s="34"/>
      <c r="BW5279" s="34"/>
      <c r="BX5279" s="34"/>
      <c r="BY5279" s="34"/>
      <c r="BZ5279" s="35"/>
      <c r="CA5279" s="35"/>
      <c r="CB5279" s="34"/>
      <c r="CC5279" s="40"/>
      <c r="CD5279" s="41"/>
      <c r="CE5279" s="34"/>
      <c r="CF5279" s="40"/>
      <c r="CG5279" s="40"/>
      <c r="CH5279" s="40"/>
      <c r="CI5279" s="48" t="s">
        <v>24217</v>
      </c>
      <c r="CJ5279" s="87">
        <v>80307</v>
      </c>
    </row>
    <row r="5280" spans="1:88" ht="15" customHeight="1">
      <c r="A5280" s="44" t="s">
        <v>23052</v>
      </c>
      <c r="B5280" s="48" t="s">
        <v>23534</v>
      </c>
      <c r="C5280" s="49">
        <v>50</v>
      </c>
      <c r="D5280" s="34"/>
      <c r="E5280" s="34"/>
      <c r="F5280" s="35"/>
      <c r="G5280" s="34"/>
      <c r="H5280" s="34"/>
      <c r="I5280" s="34"/>
      <c r="J5280" s="34"/>
      <c r="K5280" s="34"/>
      <c r="L5280" s="34"/>
      <c r="M5280" s="34"/>
      <c r="N5280" s="34"/>
      <c r="O5280" s="34"/>
      <c r="P5280" s="34"/>
      <c r="Q5280" s="34"/>
      <c r="R5280" s="34"/>
      <c r="S5280" s="34"/>
      <c r="T5280" s="36"/>
      <c r="U5280" s="34"/>
      <c r="V5280" s="34"/>
      <c r="W5280" s="34"/>
      <c r="X5280" s="34"/>
      <c r="Y5280" s="111" t="s">
        <v>23562</v>
      </c>
      <c r="Z5280" s="34"/>
      <c r="AA5280" s="34"/>
      <c r="AB5280" s="34"/>
      <c r="AC5280" s="34"/>
      <c r="AD5280" s="34"/>
      <c r="AE5280" s="34"/>
      <c r="AF5280" s="34"/>
      <c r="AG5280" s="34"/>
      <c r="AH5280" s="34"/>
      <c r="AI5280" s="34"/>
      <c r="AJ5280" s="34"/>
      <c r="AK5280" s="34"/>
      <c r="AL5280" s="34"/>
      <c r="AM5280" s="34"/>
      <c r="AN5280" s="34"/>
      <c r="AO5280" s="34"/>
      <c r="AP5280" s="34"/>
      <c r="AQ5280" s="34"/>
      <c r="AR5280" s="34"/>
      <c r="AS5280" s="37"/>
      <c r="AT5280" s="34"/>
      <c r="AU5280" s="34"/>
      <c r="AV5280" s="34"/>
      <c r="AW5280" s="38"/>
      <c r="AX5280" s="39"/>
      <c r="AY5280" s="34"/>
      <c r="AZ5280" s="34"/>
      <c r="BA5280" s="34"/>
      <c r="BB5280" s="34"/>
      <c r="BC5280" s="34"/>
      <c r="BD5280" s="34"/>
      <c r="BE5280" s="34"/>
      <c r="BF5280" s="34"/>
      <c r="BG5280" s="34"/>
      <c r="BH5280" s="34"/>
      <c r="BI5280" s="34"/>
      <c r="BJ5280" s="34"/>
      <c r="BK5280" s="34"/>
      <c r="BL5280" s="34"/>
      <c r="BM5280" s="34"/>
      <c r="BN5280" s="34"/>
      <c r="BO5280" s="34"/>
      <c r="BP5280" s="34"/>
      <c r="BQ5280" s="34"/>
      <c r="BR5280" s="34"/>
      <c r="BS5280" s="34"/>
      <c r="BT5280" s="34"/>
      <c r="BU5280" s="34"/>
      <c r="BV5280" s="34"/>
      <c r="BW5280" s="34"/>
      <c r="BX5280" s="34"/>
      <c r="BY5280" s="34"/>
      <c r="BZ5280" s="35"/>
      <c r="CA5280" s="35"/>
      <c r="CB5280" s="34"/>
      <c r="CC5280" s="40"/>
      <c r="CD5280" s="41"/>
      <c r="CE5280" s="34"/>
      <c r="CF5280" s="40"/>
      <c r="CG5280" s="40"/>
      <c r="CH5280" s="40"/>
      <c r="CI5280" s="48" t="s">
        <v>24218</v>
      </c>
      <c r="CJ5280" s="89">
        <v>80307</v>
      </c>
    </row>
    <row r="5281" spans="1:88" ht="15" customHeight="1">
      <c r="A5281" s="44" t="s">
        <v>3267</v>
      </c>
      <c r="B5281" s="45" t="s">
        <v>23534</v>
      </c>
      <c r="C5281" s="46">
        <v>50</v>
      </c>
      <c r="D5281" s="34"/>
      <c r="E5281" s="34"/>
      <c r="F5281" s="35"/>
      <c r="G5281" s="34"/>
      <c r="H5281" s="34"/>
      <c r="I5281" s="34"/>
      <c r="J5281" s="34"/>
      <c r="K5281" s="34"/>
      <c r="L5281" s="34"/>
      <c r="M5281" s="34"/>
      <c r="N5281" s="34"/>
      <c r="O5281" s="34"/>
      <c r="P5281" s="34"/>
      <c r="Q5281" s="34"/>
      <c r="R5281" s="34"/>
      <c r="S5281" s="34"/>
      <c r="T5281" s="36"/>
      <c r="U5281" s="34"/>
      <c r="V5281" s="34"/>
      <c r="W5281" s="34"/>
      <c r="X5281" s="34"/>
      <c r="Y5281" s="110" t="s">
        <v>23562</v>
      </c>
      <c r="Z5281" s="34"/>
      <c r="AA5281" s="34"/>
      <c r="AB5281" s="34"/>
      <c r="AC5281" s="34"/>
      <c r="AD5281" s="34"/>
      <c r="AE5281" s="34"/>
      <c r="AF5281" s="34"/>
      <c r="AG5281" s="34"/>
      <c r="AH5281" s="34"/>
      <c r="AI5281" s="34"/>
      <c r="AJ5281" s="34"/>
      <c r="AK5281" s="34"/>
      <c r="AL5281" s="34"/>
      <c r="AM5281" s="34"/>
      <c r="AN5281" s="34"/>
      <c r="AO5281" s="34"/>
      <c r="AP5281" s="34"/>
      <c r="AQ5281" s="34"/>
      <c r="AR5281" s="34"/>
      <c r="AS5281" s="37"/>
      <c r="AT5281" s="34"/>
      <c r="AU5281" s="34"/>
      <c r="AV5281" s="34"/>
      <c r="AW5281" s="38"/>
      <c r="AX5281" s="39"/>
      <c r="AY5281" s="34"/>
      <c r="AZ5281" s="34"/>
      <c r="BA5281" s="34"/>
      <c r="BB5281" s="34"/>
      <c r="BC5281" s="34"/>
      <c r="BD5281" s="34"/>
      <c r="BE5281" s="34"/>
      <c r="BF5281" s="34"/>
      <c r="BG5281" s="34"/>
      <c r="BH5281" s="34"/>
      <c r="BI5281" s="34"/>
      <c r="BJ5281" s="34"/>
      <c r="BK5281" s="34"/>
      <c r="BL5281" s="34"/>
      <c r="BM5281" s="34"/>
      <c r="BN5281" s="34"/>
      <c r="BO5281" s="34"/>
      <c r="BP5281" s="34"/>
      <c r="BQ5281" s="34"/>
      <c r="BR5281" s="34"/>
      <c r="BS5281" s="34"/>
      <c r="BT5281" s="34"/>
      <c r="BU5281" s="34"/>
      <c r="BV5281" s="34"/>
      <c r="BW5281" s="34"/>
      <c r="BX5281" s="34"/>
      <c r="BY5281" s="34"/>
      <c r="BZ5281" s="35"/>
      <c r="CA5281" s="35"/>
      <c r="CB5281" s="34"/>
      <c r="CC5281" s="40"/>
      <c r="CD5281" s="41"/>
      <c r="CE5281" s="34"/>
      <c r="CF5281" s="40"/>
      <c r="CG5281" s="40"/>
      <c r="CH5281" s="40"/>
      <c r="CI5281" s="48" t="s">
        <v>24218</v>
      </c>
      <c r="CJ5281" s="87">
        <v>80307</v>
      </c>
    </row>
    <row r="5282" spans="1:88" ht="15" customHeight="1">
      <c r="A5282" s="44" t="s">
        <v>23053</v>
      </c>
      <c r="B5282" s="48" t="s">
        <v>23534</v>
      </c>
      <c r="C5282" s="49">
        <v>50</v>
      </c>
      <c r="D5282" s="34"/>
      <c r="E5282" s="34"/>
      <c r="F5282" s="35"/>
      <c r="G5282" s="34"/>
      <c r="H5282" s="34"/>
      <c r="I5282" s="34"/>
      <c r="J5282" s="34"/>
      <c r="K5282" s="34"/>
      <c r="L5282" s="34"/>
      <c r="M5282" s="34"/>
      <c r="N5282" s="34"/>
      <c r="O5282" s="34"/>
      <c r="P5282" s="34"/>
      <c r="Q5282" s="34"/>
      <c r="R5282" s="34"/>
      <c r="S5282" s="34"/>
      <c r="T5282" s="36"/>
      <c r="U5282" s="34"/>
      <c r="V5282" s="34"/>
      <c r="W5282" s="34"/>
      <c r="X5282" s="34"/>
      <c r="Y5282" s="111" t="s">
        <v>23562</v>
      </c>
      <c r="Z5282" s="34"/>
      <c r="AA5282" s="34"/>
      <c r="AB5282" s="34"/>
      <c r="AC5282" s="34"/>
      <c r="AD5282" s="34"/>
      <c r="AE5282" s="34"/>
      <c r="AF5282" s="34"/>
      <c r="AG5282" s="34"/>
      <c r="AH5282" s="34"/>
      <c r="AI5282" s="34"/>
      <c r="AJ5282" s="34"/>
      <c r="AK5282" s="34"/>
      <c r="AL5282" s="34"/>
      <c r="AM5282" s="34"/>
      <c r="AN5282" s="34"/>
      <c r="AO5282" s="34"/>
      <c r="AP5282" s="34"/>
      <c r="AQ5282" s="34"/>
      <c r="AR5282" s="34"/>
      <c r="AS5282" s="37"/>
      <c r="AT5282" s="34"/>
      <c r="AU5282" s="34"/>
      <c r="AV5282" s="34"/>
      <c r="AW5282" s="38"/>
      <c r="AX5282" s="39"/>
      <c r="AY5282" s="34"/>
      <c r="AZ5282" s="34"/>
      <c r="BA5282" s="34"/>
      <c r="BB5282" s="34"/>
      <c r="BC5282" s="34"/>
      <c r="BD5282" s="34"/>
      <c r="BE5282" s="34"/>
      <c r="BF5282" s="34"/>
      <c r="BG5282" s="34"/>
      <c r="BH5282" s="34"/>
      <c r="BI5282" s="34"/>
      <c r="BJ5282" s="34"/>
      <c r="BK5282" s="34"/>
      <c r="BL5282" s="34"/>
      <c r="BM5282" s="34"/>
      <c r="BN5282" s="34"/>
      <c r="BO5282" s="34"/>
      <c r="BP5282" s="34"/>
      <c r="BQ5282" s="34"/>
      <c r="BR5282" s="34"/>
      <c r="BS5282" s="34"/>
      <c r="BT5282" s="34"/>
      <c r="BU5282" s="34"/>
      <c r="BV5282" s="34"/>
      <c r="BW5282" s="34"/>
      <c r="BX5282" s="34"/>
      <c r="BY5282" s="34"/>
      <c r="BZ5282" s="35"/>
      <c r="CA5282" s="35"/>
      <c r="CB5282" s="34"/>
      <c r="CC5282" s="40"/>
      <c r="CD5282" s="41"/>
      <c r="CE5282" s="34"/>
      <c r="CF5282" s="40"/>
      <c r="CG5282" s="40"/>
      <c r="CH5282" s="40"/>
      <c r="CI5282" s="48" t="s">
        <v>24219</v>
      </c>
      <c r="CJ5282" s="96">
        <v>80307</v>
      </c>
    </row>
    <row r="5283" spans="1:88" ht="15" customHeight="1">
      <c r="A5283" s="44" t="s">
        <v>23054</v>
      </c>
      <c r="B5283" s="45" t="s">
        <v>23534</v>
      </c>
      <c r="C5283" s="46">
        <v>50</v>
      </c>
      <c r="D5283" s="34"/>
      <c r="E5283" s="34"/>
      <c r="F5283" s="35"/>
      <c r="G5283" s="34"/>
      <c r="H5283" s="34"/>
      <c r="I5283" s="34"/>
      <c r="J5283" s="34"/>
      <c r="K5283" s="34"/>
      <c r="L5283" s="34"/>
      <c r="M5283" s="34"/>
      <c r="N5283" s="34"/>
      <c r="O5283" s="34"/>
      <c r="P5283" s="34"/>
      <c r="Q5283" s="34"/>
      <c r="R5283" s="34"/>
      <c r="S5283" s="34"/>
      <c r="T5283" s="36"/>
      <c r="U5283" s="34"/>
      <c r="V5283" s="34"/>
      <c r="W5283" s="34"/>
      <c r="X5283" s="34"/>
      <c r="Y5283" s="110" t="s">
        <v>23562</v>
      </c>
      <c r="Z5283" s="34"/>
      <c r="AA5283" s="34"/>
      <c r="AB5283" s="34"/>
      <c r="AC5283" s="34"/>
      <c r="AD5283" s="34"/>
      <c r="AE5283" s="34"/>
      <c r="AF5283" s="34"/>
      <c r="AG5283" s="34"/>
      <c r="AH5283" s="34"/>
      <c r="AI5283" s="34"/>
      <c r="AJ5283" s="34"/>
      <c r="AK5283" s="34"/>
      <c r="AL5283" s="34"/>
      <c r="AM5283" s="34"/>
      <c r="AN5283" s="34"/>
      <c r="AO5283" s="34"/>
      <c r="AP5283" s="34"/>
      <c r="AQ5283" s="34"/>
      <c r="AR5283" s="34"/>
      <c r="AS5283" s="37"/>
      <c r="AT5283" s="34"/>
      <c r="AU5283" s="34"/>
      <c r="AV5283" s="34"/>
      <c r="AW5283" s="38"/>
      <c r="AX5283" s="39"/>
      <c r="AY5283" s="34"/>
      <c r="AZ5283" s="34"/>
      <c r="BA5283" s="34"/>
      <c r="BB5283" s="34"/>
      <c r="BC5283" s="34"/>
      <c r="BD5283" s="34"/>
      <c r="BE5283" s="34"/>
      <c r="BF5283" s="34"/>
      <c r="BG5283" s="34"/>
      <c r="BH5283" s="34"/>
      <c r="BI5283" s="34"/>
      <c r="BJ5283" s="34"/>
      <c r="BK5283" s="34"/>
      <c r="BL5283" s="34"/>
      <c r="BM5283" s="34"/>
      <c r="BN5283" s="34"/>
      <c r="BO5283" s="34"/>
      <c r="BP5283" s="34"/>
      <c r="BQ5283" s="34"/>
      <c r="BR5283" s="34"/>
      <c r="BS5283" s="34"/>
      <c r="BT5283" s="34"/>
      <c r="BU5283" s="34"/>
      <c r="BV5283" s="34"/>
      <c r="BW5283" s="34"/>
      <c r="BX5283" s="34"/>
      <c r="BY5283" s="34"/>
      <c r="BZ5283" s="35"/>
      <c r="CA5283" s="35"/>
      <c r="CB5283" s="34"/>
      <c r="CC5283" s="40"/>
      <c r="CD5283" s="41"/>
      <c r="CE5283" s="34"/>
      <c r="CF5283" s="40"/>
      <c r="CG5283" s="40"/>
      <c r="CH5283" s="40"/>
      <c r="CI5283" s="48" t="s">
        <v>24219</v>
      </c>
      <c r="CJ5283" s="87">
        <v>80307</v>
      </c>
    </row>
    <row r="5284" spans="1:88" ht="15" customHeight="1">
      <c r="A5284" s="44" t="s">
        <v>23055</v>
      </c>
      <c r="B5284" s="48" t="s">
        <v>23534</v>
      </c>
      <c r="C5284" s="49">
        <v>50</v>
      </c>
      <c r="D5284" s="34"/>
      <c r="E5284" s="34"/>
      <c r="F5284" s="35"/>
      <c r="G5284" s="34"/>
      <c r="H5284" s="34"/>
      <c r="I5284" s="34"/>
      <c r="J5284" s="34"/>
      <c r="K5284" s="34"/>
      <c r="L5284" s="34"/>
      <c r="M5284" s="34"/>
      <c r="N5284" s="34"/>
      <c r="O5284" s="34"/>
      <c r="P5284" s="34"/>
      <c r="Q5284" s="34"/>
      <c r="R5284" s="34"/>
      <c r="S5284" s="34"/>
      <c r="T5284" s="36"/>
      <c r="U5284" s="34"/>
      <c r="V5284" s="34"/>
      <c r="W5284" s="34"/>
      <c r="X5284" s="34"/>
      <c r="Y5284" s="111" t="s">
        <v>23562</v>
      </c>
      <c r="Z5284" s="34"/>
      <c r="AA5284" s="34"/>
      <c r="AB5284" s="34"/>
      <c r="AC5284" s="34"/>
      <c r="AD5284" s="34"/>
      <c r="AE5284" s="34"/>
      <c r="AF5284" s="34"/>
      <c r="AG5284" s="34"/>
      <c r="AH5284" s="34"/>
      <c r="AI5284" s="34"/>
      <c r="AJ5284" s="34"/>
      <c r="AK5284" s="34"/>
      <c r="AL5284" s="34"/>
      <c r="AM5284" s="34"/>
      <c r="AN5284" s="34"/>
      <c r="AO5284" s="34"/>
      <c r="AP5284" s="34"/>
      <c r="AQ5284" s="34"/>
      <c r="AR5284" s="34"/>
      <c r="AS5284" s="37"/>
      <c r="AT5284" s="34"/>
      <c r="AU5284" s="34"/>
      <c r="AV5284" s="34"/>
      <c r="AW5284" s="38"/>
      <c r="AX5284" s="39"/>
      <c r="AY5284" s="34"/>
      <c r="AZ5284" s="34"/>
      <c r="BA5284" s="34"/>
      <c r="BB5284" s="34"/>
      <c r="BC5284" s="34"/>
      <c r="BD5284" s="34"/>
      <c r="BE5284" s="34"/>
      <c r="BF5284" s="34"/>
      <c r="BG5284" s="34"/>
      <c r="BH5284" s="34"/>
      <c r="BI5284" s="34"/>
      <c r="BJ5284" s="34"/>
      <c r="BK5284" s="34"/>
      <c r="BL5284" s="34"/>
      <c r="BM5284" s="34"/>
      <c r="BN5284" s="34"/>
      <c r="BO5284" s="34"/>
      <c r="BP5284" s="34"/>
      <c r="BQ5284" s="34"/>
      <c r="BR5284" s="34"/>
      <c r="BS5284" s="34"/>
      <c r="BT5284" s="34"/>
      <c r="BU5284" s="34"/>
      <c r="BV5284" s="34"/>
      <c r="BW5284" s="34"/>
      <c r="BX5284" s="34"/>
      <c r="BY5284" s="34"/>
      <c r="BZ5284" s="35"/>
      <c r="CA5284" s="35"/>
      <c r="CB5284" s="34"/>
      <c r="CC5284" s="40"/>
      <c r="CD5284" s="41"/>
      <c r="CE5284" s="34"/>
      <c r="CF5284" s="40"/>
      <c r="CG5284" s="40"/>
      <c r="CH5284" s="40"/>
      <c r="CI5284" s="48" t="s">
        <v>24220</v>
      </c>
      <c r="CJ5284" s="89">
        <v>80307</v>
      </c>
    </row>
    <row r="5285" spans="1:88" ht="15" customHeight="1">
      <c r="A5285" s="44" t="s">
        <v>23056</v>
      </c>
      <c r="B5285" s="45" t="s">
        <v>23534</v>
      </c>
      <c r="C5285" s="46">
        <v>50</v>
      </c>
      <c r="D5285" s="34"/>
      <c r="E5285" s="34"/>
      <c r="F5285" s="35"/>
      <c r="G5285" s="34"/>
      <c r="H5285" s="34"/>
      <c r="I5285" s="34"/>
      <c r="J5285" s="34"/>
      <c r="K5285" s="34"/>
      <c r="L5285" s="34"/>
      <c r="M5285" s="34"/>
      <c r="N5285" s="34"/>
      <c r="O5285" s="34"/>
      <c r="P5285" s="34"/>
      <c r="Q5285" s="34"/>
      <c r="R5285" s="34"/>
      <c r="S5285" s="34"/>
      <c r="T5285" s="36"/>
      <c r="U5285" s="34"/>
      <c r="V5285" s="34"/>
      <c r="W5285" s="34"/>
      <c r="X5285" s="34"/>
      <c r="Y5285" s="110" t="s">
        <v>23562</v>
      </c>
      <c r="Z5285" s="34"/>
      <c r="AA5285" s="34"/>
      <c r="AB5285" s="34"/>
      <c r="AC5285" s="34"/>
      <c r="AD5285" s="34"/>
      <c r="AE5285" s="34"/>
      <c r="AF5285" s="34"/>
      <c r="AG5285" s="34"/>
      <c r="AH5285" s="34"/>
      <c r="AI5285" s="34"/>
      <c r="AJ5285" s="34"/>
      <c r="AK5285" s="34"/>
      <c r="AL5285" s="34"/>
      <c r="AM5285" s="34"/>
      <c r="AN5285" s="34"/>
      <c r="AO5285" s="34"/>
      <c r="AP5285" s="34"/>
      <c r="AQ5285" s="34"/>
      <c r="AR5285" s="34"/>
      <c r="AS5285" s="37"/>
      <c r="AT5285" s="34"/>
      <c r="AU5285" s="34"/>
      <c r="AV5285" s="34"/>
      <c r="AW5285" s="38"/>
      <c r="AX5285" s="39"/>
      <c r="AY5285" s="34"/>
      <c r="AZ5285" s="34"/>
      <c r="BA5285" s="34"/>
      <c r="BB5285" s="34"/>
      <c r="BC5285" s="34"/>
      <c r="BD5285" s="34"/>
      <c r="BE5285" s="34"/>
      <c r="BF5285" s="34"/>
      <c r="BG5285" s="34"/>
      <c r="BH5285" s="34"/>
      <c r="BI5285" s="34"/>
      <c r="BJ5285" s="34"/>
      <c r="BK5285" s="34"/>
      <c r="BL5285" s="34"/>
      <c r="BM5285" s="34"/>
      <c r="BN5285" s="34"/>
      <c r="BO5285" s="34"/>
      <c r="BP5285" s="34"/>
      <c r="BQ5285" s="34"/>
      <c r="BR5285" s="34"/>
      <c r="BS5285" s="34"/>
      <c r="BT5285" s="34"/>
      <c r="BU5285" s="34"/>
      <c r="BV5285" s="34"/>
      <c r="BW5285" s="34"/>
      <c r="BX5285" s="34"/>
      <c r="BY5285" s="34"/>
      <c r="BZ5285" s="35"/>
      <c r="CA5285" s="35"/>
      <c r="CB5285" s="34"/>
      <c r="CC5285" s="40"/>
      <c r="CD5285" s="41"/>
      <c r="CE5285" s="34"/>
      <c r="CF5285" s="40"/>
      <c r="CG5285" s="40"/>
      <c r="CH5285" s="40"/>
      <c r="CI5285" s="48" t="s">
        <v>24220</v>
      </c>
      <c r="CJ5285" s="87">
        <v>80607</v>
      </c>
    </row>
    <row r="5286" spans="1:88" ht="15" customHeight="1">
      <c r="A5286" s="44" t="s">
        <v>23057</v>
      </c>
      <c r="B5286" s="48" t="s">
        <v>23534</v>
      </c>
      <c r="C5286" s="49">
        <v>50</v>
      </c>
      <c r="D5286" s="34"/>
      <c r="E5286" s="34"/>
      <c r="F5286" s="35"/>
      <c r="G5286" s="34"/>
      <c r="H5286" s="34"/>
      <c r="I5286" s="34"/>
      <c r="J5286" s="34"/>
      <c r="K5286" s="34"/>
      <c r="L5286" s="34"/>
      <c r="M5286" s="34"/>
      <c r="N5286" s="34"/>
      <c r="O5286" s="34"/>
      <c r="P5286" s="34"/>
      <c r="Q5286" s="34"/>
      <c r="R5286" s="34"/>
      <c r="S5286" s="34"/>
      <c r="T5286" s="36"/>
      <c r="U5286" s="34"/>
      <c r="V5286" s="34"/>
      <c r="W5286" s="34"/>
      <c r="X5286" s="34"/>
      <c r="Y5286" s="111" t="s">
        <v>23562</v>
      </c>
      <c r="Z5286" s="34"/>
      <c r="AA5286" s="34"/>
      <c r="AB5286" s="34"/>
      <c r="AC5286" s="34"/>
      <c r="AD5286" s="34"/>
      <c r="AE5286" s="34"/>
      <c r="AF5286" s="34"/>
      <c r="AG5286" s="34"/>
      <c r="AH5286" s="34"/>
      <c r="AI5286" s="34"/>
      <c r="AJ5286" s="34"/>
      <c r="AK5286" s="34"/>
      <c r="AL5286" s="34"/>
      <c r="AM5286" s="34"/>
      <c r="AN5286" s="34"/>
      <c r="AO5286" s="34"/>
      <c r="AP5286" s="34"/>
      <c r="AQ5286" s="34"/>
      <c r="AR5286" s="34"/>
      <c r="AS5286" s="37"/>
      <c r="AT5286" s="34"/>
      <c r="AU5286" s="34"/>
      <c r="AV5286" s="34"/>
      <c r="AW5286" s="38"/>
      <c r="AX5286" s="39"/>
      <c r="AY5286" s="34"/>
      <c r="AZ5286" s="34"/>
      <c r="BA5286" s="34"/>
      <c r="BB5286" s="34"/>
      <c r="BC5286" s="34"/>
      <c r="BD5286" s="34"/>
      <c r="BE5286" s="34"/>
      <c r="BF5286" s="34"/>
      <c r="BG5286" s="34"/>
      <c r="BH5286" s="34"/>
      <c r="BI5286" s="34"/>
      <c r="BJ5286" s="34"/>
      <c r="BK5286" s="34"/>
      <c r="BL5286" s="34"/>
      <c r="BM5286" s="34"/>
      <c r="BN5286" s="34"/>
      <c r="BO5286" s="34"/>
      <c r="BP5286" s="34"/>
      <c r="BQ5286" s="34"/>
      <c r="BR5286" s="34"/>
      <c r="BS5286" s="34"/>
      <c r="BT5286" s="34"/>
      <c r="BU5286" s="34"/>
      <c r="BV5286" s="34"/>
      <c r="BW5286" s="34"/>
      <c r="BX5286" s="34"/>
      <c r="BY5286" s="34"/>
      <c r="BZ5286" s="35"/>
      <c r="CA5286" s="35"/>
      <c r="CB5286" s="34"/>
      <c r="CC5286" s="40"/>
      <c r="CD5286" s="41"/>
      <c r="CE5286" s="34"/>
      <c r="CF5286" s="40"/>
      <c r="CG5286" s="40"/>
      <c r="CH5286" s="40"/>
      <c r="CI5286" s="48" t="s">
        <v>24221</v>
      </c>
      <c r="CJ5286" s="89">
        <v>80307</v>
      </c>
    </row>
    <row r="5287" spans="1:88" ht="15" customHeight="1">
      <c r="A5287" s="44" t="s">
        <v>23058</v>
      </c>
      <c r="B5287" s="45" t="s">
        <v>23534</v>
      </c>
      <c r="C5287" s="46">
        <v>50</v>
      </c>
      <c r="D5287" s="34"/>
      <c r="E5287" s="34"/>
      <c r="F5287" s="35"/>
      <c r="G5287" s="34"/>
      <c r="H5287" s="34"/>
      <c r="I5287" s="34"/>
      <c r="J5287" s="34"/>
      <c r="K5287" s="34"/>
      <c r="L5287" s="34"/>
      <c r="M5287" s="34"/>
      <c r="N5287" s="34"/>
      <c r="O5287" s="34"/>
      <c r="P5287" s="34"/>
      <c r="Q5287" s="34"/>
      <c r="R5287" s="34"/>
      <c r="S5287" s="34"/>
      <c r="T5287" s="36"/>
      <c r="U5287" s="34"/>
      <c r="V5287" s="34"/>
      <c r="W5287" s="34"/>
      <c r="X5287" s="34"/>
      <c r="Y5287" s="110" t="s">
        <v>23562</v>
      </c>
      <c r="Z5287" s="34"/>
      <c r="AA5287" s="34"/>
      <c r="AB5287" s="34"/>
      <c r="AC5287" s="34"/>
      <c r="AD5287" s="34"/>
      <c r="AE5287" s="34"/>
      <c r="AF5287" s="34"/>
      <c r="AG5287" s="34"/>
      <c r="AH5287" s="34"/>
      <c r="AI5287" s="34"/>
      <c r="AJ5287" s="34"/>
      <c r="AK5287" s="34"/>
      <c r="AL5287" s="34"/>
      <c r="AM5287" s="34"/>
      <c r="AN5287" s="34"/>
      <c r="AO5287" s="34"/>
      <c r="AP5287" s="34"/>
      <c r="AQ5287" s="34"/>
      <c r="AR5287" s="34"/>
      <c r="AS5287" s="37"/>
      <c r="AT5287" s="34"/>
      <c r="AU5287" s="34"/>
      <c r="AV5287" s="34"/>
      <c r="AW5287" s="38"/>
      <c r="AX5287" s="39"/>
      <c r="AY5287" s="34"/>
      <c r="AZ5287" s="34"/>
      <c r="BA5287" s="34"/>
      <c r="BB5287" s="34"/>
      <c r="BC5287" s="34"/>
      <c r="BD5287" s="34"/>
      <c r="BE5287" s="34"/>
      <c r="BF5287" s="34"/>
      <c r="BG5287" s="34"/>
      <c r="BH5287" s="34"/>
      <c r="BI5287" s="34"/>
      <c r="BJ5287" s="34"/>
      <c r="BK5287" s="34"/>
      <c r="BL5287" s="34"/>
      <c r="BM5287" s="34"/>
      <c r="BN5287" s="34"/>
      <c r="BO5287" s="34"/>
      <c r="BP5287" s="34"/>
      <c r="BQ5287" s="34"/>
      <c r="BR5287" s="34"/>
      <c r="BS5287" s="34"/>
      <c r="BT5287" s="34"/>
      <c r="BU5287" s="34"/>
      <c r="BV5287" s="34"/>
      <c r="BW5287" s="34"/>
      <c r="BX5287" s="34"/>
      <c r="BY5287" s="34"/>
      <c r="BZ5287" s="35"/>
      <c r="CA5287" s="35"/>
      <c r="CB5287" s="34"/>
      <c r="CC5287" s="40"/>
      <c r="CD5287" s="41"/>
      <c r="CE5287" s="34"/>
      <c r="CF5287" s="40"/>
      <c r="CG5287" s="40"/>
      <c r="CH5287" s="40"/>
      <c r="CI5287" s="48" t="s">
        <v>24221</v>
      </c>
      <c r="CJ5287" s="87">
        <v>80307</v>
      </c>
    </row>
    <row r="5288" spans="1:88" ht="15" customHeight="1">
      <c r="A5288" s="44" t="s">
        <v>23059</v>
      </c>
      <c r="B5288" s="48" t="s">
        <v>23534</v>
      </c>
      <c r="C5288" s="49">
        <v>50</v>
      </c>
      <c r="D5288" s="34"/>
      <c r="E5288" s="34"/>
      <c r="F5288" s="35"/>
      <c r="G5288" s="34"/>
      <c r="H5288" s="34"/>
      <c r="I5288" s="34"/>
      <c r="J5288" s="34"/>
      <c r="K5288" s="34"/>
      <c r="L5288" s="34"/>
      <c r="M5288" s="34"/>
      <c r="N5288" s="34"/>
      <c r="O5288" s="34"/>
      <c r="P5288" s="34"/>
      <c r="Q5288" s="34"/>
      <c r="R5288" s="34"/>
      <c r="S5288" s="34"/>
      <c r="T5288" s="36"/>
      <c r="U5288" s="34"/>
      <c r="V5288" s="34"/>
      <c r="W5288" s="34"/>
      <c r="X5288" s="34"/>
      <c r="Y5288" s="111" t="s">
        <v>23562</v>
      </c>
      <c r="Z5288" s="34"/>
      <c r="AA5288" s="34"/>
      <c r="AB5288" s="34"/>
      <c r="AC5288" s="34"/>
      <c r="AD5288" s="34"/>
      <c r="AE5288" s="34"/>
      <c r="AF5288" s="34"/>
      <c r="AG5288" s="34"/>
      <c r="AH5288" s="34"/>
      <c r="AI5288" s="34"/>
      <c r="AJ5288" s="34"/>
      <c r="AK5288" s="34"/>
      <c r="AL5288" s="34"/>
      <c r="AM5288" s="34"/>
      <c r="AN5288" s="34"/>
      <c r="AO5288" s="34"/>
      <c r="AP5288" s="34"/>
      <c r="AQ5288" s="34"/>
      <c r="AR5288" s="34"/>
      <c r="AS5288" s="37"/>
      <c r="AT5288" s="34"/>
      <c r="AU5288" s="34"/>
      <c r="AV5288" s="34"/>
      <c r="AW5288" s="38"/>
      <c r="AX5288" s="39"/>
      <c r="AY5288" s="34"/>
      <c r="AZ5288" s="34"/>
      <c r="BA5288" s="34"/>
      <c r="BB5288" s="34"/>
      <c r="BC5288" s="34"/>
      <c r="BD5288" s="34"/>
      <c r="BE5288" s="34"/>
      <c r="BF5288" s="34"/>
      <c r="BG5288" s="34"/>
      <c r="BH5288" s="34"/>
      <c r="BI5288" s="34"/>
      <c r="BJ5288" s="34"/>
      <c r="BK5288" s="34"/>
      <c r="BL5288" s="34"/>
      <c r="BM5288" s="34"/>
      <c r="BN5288" s="34"/>
      <c r="BO5288" s="34"/>
      <c r="BP5288" s="34"/>
      <c r="BQ5288" s="34"/>
      <c r="BR5288" s="34"/>
      <c r="BS5288" s="34"/>
      <c r="BT5288" s="34"/>
      <c r="BU5288" s="34"/>
      <c r="BV5288" s="34"/>
      <c r="BW5288" s="34"/>
      <c r="BX5288" s="34"/>
      <c r="BY5288" s="34"/>
      <c r="BZ5288" s="35"/>
      <c r="CA5288" s="35"/>
      <c r="CB5288" s="34"/>
      <c r="CC5288" s="40"/>
      <c r="CD5288" s="41"/>
      <c r="CE5288" s="34"/>
      <c r="CF5288" s="40"/>
      <c r="CG5288" s="40"/>
      <c r="CH5288" s="40"/>
      <c r="CI5288" s="48" t="s">
        <v>24222</v>
      </c>
      <c r="CJ5288" s="89">
        <v>80307</v>
      </c>
    </row>
    <row r="5289" spans="1:88" ht="15" customHeight="1">
      <c r="A5289" s="44" t="s">
        <v>23060</v>
      </c>
      <c r="B5289" s="45" t="s">
        <v>23534</v>
      </c>
      <c r="C5289" s="46">
        <v>50</v>
      </c>
      <c r="D5289" s="34"/>
      <c r="E5289" s="34"/>
      <c r="F5289" s="35"/>
      <c r="G5289" s="34"/>
      <c r="H5289" s="34"/>
      <c r="I5289" s="34"/>
      <c r="J5289" s="34"/>
      <c r="K5289" s="34"/>
      <c r="L5289" s="34"/>
      <c r="M5289" s="34"/>
      <c r="N5289" s="34"/>
      <c r="O5289" s="34"/>
      <c r="P5289" s="34"/>
      <c r="Q5289" s="34"/>
      <c r="R5289" s="34"/>
      <c r="S5289" s="34"/>
      <c r="T5289" s="36"/>
      <c r="U5289" s="34"/>
      <c r="V5289" s="34"/>
      <c r="W5289" s="34"/>
      <c r="X5289" s="34"/>
      <c r="Y5289" s="110" t="s">
        <v>23562</v>
      </c>
      <c r="Z5289" s="34"/>
      <c r="AA5289" s="34"/>
      <c r="AB5289" s="34"/>
      <c r="AC5289" s="34"/>
      <c r="AD5289" s="34"/>
      <c r="AE5289" s="34"/>
      <c r="AF5289" s="34"/>
      <c r="AG5289" s="34"/>
      <c r="AH5289" s="34"/>
      <c r="AI5289" s="34"/>
      <c r="AJ5289" s="34"/>
      <c r="AK5289" s="34"/>
      <c r="AL5289" s="34"/>
      <c r="AM5289" s="34"/>
      <c r="AN5289" s="34"/>
      <c r="AO5289" s="34"/>
      <c r="AP5289" s="34"/>
      <c r="AQ5289" s="34"/>
      <c r="AR5289" s="34"/>
      <c r="AS5289" s="37"/>
      <c r="AT5289" s="34"/>
      <c r="AU5289" s="34"/>
      <c r="AV5289" s="34"/>
      <c r="AW5289" s="38"/>
      <c r="AX5289" s="39"/>
      <c r="AY5289" s="34"/>
      <c r="AZ5289" s="34"/>
      <c r="BA5289" s="34"/>
      <c r="BB5289" s="34"/>
      <c r="BC5289" s="34"/>
      <c r="BD5289" s="34"/>
      <c r="BE5289" s="34"/>
      <c r="BF5289" s="34"/>
      <c r="BG5289" s="34"/>
      <c r="BH5289" s="34"/>
      <c r="BI5289" s="34"/>
      <c r="BJ5289" s="34"/>
      <c r="BK5289" s="34"/>
      <c r="BL5289" s="34"/>
      <c r="BM5289" s="34"/>
      <c r="BN5289" s="34"/>
      <c r="BO5289" s="34"/>
      <c r="BP5289" s="34"/>
      <c r="BQ5289" s="34"/>
      <c r="BR5289" s="34"/>
      <c r="BS5289" s="34"/>
      <c r="BT5289" s="34"/>
      <c r="BU5289" s="34"/>
      <c r="BV5289" s="34"/>
      <c r="BW5289" s="34"/>
      <c r="BX5289" s="34"/>
      <c r="BY5289" s="34"/>
      <c r="BZ5289" s="35"/>
      <c r="CA5289" s="35"/>
      <c r="CB5289" s="34"/>
      <c r="CC5289" s="40"/>
      <c r="CD5289" s="41"/>
      <c r="CE5289" s="34"/>
      <c r="CF5289" s="40"/>
      <c r="CG5289" s="40"/>
      <c r="CH5289" s="40"/>
      <c r="CI5289" s="48" t="s">
        <v>24222</v>
      </c>
      <c r="CJ5289" s="87">
        <v>80307</v>
      </c>
    </row>
    <row r="5290" spans="1:88" ht="15" customHeight="1">
      <c r="A5290" s="44" t="s">
        <v>23061</v>
      </c>
      <c r="B5290" s="48" t="s">
        <v>23534</v>
      </c>
      <c r="C5290" s="49">
        <v>50</v>
      </c>
      <c r="D5290" s="34"/>
      <c r="E5290" s="34"/>
      <c r="F5290" s="35"/>
      <c r="G5290" s="34"/>
      <c r="H5290" s="34"/>
      <c r="I5290" s="34"/>
      <c r="J5290" s="34"/>
      <c r="K5290" s="34"/>
      <c r="L5290" s="34"/>
      <c r="M5290" s="34"/>
      <c r="N5290" s="34"/>
      <c r="O5290" s="34"/>
      <c r="P5290" s="34"/>
      <c r="Q5290" s="34"/>
      <c r="R5290" s="34"/>
      <c r="S5290" s="34"/>
      <c r="T5290" s="36"/>
      <c r="U5290" s="34"/>
      <c r="V5290" s="34"/>
      <c r="W5290" s="34"/>
      <c r="X5290" s="34"/>
      <c r="Y5290" s="111" t="s">
        <v>23562</v>
      </c>
      <c r="Z5290" s="34"/>
      <c r="AA5290" s="34"/>
      <c r="AB5290" s="34"/>
      <c r="AC5290" s="34"/>
      <c r="AD5290" s="34"/>
      <c r="AE5290" s="34"/>
      <c r="AF5290" s="34"/>
      <c r="AG5290" s="34"/>
      <c r="AH5290" s="34"/>
      <c r="AI5290" s="34"/>
      <c r="AJ5290" s="34"/>
      <c r="AK5290" s="34"/>
      <c r="AL5290" s="34"/>
      <c r="AM5290" s="34"/>
      <c r="AN5290" s="34"/>
      <c r="AO5290" s="34"/>
      <c r="AP5290" s="34"/>
      <c r="AQ5290" s="34"/>
      <c r="AR5290" s="34"/>
      <c r="AS5290" s="37"/>
      <c r="AT5290" s="34"/>
      <c r="AU5290" s="34"/>
      <c r="AV5290" s="34"/>
      <c r="AW5290" s="38"/>
      <c r="AX5290" s="39"/>
      <c r="AY5290" s="34"/>
      <c r="AZ5290" s="34"/>
      <c r="BA5290" s="34"/>
      <c r="BB5290" s="34"/>
      <c r="BC5290" s="34"/>
      <c r="BD5290" s="34"/>
      <c r="BE5290" s="34"/>
      <c r="BF5290" s="34"/>
      <c r="BG5290" s="34"/>
      <c r="BH5290" s="34"/>
      <c r="BI5290" s="34"/>
      <c r="BJ5290" s="34"/>
      <c r="BK5290" s="34"/>
      <c r="BL5290" s="34"/>
      <c r="BM5290" s="34"/>
      <c r="BN5290" s="34"/>
      <c r="BO5290" s="34"/>
      <c r="BP5290" s="34"/>
      <c r="BQ5290" s="34"/>
      <c r="BR5290" s="34"/>
      <c r="BS5290" s="34"/>
      <c r="BT5290" s="34"/>
      <c r="BU5290" s="34"/>
      <c r="BV5290" s="34"/>
      <c r="BW5290" s="34"/>
      <c r="BX5290" s="34"/>
      <c r="BY5290" s="34"/>
      <c r="BZ5290" s="35"/>
      <c r="CA5290" s="35"/>
      <c r="CB5290" s="34"/>
      <c r="CC5290" s="40"/>
      <c r="CD5290" s="41"/>
      <c r="CE5290" s="34"/>
      <c r="CF5290" s="40"/>
      <c r="CG5290" s="40"/>
      <c r="CH5290" s="40"/>
      <c r="CI5290" s="48" t="s">
        <v>24223</v>
      </c>
      <c r="CJ5290" s="89">
        <v>80307</v>
      </c>
    </row>
    <row r="5291" spans="1:88" ht="15" customHeight="1">
      <c r="A5291" s="44" t="s">
        <v>23062</v>
      </c>
      <c r="B5291" s="45" t="s">
        <v>23534</v>
      </c>
      <c r="C5291" s="46">
        <v>50</v>
      </c>
      <c r="D5291" s="34"/>
      <c r="E5291" s="34"/>
      <c r="F5291" s="35"/>
      <c r="G5291" s="34"/>
      <c r="H5291" s="34"/>
      <c r="I5291" s="34"/>
      <c r="J5291" s="34"/>
      <c r="K5291" s="34"/>
      <c r="L5291" s="34"/>
      <c r="M5291" s="34"/>
      <c r="N5291" s="34"/>
      <c r="O5291" s="34"/>
      <c r="P5291" s="34"/>
      <c r="Q5291" s="34"/>
      <c r="R5291" s="34"/>
      <c r="S5291" s="34"/>
      <c r="T5291" s="36"/>
      <c r="U5291" s="34"/>
      <c r="V5291" s="34"/>
      <c r="W5291" s="34"/>
      <c r="X5291" s="34"/>
      <c r="Y5291" s="110" t="s">
        <v>23562</v>
      </c>
      <c r="Z5291" s="34"/>
      <c r="AA5291" s="34"/>
      <c r="AB5291" s="34"/>
      <c r="AC5291" s="34"/>
      <c r="AD5291" s="34"/>
      <c r="AE5291" s="34"/>
      <c r="AF5291" s="34"/>
      <c r="AG5291" s="34"/>
      <c r="AH5291" s="34"/>
      <c r="AI5291" s="34"/>
      <c r="AJ5291" s="34"/>
      <c r="AK5291" s="34"/>
      <c r="AL5291" s="34"/>
      <c r="AM5291" s="34"/>
      <c r="AN5291" s="34"/>
      <c r="AO5291" s="34"/>
      <c r="AP5291" s="34"/>
      <c r="AQ5291" s="34"/>
      <c r="AR5291" s="34"/>
      <c r="AS5291" s="37"/>
      <c r="AT5291" s="34"/>
      <c r="AU5291" s="34"/>
      <c r="AV5291" s="34"/>
      <c r="AW5291" s="38"/>
      <c r="AX5291" s="39"/>
      <c r="AY5291" s="34"/>
      <c r="AZ5291" s="34"/>
      <c r="BA5291" s="34"/>
      <c r="BB5291" s="34"/>
      <c r="BC5291" s="34"/>
      <c r="BD5291" s="34"/>
      <c r="BE5291" s="34"/>
      <c r="BF5291" s="34"/>
      <c r="BG5291" s="34"/>
      <c r="BH5291" s="34"/>
      <c r="BI5291" s="34"/>
      <c r="BJ5291" s="34"/>
      <c r="BK5291" s="34"/>
      <c r="BL5291" s="34"/>
      <c r="BM5291" s="34"/>
      <c r="BN5291" s="34"/>
      <c r="BO5291" s="34"/>
      <c r="BP5291" s="34"/>
      <c r="BQ5291" s="34"/>
      <c r="BR5291" s="34"/>
      <c r="BS5291" s="34"/>
      <c r="BT5291" s="34"/>
      <c r="BU5291" s="34"/>
      <c r="BV5291" s="34"/>
      <c r="BW5291" s="34"/>
      <c r="BX5291" s="34"/>
      <c r="BY5291" s="34"/>
      <c r="BZ5291" s="35"/>
      <c r="CA5291" s="35"/>
      <c r="CB5291" s="34"/>
      <c r="CC5291" s="40"/>
      <c r="CD5291" s="41"/>
      <c r="CE5291" s="34"/>
      <c r="CF5291" s="40"/>
      <c r="CG5291" s="40"/>
      <c r="CH5291" s="40"/>
      <c r="CI5291" s="48" t="s">
        <v>24223</v>
      </c>
      <c r="CJ5291" s="87">
        <v>80307</v>
      </c>
    </row>
    <row r="5292" spans="1:88" ht="15" customHeight="1">
      <c r="A5292" s="44" t="s">
        <v>23063</v>
      </c>
      <c r="B5292" s="48" t="s">
        <v>23534</v>
      </c>
      <c r="C5292" s="49">
        <v>50</v>
      </c>
      <c r="D5292" s="34"/>
      <c r="E5292" s="34"/>
      <c r="F5292" s="35"/>
      <c r="G5292" s="34"/>
      <c r="H5292" s="34"/>
      <c r="I5292" s="34"/>
      <c r="J5292" s="34"/>
      <c r="K5292" s="34"/>
      <c r="L5292" s="34"/>
      <c r="M5292" s="34"/>
      <c r="N5292" s="34"/>
      <c r="O5292" s="34"/>
      <c r="P5292" s="34"/>
      <c r="Q5292" s="34"/>
      <c r="R5292" s="34"/>
      <c r="S5292" s="34"/>
      <c r="T5292" s="36"/>
      <c r="U5292" s="34"/>
      <c r="V5292" s="34"/>
      <c r="W5292" s="34"/>
      <c r="X5292" s="34"/>
      <c r="Y5292" s="111" t="s">
        <v>23562</v>
      </c>
      <c r="Z5292" s="34"/>
      <c r="AA5292" s="34"/>
      <c r="AB5292" s="34"/>
      <c r="AC5292" s="34"/>
      <c r="AD5292" s="34"/>
      <c r="AE5292" s="34"/>
      <c r="AF5292" s="34"/>
      <c r="AG5292" s="34"/>
      <c r="AH5292" s="34"/>
      <c r="AI5292" s="34"/>
      <c r="AJ5292" s="34"/>
      <c r="AK5292" s="34"/>
      <c r="AL5292" s="34"/>
      <c r="AM5292" s="34"/>
      <c r="AN5292" s="34"/>
      <c r="AO5292" s="34"/>
      <c r="AP5292" s="34"/>
      <c r="AQ5292" s="34"/>
      <c r="AR5292" s="34"/>
      <c r="AS5292" s="37"/>
      <c r="AT5292" s="34"/>
      <c r="AU5292" s="34"/>
      <c r="AV5292" s="34"/>
      <c r="AW5292" s="38"/>
      <c r="AX5292" s="39"/>
      <c r="AY5292" s="34"/>
      <c r="AZ5292" s="34"/>
      <c r="BA5292" s="34"/>
      <c r="BB5292" s="34"/>
      <c r="BC5292" s="34"/>
      <c r="BD5292" s="34"/>
      <c r="BE5292" s="34"/>
      <c r="BF5292" s="34"/>
      <c r="BG5292" s="34"/>
      <c r="BH5292" s="34"/>
      <c r="BI5292" s="34"/>
      <c r="BJ5292" s="34"/>
      <c r="BK5292" s="34"/>
      <c r="BL5292" s="34"/>
      <c r="BM5292" s="34"/>
      <c r="BN5292" s="34"/>
      <c r="BO5292" s="34"/>
      <c r="BP5292" s="34"/>
      <c r="BQ5292" s="34"/>
      <c r="BR5292" s="34"/>
      <c r="BS5292" s="34"/>
      <c r="BT5292" s="34"/>
      <c r="BU5292" s="34"/>
      <c r="BV5292" s="34"/>
      <c r="BW5292" s="34"/>
      <c r="BX5292" s="34"/>
      <c r="BY5292" s="34"/>
      <c r="BZ5292" s="35"/>
      <c r="CA5292" s="35"/>
      <c r="CB5292" s="34"/>
      <c r="CC5292" s="40"/>
      <c r="CD5292" s="41"/>
      <c r="CE5292" s="34"/>
      <c r="CF5292" s="40"/>
      <c r="CG5292" s="40"/>
      <c r="CH5292" s="40"/>
      <c r="CI5292" s="48" t="s">
        <v>24224</v>
      </c>
      <c r="CJ5292" s="89">
        <v>80307</v>
      </c>
    </row>
    <row r="5293" spans="1:88" ht="15" customHeight="1">
      <c r="A5293" s="44" t="s">
        <v>23064</v>
      </c>
      <c r="B5293" s="45" t="s">
        <v>23534</v>
      </c>
      <c r="C5293" s="46">
        <v>50</v>
      </c>
      <c r="D5293" s="34"/>
      <c r="E5293" s="34"/>
      <c r="F5293" s="35"/>
      <c r="G5293" s="34"/>
      <c r="H5293" s="34"/>
      <c r="I5293" s="34"/>
      <c r="J5293" s="34"/>
      <c r="K5293" s="34"/>
      <c r="L5293" s="34"/>
      <c r="M5293" s="34"/>
      <c r="N5293" s="34"/>
      <c r="O5293" s="34"/>
      <c r="P5293" s="34"/>
      <c r="Q5293" s="34"/>
      <c r="R5293" s="34"/>
      <c r="S5293" s="34"/>
      <c r="T5293" s="36"/>
      <c r="U5293" s="34"/>
      <c r="V5293" s="34"/>
      <c r="W5293" s="34"/>
      <c r="X5293" s="34"/>
      <c r="Y5293" s="110" t="s">
        <v>23562</v>
      </c>
      <c r="Z5293" s="34"/>
      <c r="AA5293" s="34"/>
      <c r="AB5293" s="34"/>
      <c r="AC5293" s="34"/>
      <c r="AD5293" s="34"/>
      <c r="AE5293" s="34"/>
      <c r="AF5293" s="34"/>
      <c r="AG5293" s="34"/>
      <c r="AH5293" s="34"/>
      <c r="AI5293" s="34"/>
      <c r="AJ5293" s="34"/>
      <c r="AK5293" s="34"/>
      <c r="AL5293" s="34"/>
      <c r="AM5293" s="34"/>
      <c r="AN5293" s="34"/>
      <c r="AO5293" s="34"/>
      <c r="AP5293" s="34"/>
      <c r="AQ5293" s="34"/>
      <c r="AR5293" s="34"/>
      <c r="AS5293" s="37"/>
      <c r="AT5293" s="34"/>
      <c r="AU5293" s="34"/>
      <c r="AV5293" s="34"/>
      <c r="AW5293" s="38"/>
      <c r="AX5293" s="39"/>
      <c r="AY5293" s="34"/>
      <c r="AZ5293" s="34"/>
      <c r="BA5293" s="34"/>
      <c r="BB5293" s="34"/>
      <c r="BC5293" s="34"/>
      <c r="BD5293" s="34"/>
      <c r="BE5293" s="34"/>
      <c r="BF5293" s="34"/>
      <c r="BG5293" s="34"/>
      <c r="BH5293" s="34"/>
      <c r="BI5293" s="34"/>
      <c r="BJ5293" s="34"/>
      <c r="BK5293" s="34"/>
      <c r="BL5293" s="34"/>
      <c r="BM5293" s="34"/>
      <c r="BN5293" s="34"/>
      <c r="BO5293" s="34"/>
      <c r="BP5293" s="34"/>
      <c r="BQ5293" s="34"/>
      <c r="BR5293" s="34"/>
      <c r="BS5293" s="34"/>
      <c r="BT5293" s="34"/>
      <c r="BU5293" s="34"/>
      <c r="BV5293" s="34"/>
      <c r="BW5293" s="34"/>
      <c r="BX5293" s="34"/>
      <c r="BY5293" s="34"/>
      <c r="BZ5293" s="35"/>
      <c r="CA5293" s="35"/>
      <c r="CB5293" s="34"/>
      <c r="CC5293" s="40"/>
      <c r="CD5293" s="41"/>
      <c r="CE5293" s="34"/>
      <c r="CF5293" s="40"/>
      <c r="CG5293" s="40"/>
      <c r="CH5293" s="40"/>
      <c r="CI5293" s="48" t="s">
        <v>24224</v>
      </c>
      <c r="CJ5293" s="87">
        <v>80307</v>
      </c>
    </row>
    <row r="5294" spans="1:88" ht="15" customHeight="1">
      <c r="A5294" s="44" t="s">
        <v>23065</v>
      </c>
      <c r="B5294" s="48" t="s">
        <v>23534</v>
      </c>
      <c r="C5294" s="49">
        <v>50</v>
      </c>
      <c r="D5294" s="34"/>
      <c r="E5294" s="34"/>
      <c r="F5294" s="35"/>
      <c r="G5294" s="34"/>
      <c r="H5294" s="34"/>
      <c r="I5294" s="34"/>
      <c r="J5294" s="34"/>
      <c r="K5294" s="34"/>
      <c r="L5294" s="34"/>
      <c r="M5294" s="34"/>
      <c r="N5294" s="34"/>
      <c r="O5294" s="34"/>
      <c r="P5294" s="34"/>
      <c r="Q5294" s="34"/>
      <c r="R5294" s="34"/>
      <c r="S5294" s="34"/>
      <c r="T5294" s="36"/>
      <c r="U5294" s="34"/>
      <c r="V5294" s="34"/>
      <c r="W5294" s="34"/>
      <c r="X5294" s="34"/>
      <c r="Y5294" s="111" t="s">
        <v>23562</v>
      </c>
      <c r="Z5294" s="34"/>
      <c r="AA5294" s="34"/>
      <c r="AB5294" s="34"/>
      <c r="AC5294" s="34"/>
      <c r="AD5294" s="34"/>
      <c r="AE5294" s="34"/>
      <c r="AF5294" s="34"/>
      <c r="AG5294" s="34"/>
      <c r="AH5294" s="34"/>
      <c r="AI5294" s="34"/>
      <c r="AJ5294" s="34"/>
      <c r="AK5294" s="34"/>
      <c r="AL5294" s="34"/>
      <c r="AM5294" s="34"/>
      <c r="AN5294" s="34"/>
      <c r="AO5294" s="34"/>
      <c r="AP5294" s="34"/>
      <c r="AQ5294" s="34"/>
      <c r="AR5294" s="34"/>
      <c r="AS5294" s="37"/>
      <c r="AT5294" s="34"/>
      <c r="AU5294" s="34"/>
      <c r="AV5294" s="34"/>
      <c r="AW5294" s="38"/>
      <c r="AX5294" s="39"/>
      <c r="AY5294" s="34"/>
      <c r="AZ5294" s="34"/>
      <c r="BA5294" s="34"/>
      <c r="BB5294" s="34"/>
      <c r="BC5294" s="34"/>
      <c r="BD5294" s="34"/>
      <c r="BE5294" s="34"/>
      <c r="BF5294" s="34"/>
      <c r="BG5294" s="34"/>
      <c r="BH5294" s="34"/>
      <c r="BI5294" s="34"/>
      <c r="BJ5294" s="34"/>
      <c r="BK5294" s="34"/>
      <c r="BL5294" s="34"/>
      <c r="BM5294" s="34"/>
      <c r="BN5294" s="34"/>
      <c r="BO5294" s="34"/>
      <c r="BP5294" s="34"/>
      <c r="BQ5294" s="34"/>
      <c r="BR5294" s="34"/>
      <c r="BS5294" s="34"/>
      <c r="BT5294" s="34"/>
      <c r="BU5294" s="34"/>
      <c r="BV5294" s="34"/>
      <c r="BW5294" s="34"/>
      <c r="BX5294" s="34"/>
      <c r="BY5294" s="34"/>
      <c r="BZ5294" s="35"/>
      <c r="CA5294" s="35"/>
      <c r="CB5294" s="34"/>
      <c r="CC5294" s="40"/>
      <c r="CD5294" s="41"/>
      <c r="CE5294" s="34"/>
      <c r="CF5294" s="40"/>
      <c r="CG5294" s="40"/>
      <c r="CH5294" s="40"/>
      <c r="CI5294" s="48" t="s">
        <v>24225</v>
      </c>
      <c r="CJ5294" s="89">
        <v>80307</v>
      </c>
    </row>
    <row r="5295" spans="1:88" ht="15" customHeight="1">
      <c r="A5295" s="44" t="s">
        <v>23066</v>
      </c>
      <c r="B5295" s="45" t="s">
        <v>23534</v>
      </c>
      <c r="C5295" s="46">
        <v>50</v>
      </c>
      <c r="D5295" s="34"/>
      <c r="E5295" s="34"/>
      <c r="F5295" s="35"/>
      <c r="G5295" s="34"/>
      <c r="H5295" s="34"/>
      <c r="I5295" s="34"/>
      <c r="J5295" s="34"/>
      <c r="K5295" s="34"/>
      <c r="L5295" s="34"/>
      <c r="M5295" s="34"/>
      <c r="N5295" s="34"/>
      <c r="O5295" s="34"/>
      <c r="P5295" s="34"/>
      <c r="Q5295" s="34"/>
      <c r="R5295" s="34"/>
      <c r="S5295" s="34"/>
      <c r="T5295" s="36"/>
      <c r="U5295" s="34"/>
      <c r="V5295" s="34"/>
      <c r="W5295" s="34"/>
      <c r="X5295" s="34"/>
      <c r="Y5295" s="110" t="s">
        <v>23562</v>
      </c>
      <c r="Z5295" s="34"/>
      <c r="AA5295" s="34"/>
      <c r="AB5295" s="34"/>
      <c r="AC5295" s="34"/>
      <c r="AD5295" s="34"/>
      <c r="AE5295" s="34"/>
      <c r="AF5295" s="34"/>
      <c r="AG5295" s="34"/>
      <c r="AH5295" s="34"/>
      <c r="AI5295" s="34"/>
      <c r="AJ5295" s="34"/>
      <c r="AK5295" s="34"/>
      <c r="AL5295" s="34"/>
      <c r="AM5295" s="34"/>
      <c r="AN5295" s="34"/>
      <c r="AO5295" s="34"/>
      <c r="AP5295" s="34"/>
      <c r="AQ5295" s="34"/>
      <c r="AR5295" s="34"/>
      <c r="AS5295" s="37"/>
      <c r="AT5295" s="34"/>
      <c r="AU5295" s="34"/>
      <c r="AV5295" s="34"/>
      <c r="AW5295" s="38"/>
      <c r="AX5295" s="39"/>
      <c r="AY5295" s="34"/>
      <c r="AZ5295" s="34"/>
      <c r="BA5295" s="34"/>
      <c r="BB5295" s="34"/>
      <c r="BC5295" s="34"/>
      <c r="BD5295" s="34"/>
      <c r="BE5295" s="34"/>
      <c r="BF5295" s="34"/>
      <c r="BG5295" s="34"/>
      <c r="BH5295" s="34"/>
      <c r="BI5295" s="34"/>
      <c r="BJ5295" s="34"/>
      <c r="BK5295" s="34"/>
      <c r="BL5295" s="34"/>
      <c r="BM5295" s="34"/>
      <c r="BN5295" s="34"/>
      <c r="BO5295" s="34"/>
      <c r="BP5295" s="34"/>
      <c r="BQ5295" s="34"/>
      <c r="BR5295" s="34"/>
      <c r="BS5295" s="34"/>
      <c r="BT5295" s="34"/>
      <c r="BU5295" s="34"/>
      <c r="BV5295" s="34"/>
      <c r="BW5295" s="34"/>
      <c r="BX5295" s="34"/>
      <c r="BY5295" s="34"/>
      <c r="BZ5295" s="35"/>
      <c r="CA5295" s="35"/>
      <c r="CB5295" s="34"/>
      <c r="CC5295" s="40"/>
      <c r="CD5295" s="41"/>
      <c r="CE5295" s="34"/>
      <c r="CF5295" s="40"/>
      <c r="CG5295" s="40"/>
      <c r="CH5295" s="40"/>
      <c r="CI5295" s="48" t="s">
        <v>24225</v>
      </c>
      <c r="CJ5295" s="87">
        <v>80307</v>
      </c>
    </row>
    <row r="5296" spans="1:88" ht="15" customHeight="1">
      <c r="A5296" s="44" t="s">
        <v>23067</v>
      </c>
      <c r="B5296" s="48" t="s">
        <v>23534</v>
      </c>
      <c r="C5296" s="49">
        <v>50</v>
      </c>
      <c r="D5296" s="34"/>
      <c r="E5296" s="34"/>
      <c r="F5296" s="35"/>
      <c r="G5296" s="34"/>
      <c r="H5296" s="34"/>
      <c r="I5296" s="34"/>
      <c r="J5296" s="34"/>
      <c r="K5296" s="34"/>
      <c r="L5296" s="34"/>
      <c r="M5296" s="34"/>
      <c r="N5296" s="34"/>
      <c r="O5296" s="34"/>
      <c r="P5296" s="34"/>
      <c r="Q5296" s="34"/>
      <c r="R5296" s="34"/>
      <c r="S5296" s="34"/>
      <c r="T5296" s="36"/>
      <c r="U5296" s="34"/>
      <c r="V5296" s="34"/>
      <c r="W5296" s="34"/>
      <c r="X5296" s="34"/>
      <c r="Y5296" s="111" t="s">
        <v>23562</v>
      </c>
      <c r="Z5296" s="34"/>
      <c r="AA5296" s="34"/>
      <c r="AB5296" s="34"/>
      <c r="AC5296" s="34"/>
      <c r="AD5296" s="34"/>
      <c r="AE5296" s="34"/>
      <c r="AF5296" s="34"/>
      <c r="AG5296" s="34"/>
      <c r="AH5296" s="34"/>
      <c r="AI5296" s="34"/>
      <c r="AJ5296" s="34"/>
      <c r="AK5296" s="34"/>
      <c r="AL5296" s="34"/>
      <c r="AM5296" s="34"/>
      <c r="AN5296" s="34"/>
      <c r="AO5296" s="34"/>
      <c r="AP5296" s="34"/>
      <c r="AQ5296" s="34"/>
      <c r="AR5296" s="34"/>
      <c r="AS5296" s="37"/>
      <c r="AT5296" s="34"/>
      <c r="AU5296" s="34"/>
      <c r="AV5296" s="34"/>
      <c r="AW5296" s="38"/>
      <c r="AX5296" s="39"/>
      <c r="AY5296" s="34"/>
      <c r="AZ5296" s="34"/>
      <c r="BA5296" s="34"/>
      <c r="BB5296" s="34"/>
      <c r="BC5296" s="34"/>
      <c r="BD5296" s="34"/>
      <c r="BE5296" s="34"/>
      <c r="BF5296" s="34"/>
      <c r="BG5296" s="34"/>
      <c r="BH5296" s="34"/>
      <c r="BI5296" s="34"/>
      <c r="BJ5296" s="34"/>
      <c r="BK5296" s="34"/>
      <c r="BL5296" s="34"/>
      <c r="BM5296" s="34"/>
      <c r="BN5296" s="34"/>
      <c r="BO5296" s="34"/>
      <c r="BP5296" s="34"/>
      <c r="BQ5296" s="34"/>
      <c r="BR5296" s="34"/>
      <c r="BS5296" s="34"/>
      <c r="BT5296" s="34"/>
      <c r="BU5296" s="34"/>
      <c r="BV5296" s="34"/>
      <c r="BW5296" s="34"/>
      <c r="BX5296" s="34"/>
      <c r="BY5296" s="34"/>
      <c r="BZ5296" s="35"/>
      <c r="CA5296" s="35"/>
      <c r="CB5296" s="34"/>
      <c r="CC5296" s="40"/>
      <c r="CD5296" s="41"/>
      <c r="CE5296" s="34"/>
      <c r="CF5296" s="40"/>
      <c r="CG5296" s="40"/>
      <c r="CH5296" s="40"/>
      <c r="CI5296" s="48" t="s">
        <v>24226</v>
      </c>
      <c r="CJ5296" s="97">
        <v>80307</v>
      </c>
    </row>
    <row r="5297" spans="1:88" ht="15" customHeight="1">
      <c r="A5297" s="44" t="s">
        <v>23068</v>
      </c>
      <c r="B5297" s="45" t="s">
        <v>23534</v>
      </c>
      <c r="C5297" s="46">
        <v>50</v>
      </c>
      <c r="D5297" s="34"/>
      <c r="E5297" s="34"/>
      <c r="F5297" s="35"/>
      <c r="G5297" s="34"/>
      <c r="H5297" s="34"/>
      <c r="I5297" s="34"/>
      <c r="J5297" s="34"/>
      <c r="K5297" s="34"/>
      <c r="L5297" s="34"/>
      <c r="M5297" s="34"/>
      <c r="N5297" s="34"/>
      <c r="O5297" s="34"/>
      <c r="P5297" s="34"/>
      <c r="Q5297" s="34"/>
      <c r="R5297" s="34"/>
      <c r="S5297" s="34"/>
      <c r="T5297" s="36"/>
      <c r="U5297" s="34"/>
      <c r="V5297" s="34"/>
      <c r="W5297" s="34"/>
      <c r="X5297" s="34"/>
      <c r="Y5297" s="110" t="s">
        <v>23562</v>
      </c>
      <c r="Z5297" s="34"/>
      <c r="AA5297" s="34"/>
      <c r="AB5297" s="34"/>
      <c r="AC5297" s="34"/>
      <c r="AD5297" s="34"/>
      <c r="AE5297" s="34"/>
      <c r="AF5297" s="34"/>
      <c r="AG5297" s="34"/>
      <c r="AH5297" s="34"/>
      <c r="AI5297" s="34"/>
      <c r="AJ5297" s="34"/>
      <c r="AK5297" s="34"/>
      <c r="AL5297" s="34"/>
      <c r="AM5297" s="34"/>
      <c r="AN5297" s="34"/>
      <c r="AO5297" s="34"/>
      <c r="AP5297" s="34"/>
      <c r="AQ5297" s="34"/>
      <c r="AR5297" s="34"/>
      <c r="AS5297" s="37"/>
      <c r="AT5297" s="34"/>
      <c r="AU5297" s="34"/>
      <c r="AV5297" s="34"/>
      <c r="AW5297" s="38"/>
      <c r="AX5297" s="39"/>
      <c r="AY5297" s="34"/>
      <c r="AZ5297" s="34"/>
      <c r="BA5297" s="34"/>
      <c r="BB5297" s="34"/>
      <c r="BC5297" s="34"/>
      <c r="BD5297" s="34"/>
      <c r="BE5297" s="34"/>
      <c r="BF5297" s="34"/>
      <c r="BG5297" s="34"/>
      <c r="BH5297" s="34"/>
      <c r="BI5297" s="34"/>
      <c r="BJ5297" s="34"/>
      <c r="BK5297" s="34"/>
      <c r="BL5297" s="34"/>
      <c r="BM5297" s="34"/>
      <c r="BN5297" s="34"/>
      <c r="BO5297" s="34"/>
      <c r="BP5297" s="34"/>
      <c r="BQ5297" s="34"/>
      <c r="BR5297" s="34"/>
      <c r="BS5297" s="34"/>
      <c r="BT5297" s="34"/>
      <c r="BU5297" s="34"/>
      <c r="BV5297" s="34"/>
      <c r="BW5297" s="34"/>
      <c r="BX5297" s="34"/>
      <c r="BY5297" s="34"/>
      <c r="BZ5297" s="35"/>
      <c r="CA5297" s="35"/>
      <c r="CB5297" s="34"/>
      <c r="CC5297" s="40"/>
      <c r="CD5297" s="41"/>
      <c r="CE5297" s="34"/>
      <c r="CF5297" s="40"/>
      <c r="CG5297" s="40"/>
      <c r="CH5297" s="40"/>
      <c r="CI5297" s="48" t="s">
        <v>24226</v>
      </c>
      <c r="CJ5297" s="98">
        <v>80307</v>
      </c>
    </row>
    <row r="5298" spans="1:88" ht="15" customHeight="1">
      <c r="A5298" s="44" t="s">
        <v>23069</v>
      </c>
      <c r="B5298" s="48" t="s">
        <v>23534</v>
      </c>
      <c r="C5298" s="49">
        <v>50</v>
      </c>
      <c r="D5298" s="34"/>
      <c r="E5298" s="34"/>
      <c r="F5298" s="35"/>
      <c r="G5298" s="34"/>
      <c r="H5298" s="34"/>
      <c r="I5298" s="34"/>
      <c r="J5298" s="34"/>
      <c r="K5298" s="34"/>
      <c r="L5298" s="34"/>
      <c r="M5298" s="34"/>
      <c r="N5298" s="34"/>
      <c r="O5298" s="34"/>
      <c r="P5298" s="34"/>
      <c r="Q5298" s="34"/>
      <c r="R5298" s="34"/>
      <c r="S5298" s="34"/>
      <c r="T5298" s="36"/>
      <c r="U5298" s="34"/>
      <c r="V5298" s="34"/>
      <c r="W5298" s="34"/>
      <c r="X5298" s="34"/>
      <c r="Y5298" s="111" t="s">
        <v>23562</v>
      </c>
      <c r="Z5298" s="34"/>
      <c r="AA5298" s="34"/>
      <c r="AB5298" s="34"/>
      <c r="AC5298" s="34"/>
      <c r="AD5298" s="34"/>
      <c r="AE5298" s="34"/>
      <c r="AF5298" s="34"/>
      <c r="AG5298" s="34"/>
      <c r="AH5298" s="34"/>
      <c r="AI5298" s="34"/>
      <c r="AJ5298" s="34"/>
      <c r="AK5298" s="34"/>
      <c r="AL5298" s="34"/>
      <c r="AM5298" s="34"/>
      <c r="AN5298" s="34"/>
      <c r="AO5298" s="34"/>
      <c r="AP5298" s="34"/>
      <c r="AQ5298" s="34"/>
      <c r="AR5298" s="34"/>
      <c r="AS5298" s="37"/>
      <c r="AT5298" s="34"/>
      <c r="AU5298" s="34"/>
      <c r="AV5298" s="34"/>
      <c r="AW5298" s="38"/>
      <c r="AX5298" s="39"/>
      <c r="AY5298" s="34"/>
      <c r="AZ5298" s="34"/>
      <c r="BA5298" s="34"/>
      <c r="BB5298" s="34"/>
      <c r="BC5298" s="34"/>
      <c r="BD5298" s="34"/>
      <c r="BE5298" s="34"/>
      <c r="BF5298" s="34"/>
      <c r="BG5298" s="34"/>
      <c r="BH5298" s="34"/>
      <c r="BI5298" s="34"/>
      <c r="BJ5298" s="34"/>
      <c r="BK5298" s="34"/>
      <c r="BL5298" s="34"/>
      <c r="BM5298" s="34"/>
      <c r="BN5298" s="34"/>
      <c r="BO5298" s="34"/>
      <c r="BP5298" s="34"/>
      <c r="BQ5298" s="34"/>
      <c r="BR5298" s="34"/>
      <c r="BS5298" s="34"/>
      <c r="BT5298" s="34"/>
      <c r="BU5298" s="34"/>
      <c r="BV5298" s="34"/>
      <c r="BW5298" s="34"/>
      <c r="BX5298" s="34"/>
      <c r="BY5298" s="34"/>
      <c r="BZ5298" s="35"/>
      <c r="CA5298" s="35"/>
      <c r="CB5298" s="34"/>
      <c r="CC5298" s="40"/>
      <c r="CD5298" s="41"/>
      <c r="CE5298" s="34"/>
      <c r="CF5298" s="40"/>
      <c r="CG5298" s="40"/>
      <c r="CH5298" s="40"/>
      <c r="CI5298" s="48" t="s">
        <v>24227</v>
      </c>
      <c r="CJ5298" s="97">
        <v>80307</v>
      </c>
    </row>
    <row r="5299" spans="1:88" ht="15" customHeight="1">
      <c r="A5299" s="44" t="s">
        <v>23070</v>
      </c>
      <c r="B5299" s="45" t="s">
        <v>23534</v>
      </c>
      <c r="C5299" s="46">
        <v>50</v>
      </c>
      <c r="D5299" s="34"/>
      <c r="E5299" s="34"/>
      <c r="F5299" s="35"/>
      <c r="G5299" s="34"/>
      <c r="H5299" s="34"/>
      <c r="I5299" s="34"/>
      <c r="J5299" s="34"/>
      <c r="K5299" s="34"/>
      <c r="L5299" s="34"/>
      <c r="M5299" s="34"/>
      <c r="N5299" s="34"/>
      <c r="O5299" s="34"/>
      <c r="P5299" s="34"/>
      <c r="Q5299" s="34"/>
      <c r="R5299" s="34"/>
      <c r="S5299" s="34"/>
      <c r="T5299" s="36"/>
      <c r="U5299" s="34"/>
      <c r="V5299" s="34"/>
      <c r="W5299" s="34"/>
      <c r="X5299" s="34"/>
      <c r="Y5299" s="110" t="s">
        <v>23562</v>
      </c>
      <c r="Z5299" s="34"/>
      <c r="AA5299" s="34"/>
      <c r="AB5299" s="34"/>
      <c r="AC5299" s="34"/>
      <c r="AD5299" s="34"/>
      <c r="AE5299" s="34"/>
      <c r="AF5299" s="34"/>
      <c r="AG5299" s="34"/>
      <c r="AH5299" s="34"/>
      <c r="AI5299" s="34"/>
      <c r="AJ5299" s="34"/>
      <c r="AK5299" s="34"/>
      <c r="AL5299" s="34"/>
      <c r="AM5299" s="34"/>
      <c r="AN5299" s="34"/>
      <c r="AO5299" s="34"/>
      <c r="AP5299" s="34"/>
      <c r="AQ5299" s="34"/>
      <c r="AR5299" s="34"/>
      <c r="AS5299" s="37"/>
      <c r="AT5299" s="34"/>
      <c r="AU5299" s="34"/>
      <c r="AV5299" s="34"/>
      <c r="AW5299" s="38"/>
      <c r="AX5299" s="39"/>
      <c r="AY5299" s="34"/>
      <c r="AZ5299" s="34"/>
      <c r="BA5299" s="34"/>
      <c r="BB5299" s="34"/>
      <c r="BC5299" s="34"/>
      <c r="BD5299" s="34"/>
      <c r="BE5299" s="34"/>
      <c r="BF5299" s="34"/>
      <c r="BG5299" s="34"/>
      <c r="BH5299" s="34"/>
      <c r="BI5299" s="34"/>
      <c r="BJ5299" s="34"/>
      <c r="BK5299" s="34"/>
      <c r="BL5299" s="34"/>
      <c r="BM5299" s="34"/>
      <c r="BN5299" s="34"/>
      <c r="BO5299" s="34"/>
      <c r="BP5299" s="34"/>
      <c r="BQ5299" s="34"/>
      <c r="BR5299" s="34"/>
      <c r="BS5299" s="34"/>
      <c r="BT5299" s="34"/>
      <c r="BU5299" s="34"/>
      <c r="BV5299" s="34"/>
      <c r="BW5299" s="34"/>
      <c r="BX5299" s="34"/>
      <c r="BY5299" s="34"/>
      <c r="BZ5299" s="35"/>
      <c r="CA5299" s="35"/>
      <c r="CB5299" s="34"/>
      <c r="CC5299" s="40"/>
      <c r="CD5299" s="41"/>
      <c r="CE5299" s="34"/>
      <c r="CF5299" s="40"/>
      <c r="CG5299" s="40"/>
      <c r="CH5299" s="40"/>
      <c r="CI5299" s="48" t="s">
        <v>24227</v>
      </c>
      <c r="CJ5299" s="98">
        <v>80307</v>
      </c>
    </row>
    <row r="5300" spans="1:88" ht="15" customHeight="1">
      <c r="A5300" s="44" t="s">
        <v>23071</v>
      </c>
      <c r="B5300" s="48" t="s">
        <v>23534</v>
      </c>
      <c r="C5300" s="49">
        <v>50</v>
      </c>
      <c r="D5300" s="34"/>
      <c r="E5300" s="34"/>
      <c r="F5300" s="35"/>
      <c r="G5300" s="34"/>
      <c r="H5300" s="34"/>
      <c r="I5300" s="34"/>
      <c r="J5300" s="34"/>
      <c r="K5300" s="34"/>
      <c r="L5300" s="34"/>
      <c r="M5300" s="34"/>
      <c r="N5300" s="34"/>
      <c r="O5300" s="34"/>
      <c r="P5300" s="34"/>
      <c r="Q5300" s="34"/>
      <c r="R5300" s="34"/>
      <c r="S5300" s="34"/>
      <c r="T5300" s="36"/>
      <c r="U5300" s="34"/>
      <c r="V5300" s="34"/>
      <c r="W5300" s="34"/>
      <c r="X5300" s="34"/>
      <c r="Y5300" s="111" t="s">
        <v>23562</v>
      </c>
      <c r="Z5300" s="34"/>
      <c r="AA5300" s="34"/>
      <c r="AB5300" s="34"/>
      <c r="AC5300" s="34"/>
      <c r="AD5300" s="34"/>
      <c r="AE5300" s="34"/>
      <c r="AF5300" s="34"/>
      <c r="AG5300" s="34"/>
      <c r="AH5300" s="34"/>
      <c r="AI5300" s="34"/>
      <c r="AJ5300" s="34"/>
      <c r="AK5300" s="34"/>
      <c r="AL5300" s="34"/>
      <c r="AM5300" s="34"/>
      <c r="AN5300" s="34"/>
      <c r="AO5300" s="34"/>
      <c r="AP5300" s="34"/>
      <c r="AQ5300" s="34"/>
      <c r="AR5300" s="34"/>
      <c r="AS5300" s="37"/>
      <c r="AT5300" s="34"/>
      <c r="AU5300" s="34"/>
      <c r="AV5300" s="34"/>
      <c r="AW5300" s="38"/>
      <c r="AX5300" s="39"/>
      <c r="AY5300" s="34"/>
      <c r="AZ5300" s="34"/>
      <c r="BA5300" s="34"/>
      <c r="BB5300" s="34"/>
      <c r="BC5300" s="34"/>
      <c r="BD5300" s="34"/>
      <c r="BE5300" s="34"/>
      <c r="BF5300" s="34"/>
      <c r="BG5300" s="34"/>
      <c r="BH5300" s="34"/>
      <c r="BI5300" s="34"/>
      <c r="BJ5300" s="34"/>
      <c r="BK5300" s="34"/>
      <c r="BL5300" s="34"/>
      <c r="BM5300" s="34"/>
      <c r="BN5300" s="34"/>
      <c r="BO5300" s="34"/>
      <c r="BP5300" s="34"/>
      <c r="BQ5300" s="34"/>
      <c r="BR5300" s="34"/>
      <c r="BS5300" s="34"/>
      <c r="BT5300" s="34"/>
      <c r="BU5300" s="34"/>
      <c r="BV5300" s="34"/>
      <c r="BW5300" s="34"/>
      <c r="BX5300" s="34"/>
      <c r="BY5300" s="34"/>
      <c r="BZ5300" s="35"/>
      <c r="CA5300" s="35"/>
      <c r="CB5300" s="34"/>
      <c r="CC5300" s="40"/>
      <c r="CD5300" s="41"/>
      <c r="CE5300" s="34"/>
      <c r="CF5300" s="40"/>
      <c r="CG5300" s="40"/>
      <c r="CH5300" s="40"/>
      <c r="CI5300" s="48" t="s">
        <v>24228</v>
      </c>
      <c r="CJ5300" s="97">
        <v>80307</v>
      </c>
    </row>
    <row r="5301" spans="1:88" ht="15" customHeight="1">
      <c r="A5301" s="44" t="s">
        <v>23072</v>
      </c>
      <c r="B5301" s="45" t="s">
        <v>23534</v>
      </c>
      <c r="C5301" s="46">
        <v>50</v>
      </c>
      <c r="D5301" s="34"/>
      <c r="E5301" s="34"/>
      <c r="F5301" s="35"/>
      <c r="G5301" s="34"/>
      <c r="H5301" s="34"/>
      <c r="I5301" s="34"/>
      <c r="J5301" s="34"/>
      <c r="K5301" s="34"/>
      <c r="L5301" s="34"/>
      <c r="M5301" s="34"/>
      <c r="N5301" s="34"/>
      <c r="O5301" s="34"/>
      <c r="P5301" s="34"/>
      <c r="Q5301" s="34"/>
      <c r="R5301" s="34"/>
      <c r="S5301" s="34"/>
      <c r="T5301" s="36"/>
      <c r="U5301" s="34"/>
      <c r="V5301" s="34"/>
      <c r="W5301" s="34"/>
      <c r="X5301" s="34"/>
      <c r="Y5301" s="110" t="s">
        <v>23562</v>
      </c>
      <c r="Z5301" s="34"/>
      <c r="AA5301" s="34"/>
      <c r="AB5301" s="34"/>
      <c r="AC5301" s="34"/>
      <c r="AD5301" s="34"/>
      <c r="AE5301" s="34"/>
      <c r="AF5301" s="34"/>
      <c r="AG5301" s="34"/>
      <c r="AH5301" s="34"/>
      <c r="AI5301" s="34"/>
      <c r="AJ5301" s="34"/>
      <c r="AK5301" s="34"/>
      <c r="AL5301" s="34"/>
      <c r="AM5301" s="34"/>
      <c r="AN5301" s="34"/>
      <c r="AO5301" s="34"/>
      <c r="AP5301" s="34"/>
      <c r="AQ5301" s="34"/>
      <c r="AR5301" s="34"/>
      <c r="AS5301" s="37"/>
      <c r="AT5301" s="34"/>
      <c r="AU5301" s="34"/>
      <c r="AV5301" s="34"/>
      <c r="AW5301" s="38"/>
      <c r="AX5301" s="39"/>
      <c r="AY5301" s="34"/>
      <c r="AZ5301" s="34"/>
      <c r="BA5301" s="34"/>
      <c r="BB5301" s="34"/>
      <c r="BC5301" s="34"/>
      <c r="BD5301" s="34"/>
      <c r="BE5301" s="34"/>
      <c r="BF5301" s="34"/>
      <c r="BG5301" s="34"/>
      <c r="BH5301" s="34"/>
      <c r="BI5301" s="34"/>
      <c r="BJ5301" s="34"/>
      <c r="BK5301" s="34"/>
      <c r="BL5301" s="34"/>
      <c r="BM5301" s="34"/>
      <c r="BN5301" s="34"/>
      <c r="BO5301" s="34"/>
      <c r="BP5301" s="34"/>
      <c r="BQ5301" s="34"/>
      <c r="BR5301" s="34"/>
      <c r="BS5301" s="34"/>
      <c r="BT5301" s="34"/>
      <c r="BU5301" s="34"/>
      <c r="BV5301" s="34"/>
      <c r="BW5301" s="34"/>
      <c r="BX5301" s="34"/>
      <c r="BY5301" s="34"/>
      <c r="BZ5301" s="35"/>
      <c r="CA5301" s="35"/>
      <c r="CB5301" s="34"/>
      <c r="CC5301" s="40"/>
      <c r="CD5301" s="41"/>
      <c r="CE5301" s="34"/>
      <c r="CF5301" s="40"/>
      <c r="CG5301" s="40"/>
      <c r="CH5301" s="40"/>
      <c r="CI5301" s="48" t="s">
        <v>24228</v>
      </c>
      <c r="CJ5301" s="98">
        <v>80307</v>
      </c>
    </row>
    <row r="5302" spans="1:88" ht="15" customHeight="1">
      <c r="A5302" s="44" t="s">
        <v>23073</v>
      </c>
      <c r="B5302" s="48" t="s">
        <v>23534</v>
      </c>
      <c r="C5302" s="49">
        <v>50</v>
      </c>
      <c r="D5302" s="34"/>
      <c r="E5302" s="34"/>
      <c r="F5302" s="35"/>
      <c r="G5302" s="34"/>
      <c r="H5302" s="34"/>
      <c r="I5302" s="34"/>
      <c r="J5302" s="34"/>
      <c r="K5302" s="34"/>
      <c r="L5302" s="34"/>
      <c r="M5302" s="34"/>
      <c r="N5302" s="34"/>
      <c r="O5302" s="34"/>
      <c r="P5302" s="34"/>
      <c r="Q5302" s="34"/>
      <c r="R5302" s="34"/>
      <c r="S5302" s="34"/>
      <c r="T5302" s="36"/>
      <c r="U5302" s="34"/>
      <c r="V5302" s="34"/>
      <c r="W5302" s="34"/>
      <c r="X5302" s="34"/>
      <c r="Y5302" s="111" t="s">
        <v>23562</v>
      </c>
      <c r="Z5302" s="34"/>
      <c r="AA5302" s="34"/>
      <c r="AB5302" s="34"/>
      <c r="AC5302" s="34"/>
      <c r="AD5302" s="34"/>
      <c r="AE5302" s="34"/>
      <c r="AF5302" s="34"/>
      <c r="AG5302" s="34"/>
      <c r="AH5302" s="34"/>
      <c r="AI5302" s="34"/>
      <c r="AJ5302" s="34"/>
      <c r="AK5302" s="34"/>
      <c r="AL5302" s="34"/>
      <c r="AM5302" s="34"/>
      <c r="AN5302" s="34"/>
      <c r="AO5302" s="34"/>
      <c r="AP5302" s="34"/>
      <c r="AQ5302" s="34"/>
      <c r="AR5302" s="34"/>
      <c r="AS5302" s="37"/>
      <c r="AT5302" s="34"/>
      <c r="AU5302" s="34"/>
      <c r="AV5302" s="34"/>
      <c r="AW5302" s="38"/>
      <c r="AX5302" s="39"/>
      <c r="AY5302" s="34"/>
      <c r="AZ5302" s="34"/>
      <c r="BA5302" s="34"/>
      <c r="BB5302" s="34"/>
      <c r="BC5302" s="34"/>
      <c r="BD5302" s="34"/>
      <c r="BE5302" s="34"/>
      <c r="BF5302" s="34"/>
      <c r="BG5302" s="34"/>
      <c r="BH5302" s="34"/>
      <c r="BI5302" s="34"/>
      <c r="BJ5302" s="34"/>
      <c r="BK5302" s="34"/>
      <c r="BL5302" s="34"/>
      <c r="BM5302" s="34"/>
      <c r="BN5302" s="34"/>
      <c r="BO5302" s="34"/>
      <c r="BP5302" s="34"/>
      <c r="BQ5302" s="34"/>
      <c r="BR5302" s="34"/>
      <c r="BS5302" s="34"/>
      <c r="BT5302" s="34"/>
      <c r="BU5302" s="34"/>
      <c r="BV5302" s="34"/>
      <c r="BW5302" s="34"/>
      <c r="BX5302" s="34"/>
      <c r="BY5302" s="34"/>
      <c r="BZ5302" s="35"/>
      <c r="CA5302" s="35"/>
      <c r="CB5302" s="34"/>
      <c r="CC5302" s="40"/>
      <c r="CD5302" s="41"/>
      <c r="CE5302" s="34"/>
      <c r="CF5302" s="40"/>
      <c r="CG5302" s="40"/>
      <c r="CH5302" s="40"/>
      <c r="CI5302" s="48" t="s">
        <v>24229</v>
      </c>
      <c r="CJ5302" s="97">
        <v>80307</v>
      </c>
    </row>
    <row r="5303" spans="1:88" ht="15" customHeight="1">
      <c r="A5303" s="44" t="s">
        <v>23074</v>
      </c>
      <c r="B5303" s="45" t="s">
        <v>23534</v>
      </c>
      <c r="C5303" s="46">
        <v>50</v>
      </c>
      <c r="D5303" s="34"/>
      <c r="E5303" s="34"/>
      <c r="F5303" s="35"/>
      <c r="G5303" s="34"/>
      <c r="H5303" s="34"/>
      <c r="I5303" s="34"/>
      <c r="J5303" s="34"/>
      <c r="K5303" s="34"/>
      <c r="L5303" s="34"/>
      <c r="M5303" s="34"/>
      <c r="N5303" s="34"/>
      <c r="O5303" s="34"/>
      <c r="P5303" s="34"/>
      <c r="Q5303" s="34"/>
      <c r="R5303" s="34"/>
      <c r="S5303" s="34"/>
      <c r="T5303" s="36"/>
      <c r="U5303" s="34"/>
      <c r="V5303" s="34"/>
      <c r="W5303" s="34"/>
      <c r="X5303" s="34"/>
      <c r="Y5303" s="110" t="s">
        <v>23562</v>
      </c>
      <c r="Z5303" s="34"/>
      <c r="AA5303" s="34"/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/>
      <c r="AN5303" s="34"/>
      <c r="AO5303" s="34"/>
      <c r="AP5303" s="34"/>
      <c r="AQ5303" s="34"/>
      <c r="AR5303" s="34"/>
      <c r="AS5303" s="37"/>
      <c r="AT5303" s="34"/>
      <c r="AU5303" s="34"/>
      <c r="AV5303" s="34"/>
      <c r="AW5303" s="38"/>
      <c r="AX5303" s="39"/>
      <c r="AY5303" s="34"/>
      <c r="AZ5303" s="34"/>
      <c r="BA5303" s="34"/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/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35"/>
      <c r="CB5303" s="34"/>
      <c r="CC5303" s="40"/>
      <c r="CD5303" s="41"/>
      <c r="CE5303" s="34"/>
      <c r="CF5303" s="40"/>
      <c r="CG5303" s="40"/>
      <c r="CH5303" s="40"/>
      <c r="CI5303" s="48" t="s">
        <v>24229</v>
      </c>
      <c r="CJ5303" s="98">
        <v>80307</v>
      </c>
    </row>
    <row r="5304" spans="1:88" ht="15" customHeight="1">
      <c r="A5304" s="44" t="s">
        <v>23075</v>
      </c>
      <c r="B5304" s="48" t="s">
        <v>23534</v>
      </c>
      <c r="C5304" s="49">
        <v>50</v>
      </c>
      <c r="D5304" s="34"/>
      <c r="E5304" s="34"/>
      <c r="F5304" s="35"/>
      <c r="G5304" s="34"/>
      <c r="H5304" s="34"/>
      <c r="I5304" s="34"/>
      <c r="J5304" s="34"/>
      <c r="K5304" s="34"/>
      <c r="L5304" s="34"/>
      <c r="M5304" s="34"/>
      <c r="N5304" s="34"/>
      <c r="O5304" s="34"/>
      <c r="P5304" s="34"/>
      <c r="Q5304" s="34"/>
      <c r="R5304" s="34"/>
      <c r="S5304" s="34"/>
      <c r="T5304" s="36"/>
      <c r="U5304" s="34"/>
      <c r="V5304" s="34"/>
      <c r="W5304" s="34"/>
      <c r="X5304" s="34"/>
      <c r="Y5304" s="111" t="s">
        <v>23562</v>
      </c>
      <c r="Z5304" s="34"/>
      <c r="AA5304" s="34"/>
      <c r="AB5304" s="34"/>
      <c r="AC5304" s="34"/>
      <c r="AD5304" s="34"/>
      <c r="AE5304" s="34"/>
      <c r="AF5304" s="34"/>
      <c r="AG5304" s="34"/>
      <c r="AH5304" s="34"/>
      <c r="AI5304" s="34"/>
      <c r="AJ5304" s="34"/>
      <c r="AK5304" s="34"/>
      <c r="AL5304" s="34"/>
      <c r="AM5304" s="34"/>
      <c r="AN5304" s="34"/>
      <c r="AO5304" s="34"/>
      <c r="AP5304" s="34"/>
      <c r="AQ5304" s="34"/>
      <c r="AR5304" s="34"/>
      <c r="AS5304" s="37"/>
      <c r="AT5304" s="34"/>
      <c r="AU5304" s="34"/>
      <c r="AV5304" s="34"/>
      <c r="AW5304" s="38"/>
      <c r="AX5304" s="39"/>
      <c r="AY5304" s="34"/>
      <c r="AZ5304" s="34"/>
      <c r="BA5304" s="34"/>
      <c r="BB5304" s="34"/>
      <c r="BC5304" s="34"/>
      <c r="BD5304" s="34"/>
      <c r="BE5304" s="34"/>
      <c r="BF5304" s="34"/>
      <c r="BG5304" s="34"/>
      <c r="BH5304" s="34"/>
      <c r="BI5304" s="34"/>
      <c r="BJ5304" s="34"/>
      <c r="BK5304" s="34"/>
      <c r="BL5304" s="34"/>
      <c r="BM5304" s="34"/>
      <c r="BN5304" s="34"/>
      <c r="BO5304" s="34"/>
      <c r="BP5304" s="34"/>
      <c r="BQ5304" s="34"/>
      <c r="BR5304" s="34"/>
      <c r="BS5304" s="34"/>
      <c r="BT5304" s="34"/>
      <c r="BU5304" s="34"/>
      <c r="BV5304" s="34"/>
      <c r="BW5304" s="34"/>
      <c r="BX5304" s="34"/>
      <c r="BY5304" s="34"/>
      <c r="BZ5304" s="35"/>
      <c r="CA5304" s="35"/>
      <c r="CB5304" s="34"/>
      <c r="CC5304" s="40"/>
      <c r="CD5304" s="41"/>
      <c r="CE5304" s="34"/>
      <c r="CF5304" s="40"/>
      <c r="CG5304" s="40"/>
      <c r="CH5304" s="40"/>
      <c r="CI5304" s="48" t="s">
        <v>24230</v>
      </c>
      <c r="CJ5304" s="97">
        <v>80307</v>
      </c>
    </row>
    <row r="5305" spans="1:88" ht="15" customHeight="1">
      <c r="A5305" s="44" t="s">
        <v>23076</v>
      </c>
      <c r="B5305" s="45" t="s">
        <v>23534</v>
      </c>
      <c r="C5305" s="46">
        <v>50</v>
      </c>
      <c r="D5305" s="34"/>
      <c r="E5305" s="34"/>
      <c r="F5305" s="35"/>
      <c r="G5305" s="34"/>
      <c r="H5305" s="34"/>
      <c r="I5305" s="34"/>
      <c r="J5305" s="34"/>
      <c r="K5305" s="34"/>
      <c r="L5305" s="34"/>
      <c r="M5305" s="34"/>
      <c r="N5305" s="34"/>
      <c r="O5305" s="34"/>
      <c r="P5305" s="34"/>
      <c r="Q5305" s="34"/>
      <c r="R5305" s="34"/>
      <c r="S5305" s="34"/>
      <c r="T5305" s="36"/>
      <c r="U5305" s="34"/>
      <c r="V5305" s="34"/>
      <c r="W5305" s="34"/>
      <c r="X5305" s="34"/>
      <c r="Y5305" s="110" t="s">
        <v>23562</v>
      </c>
      <c r="Z5305" s="34"/>
      <c r="AA5305" s="34"/>
      <c r="AB5305" s="34"/>
      <c r="AC5305" s="34"/>
      <c r="AD5305" s="34"/>
      <c r="AE5305" s="34"/>
      <c r="AF5305" s="34"/>
      <c r="AG5305" s="34"/>
      <c r="AH5305" s="34"/>
      <c r="AI5305" s="34"/>
      <c r="AJ5305" s="34"/>
      <c r="AK5305" s="34"/>
      <c r="AL5305" s="34"/>
      <c r="AM5305" s="34"/>
      <c r="AN5305" s="34"/>
      <c r="AO5305" s="34"/>
      <c r="AP5305" s="34"/>
      <c r="AQ5305" s="34"/>
      <c r="AR5305" s="34"/>
      <c r="AS5305" s="37"/>
      <c r="AT5305" s="34"/>
      <c r="AU5305" s="34"/>
      <c r="AV5305" s="34"/>
      <c r="AW5305" s="38"/>
      <c r="AX5305" s="39"/>
      <c r="AY5305" s="34"/>
      <c r="AZ5305" s="34"/>
      <c r="BA5305" s="34"/>
      <c r="BB5305" s="34"/>
      <c r="BC5305" s="34"/>
      <c r="BD5305" s="34"/>
      <c r="BE5305" s="34"/>
      <c r="BF5305" s="34"/>
      <c r="BG5305" s="34"/>
      <c r="BH5305" s="34"/>
      <c r="BI5305" s="34"/>
      <c r="BJ5305" s="34"/>
      <c r="BK5305" s="34"/>
      <c r="BL5305" s="34"/>
      <c r="BM5305" s="34"/>
      <c r="BN5305" s="34"/>
      <c r="BO5305" s="34"/>
      <c r="BP5305" s="34"/>
      <c r="BQ5305" s="34"/>
      <c r="BR5305" s="34"/>
      <c r="BS5305" s="34"/>
      <c r="BT5305" s="34"/>
      <c r="BU5305" s="34"/>
      <c r="BV5305" s="34"/>
      <c r="BW5305" s="34"/>
      <c r="BX5305" s="34"/>
      <c r="BY5305" s="34"/>
      <c r="BZ5305" s="35"/>
      <c r="CA5305" s="35"/>
      <c r="CB5305" s="34"/>
      <c r="CC5305" s="40"/>
      <c r="CD5305" s="41"/>
      <c r="CE5305" s="34"/>
      <c r="CF5305" s="40"/>
      <c r="CG5305" s="40"/>
      <c r="CH5305" s="40"/>
      <c r="CI5305" s="48" t="s">
        <v>24230</v>
      </c>
      <c r="CJ5305" s="98">
        <v>80307</v>
      </c>
    </row>
    <row r="5306" spans="1:88" ht="15" customHeight="1">
      <c r="A5306" s="44" t="s">
        <v>3269</v>
      </c>
      <c r="B5306" s="48" t="s">
        <v>23534</v>
      </c>
      <c r="C5306" s="49">
        <v>50</v>
      </c>
      <c r="D5306" s="34"/>
      <c r="E5306" s="34"/>
      <c r="F5306" s="35"/>
      <c r="G5306" s="34"/>
      <c r="H5306" s="34"/>
      <c r="I5306" s="34"/>
      <c r="J5306" s="34"/>
      <c r="K5306" s="34"/>
      <c r="L5306" s="34"/>
      <c r="M5306" s="34"/>
      <c r="N5306" s="34"/>
      <c r="O5306" s="34"/>
      <c r="P5306" s="34"/>
      <c r="Q5306" s="34"/>
      <c r="R5306" s="34"/>
      <c r="S5306" s="34"/>
      <c r="T5306" s="36"/>
      <c r="U5306" s="34"/>
      <c r="V5306" s="34"/>
      <c r="W5306" s="34"/>
      <c r="X5306" s="34"/>
      <c r="Y5306" s="111" t="s">
        <v>23562</v>
      </c>
      <c r="Z5306" s="34"/>
      <c r="AA5306" s="34"/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/>
      <c r="AN5306" s="34"/>
      <c r="AO5306" s="34"/>
      <c r="AP5306" s="34"/>
      <c r="AQ5306" s="34"/>
      <c r="AR5306" s="34"/>
      <c r="AS5306" s="37"/>
      <c r="AT5306" s="34"/>
      <c r="AU5306" s="34"/>
      <c r="AV5306" s="34"/>
      <c r="AW5306" s="38"/>
      <c r="AX5306" s="39"/>
      <c r="AY5306" s="34"/>
      <c r="AZ5306" s="34"/>
      <c r="BA5306" s="34"/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/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35"/>
      <c r="CB5306" s="34"/>
      <c r="CC5306" s="40"/>
      <c r="CD5306" s="41"/>
      <c r="CE5306" s="34"/>
      <c r="CF5306" s="40"/>
      <c r="CG5306" s="40"/>
      <c r="CH5306" s="40"/>
      <c r="CI5306" s="48" t="s">
        <v>24231</v>
      </c>
      <c r="CJ5306" s="97">
        <v>80307</v>
      </c>
    </row>
    <row r="5307" spans="1:88" ht="15" customHeight="1">
      <c r="A5307" s="44" t="s">
        <v>3271</v>
      </c>
      <c r="B5307" s="45" t="s">
        <v>23534</v>
      </c>
      <c r="C5307" s="46">
        <v>50</v>
      </c>
      <c r="D5307" s="34"/>
      <c r="E5307" s="34"/>
      <c r="F5307" s="35"/>
      <c r="G5307" s="34"/>
      <c r="H5307" s="34"/>
      <c r="I5307" s="34"/>
      <c r="J5307" s="34"/>
      <c r="K5307" s="34"/>
      <c r="L5307" s="34"/>
      <c r="M5307" s="34"/>
      <c r="N5307" s="34"/>
      <c r="O5307" s="34"/>
      <c r="P5307" s="34"/>
      <c r="Q5307" s="34"/>
      <c r="R5307" s="34"/>
      <c r="S5307" s="34"/>
      <c r="T5307" s="36"/>
      <c r="U5307" s="34"/>
      <c r="V5307" s="34"/>
      <c r="W5307" s="34"/>
      <c r="X5307" s="34"/>
      <c r="Y5307" s="110" t="s">
        <v>23562</v>
      </c>
      <c r="Z5307" s="34"/>
      <c r="AA5307" s="34"/>
      <c r="AB5307" s="34"/>
      <c r="AC5307" s="34"/>
      <c r="AD5307" s="34"/>
      <c r="AE5307" s="34"/>
      <c r="AF5307" s="34"/>
      <c r="AG5307" s="34"/>
      <c r="AH5307" s="34"/>
      <c r="AI5307" s="34"/>
      <c r="AJ5307" s="34"/>
      <c r="AK5307" s="34"/>
      <c r="AL5307" s="34"/>
      <c r="AM5307" s="34"/>
      <c r="AN5307" s="34"/>
      <c r="AO5307" s="34"/>
      <c r="AP5307" s="34"/>
      <c r="AQ5307" s="34"/>
      <c r="AR5307" s="34"/>
      <c r="AS5307" s="37"/>
      <c r="AT5307" s="34"/>
      <c r="AU5307" s="34"/>
      <c r="AV5307" s="34"/>
      <c r="AW5307" s="38"/>
      <c r="AX5307" s="39"/>
      <c r="AY5307" s="34"/>
      <c r="AZ5307" s="34"/>
      <c r="BA5307" s="34"/>
      <c r="BB5307" s="34"/>
      <c r="BC5307" s="34"/>
      <c r="BD5307" s="34"/>
      <c r="BE5307" s="34"/>
      <c r="BF5307" s="34"/>
      <c r="BG5307" s="34"/>
      <c r="BH5307" s="34"/>
      <c r="BI5307" s="34"/>
      <c r="BJ5307" s="34"/>
      <c r="BK5307" s="34"/>
      <c r="BL5307" s="34"/>
      <c r="BM5307" s="34"/>
      <c r="BN5307" s="34"/>
      <c r="BO5307" s="34"/>
      <c r="BP5307" s="34"/>
      <c r="BQ5307" s="34"/>
      <c r="BR5307" s="34"/>
      <c r="BS5307" s="34"/>
      <c r="BT5307" s="34"/>
      <c r="BU5307" s="34"/>
      <c r="BV5307" s="34"/>
      <c r="BW5307" s="34"/>
      <c r="BX5307" s="34"/>
      <c r="BY5307" s="34"/>
      <c r="BZ5307" s="35"/>
      <c r="CA5307" s="35"/>
      <c r="CB5307" s="34"/>
      <c r="CC5307" s="40"/>
      <c r="CD5307" s="41"/>
      <c r="CE5307" s="34"/>
      <c r="CF5307" s="40"/>
      <c r="CG5307" s="40"/>
      <c r="CH5307" s="40"/>
      <c r="CI5307" s="48" t="s">
        <v>24231</v>
      </c>
      <c r="CJ5307" s="98">
        <v>80307</v>
      </c>
    </row>
    <row r="5308" spans="1:88" ht="15" customHeight="1">
      <c r="A5308" s="44" t="s">
        <v>3273</v>
      </c>
      <c r="B5308" s="48" t="s">
        <v>23534</v>
      </c>
      <c r="C5308" s="49">
        <v>50</v>
      </c>
      <c r="D5308" s="34"/>
      <c r="E5308" s="34"/>
      <c r="F5308" s="35"/>
      <c r="G5308" s="34"/>
      <c r="H5308" s="34"/>
      <c r="I5308" s="34"/>
      <c r="J5308" s="34"/>
      <c r="K5308" s="34"/>
      <c r="L5308" s="34"/>
      <c r="M5308" s="34"/>
      <c r="N5308" s="34"/>
      <c r="O5308" s="34"/>
      <c r="P5308" s="34"/>
      <c r="Q5308" s="34"/>
      <c r="R5308" s="34"/>
      <c r="S5308" s="34"/>
      <c r="T5308" s="36"/>
      <c r="U5308" s="34"/>
      <c r="V5308" s="34"/>
      <c r="W5308" s="34"/>
      <c r="X5308" s="34"/>
      <c r="Y5308" s="111" t="s">
        <v>23562</v>
      </c>
      <c r="Z5308" s="34"/>
      <c r="AA5308" s="34"/>
      <c r="AB5308" s="34"/>
      <c r="AC5308" s="34"/>
      <c r="AD5308" s="34"/>
      <c r="AE5308" s="34"/>
      <c r="AF5308" s="34"/>
      <c r="AG5308" s="34"/>
      <c r="AH5308" s="34"/>
      <c r="AI5308" s="34"/>
      <c r="AJ5308" s="34"/>
      <c r="AK5308" s="34"/>
      <c r="AL5308" s="34"/>
      <c r="AM5308" s="34"/>
      <c r="AN5308" s="34"/>
      <c r="AO5308" s="34"/>
      <c r="AP5308" s="34"/>
      <c r="AQ5308" s="34"/>
      <c r="AR5308" s="34"/>
      <c r="AS5308" s="37"/>
      <c r="AT5308" s="34"/>
      <c r="AU5308" s="34"/>
      <c r="AV5308" s="34"/>
      <c r="AW5308" s="38"/>
      <c r="AX5308" s="39"/>
      <c r="AY5308" s="34"/>
      <c r="AZ5308" s="34"/>
      <c r="BA5308" s="34"/>
      <c r="BB5308" s="34"/>
      <c r="BC5308" s="34"/>
      <c r="BD5308" s="34"/>
      <c r="BE5308" s="34"/>
      <c r="BF5308" s="34"/>
      <c r="BG5308" s="34"/>
      <c r="BH5308" s="34"/>
      <c r="BI5308" s="34"/>
      <c r="BJ5308" s="34"/>
      <c r="BK5308" s="34"/>
      <c r="BL5308" s="34"/>
      <c r="BM5308" s="34"/>
      <c r="BN5308" s="34"/>
      <c r="BO5308" s="34"/>
      <c r="BP5308" s="34"/>
      <c r="BQ5308" s="34"/>
      <c r="BR5308" s="34"/>
      <c r="BS5308" s="34"/>
      <c r="BT5308" s="34"/>
      <c r="BU5308" s="34"/>
      <c r="BV5308" s="34"/>
      <c r="BW5308" s="34"/>
      <c r="BX5308" s="34"/>
      <c r="BY5308" s="34"/>
      <c r="BZ5308" s="35"/>
      <c r="CA5308" s="35"/>
      <c r="CB5308" s="34"/>
      <c r="CC5308" s="40"/>
      <c r="CD5308" s="41"/>
      <c r="CE5308" s="34"/>
      <c r="CF5308" s="40"/>
      <c r="CG5308" s="40"/>
      <c r="CH5308" s="40"/>
      <c r="CI5308" s="48" t="s">
        <v>24232</v>
      </c>
      <c r="CJ5308" s="97">
        <v>80307</v>
      </c>
    </row>
    <row r="5309" spans="1:88" ht="15" customHeight="1">
      <c r="A5309" s="44" t="s">
        <v>23077</v>
      </c>
      <c r="B5309" s="45" t="s">
        <v>23534</v>
      </c>
      <c r="C5309" s="46">
        <v>50</v>
      </c>
      <c r="D5309" s="34"/>
      <c r="E5309" s="34"/>
      <c r="F5309" s="35"/>
      <c r="G5309" s="34"/>
      <c r="H5309" s="34"/>
      <c r="I5309" s="34"/>
      <c r="J5309" s="34"/>
      <c r="K5309" s="34"/>
      <c r="L5309" s="34"/>
      <c r="M5309" s="34"/>
      <c r="N5309" s="34"/>
      <c r="O5309" s="34"/>
      <c r="P5309" s="34"/>
      <c r="Q5309" s="34"/>
      <c r="R5309" s="34"/>
      <c r="S5309" s="34"/>
      <c r="T5309" s="36"/>
      <c r="U5309" s="34"/>
      <c r="V5309" s="34"/>
      <c r="W5309" s="34"/>
      <c r="X5309" s="34"/>
      <c r="Y5309" s="110" t="s">
        <v>23562</v>
      </c>
      <c r="Z5309" s="34"/>
      <c r="AA5309" s="34"/>
      <c r="AB5309" s="34"/>
      <c r="AC5309" s="34"/>
      <c r="AD5309" s="34"/>
      <c r="AE5309" s="34"/>
      <c r="AF5309" s="34"/>
      <c r="AG5309" s="34"/>
      <c r="AH5309" s="34"/>
      <c r="AI5309" s="34"/>
      <c r="AJ5309" s="34"/>
      <c r="AK5309" s="34"/>
      <c r="AL5309" s="34"/>
      <c r="AM5309" s="34"/>
      <c r="AN5309" s="34"/>
      <c r="AO5309" s="34"/>
      <c r="AP5309" s="34"/>
      <c r="AQ5309" s="34"/>
      <c r="AR5309" s="34"/>
      <c r="AS5309" s="37"/>
      <c r="AT5309" s="34"/>
      <c r="AU5309" s="34"/>
      <c r="AV5309" s="34"/>
      <c r="AW5309" s="38"/>
      <c r="AX5309" s="39"/>
      <c r="AY5309" s="34"/>
      <c r="AZ5309" s="34"/>
      <c r="BA5309" s="34"/>
      <c r="BB5309" s="34"/>
      <c r="BC5309" s="34"/>
      <c r="BD5309" s="34"/>
      <c r="BE5309" s="34"/>
      <c r="BF5309" s="34"/>
      <c r="BG5309" s="34"/>
      <c r="BH5309" s="34"/>
      <c r="BI5309" s="34"/>
      <c r="BJ5309" s="34"/>
      <c r="BK5309" s="34"/>
      <c r="BL5309" s="34"/>
      <c r="BM5309" s="34"/>
      <c r="BN5309" s="34"/>
      <c r="BO5309" s="34"/>
      <c r="BP5309" s="34"/>
      <c r="BQ5309" s="34"/>
      <c r="BR5309" s="34"/>
      <c r="BS5309" s="34"/>
      <c r="BT5309" s="34"/>
      <c r="BU5309" s="34"/>
      <c r="BV5309" s="34"/>
      <c r="BW5309" s="34"/>
      <c r="BX5309" s="34"/>
      <c r="BY5309" s="34"/>
      <c r="BZ5309" s="35"/>
      <c r="CA5309" s="35"/>
      <c r="CB5309" s="34"/>
      <c r="CC5309" s="40"/>
      <c r="CD5309" s="41"/>
      <c r="CE5309" s="34"/>
      <c r="CF5309" s="40"/>
      <c r="CG5309" s="40"/>
      <c r="CH5309" s="40"/>
      <c r="CI5309" s="48" t="s">
        <v>24232</v>
      </c>
      <c r="CJ5309" s="98">
        <v>80307</v>
      </c>
    </row>
    <row r="5310" spans="1:88" ht="15" customHeight="1">
      <c r="A5310" s="44" t="s">
        <v>23078</v>
      </c>
      <c r="B5310" s="48" t="s">
        <v>23534</v>
      </c>
      <c r="C5310" s="49">
        <v>50</v>
      </c>
      <c r="D5310" s="34"/>
      <c r="E5310" s="34"/>
      <c r="F5310" s="35"/>
      <c r="G5310" s="34"/>
      <c r="H5310" s="34"/>
      <c r="I5310" s="34"/>
      <c r="J5310" s="34"/>
      <c r="K5310" s="34"/>
      <c r="L5310" s="34"/>
      <c r="M5310" s="34"/>
      <c r="N5310" s="34"/>
      <c r="O5310" s="34"/>
      <c r="P5310" s="34"/>
      <c r="Q5310" s="34"/>
      <c r="R5310" s="34"/>
      <c r="S5310" s="34"/>
      <c r="T5310" s="36"/>
      <c r="U5310" s="34"/>
      <c r="V5310" s="34"/>
      <c r="W5310" s="34"/>
      <c r="X5310" s="34"/>
      <c r="Y5310" s="111" t="s">
        <v>23562</v>
      </c>
      <c r="Z5310" s="34"/>
      <c r="AA5310" s="34"/>
      <c r="AB5310" s="34"/>
      <c r="AC5310" s="34"/>
      <c r="AD5310" s="34"/>
      <c r="AE5310" s="34"/>
      <c r="AF5310" s="34"/>
      <c r="AG5310" s="34"/>
      <c r="AH5310" s="34"/>
      <c r="AI5310" s="34"/>
      <c r="AJ5310" s="34"/>
      <c r="AK5310" s="34"/>
      <c r="AL5310" s="34"/>
      <c r="AM5310" s="34"/>
      <c r="AN5310" s="34"/>
      <c r="AO5310" s="34"/>
      <c r="AP5310" s="34"/>
      <c r="AQ5310" s="34"/>
      <c r="AR5310" s="34"/>
      <c r="AS5310" s="37"/>
      <c r="AT5310" s="34"/>
      <c r="AU5310" s="34"/>
      <c r="AV5310" s="34"/>
      <c r="AW5310" s="38"/>
      <c r="AX5310" s="39"/>
      <c r="AY5310" s="34"/>
      <c r="AZ5310" s="34"/>
      <c r="BA5310" s="34"/>
      <c r="BB5310" s="34"/>
      <c r="BC5310" s="34"/>
      <c r="BD5310" s="34"/>
      <c r="BE5310" s="34"/>
      <c r="BF5310" s="34"/>
      <c r="BG5310" s="34"/>
      <c r="BH5310" s="34"/>
      <c r="BI5310" s="34"/>
      <c r="BJ5310" s="34"/>
      <c r="BK5310" s="34"/>
      <c r="BL5310" s="34"/>
      <c r="BM5310" s="34"/>
      <c r="BN5310" s="34"/>
      <c r="BO5310" s="34"/>
      <c r="BP5310" s="34"/>
      <c r="BQ5310" s="34"/>
      <c r="BR5310" s="34"/>
      <c r="BS5310" s="34"/>
      <c r="BT5310" s="34"/>
      <c r="BU5310" s="34"/>
      <c r="BV5310" s="34"/>
      <c r="BW5310" s="34"/>
      <c r="BX5310" s="34"/>
      <c r="BY5310" s="34"/>
      <c r="BZ5310" s="35"/>
      <c r="CA5310" s="35"/>
      <c r="CB5310" s="34"/>
      <c r="CC5310" s="40"/>
      <c r="CD5310" s="41"/>
      <c r="CE5310" s="34"/>
      <c r="CF5310" s="40"/>
      <c r="CG5310" s="40"/>
      <c r="CH5310" s="40"/>
      <c r="CI5310" s="48" t="s">
        <v>24233</v>
      </c>
      <c r="CJ5310" s="97">
        <v>80307</v>
      </c>
    </row>
    <row r="5311" spans="1:88" ht="15" customHeight="1">
      <c r="A5311" s="44" t="s">
        <v>3275</v>
      </c>
      <c r="B5311" s="45" t="s">
        <v>23534</v>
      </c>
      <c r="C5311" s="46">
        <v>50</v>
      </c>
      <c r="D5311" s="34"/>
      <c r="E5311" s="34"/>
      <c r="F5311" s="35"/>
      <c r="G5311" s="34"/>
      <c r="H5311" s="34"/>
      <c r="I5311" s="34"/>
      <c r="J5311" s="34"/>
      <c r="K5311" s="34"/>
      <c r="L5311" s="34"/>
      <c r="M5311" s="34"/>
      <c r="N5311" s="34"/>
      <c r="O5311" s="34"/>
      <c r="P5311" s="34"/>
      <c r="Q5311" s="34"/>
      <c r="R5311" s="34"/>
      <c r="S5311" s="34"/>
      <c r="T5311" s="36"/>
      <c r="U5311" s="34"/>
      <c r="V5311" s="34"/>
      <c r="W5311" s="34"/>
      <c r="X5311" s="34"/>
      <c r="Y5311" s="110" t="s">
        <v>23562</v>
      </c>
      <c r="Z5311" s="34"/>
      <c r="AA5311" s="34"/>
      <c r="AB5311" s="34"/>
      <c r="AC5311" s="34"/>
      <c r="AD5311" s="34"/>
      <c r="AE5311" s="34"/>
      <c r="AF5311" s="34"/>
      <c r="AG5311" s="34"/>
      <c r="AH5311" s="34"/>
      <c r="AI5311" s="34"/>
      <c r="AJ5311" s="34"/>
      <c r="AK5311" s="34"/>
      <c r="AL5311" s="34"/>
      <c r="AM5311" s="34"/>
      <c r="AN5311" s="34"/>
      <c r="AO5311" s="34"/>
      <c r="AP5311" s="34"/>
      <c r="AQ5311" s="34"/>
      <c r="AR5311" s="34"/>
      <c r="AS5311" s="37"/>
      <c r="AT5311" s="34"/>
      <c r="AU5311" s="34"/>
      <c r="AV5311" s="34"/>
      <c r="AW5311" s="38"/>
      <c r="AX5311" s="39"/>
      <c r="AY5311" s="34"/>
      <c r="AZ5311" s="34"/>
      <c r="BA5311" s="34"/>
      <c r="BB5311" s="34"/>
      <c r="BC5311" s="34"/>
      <c r="BD5311" s="34"/>
      <c r="BE5311" s="34"/>
      <c r="BF5311" s="34"/>
      <c r="BG5311" s="34"/>
      <c r="BH5311" s="34"/>
      <c r="BI5311" s="34"/>
      <c r="BJ5311" s="34"/>
      <c r="BK5311" s="34"/>
      <c r="BL5311" s="34"/>
      <c r="BM5311" s="34"/>
      <c r="BN5311" s="34"/>
      <c r="BO5311" s="34"/>
      <c r="BP5311" s="34"/>
      <c r="BQ5311" s="34"/>
      <c r="BR5311" s="34"/>
      <c r="BS5311" s="34"/>
      <c r="BT5311" s="34"/>
      <c r="BU5311" s="34"/>
      <c r="BV5311" s="34"/>
      <c r="BW5311" s="34"/>
      <c r="BX5311" s="34"/>
      <c r="BY5311" s="34"/>
      <c r="BZ5311" s="35"/>
      <c r="CA5311" s="35"/>
      <c r="CB5311" s="34"/>
      <c r="CC5311" s="40"/>
      <c r="CD5311" s="41"/>
      <c r="CE5311" s="34"/>
      <c r="CF5311" s="40"/>
      <c r="CG5311" s="40"/>
      <c r="CH5311" s="40"/>
      <c r="CI5311" s="48" t="s">
        <v>24233</v>
      </c>
      <c r="CJ5311" s="98">
        <v>80307</v>
      </c>
    </row>
    <row r="5312" spans="1:88" ht="15" customHeight="1">
      <c r="A5312" s="44" t="s">
        <v>8676</v>
      </c>
      <c r="B5312" s="48" t="s">
        <v>23534</v>
      </c>
      <c r="C5312" s="49">
        <v>50</v>
      </c>
      <c r="D5312" s="34"/>
      <c r="E5312" s="34"/>
      <c r="F5312" s="35"/>
      <c r="G5312" s="34"/>
      <c r="H5312" s="34"/>
      <c r="I5312" s="34"/>
      <c r="J5312" s="34"/>
      <c r="K5312" s="34"/>
      <c r="L5312" s="34"/>
      <c r="M5312" s="34"/>
      <c r="N5312" s="34"/>
      <c r="O5312" s="34"/>
      <c r="P5312" s="34"/>
      <c r="Q5312" s="34"/>
      <c r="R5312" s="34"/>
      <c r="S5312" s="34"/>
      <c r="T5312" s="36"/>
      <c r="U5312" s="34"/>
      <c r="V5312" s="34"/>
      <c r="W5312" s="34"/>
      <c r="X5312" s="34"/>
      <c r="Y5312" s="111" t="s">
        <v>23562</v>
      </c>
      <c r="Z5312" s="34"/>
      <c r="AA5312" s="34"/>
      <c r="AB5312" s="34"/>
      <c r="AC5312" s="34"/>
      <c r="AD5312" s="34"/>
      <c r="AE5312" s="34"/>
      <c r="AF5312" s="34"/>
      <c r="AG5312" s="34"/>
      <c r="AH5312" s="34"/>
      <c r="AI5312" s="34"/>
      <c r="AJ5312" s="34"/>
      <c r="AK5312" s="34"/>
      <c r="AL5312" s="34"/>
      <c r="AM5312" s="34"/>
      <c r="AN5312" s="34"/>
      <c r="AO5312" s="34"/>
      <c r="AP5312" s="34"/>
      <c r="AQ5312" s="34"/>
      <c r="AR5312" s="34"/>
      <c r="AS5312" s="37"/>
      <c r="AT5312" s="34"/>
      <c r="AU5312" s="34"/>
      <c r="AV5312" s="34"/>
      <c r="AW5312" s="38"/>
      <c r="AX5312" s="39"/>
      <c r="AY5312" s="34"/>
      <c r="AZ5312" s="34"/>
      <c r="BA5312" s="34"/>
      <c r="BB5312" s="34"/>
      <c r="BC5312" s="34"/>
      <c r="BD5312" s="34"/>
      <c r="BE5312" s="34"/>
      <c r="BF5312" s="34"/>
      <c r="BG5312" s="34"/>
      <c r="BH5312" s="34"/>
      <c r="BI5312" s="34"/>
      <c r="BJ5312" s="34"/>
      <c r="BK5312" s="34"/>
      <c r="BL5312" s="34"/>
      <c r="BM5312" s="34"/>
      <c r="BN5312" s="34"/>
      <c r="BO5312" s="34"/>
      <c r="BP5312" s="34"/>
      <c r="BQ5312" s="34"/>
      <c r="BR5312" s="34"/>
      <c r="BS5312" s="34"/>
      <c r="BT5312" s="34"/>
      <c r="BU5312" s="34"/>
      <c r="BV5312" s="34"/>
      <c r="BW5312" s="34"/>
      <c r="BX5312" s="34"/>
      <c r="BY5312" s="34"/>
      <c r="BZ5312" s="35"/>
      <c r="CA5312" s="35"/>
      <c r="CB5312" s="34"/>
      <c r="CC5312" s="40"/>
      <c r="CD5312" s="41"/>
      <c r="CE5312" s="34"/>
      <c r="CF5312" s="40"/>
      <c r="CG5312" s="40"/>
      <c r="CH5312" s="40"/>
      <c r="CI5312" s="48" t="s">
        <v>24234</v>
      </c>
      <c r="CJ5312" s="97">
        <v>80307</v>
      </c>
    </row>
    <row r="5313" spans="1:88" ht="15" customHeight="1">
      <c r="A5313" s="44" t="s">
        <v>23079</v>
      </c>
      <c r="B5313" s="45" t="s">
        <v>23534</v>
      </c>
      <c r="C5313" s="46">
        <v>50</v>
      </c>
      <c r="D5313" s="34"/>
      <c r="E5313" s="34"/>
      <c r="F5313" s="35"/>
      <c r="G5313" s="34"/>
      <c r="H5313" s="34"/>
      <c r="I5313" s="34"/>
      <c r="J5313" s="34"/>
      <c r="K5313" s="34"/>
      <c r="L5313" s="34"/>
      <c r="M5313" s="34"/>
      <c r="N5313" s="34"/>
      <c r="O5313" s="34"/>
      <c r="P5313" s="34"/>
      <c r="Q5313" s="34"/>
      <c r="R5313" s="34"/>
      <c r="S5313" s="34"/>
      <c r="T5313" s="36"/>
      <c r="U5313" s="34"/>
      <c r="V5313" s="34"/>
      <c r="W5313" s="34"/>
      <c r="X5313" s="34"/>
      <c r="Y5313" s="110" t="s">
        <v>23562</v>
      </c>
      <c r="Z5313" s="34"/>
      <c r="AA5313" s="34"/>
      <c r="AB5313" s="34"/>
      <c r="AC5313" s="34"/>
      <c r="AD5313" s="34"/>
      <c r="AE5313" s="34"/>
      <c r="AF5313" s="34"/>
      <c r="AG5313" s="34"/>
      <c r="AH5313" s="34"/>
      <c r="AI5313" s="34"/>
      <c r="AJ5313" s="34"/>
      <c r="AK5313" s="34"/>
      <c r="AL5313" s="34"/>
      <c r="AM5313" s="34"/>
      <c r="AN5313" s="34"/>
      <c r="AO5313" s="34"/>
      <c r="AP5313" s="34"/>
      <c r="AQ5313" s="34"/>
      <c r="AR5313" s="34"/>
      <c r="AS5313" s="37"/>
      <c r="AT5313" s="34"/>
      <c r="AU5313" s="34"/>
      <c r="AV5313" s="34"/>
      <c r="AW5313" s="38"/>
      <c r="AX5313" s="39"/>
      <c r="AY5313" s="34"/>
      <c r="AZ5313" s="34"/>
      <c r="BA5313" s="34"/>
      <c r="BB5313" s="34"/>
      <c r="BC5313" s="34"/>
      <c r="BD5313" s="34"/>
      <c r="BE5313" s="34"/>
      <c r="BF5313" s="34"/>
      <c r="BG5313" s="34"/>
      <c r="BH5313" s="34"/>
      <c r="BI5313" s="34"/>
      <c r="BJ5313" s="34"/>
      <c r="BK5313" s="34"/>
      <c r="BL5313" s="34"/>
      <c r="BM5313" s="34"/>
      <c r="BN5313" s="34"/>
      <c r="BO5313" s="34"/>
      <c r="BP5313" s="34"/>
      <c r="BQ5313" s="34"/>
      <c r="BR5313" s="34"/>
      <c r="BS5313" s="34"/>
      <c r="BT5313" s="34"/>
      <c r="BU5313" s="34"/>
      <c r="BV5313" s="34"/>
      <c r="BW5313" s="34"/>
      <c r="BX5313" s="34"/>
      <c r="BY5313" s="34"/>
      <c r="BZ5313" s="35"/>
      <c r="CA5313" s="35"/>
      <c r="CB5313" s="34"/>
      <c r="CC5313" s="40"/>
      <c r="CD5313" s="41"/>
      <c r="CE5313" s="34"/>
      <c r="CF5313" s="40"/>
      <c r="CG5313" s="40"/>
      <c r="CH5313" s="40"/>
      <c r="CI5313" s="48" t="s">
        <v>24234</v>
      </c>
      <c r="CJ5313" s="98">
        <v>80307</v>
      </c>
    </row>
    <row r="5314" spans="1:88" ht="15" customHeight="1">
      <c r="A5314" s="44" t="s">
        <v>23080</v>
      </c>
      <c r="B5314" s="48" t="s">
        <v>23534</v>
      </c>
      <c r="C5314" s="49">
        <v>50</v>
      </c>
      <c r="D5314" s="34"/>
      <c r="E5314" s="34"/>
      <c r="F5314" s="35"/>
      <c r="G5314" s="34"/>
      <c r="H5314" s="34"/>
      <c r="I5314" s="34"/>
      <c r="J5314" s="34"/>
      <c r="K5314" s="34"/>
      <c r="L5314" s="34"/>
      <c r="M5314" s="34"/>
      <c r="N5314" s="34"/>
      <c r="O5314" s="34"/>
      <c r="P5314" s="34"/>
      <c r="Q5314" s="34"/>
      <c r="R5314" s="34"/>
      <c r="S5314" s="34"/>
      <c r="T5314" s="36"/>
      <c r="U5314" s="34"/>
      <c r="V5314" s="34"/>
      <c r="W5314" s="34"/>
      <c r="X5314" s="34"/>
      <c r="Y5314" s="111" t="s">
        <v>23562</v>
      </c>
      <c r="Z5314" s="34"/>
      <c r="AA5314" s="34"/>
      <c r="AB5314" s="34"/>
      <c r="AC5314" s="34"/>
      <c r="AD5314" s="34"/>
      <c r="AE5314" s="34"/>
      <c r="AF5314" s="34"/>
      <c r="AG5314" s="34"/>
      <c r="AH5314" s="34"/>
      <c r="AI5314" s="34"/>
      <c r="AJ5314" s="34"/>
      <c r="AK5314" s="34"/>
      <c r="AL5314" s="34"/>
      <c r="AM5314" s="34"/>
      <c r="AN5314" s="34"/>
      <c r="AO5314" s="34"/>
      <c r="AP5314" s="34"/>
      <c r="AQ5314" s="34"/>
      <c r="AR5314" s="34"/>
      <c r="AS5314" s="37"/>
      <c r="AT5314" s="34"/>
      <c r="AU5314" s="34"/>
      <c r="AV5314" s="34"/>
      <c r="AW5314" s="38"/>
      <c r="AX5314" s="39"/>
      <c r="AY5314" s="34"/>
      <c r="AZ5314" s="34"/>
      <c r="BA5314" s="34"/>
      <c r="BB5314" s="34"/>
      <c r="BC5314" s="34"/>
      <c r="BD5314" s="34"/>
      <c r="BE5314" s="34"/>
      <c r="BF5314" s="34"/>
      <c r="BG5314" s="34"/>
      <c r="BH5314" s="34"/>
      <c r="BI5314" s="34"/>
      <c r="BJ5314" s="34"/>
      <c r="BK5314" s="34"/>
      <c r="BL5314" s="34"/>
      <c r="BM5314" s="34"/>
      <c r="BN5314" s="34"/>
      <c r="BO5314" s="34"/>
      <c r="BP5314" s="34"/>
      <c r="BQ5314" s="34"/>
      <c r="BR5314" s="34"/>
      <c r="BS5314" s="34"/>
      <c r="BT5314" s="34"/>
      <c r="BU5314" s="34"/>
      <c r="BV5314" s="34"/>
      <c r="BW5314" s="34"/>
      <c r="BX5314" s="34"/>
      <c r="BY5314" s="34"/>
      <c r="BZ5314" s="35"/>
      <c r="CA5314" s="35"/>
      <c r="CB5314" s="34"/>
      <c r="CC5314" s="40"/>
      <c r="CD5314" s="41"/>
      <c r="CE5314" s="34"/>
      <c r="CF5314" s="40"/>
      <c r="CG5314" s="40"/>
      <c r="CH5314" s="40"/>
      <c r="CI5314" s="48" t="s">
        <v>24235</v>
      </c>
      <c r="CJ5314" s="97">
        <v>80307</v>
      </c>
    </row>
    <row r="5315" spans="1:88" ht="15" customHeight="1">
      <c r="A5315" s="44" t="s">
        <v>23081</v>
      </c>
      <c r="B5315" s="45" t="s">
        <v>23534</v>
      </c>
      <c r="C5315" s="46">
        <v>50</v>
      </c>
      <c r="D5315" s="34"/>
      <c r="E5315" s="34"/>
      <c r="F5315" s="35"/>
      <c r="G5315" s="34"/>
      <c r="H5315" s="34"/>
      <c r="I5315" s="34"/>
      <c r="J5315" s="34"/>
      <c r="K5315" s="34"/>
      <c r="L5315" s="34"/>
      <c r="M5315" s="34"/>
      <c r="N5315" s="34"/>
      <c r="O5315" s="34"/>
      <c r="P5315" s="34"/>
      <c r="Q5315" s="34"/>
      <c r="R5315" s="34"/>
      <c r="S5315" s="34"/>
      <c r="T5315" s="36"/>
      <c r="U5315" s="34"/>
      <c r="V5315" s="34"/>
      <c r="W5315" s="34"/>
      <c r="X5315" s="34"/>
      <c r="Y5315" s="110" t="s">
        <v>23562</v>
      </c>
      <c r="Z5315" s="34"/>
      <c r="AA5315" s="34"/>
      <c r="AB5315" s="34"/>
      <c r="AC5315" s="34"/>
      <c r="AD5315" s="34"/>
      <c r="AE5315" s="34"/>
      <c r="AF5315" s="34"/>
      <c r="AG5315" s="34"/>
      <c r="AH5315" s="34"/>
      <c r="AI5315" s="34"/>
      <c r="AJ5315" s="34"/>
      <c r="AK5315" s="34"/>
      <c r="AL5315" s="34"/>
      <c r="AM5315" s="34"/>
      <c r="AN5315" s="34"/>
      <c r="AO5315" s="34"/>
      <c r="AP5315" s="34"/>
      <c r="AQ5315" s="34"/>
      <c r="AR5315" s="34"/>
      <c r="AS5315" s="37"/>
      <c r="AT5315" s="34"/>
      <c r="AU5315" s="34"/>
      <c r="AV5315" s="34"/>
      <c r="AW5315" s="38"/>
      <c r="AX5315" s="39"/>
      <c r="AY5315" s="34"/>
      <c r="AZ5315" s="34"/>
      <c r="BA5315" s="34"/>
      <c r="BB5315" s="34"/>
      <c r="BC5315" s="34"/>
      <c r="BD5315" s="34"/>
      <c r="BE5315" s="34"/>
      <c r="BF5315" s="34"/>
      <c r="BG5315" s="34"/>
      <c r="BH5315" s="34"/>
      <c r="BI5315" s="34"/>
      <c r="BJ5315" s="34"/>
      <c r="BK5315" s="34"/>
      <c r="BL5315" s="34"/>
      <c r="BM5315" s="34"/>
      <c r="BN5315" s="34"/>
      <c r="BO5315" s="34"/>
      <c r="BP5315" s="34"/>
      <c r="BQ5315" s="34"/>
      <c r="BR5315" s="34"/>
      <c r="BS5315" s="34"/>
      <c r="BT5315" s="34"/>
      <c r="BU5315" s="34"/>
      <c r="BV5315" s="34"/>
      <c r="BW5315" s="34"/>
      <c r="BX5315" s="34"/>
      <c r="BY5315" s="34"/>
      <c r="BZ5315" s="35"/>
      <c r="CA5315" s="35"/>
      <c r="CB5315" s="34"/>
      <c r="CC5315" s="40"/>
      <c r="CD5315" s="41"/>
      <c r="CE5315" s="34"/>
      <c r="CF5315" s="40"/>
      <c r="CG5315" s="40"/>
      <c r="CH5315" s="40"/>
      <c r="CI5315" s="48" t="s">
        <v>24235</v>
      </c>
      <c r="CJ5315" s="98">
        <v>80307</v>
      </c>
    </row>
    <row r="5316" spans="1:88" ht="15" customHeight="1">
      <c r="A5316" s="44" t="s">
        <v>3277</v>
      </c>
      <c r="B5316" s="48" t="s">
        <v>23534</v>
      </c>
      <c r="C5316" s="49">
        <v>50</v>
      </c>
      <c r="D5316" s="34"/>
      <c r="E5316" s="34"/>
      <c r="F5316" s="35"/>
      <c r="G5316" s="34"/>
      <c r="H5316" s="34"/>
      <c r="I5316" s="34"/>
      <c r="J5316" s="34"/>
      <c r="K5316" s="34"/>
      <c r="L5316" s="34"/>
      <c r="M5316" s="34"/>
      <c r="N5316" s="34"/>
      <c r="O5316" s="34"/>
      <c r="P5316" s="34"/>
      <c r="Q5316" s="34"/>
      <c r="R5316" s="34"/>
      <c r="S5316" s="34"/>
      <c r="T5316" s="36"/>
      <c r="U5316" s="34"/>
      <c r="V5316" s="34"/>
      <c r="W5316" s="34"/>
      <c r="X5316" s="34"/>
      <c r="Y5316" s="111" t="s">
        <v>23562</v>
      </c>
      <c r="Z5316" s="34"/>
      <c r="AA5316" s="34"/>
      <c r="AB5316" s="34"/>
      <c r="AC5316" s="34"/>
      <c r="AD5316" s="34"/>
      <c r="AE5316" s="34"/>
      <c r="AF5316" s="34"/>
      <c r="AG5316" s="34"/>
      <c r="AH5316" s="34"/>
      <c r="AI5316" s="34"/>
      <c r="AJ5316" s="34"/>
      <c r="AK5316" s="34"/>
      <c r="AL5316" s="34"/>
      <c r="AM5316" s="34"/>
      <c r="AN5316" s="34"/>
      <c r="AO5316" s="34"/>
      <c r="AP5316" s="34"/>
      <c r="AQ5316" s="34"/>
      <c r="AR5316" s="34"/>
      <c r="AS5316" s="37"/>
      <c r="AT5316" s="34"/>
      <c r="AU5316" s="34"/>
      <c r="AV5316" s="34"/>
      <c r="AW5316" s="38"/>
      <c r="AX5316" s="39"/>
      <c r="AY5316" s="34"/>
      <c r="AZ5316" s="34"/>
      <c r="BA5316" s="34"/>
      <c r="BB5316" s="34"/>
      <c r="BC5316" s="34"/>
      <c r="BD5316" s="34"/>
      <c r="BE5316" s="34"/>
      <c r="BF5316" s="34"/>
      <c r="BG5316" s="34"/>
      <c r="BH5316" s="34"/>
      <c r="BI5316" s="34"/>
      <c r="BJ5316" s="34"/>
      <c r="BK5316" s="34"/>
      <c r="BL5316" s="34"/>
      <c r="BM5316" s="34"/>
      <c r="BN5316" s="34"/>
      <c r="BO5316" s="34"/>
      <c r="BP5316" s="34"/>
      <c r="BQ5316" s="34"/>
      <c r="BR5316" s="34"/>
      <c r="BS5316" s="34"/>
      <c r="BT5316" s="34"/>
      <c r="BU5316" s="34"/>
      <c r="BV5316" s="34"/>
      <c r="BW5316" s="34"/>
      <c r="BX5316" s="34"/>
      <c r="BY5316" s="34"/>
      <c r="BZ5316" s="35"/>
      <c r="CA5316" s="35"/>
      <c r="CB5316" s="34"/>
      <c r="CC5316" s="40"/>
      <c r="CD5316" s="41"/>
      <c r="CE5316" s="34"/>
      <c r="CF5316" s="40"/>
      <c r="CG5316" s="40"/>
      <c r="CH5316" s="40"/>
      <c r="CI5316" s="48" t="s">
        <v>24236</v>
      </c>
      <c r="CJ5316" s="97">
        <v>80307</v>
      </c>
    </row>
    <row r="5317" spans="1:88" ht="15" customHeight="1">
      <c r="A5317" s="44" t="s">
        <v>23082</v>
      </c>
      <c r="B5317" s="45" t="s">
        <v>23534</v>
      </c>
      <c r="C5317" s="46">
        <v>50</v>
      </c>
      <c r="D5317" s="34"/>
      <c r="E5317" s="34"/>
      <c r="F5317" s="35"/>
      <c r="G5317" s="34"/>
      <c r="H5317" s="34"/>
      <c r="I5317" s="34"/>
      <c r="J5317" s="34"/>
      <c r="K5317" s="34"/>
      <c r="L5317" s="34"/>
      <c r="M5317" s="34"/>
      <c r="N5317" s="34"/>
      <c r="O5317" s="34"/>
      <c r="P5317" s="34"/>
      <c r="Q5317" s="34"/>
      <c r="R5317" s="34"/>
      <c r="S5317" s="34"/>
      <c r="T5317" s="36"/>
      <c r="U5317" s="34"/>
      <c r="V5317" s="34"/>
      <c r="W5317" s="34"/>
      <c r="X5317" s="34"/>
      <c r="Y5317" s="110" t="s">
        <v>23562</v>
      </c>
      <c r="Z5317" s="34"/>
      <c r="AA5317" s="34"/>
      <c r="AB5317" s="34"/>
      <c r="AC5317" s="34"/>
      <c r="AD5317" s="34"/>
      <c r="AE5317" s="34"/>
      <c r="AF5317" s="34"/>
      <c r="AG5317" s="34"/>
      <c r="AH5317" s="34"/>
      <c r="AI5317" s="34"/>
      <c r="AJ5317" s="34"/>
      <c r="AK5317" s="34"/>
      <c r="AL5317" s="34"/>
      <c r="AM5317" s="34"/>
      <c r="AN5317" s="34"/>
      <c r="AO5317" s="34"/>
      <c r="AP5317" s="34"/>
      <c r="AQ5317" s="34"/>
      <c r="AR5317" s="34"/>
      <c r="AS5317" s="37"/>
      <c r="AT5317" s="34"/>
      <c r="AU5317" s="34"/>
      <c r="AV5317" s="34"/>
      <c r="AW5317" s="38"/>
      <c r="AX5317" s="39"/>
      <c r="AY5317" s="34"/>
      <c r="AZ5317" s="34"/>
      <c r="BA5317" s="34"/>
      <c r="BB5317" s="34"/>
      <c r="BC5317" s="34"/>
      <c r="BD5317" s="34"/>
      <c r="BE5317" s="34"/>
      <c r="BF5317" s="34"/>
      <c r="BG5317" s="34"/>
      <c r="BH5317" s="34"/>
      <c r="BI5317" s="34"/>
      <c r="BJ5317" s="34"/>
      <c r="BK5317" s="34"/>
      <c r="BL5317" s="34"/>
      <c r="BM5317" s="34"/>
      <c r="BN5317" s="34"/>
      <c r="BO5317" s="34"/>
      <c r="BP5317" s="34"/>
      <c r="BQ5317" s="34"/>
      <c r="BR5317" s="34"/>
      <c r="BS5317" s="34"/>
      <c r="BT5317" s="34"/>
      <c r="BU5317" s="34"/>
      <c r="BV5317" s="34"/>
      <c r="BW5317" s="34"/>
      <c r="BX5317" s="34"/>
      <c r="BY5317" s="34"/>
      <c r="BZ5317" s="35"/>
      <c r="CA5317" s="35"/>
      <c r="CB5317" s="34"/>
      <c r="CC5317" s="40"/>
      <c r="CD5317" s="41"/>
      <c r="CE5317" s="34"/>
      <c r="CF5317" s="40"/>
      <c r="CG5317" s="40"/>
      <c r="CH5317" s="40"/>
      <c r="CI5317" s="48" t="s">
        <v>24236</v>
      </c>
      <c r="CJ5317" s="98">
        <v>80307</v>
      </c>
    </row>
    <row r="5318" spans="1:88" ht="15" customHeight="1">
      <c r="A5318" s="44" t="s">
        <v>23083</v>
      </c>
      <c r="B5318" s="48" t="s">
        <v>23534</v>
      </c>
      <c r="C5318" s="49">
        <v>50</v>
      </c>
      <c r="D5318" s="34"/>
      <c r="E5318" s="34"/>
      <c r="F5318" s="35"/>
      <c r="G5318" s="34"/>
      <c r="H5318" s="34"/>
      <c r="I5318" s="34"/>
      <c r="J5318" s="34"/>
      <c r="K5318" s="34"/>
      <c r="L5318" s="34"/>
      <c r="M5318" s="34"/>
      <c r="N5318" s="34"/>
      <c r="O5318" s="34"/>
      <c r="P5318" s="34"/>
      <c r="Q5318" s="34"/>
      <c r="R5318" s="34"/>
      <c r="S5318" s="34"/>
      <c r="T5318" s="36"/>
      <c r="U5318" s="34"/>
      <c r="V5318" s="34"/>
      <c r="W5318" s="34"/>
      <c r="X5318" s="34"/>
      <c r="Y5318" s="111" t="s">
        <v>23562</v>
      </c>
      <c r="Z5318" s="34"/>
      <c r="AA5318" s="34"/>
      <c r="AB5318" s="34"/>
      <c r="AC5318" s="34"/>
      <c r="AD5318" s="34"/>
      <c r="AE5318" s="34"/>
      <c r="AF5318" s="34"/>
      <c r="AG5318" s="34"/>
      <c r="AH5318" s="34"/>
      <c r="AI5318" s="34"/>
      <c r="AJ5318" s="34"/>
      <c r="AK5318" s="34"/>
      <c r="AL5318" s="34"/>
      <c r="AM5318" s="34"/>
      <c r="AN5318" s="34"/>
      <c r="AO5318" s="34"/>
      <c r="AP5318" s="34"/>
      <c r="AQ5318" s="34"/>
      <c r="AR5318" s="34"/>
      <c r="AS5318" s="37"/>
      <c r="AT5318" s="34"/>
      <c r="AU5318" s="34"/>
      <c r="AV5318" s="34"/>
      <c r="AW5318" s="38"/>
      <c r="AX5318" s="39"/>
      <c r="AY5318" s="34"/>
      <c r="AZ5318" s="34"/>
      <c r="BA5318" s="34"/>
      <c r="BB5318" s="34"/>
      <c r="BC5318" s="34"/>
      <c r="BD5318" s="34"/>
      <c r="BE5318" s="34"/>
      <c r="BF5318" s="34"/>
      <c r="BG5318" s="34"/>
      <c r="BH5318" s="34"/>
      <c r="BI5318" s="34"/>
      <c r="BJ5318" s="34"/>
      <c r="BK5318" s="34"/>
      <c r="BL5318" s="34"/>
      <c r="BM5318" s="34"/>
      <c r="BN5318" s="34"/>
      <c r="BO5318" s="34"/>
      <c r="BP5318" s="34"/>
      <c r="BQ5318" s="34"/>
      <c r="BR5318" s="34"/>
      <c r="BS5318" s="34"/>
      <c r="BT5318" s="34"/>
      <c r="BU5318" s="34"/>
      <c r="BV5318" s="34"/>
      <c r="BW5318" s="34"/>
      <c r="BX5318" s="34"/>
      <c r="BY5318" s="34"/>
      <c r="BZ5318" s="35"/>
      <c r="CA5318" s="35"/>
      <c r="CB5318" s="34"/>
      <c r="CC5318" s="40"/>
      <c r="CD5318" s="41"/>
      <c r="CE5318" s="34"/>
      <c r="CF5318" s="40"/>
      <c r="CG5318" s="40"/>
      <c r="CH5318" s="40"/>
      <c r="CI5318" s="48" t="s">
        <v>24237</v>
      </c>
      <c r="CJ5318" s="97">
        <v>80307</v>
      </c>
    </row>
    <row r="5319" spans="1:88" ht="15" customHeight="1">
      <c r="A5319" s="44" t="s">
        <v>23084</v>
      </c>
      <c r="B5319" s="45" t="s">
        <v>23534</v>
      </c>
      <c r="C5319" s="46">
        <v>50</v>
      </c>
      <c r="D5319" s="34"/>
      <c r="E5319" s="34"/>
      <c r="F5319" s="35"/>
      <c r="G5319" s="34"/>
      <c r="H5319" s="34"/>
      <c r="I5319" s="34"/>
      <c r="J5319" s="34"/>
      <c r="K5319" s="34"/>
      <c r="L5319" s="34"/>
      <c r="M5319" s="34"/>
      <c r="N5319" s="34"/>
      <c r="O5319" s="34"/>
      <c r="P5319" s="34"/>
      <c r="Q5319" s="34"/>
      <c r="R5319" s="34"/>
      <c r="S5319" s="34"/>
      <c r="T5319" s="36"/>
      <c r="U5319" s="34"/>
      <c r="V5319" s="34"/>
      <c r="W5319" s="34"/>
      <c r="X5319" s="34"/>
      <c r="Y5319" s="110" t="s">
        <v>23562</v>
      </c>
      <c r="Z5319" s="34"/>
      <c r="AA5319" s="34"/>
      <c r="AB5319" s="34"/>
      <c r="AC5319" s="34"/>
      <c r="AD5319" s="34"/>
      <c r="AE5319" s="34"/>
      <c r="AF5319" s="34"/>
      <c r="AG5319" s="34"/>
      <c r="AH5319" s="34"/>
      <c r="AI5319" s="34"/>
      <c r="AJ5319" s="34"/>
      <c r="AK5319" s="34"/>
      <c r="AL5319" s="34"/>
      <c r="AM5319" s="34"/>
      <c r="AN5319" s="34"/>
      <c r="AO5319" s="34"/>
      <c r="AP5319" s="34"/>
      <c r="AQ5319" s="34"/>
      <c r="AR5319" s="34"/>
      <c r="AS5319" s="37"/>
      <c r="AT5319" s="34"/>
      <c r="AU5319" s="34"/>
      <c r="AV5319" s="34"/>
      <c r="AW5319" s="38"/>
      <c r="AX5319" s="39"/>
      <c r="AY5319" s="34"/>
      <c r="AZ5319" s="34"/>
      <c r="BA5319" s="34"/>
      <c r="BB5319" s="34"/>
      <c r="BC5319" s="34"/>
      <c r="BD5319" s="34"/>
      <c r="BE5319" s="34"/>
      <c r="BF5319" s="34"/>
      <c r="BG5319" s="34"/>
      <c r="BH5319" s="34"/>
      <c r="BI5319" s="34"/>
      <c r="BJ5319" s="34"/>
      <c r="BK5319" s="34"/>
      <c r="BL5319" s="34"/>
      <c r="BM5319" s="34"/>
      <c r="BN5319" s="34"/>
      <c r="BO5319" s="34"/>
      <c r="BP5319" s="34"/>
      <c r="BQ5319" s="34"/>
      <c r="BR5319" s="34"/>
      <c r="BS5319" s="34"/>
      <c r="BT5319" s="34"/>
      <c r="BU5319" s="34"/>
      <c r="BV5319" s="34"/>
      <c r="BW5319" s="34"/>
      <c r="BX5319" s="34"/>
      <c r="BY5319" s="34"/>
      <c r="BZ5319" s="35"/>
      <c r="CA5319" s="35"/>
      <c r="CB5319" s="34"/>
      <c r="CC5319" s="40"/>
      <c r="CD5319" s="41"/>
      <c r="CE5319" s="34"/>
      <c r="CF5319" s="40"/>
      <c r="CG5319" s="40"/>
      <c r="CH5319" s="40"/>
      <c r="CI5319" s="48" t="s">
        <v>24237</v>
      </c>
      <c r="CJ5319" s="98">
        <v>80307</v>
      </c>
    </row>
    <row r="5320" spans="1:88" ht="15" customHeight="1">
      <c r="A5320" s="44" t="s">
        <v>23085</v>
      </c>
      <c r="B5320" s="48" t="s">
        <v>23534</v>
      </c>
      <c r="C5320" s="49">
        <v>50</v>
      </c>
      <c r="D5320" s="34"/>
      <c r="E5320" s="34"/>
      <c r="F5320" s="35"/>
      <c r="G5320" s="34"/>
      <c r="H5320" s="34"/>
      <c r="I5320" s="34"/>
      <c r="J5320" s="34"/>
      <c r="K5320" s="34"/>
      <c r="L5320" s="34"/>
      <c r="M5320" s="34"/>
      <c r="N5320" s="34"/>
      <c r="O5320" s="34"/>
      <c r="P5320" s="34"/>
      <c r="Q5320" s="34"/>
      <c r="R5320" s="34"/>
      <c r="S5320" s="34"/>
      <c r="T5320" s="36"/>
      <c r="U5320" s="34"/>
      <c r="V5320" s="34"/>
      <c r="W5320" s="34"/>
      <c r="X5320" s="34"/>
      <c r="Y5320" s="111" t="s">
        <v>23562</v>
      </c>
      <c r="Z5320" s="34"/>
      <c r="AA5320" s="34"/>
      <c r="AB5320" s="34"/>
      <c r="AC5320" s="34"/>
      <c r="AD5320" s="34"/>
      <c r="AE5320" s="34"/>
      <c r="AF5320" s="34"/>
      <c r="AG5320" s="34"/>
      <c r="AH5320" s="34"/>
      <c r="AI5320" s="34"/>
      <c r="AJ5320" s="34"/>
      <c r="AK5320" s="34"/>
      <c r="AL5320" s="34"/>
      <c r="AM5320" s="34"/>
      <c r="AN5320" s="34"/>
      <c r="AO5320" s="34"/>
      <c r="AP5320" s="34"/>
      <c r="AQ5320" s="34"/>
      <c r="AR5320" s="34"/>
      <c r="AS5320" s="37"/>
      <c r="AT5320" s="34"/>
      <c r="AU5320" s="34"/>
      <c r="AV5320" s="34"/>
      <c r="AW5320" s="38"/>
      <c r="AX5320" s="39"/>
      <c r="AY5320" s="34"/>
      <c r="AZ5320" s="34"/>
      <c r="BA5320" s="34"/>
      <c r="BB5320" s="34"/>
      <c r="BC5320" s="34"/>
      <c r="BD5320" s="34"/>
      <c r="BE5320" s="34"/>
      <c r="BF5320" s="34"/>
      <c r="BG5320" s="34"/>
      <c r="BH5320" s="34"/>
      <c r="BI5320" s="34"/>
      <c r="BJ5320" s="34"/>
      <c r="BK5320" s="34"/>
      <c r="BL5320" s="34"/>
      <c r="BM5320" s="34"/>
      <c r="BN5320" s="34"/>
      <c r="BO5320" s="34"/>
      <c r="BP5320" s="34"/>
      <c r="BQ5320" s="34"/>
      <c r="BR5320" s="34"/>
      <c r="BS5320" s="34"/>
      <c r="BT5320" s="34"/>
      <c r="BU5320" s="34"/>
      <c r="BV5320" s="34"/>
      <c r="BW5320" s="34"/>
      <c r="BX5320" s="34"/>
      <c r="BY5320" s="34"/>
      <c r="BZ5320" s="35"/>
      <c r="CA5320" s="35"/>
      <c r="CB5320" s="34"/>
      <c r="CC5320" s="40"/>
      <c r="CD5320" s="41"/>
      <c r="CE5320" s="34"/>
      <c r="CF5320" s="40"/>
      <c r="CG5320" s="40"/>
      <c r="CH5320" s="40"/>
      <c r="CI5320" s="48" t="s">
        <v>24238</v>
      </c>
      <c r="CJ5320" s="97">
        <v>80307</v>
      </c>
    </row>
    <row r="5321" spans="1:88" ht="15" customHeight="1">
      <c r="A5321" s="44" t="s">
        <v>3279</v>
      </c>
      <c r="B5321" s="45" t="s">
        <v>23534</v>
      </c>
      <c r="C5321" s="46">
        <v>50</v>
      </c>
      <c r="D5321" s="34"/>
      <c r="E5321" s="34"/>
      <c r="F5321" s="35"/>
      <c r="G5321" s="34"/>
      <c r="H5321" s="34"/>
      <c r="I5321" s="34"/>
      <c r="J5321" s="34"/>
      <c r="K5321" s="34"/>
      <c r="L5321" s="34"/>
      <c r="M5321" s="34"/>
      <c r="N5321" s="34"/>
      <c r="O5321" s="34"/>
      <c r="P5321" s="34"/>
      <c r="Q5321" s="34"/>
      <c r="R5321" s="34"/>
      <c r="S5321" s="34"/>
      <c r="T5321" s="36"/>
      <c r="U5321" s="34"/>
      <c r="V5321" s="34"/>
      <c r="W5321" s="34"/>
      <c r="X5321" s="34"/>
      <c r="Y5321" s="110" t="s">
        <v>23562</v>
      </c>
      <c r="Z5321" s="34"/>
      <c r="AA5321" s="34"/>
      <c r="AB5321" s="34"/>
      <c r="AC5321" s="34"/>
      <c r="AD5321" s="34"/>
      <c r="AE5321" s="34"/>
      <c r="AF5321" s="34"/>
      <c r="AG5321" s="34"/>
      <c r="AH5321" s="34"/>
      <c r="AI5321" s="34"/>
      <c r="AJ5321" s="34"/>
      <c r="AK5321" s="34"/>
      <c r="AL5321" s="34"/>
      <c r="AM5321" s="34"/>
      <c r="AN5321" s="34"/>
      <c r="AO5321" s="34"/>
      <c r="AP5321" s="34"/>
      <c r="AQ5321" s="34"/>
      <c r="AR5321" s="34"/>
      <c r="AS5321" s="37"/>
      <c r="AT5321" s="34"/>
      <c r="AU5321" s="34"/>
      <c r="AV5321" s="34"/>
      <c r="AW5321" s="38"/>
      <c r="AX5321" s="39"/>
      <c r="AY5321" s="34"/>
      <c r="AZ5321" s="34"/>
      <c r="BA5321" s="34"/>
      <c r="BB5321" s="34"/>
      <c r="BC5321" s="34"/>
      <c r="BD5321" s="34"/>
      <c r="BE5321" s="34"/>
      <c r="BF5321" s="34"/>
      <c r="BG5321" s="34"/>
      <c r="BH5321" s="34"/>
      <c r="BI5321" s="34"/>
      <c r="BJ5321" s="34"/>
      <c r="BK5321" s="34"/>
      <c r="BL5321" s="34"/>
      <c r="BM5321" s="34"/>
      <c r="BN5321" s="34"/>
      <c r="BO5321" s="34"/>
      <c r="BP5321" s="34"/>
      <c r="BQ5321" s="34"/>
      <c r="BR5321" s="34"/>
      <c r="BS5321" s="34"/>
      <c r="BT5321" s="34"/>
      <c r="BU5321" s="34"/>
      <c r="BV5321" s="34"/>
      <c r="BW5321" s="34"/>
      <c r="BX5321" s="34"/>
      <c r="BY5321" s="34"/>
      <c r="BZ5321" s="35"/>
      <c r="CA5321" s="35"/>
      <c r="CB5321" s="34"/>
      <c r="CC5321" s="40"/>
      <c r="CD5321" s="41"/>
      <c r="CE5321" s="34"/>
      <c r="CF5321" s="40"/>
      <c r="CG5321" s="40"/>
      <c r="CH5321" s="40"/>
      <c r="CI5321" s="48" t="s">
        <v>24238</v>
      </c>
      <c r="CJ5321" s="98">
        <v>80307</v>
      </c>
    </row>
    <row r="5322" spans="1:88" ht="15" customHeight="1">
      <c r="A5322" s="44" t="s">
        <v>23086</v>
      </c>
      <c r="B5322" s="48" t="s">
        <v>23534</v>
      </c>
      <c r="C5322" s="49">
        <v>50</v>
      </c>
      <c r="D5322" s="34"/>
      <c r="E5322" s="34"/>
      <c r="F5322" s="35"/>
      <c r="G5322" s="34"/>
      <c r="H5322" s="34"/>
      <c r="I5322" s="34"/>
      <c r="J5322" s="34"/>
      <c r="K5322" s="34"/>
      <c r="L5322" s="34"/>
      <c r="M5322" s="34"/>
      <c r="N5322" s="34"/>
      <c r="O5322" s="34"/>
      <c r="P5322" s="34"/>
      <c r="Q5322" s="34"/>
      <c r="R5322" s="34"/>
      <c r="S5322" s="34"/>
      <c r="T5322" s="36"/>
      <c r="U5322" s="34"/>
      <c r="V5322" s="34"/>
      <c r="W5322" s="34"/>
      <c r="X5322" s="34"/>
      <c r="Y5322" s="111" t="s">
        <v>23562</v>
      </c>
      <c r="Z5322" s="34"/>
      <c r="AA5322" s="34"/>
      <c r="AB5322" s="34"/>
      <c r="AC5322" s="34"/>
      <c r="AD5322" s="34"/>
      <c r="AE5322" s="34"/>
      <c r="AF5322" s="34"/>
      <c r="AG5322" s="34"/>
      <c r="AH5322" s="34"/>
      <c r="AI5322" s="34"/>
      <c r="AJ5322" s="34"/>
      <c r="AK5322" s="34"/>
      <c r="AL5322" s="34"/>
      <c r="AM5322" s="34"/>
      <c r="AN5322" s="34"/>
      <c r="AO5322" s="34"/>
      <c r="AP5322" s="34"/>
      <c r="AQ5322" s="34"/>
      <c r="AR5322" s="34"/>
      <c r="AS5322" s="37"/>
      <c r="AT5322" s="34"/>
      <c r="AU5322" s="34"/>
      <c r="AV5322" s="34"/>
      <c r="AW5322" s="38"/>
      <c r="AX5322" s="39"/>
      <c r="AY5322" s="34"/>
      <c r="AZ5322" s="34"/>
      <c r="BA5322" s="34"/>
      <c r="BB5322" s="34"/>
      <c r="BC5322" s="34"/>
      <c r="BD5322" s="34"/>
      <c r="BE5322" s="34"/>
      <c r="BF5322" s="34"/>
      <c r="BG5322" s="34"/>
      <c r="BH5322" s="34"/>
      <c r="BI5322" s="34"/>
      <c r="BJ5322" s="34"/>
      <c r="BK5322" s="34"/>
      <c r="BL5322" s="34"/>
      <c r="BM5322" s="34"/>
      <c r="BN5322" s="34"/>
      <c r="BO5322" s="34"/>
      <c r="BP5322" s="34"/>
      <c r="BQ5322" s="34"/>
      <c r="BR5322" s="34"/>
      <c r="BS5322" s="34"/>
      <c r="BT5322" s="34"/>
      <c r="BU5322" s="34"/>
      <c r="BV5322" s="34"/>
      <c r="BW5322" s="34"/>
      <c r="BX5322" s="34"/>
      <c r="BY5322" s="34"/>
      <c r="BZ5322" s="35"/>
      <c r="CA5322" s="35"/>
      <c r="CB5322" s="34"/>
      <c r="CC5322" s="40"/>
      <c r="CD5322" s="41"/>
      <c r="CE5322" s="34"/>
      <c r="CF5322" s="40"/>
      <c r="CG5322" s="40"/>
      <c r="CH5322" s="40"/>
      <c r="CI5322" s="48" t="s">
        <v>24239</v>
      </c>
      <c r="CJ5322" s="97">
        <v>80307</v>
      </c>
    </row>
    <row r="5323" spans="1:88" ht="15" customHeight="1">
      <c r="A5323" s="44" t="s">
        <v>23087</v>
      </c>
      <c r="B5323" s="45" t="s">
        <v>23534</v>
      </c>
      <c r="C5323" s="46">
        <v>50</v>
      </c>
      <c r="D5323" s="34"/>
      <c r="E5323" s="34"/>
      <c r="F5323" s="35"/>
      <c r="G5323" s="34"/>
      <c r="H5323" s="34"/>
      <c r="I5323" s="34"/>
      <c r="J5323" s="34"/>
      <c r="K5323" s="34"/>
      <c r="L5323" s="34"/>
      <c r="M5323" s="34"/>
      <c r="N5323" s="34"/>
      <c r="O5323" s="34"/>
      <c r="P5323" s="34"/>
      <c r="Q5323" s="34"/>
      <c r="R5323" s="34"/>
      <c r="S5323" s="34"/>
      <c r="T5323" s="36"/>
      <c r="U5323" s="34"/>
      <c r="V5323" s="34"/>
      <c r="W5323" s="34"/>
      <c r="X5323" s="34"/>
      <c r="Y5323" s="110" t="s">
        <v>23562</v>
      </c>
      <c r="Z5323" s="34"/>
      <c r="AA5323" s="34"/>
      <c r="AB5323" s="34"/>
      <c r="AC5323" s="34"/>
      <c r="AD5323" s="34"/>
      <c r="AE5323" s="34"/>
      <c r="AF5323" s="34"/>
      <c r="AG5323" s="34"/>
      <c r="AH5323" s="34"/>
      <c r="AI5323" s="34"/>
      <c r="AJ5323" s="34"/>
      <c r="AK5323" s="34"/>
      <c r="AL5323" s="34"/>
      <c r="AM5323" s="34"/>
      <c r="AN5323" s="34"/>
      <c r="AO5323" s="34"/>
      <c r="AP5323" s="34"/>
      <c r="AQ5323" s="34"/>
      <c r="AR5323" s="34"/>
      <c r="AS5323" s="37"/>
      <c r="AT5323" s="34"/>
      <c r="AU5323" s="34"/>
      <c r="AV5323" s="34"/>
      <c r="AW5323" s="38"/>
      <c r="AX5323" s="39"/>
      <c r="AY5323" s="34"/>
      <c r="AZ5323" s="34"/>
      <c r="BA5323" s="34"/>
      <c r="BB5323" s="34"/>
      <c r="BC5323" s="34"/>
      <c r="BD5323" s="34"/>
      <c r="BE5323" s="34"/>
      <c r="BF5323" s="34"/>
      <c r="BG5323" s="34"/>
      <c r="BH5323" s="34"/>
      <c r="BI5323" s="34"/>
      <c r="BJ5323" s="34"/>
      <c r="BK5323" s="34"/>
      <c r="BL5323" s="34"/>
      <c r="BM5323" s="34"/>
      <c r="BN5323" s="34"/>
      <c r="BO5323" s="34"/>
      <c r="BP5323" s="34"/>
      <c r="BQ5323" s="34"/>
      <c r="BR5323" s="34"/>
      <c r="BS5323" s="34"/>
      <c r="BT5323" s="34"/>
      <c r="BU5323" s="34"/>
      <c r="BV5323" s="34"/>
      <c r="BW5323" s="34"/>
      <c r="BX5323" s="34"/>
      <c r="BY5323" s="34"/>
      <c r="BZ5323" s="35"/>
      <c r="CA5323" s="35"/>
      <c r="CB5323" s="34"/>
      <c r="CC5323" s="40"/>
      <c r="CD5323" s="41"/>
      <c r="CE5323" s="34"/>
      <c r="CF5323" s="40"/>
      <c r="CG5323" s="40"/>
      <c r="CH5323" s="40"/>
      <c r="CI5323" s="48" t="s">
        <v>24239</v>
      </c>
      <c r="CJ5323" s="98">
        <v>80307</v>
      </c>
    </row>
    <row r="5324" spans="1:88" ht="15" customHeight="1">
      <c r="A5324" s="44" t="s">
        <v>23088</v>
      </c>
      <c r="B5324" s="48" t="s">
        <v>23534</v>
      </c>
      <c r="C5324" s="49">
        <v>50</v>
      </c>
      <c r="D5324" s="34"/>
      <c r="E5324" s="34"/>
      <c r="F5324" s="35"/>
      <c r="G5324" s="34"/>
      <c r="H5324" s="34"/>
      <c r="I5324" s="34"/>
      <c r="J5324" s="34"/>
      <c r="K5324" s="34"/>
      <c r="L5324" s="34"/>
      <c r="M5324" s="34"/>
      <c r="N5324" s="34"/>
      <c r="O5324" s="34"/>
      <c r="P5324" s="34"/>
      <c r="Q5324" s="34"/>
      <c r="R5324" s="34"/>
      <c r="S5324" s="34"/>
      <c r="T5324" s="36"/>
      <c r="U5324" s="34"/>
      <c r="V5324" s="34"/>
      <c r="W5324" s="34"/>
      <c r="X5324" s="34"/>
      <c r="Y5324" s="111" t="s">
        <v>23562</v>
      </c>
      <c r="Z5324" s="34"/>
      <c r="AA5324" s="34"/>
      <c r="AB5324" s="34"/>
      <c r="AC5324" s="34"/>
      <c r="AD5324" s="34"/>
      <c r="AE5324" s="34"/>
      <c r="AF5324" s="34"/>
      <c r="AG5324" s="34"/>
      <c r="AH5324" s="34"/>
      <c r="AI5324" s="34"/>
      <c r="AJ5324" s="34"/>
      <c r="AK5324" s="34"/>
      <c r="AL5324" s="34"/>
      <c r="AM5324" s="34"/>
      <c r="AN5324" s="34"/>
      <c r="AO5324" s="34"/>
      <c r="AP5324" s="34"/>
      <c r="AQ5324" s="34"/>
      <c r="AR5324" s="34"/>
      <c r="AS5324" s="37"/>
      <c r="AT5324" s="34"/>
      <c r="AU5324" s="34"/>
      <c r="AV5324" s="34"/>
      <c r="AW5324" s="38"/>
      <c r="AX5324" s="39"/>
      <c r="AY5324" s="34"/>
      <c r="AZ5324" s="34"/>
      <c r="BA5324" s="34"/>
      <c r="BB5324" s="34"/>
      <c r="BC5324" s="34"/>
      <c r="BD5324" s="34"/>
      <c r="BE5324" s="34"/>
      <c r="BF5324" s="34"/>
      <c r="BG5324" s="34"/>
      <c r="BH5324" s="34"/>
      <c r="BI5324" s="34"/>
      <c r="BJ5324" s="34"/>
      <c r="BK5324" s="34"/>
      <c r="BL5324" s="34"/>
      <c r="BM5324" s="34"/>
      <c r="BN5324" s="34"/>
      <c r="BO5324" s="34"/>
      <c r="BP5324" s="34"/>
      <c r="BQ5324" s="34"/>
      <c r="BR5324" s="34"/>
      <c r="BS5324" s="34"/>
      <c r="BT5324" s="34"/>
      <c r="BU5324" s="34"/>
      <c r="BV5324" s="34"/>
      <c r="BW5324" s="34"/>
      <c r="BX5324" s="34"/>
      <c r="BY5324" s="34"/>
      <c r="BZ5324" s="35"/>
      <c r="CA5324" s="35"/>
      <c r="CB5324" s="34"/>
      <c r="CC5324" s="40"/>
      <c r="CD5324" s="41"/>
      <c r="CE5324" s="34"/>
      <c r="CF5324" s="40"/>
      <c r="CG5324" s="40"/>
      <c r="CH5324" s="40"/>
      <c r="CI5324" s="48" t="s">
        <v>24240</v>
      </c>
      <c r="CJ5324" s="97">
        <v>80307</v>
      </c>
    </row>
    <row r="5325" spans="1:88" ht="15" customHeight="1">
      <c r="A5325" s="44" t="s">
        <v>23089</v>
      </c>
      <c r="B5325" s="45" t="s">
        <v>23534</v>
      </c>
      <c r="C5325" s="46">
        <v>50</v>
      </c>
      <c r="D5325" s="34"/>
      <c r="E5325" s="34"/>
      <c r="F5325" s="35"/>
      <c r="G5325" s="34"/>
      <c r="H5325" s="34"/>
      <c r="I5325" s="34"/>
      <c r="J5325" s="34"/>
      <c r="K5325" s="34"/>
      <c r="L5325" s="34"/>
      <c r="M5325" s="34"/>
      <c r="N5325" s="34"/>
      <c r="O5325" s="34"/>
      <c r="P5325" s="34"/>
      <c r="Q5325" s="34"/>
      <c r="R5325" s="34"/>
      <c r="S5325" s="34"/>
      <c r="T5325" s="36"/>
      <c r="U5325" s="34"/>
      <c r="V5325" s="34"/>
      <c r="W5325" s="34"/>
      <c r="X5325" s="34"/>
      <c r="Y5325" s="110" t="s">
        <v>23562</v>
      </c>
      <c r="Z5325" s="34"/>
      <c r="AA5325" s="34"/>
      <c r="AB5325" s="34"/>
      <c r="AC5325" s="34"/>
      <c r="AD5325" s="34"/>
      <c r="AE5325" s="34"/>
      <c r="AF5325" s="34"/>
      <c r="AG5325" s="34"/>
      <c r="AH5325" s="34"/>
      <c r="AI5325" s="34"/>
      <c r="AJ5325" s="34"/>
      <c r="AK5325" s="34"/>
      <c r="AL5325" s="34"/>
      <c r="AM5325" s="34"/>
      <c r="AN5325" s="34"/>
      <c r="AO5325" s="34"/>
      <c r="AP5325" s="34"/>
      <c r="AQ5325" s="34"/>
      <c r="AR5325" s="34"/>
      <c r="AS5325" s="37"/>
      <c r="AT5325" s="34"/>
      <c r="AU5325" s="34"/>
      <c r="AV5325" s="34"/>
      <c r="AW5325" s="38"/>
      <c r="AX5325" s="39"/>
      <c r="AY5325" s="34"/>
      <c r="AZ5325" s="34"/>
      <c r="BA5325" s="34"/>
      <c r="BB5325" s="34"/>
      <c r="BC5325" s="34"/>
      <c r="BD5325" s="34"/>
      <c r="BE5325" s="34"/>
      <c r="BF5325" s="34"/>
      <c r="BG5325" s="34"/>
      <c r="BH5325" s="34"/>
      <c r="BI5325" s="34"/>
      <c r="BJ5325" s="34"/>
      <c r="BK5325" s="34"/>
      <c r="BL5325" s="34"/>
      <c r="BM5325" s="34"/>
      <c r="BN5325" s="34"/>
      <c r="BO5325" s="34"/>
      <c r="BP5325" s="34"/>
      <c r="BQ5325" s="34"/>
      <c r="BR5325" s="34"/>
      <c r="BS5325" s="34"/>
      <c r="BT5325" s="34"/>
      <c r="BU5325" s="34"/>
      <c r="BV5325" s="34"/>
      <c r="BW5325" s="34"/>
      <c r="BX5325" s="34"/>
      <c r="BY5325" s="34"/>
      <c r="BZ5325" s="35"/>
      <c r="CA5325" s="35"/>
      <c r="CB5325" s="34"/>
      <c r="CC5325" s="40"/>
      <c r="CD5325" s="41"/>
      <c r="CE5325" s="34"/>
      <c r="CF5325" s="40"/>
      <c r="CG5325" s="40"/>
      <c r="CH5325" s="40"/>
      <c r="CI5325" s="48" t="s">
        <v>24240</v>
      </c>
      <c r="CJ5325" s="98">
        <v>80307</v>
      </c>
    </row>
    <row r="5326" spans="1:88" ht="15" customHeight="1">
      <c r="A5326" s="44" t="s">
        <v>3281</v>
      </c>
      <c r="B5326" s="48" t="s">
        <v>23534</v>
      </c>
      <c r="C5326" s="49">
        <v>50</v>
      </c>
      <c r="D5326" s="34"/>
      <c r="E5326" s="34"/>
      <c r="F5326" s="35"/>
      <c r="G5326" s="34"/>
      <c r="H5326" s="34"/>
      <c r="I5326" s="34"/>
      <c r="J5326" s="34"/>
      <c r="K5326" s="34"/>
      <c r="L5326" s="34"/>
      <c r="M5326" s="34"/>
      <c r="N5326" s="34"/>
      <c r="O5326" s="34"/>
      <c r="P5326" s="34"/>
      <c r="Q5326" s="34"/>
      <c r="R5326" s="34"/>
      <c r="S5326" s="34"/>
      <c r="T5326" s="36"/>
      <c r="U5326" s="34"/>
      <c r="V5326" s="34"/>
      <c r="W5326" s="34"/>
      <c r="X5326" s="34"/>
      <c r="Y5326" s="111" t="s">
        <v>23562</v>
      </c>
      <c r="Z5326" s="34"/>
      <c r="AA5326" s="34"/>
      <c r="AB5326" s="34"/>
      <c r="AC5326" s="34"/>
      <c r="AD5326" s="34"/>
      <c r="AE5326" s="34"/>
      <c r="AF5326" s="34"/>
      <c r="AG5326" s="34"/>
      <c r="AH5326" s="34"/>
      <c r="AI5326" s="34"/>
      <c r="AJ5326" s="34"/>
      <c r="AK5326" s="34"/>
      <c r="AL5326" s="34"/>
      <c r="AM5326" s="34"/>
      <c r="AN5326" s="34"/>
      <c r="AO5326" s="34"/>
      <c r="AP5326" s="34"/>
      <c r="AQ5326" s="34"/>
      <c r="AR5326" s="34"/>
      <c r="AS5326" s="37"/>
      <c r="AT5326" s="34"/>
      <c r="AU5326" s="34"/>
      <c r="AV5326" s="34"/>
      <c r="AW5326" s="38"/>
      <c r="AX5326" s="39"/>
      <c r="AY5326" s="34"/>
      <c r="AZ5326" s="34"/>
      <c r="BA5326" s="34"/>
      <c r="BB5326" s="34"/>
      <c r="BC5326" s="34"/>
      <c r="BD5326" s="34"/>
      <c r="BE5326" s="34"/>
      <c r="BF5326" s="34"/>
      <c r="BG5326" s="34"/>
      <c r="BH5326" s="34"/>
      <c r="BI5326" s="34"/>
      <c r="BJ5326" s="34"/>
      <c r="BK5326" s="34"/>
      <c r="BL5326" s="34"/>
      <c r="BM5326" s="34"/>
      <c r="BN5326" s="34"/>
      <c r="BO5326" s="34"/>
      <c r="BP5326" s="34"/>
      <c r="BQ5326" s="34"/>
      <c r="BR5326" s="34"/>
      <c r="BS5326" s="34"/>
      <c r="BT5326" s="34"/>
      <c r="BU5326" s="34"/>
      <c r="BV5326" s="34"/>
      <c r="BW5326" s="34"/>
      <c r="BX5326" s="34"/>
      <c r="BY5326" s="34"/>
      <c r="BZ5326" s="35"/>
      <c r="CA5326" s="35"/>
      <c r="CB5326" s="34"/>
      <c r="CC5326" s="40"/>
      <c r="CD5326" s="41"/>
      <c r="CE5326" s="34"/>
      <c r="CF5326" s="40"/>
      <c r="CG5326" s="40"/>
      <c r="CH5326" s="40"/>
      <c r="CI5326" s="48" t="s">
        <v>24241</v>
      </c>
      <c r="CJ5326" s="97">
        <v>80307</v>
      </c>
    </row>
    <row r="5327" spans="1:88" ht="15" customHeight="1">
      <c r="A5327" s="44" t="s">
        <v>23090</v>
      </c>
      <c r="B5327" s="45" t="s">
        <v>23534</v>
      </c>
      <c r="C5327" s="46">
        <v>50</v>
      </c>
      <c r="D5327" s="34"/>
      <c r="E5327" s="34"/>
      <c r="F5327" s="35"/>
      <c r="G5327" s="34"/>
      <c r="H5327" s="34"/>
      <c r="I5327" s="34"/>
      <c r="J5327" s="34"/>
      <c r="K5327" s="34"/>
      <c r="L5327" s="34"/>
      <c r="M5327" s="34"/>
      <c r="N5327" s="34"/>
      <c r="O5327" s="34"/>
      <c r="P5327" s="34"/>
      <c r="Q5327" s="34"/>
      <c r="R5327" s="34"/>
      <c r="S5327" s="34"/>
      <c r="T5327" s="36"/>
      <c r="U5327" s="34"/>
      <c r="V5327" s="34"/>
      <c r="W5327" s="34"/>
      <c r="X5327" s="34"/>
      <c r="Y5327" s="110" t="s">
        <v>23562</v>
      </c>
      <c r="Z5327" s="34"/>
      <c r="AA5327" s="34"/>
      <c r="AB5327" s="34"/>
      <c r="AC5327" s="34"/>
      <c r="AD5327" s="34"/>
      <c r="AE5327" s="34"/>
      <c r="AF5327" s="34"/>
      <c r="AG5327" s="34"/>
      <c r="AH5327" s="34"/>
      <c r="AI5327" s="34"/>
      <c r="AJ5327" s="34"/>
      <c r="AK5327" s="34"/>
      <c r="AL5327" s="34"/>
      <c r="AM5327" s="34"/>
      <c r="AN5327" s="34"/>
      <c r="AO5327" s="34"/>
      <c r="AP5327" s="34"/>
      <c r="AQ5327" s="34"/>
      <c r="AR5327" s="34"/>
      <c r="AS5327" s="37"/>
      <c r="AT5327" s="34"/>
      <c r="AU5327" s="34"/>
      <c r="AV5327" s="34"/>
      <c r="AW5327" s="38"/>
      <c r="AX5327" s="39"/>
      <c r="AY5327" s="34"/>
      <c r="AZ5327" s="34"/>
      <c r="BA5327" s="34"/>
      <c r="BB5327" s="34"/>
      <c r="BC5327" s="34"/>
      <c r="BD5327" s="34"/>
      <c r="BE5327" s="34"/>
      <c r="BF5327" s="34"/>
      <c r="BG5327" s="34"/>
      <c r="BH5327" s="34"/>
      <c r="BI5327" s="34"/>
      <c r="BJ5327" s="34"/>
      <c r="BK5327" s="34"/>
      <c r="BL5327" s="34"/>
      <c r="BM5327" s="34"/>
      <c r="BN5327" s="34"/>
      <c r="BO5327" s="34"/>
      <c r="BP5327" s="34"/>
      <c r="BQ5327" s="34"/>
      <c r="BR5327" s="34"/>
      <c r="BS5327" s="34"/>
      <c r="BT5327" s="34"/>
      <c r="BU5327" s="34"/>
      <c r="BV5327" s="34"/>
      <c r="BW5327" s="34"/>
      <c r="BX5327" s="34"/>
      <c r="BY5327" s="34"/>
      <c r="BZ5327" s="35"/>
      <c r="CA5327" s="35"/>
      <c r="CB5327" s="34"/>
      <c r="CC5327" s="40"/>
      <c r="CD5327" s="41"/>
      <c r="CE5327" s="34"/>
      <c r="CF5327" s="40"/>
      <c r="CG5327" s="40"/>
      <c r="CH5327" s="40"/>
      <c r="CI5327" s="48" t="s">
        <v>24241</v>
      </c>
      <c r="CJ5327" s="98">
        <v>80307</v>
      </c>
    </row>
    <row r="5328" spans="1:88" ht="15" customHeight="1">
      <c r="A5328" s="44" t="s">
        <v>23091</v>
      </c>
      <c r="B5328" s="48" t="s">
        <v>23534</v>
      </c>
      <c r="C5328" s="49">
        <v>50</v>
      </c>
      <c r="D5328" s="34"/>
      <c r="E5328" s="34"/>
      <c r="F5328" s="35"/>
      <c r="G5328" s="34"/>
      <c r="H5328" s="34"/>
      <c r="I5328" s="34"/>
      <c r="J5328" s="34"/>
      <c r="K5328" s="34"/>
      <c r="L5328" s="34"/>
      <c r="M5328" s="34"/>
      <c r="N5328" s="34"/>
      <c r="O5328" s="34"/>
      <c r="P5328" s="34"/>
      <c r="Q5328" s="34"/>
      <c r="R5328" s="34"/>
      <c r="S5328" s="34"/>
      <c r="T5328" s="36"/>
      <c r="U5328" s="34"/>
      <c r="V5328" s="34"/>
      <c r="W5328" s="34"/>
      <c r="X5328" s="34"/>
      <c r="Y5328" s="111" t="s">
        <v>23562</v>
      </c>
      <c r="Z5328" s="34"/>
      <c r="AA5328" s="34"/>
      <c r="AB5328" s="34"/>
      <c r="AC5328" s="34"/>
      <c r="AD5328" s="34"/>
      <c r="AE5328" s="34"/>
      <c r="AF5328" s="34"/>
      <c r="AG5328" s="34"/>
      <c r="AH5328" s="34"/>
      <c r="AI5328" s="34"/>
      <c r="AJ5328" s="34"/>
      <c r="AK5328" s="34"/>
      <c r="AL5328" s="34"/>
      <c r="AM5328" s="34"/>
      <c r="AN5328" s="34"/>
      <c r="AO5328" s="34"/>
      <c r="AP5328" s="34"/>
      <c r="AQ5328" s="34"/>
      <c r="AR5328" s="34"/>
      <c r="AS5328" s="37"/>
      <c r="AT5328" s="34"/>
      <c r="AU5328" s="34"/>
      <c r="AV5328" s="34"/>
      <c r="AW5328" s="38"/>
      <c r="AX5328" s="39"/>
      <c r="AY5328" s="34"/>
      <c r="AZ5328" s="34"/>
      <c r="BA5328" s="34"/>
      <c r="BB5328" s="34"/>
      <c r="BC5328" s="34"/>
      <c r="BD5328" s="34"/>
      <c r="BE5328" s="34"/>
      <c r="BF5328" s="34"/>
      <c r="BG5328" s="34"/>
      <c r="BH5328" s="34"/>
      <c r="BI5328" s="34"/>
      <c r="BJ5328" s="34"/>
      <c r="BK5328" s="34"/>
      <c r="BL5328" s="34"/>
      <c r="BM5328" s="34"/>
      <c r="BN5328" s="34"/>
      <c r="BO5328" s="34"/>
      <c r="BP5328" s="34"/>
      <c r="BQ5328" s="34"/>
      <c r="BR5328" s="34"/>
      <c r="BS5328" s="34"/>
      <c r="BT5328" s="34"/>
      <c r="BU5328" s="34"/>
      <c r="BV5328" s="34"/>
      <c r="BW5328" s="34"/>
      <c r="BX5328" s="34"/>
      <c r="BY5328" s="34"/>
      <c r="BZ5328" s="35"/>
      <c r="CA5328" s="35"/>
      <c r="CB5328" s="34"/>
      <c r="CC5328" s="40"/>
      <c r="CD5328" s="41"/>
      <c r="CE5328" s="34"/>
      <c r="CF5328" s="40"/>
      <c r="CG5328" s="40"/>
      <c r="CH5328" s="40"/>
      <c r="CI5328" s="48" t="s">
        <v>24242</v>
      </c>
      <c r="CJ5328" s="97">
        <v>80307</v>
      </c>
    </row>
    <row r="5329" spans="1:88" ht="15" customHeight="1">
      <c r="A5329" s="44" t="s">
        <v>23092</v>
      </c>
      <c r="B5329" s="45" t="s">
        <v>23534</v>
      </c>
      <c r="C5329" s="46">
        <v>50</v>
      </c>
      <c r="D5329" s="34"/>
      <c r="E5329" s="34"/>
      <c r="F5329" s="35"/>
      <c r="G5329" s="34"/>
      <c r="H5329" s="34"/>
      <c r="I5329" s="34"/>
      <c r="J5329" s="34"/>
      <c r="K5329" s="34"/>
      <c r="L5329" s="34"/>
      <c r="M5329" s="34"/>
      <c r="N5329" s="34"/>
      <c r="O5329" s="34"/>
      <c r="P5329" s="34"/>
      <c r="Q5329" s="34"/>
      <c r="R5329" s="34"/>
      <c r="S5329" s="34"/>
      <c r="T5329" s="36"/>
      <c r="U5329" s="34"/>
      <c r="V5329" s="34"/>
      <c r="W5329" s="34"/>
      <c r="X5329" s="34"/>
      <c r="Y5329" s="110" t="s">
        <v>23562</v>
      </c>
      <c r="Z5329" s="34"/>
      <c r="AA5329" s="34"/>
      <c r="AB5329" s="34"/>
      <c r="AC5329" s="34"/>
      <c r="AD5329" s="34"/>
      <c r="AE5329" s="34"/>
      <c r="AF5329" s="34"/>
      <c r="AG5329" s="34"/>
      <c r="AH5329" s="34"/>
      <c r="AI5329" s="34"/>
      <c r="AJ5329" s="34"/>
      <c r="AK5329" s="34"/>
      <c r="AL5329" s="34"/>
      <c r="AM5329" s="34"/>
      <c r="AN5329" s="34"/>
      <c r="AO5329" s="34"/>
      <c r="AP5329" s="34"/>
      <c r="AQ5329" s="34"/>
      <c r="AR5329" s="34"/>
      <c r="AS5329" s="37"/>
      <c r="AT5329" s="34"/>
      <c r="AU5329" s="34"/>
      <c r="AV5329" s="34"/>
      <c r="AW5329" s="38"/>
      <c r="AX5329" s="39"/>
      <c r="AY5329" s="34"/>
      <c r="AZ5329" s="34"/>
      <c r="BA5329" s="34"/>
      <c r="BB5329" s="34"/>
      <c r="BC5329" s="34"/>
      <c r="BD5329" s="34"/>
      <c r="BE5329" s="34"/>
      <c r="BF5329" s="34"/>
      <c r="BG5329" s="34"/>
      <c r="BH5329" s="34"/>
      <c r="BI5329" s="34"/>
      <c r="BJ5329" s="34"/>
      <c r="BK5329" s="34"/>
      <c r="BL5329" s="34"/>
      <c r="BM5329" s="34"/>
      <c r="BN5329" s="34"/>
      <c r="BO5329" s="34"/>
      <c r="BP5329" s="34"/>
      <c r="BQ5329" s="34"/>
      <c r="BR5329" s="34"/>
      <c r="BS5329" s="34"/>
      <c r="BT5329" s="34"/>
      <c r="BU5329" s="34"/>
      <c r="BV5329" s="34"/>
      <c r="BW5329" s="34"/>
      <c r="BX5329" s="34"/>
      <c r="BY5329" s="34"/>
      <c r="BZ5329" s="35"/>
      <c r="CA5329" s="35"/>
      <c r="CB5329" s="34"/>
      <c r="CC5329" s="40"/>
      <c r="CD5329" s="41"/>
      <c r="CE5329" s="34"/>
      <c r="CF5329" s="40"/>
      <c r="CG5329" s="40"/>
      <c r="CH5329" s="40"/>
      <c r="CI5329" s="48" t="s">
        <v>24242</v>
      </c>
      <c r="CJ5329" s="98">
        <v>80307</v>
      </c>
    </row>
    <row r="5330" spans="1:88" ht="15" customHeight="1">
      <c r="A5330" s="44" t="s">
        <v>23093</v>
      </c>
      <c r="B5330" s="48" t="s">
        <v>23534</v>
      </c>
      <c r="C5330" s="49">
        <v>50</v>
      </c>
      <c r="D5330" s="34"/>
      <c r="E5330" s="34"/>
      <c r="F5330" s="35"/>
      <c r="G5330" s="34"/>
      <c r="H5330" s="34"/>
      <c r="I5330" s="34"/>
      <c r="J5330" s="34"/>
      <c r="K5330" s="34"/>
      <c r="L5330" s="34"/>
      <c r="M5330" s="34"/>
      <c r="N5330" s="34"/>
      <c r="O5330" s="34"/>
      <c r="P5330" s="34"/>
      <c r="Q5330" s="34"/>
      <c r="R5330" s="34"/>
      <c r="S5330" s="34"/>
      <c r="T5330" s="36"/>
      <c r="U5330" s="34"/>
      <c r="V5330" s="34"/>
      <c r="W5330" s="34"/>
      <c r="X5330" s="34"/>
      <c r="Y5330" s="111" t="s">
        <v>23562</v>
      </c>
      <c r="Z5330" s="34"/>
      <c r="AA5330" s="34"/>
      <c r="AB5330" s="34"/>
      <c r="AC5330" s="34"/>
      <c r="AD5330" s="34"/>
      <c r="AE5330" s="34"/>
      <c r="AF5330" s="34"/>
      <c r="AG5330" s="34"/>
      <c r="AH5330" s="34"/>
      <c r="AI5330" s="34"/>
      <c r="AJ5330" s="34"/>
      <c r="AK5330" s="34"/>
      <c r="AL5330" s="34"/>
      <c r="AM5330" s="34"/>
      <c r="AN5330" s="34"/>
      <c r="AO5330" s="34"/>
      <c r="AP5330" s="34"/>
      <c r="AQ5330" s="34"/>
      <c r="AR5330" s="34"/>
      <c r="AS5330" s="37"/>
      <c r="AT5330" s="34"/>
      <c r="AU5330" s="34"/>
      <c r="AV5330" s="34"/>
      <c r="AW5330" s="38"/>
      <c r="AX5330" s="39"/>
      <c r="AY5330" s="34"/>
      <c r="AZ5330" s="34"/>
      <c r="BA5330" s="34"/>
      <c r="BB5330" s="34"/>
      <c r="BC5330" s="34"/>
      <c r="BD5330" s="34"/>
      <c r="BE5330" s="34"/>
      <c r="BF5330" s="34"/>
      <c r="BG5330" s="34"/>
      <c r="BH5330" s="34"/>
      <c r="BI5330" s="34"/>
      <c r="BJ5330" s="34"/>
      <c r="BK5330" s="34"/>
      <c r="BL5330" s="34"/>
      <c r="BM5330" s="34"/>
      <c r="BN5330" s="34"/>
      <c r="BO5330" s="34"/>
      <c r="BP5330" s="34"/>
      <c r="BQ5330" s="34"/>
      <c r="BR5330" s="34"/>
      <c r="BS5330" s="34"/>
      <c r="BT5330" s="34"/>
      <c r="BU5330" s="34"/>
      <c r="BV5330" s="34"/>
      <c r="BW5330" s="34"/>
      <c r="BX5330" s="34"/>
      <c r="BY5330" s="34"/>
      <c r="BZ5330" s="35"/>
      <c r="CA5330" s="35"/>
      <c r="CB5330" s="34"/>
      <c r="CC5330" s="40"/>
      <c r="CD5330" s="41"/>
      <c r="CE5330" s="34"/>
      <c r="CF5330" s="40"/>
      <c r="CG5330" s="40"/>
      <c r="CH5330" s="40"/>
      <c r="CI5330" s="48" t="s">
        <v>24243</v>
      </c>
      <c r="CJ5330" s="97">
        <v>80307</v>
      </c>
    </row>
    <row r="5331" spans="1:88" ht="15" customHeight="1">
      <c r="A5331" s="44" t="s">
        <v>3283</v>
      </c>
      <c r="B5331" s="45" t="s">
        <v>23534</v>
      </c>
      <c r="C5331" s="46">
        <v>50</v>
      </c>
      <c r="D5331" s="34"/>
      <c r="E5331" s="34"/>
      <c r="F5331" s="35"/>
      <c r="G5331" s="34"/>
      <c r="H5331" s="34"/>
      <c r="I5331" s="34"/>
      <c r="J5331" s="34"/>
      <c r="K5331" s="34"/>
      <c r="L5331" s="34"/>
      <c r="M5331" s="34"/>
      <c r="N5331" s="34"/>
      <c r="O5331" s="34"/>
      <c r="P5331" s="34"/>
      <c r="Q5331" s="34"/>
      <c r="R5331" s="34"/>
      <c r="S5331" s="34"/>
      <c r="T5331" s="36"/>
      <c r="U5331" s="34"/>
      <c r="V5331" s="34"/>
      <c r="W5331" s="34"/>
      <c r="X5331" s="34"/>
      <c r="Y5331" s="110" t="s">
        <v>23562</v>
      </c>
      <c r="Z5331" s="34"/>
      <c r="AA5331" s="34"/>
      <c r="AB5331" s="34"/>
      <c r="AC5331" s="34"/>
      <c r="AD5331" s="34"/>
      <c r="AE5331" s="34"/>
      <c r="AF5331" s="34"/>
      <c r="AG5331" s="34"/>
      <c r="AH5331" s="34"/>
      <c r="AI5331" s="34"/>
      <c r="AJ5331" s="34"/>
      <c r="AK5331" s="34"/>
      <c r="AL5331" s="34"/>
      <c r="AM5331" s="34"/>
      <c r="AN5331" s="34"/>
      <c r="AO5331" s="34"/>
      <c r="AP5331" s="34"/>
      <c r="AQ5331" s="34"/>
      <c r="AR5331" s="34"/>
      <c r="AS5331" s="37"/>
      <c r="AT5331" s="34"/>
      <c r="AU5331" s="34"/>
      <c r="AV5331" s="34"/>
      <c r="AW5331" s="38"/>
      <c r="AX5331" s="39"/>
      <c r="AY5331" s="34"/>
      <c r="AZ5331" s="34"/>
      <c r="BA5331" s="34"/>
      <c r="BB5331" s="34"/>
      <c r="BC5331" s="34"/>
      <c r="BD5331" s="34"/>
      <c r="BE5331" s="34"/>
      <c r="BF5331" s="34"/>
      <c r="BG5331" s="34"/>
      <c r="BH5331" s="34"/>
      <c r="BI5331" s="34"/>
      <c r="BJ5331" s="34"/>
      <c r="BK5331" s="34"/>
      <c r="BL5331" s="34"/>
      <c r="BM5331" s="34"/>
      <c r="BN5331" s="34"/>
      <c r="BO5331" s="34"/>
      <c r="BP5331" s="34"/>
      <c r="BQ5331" s="34"/>
      <c r="BR5331" s="34"/>
      <c r="BS5331" s="34"/>
      <c r="BT5331" s="34"/>
      <c r="BU5331" s="34"/>
      <c r="BV5331" s="34"/>
      <c r="BW5331" s="34"/>
      <c r="BX5331" s="34"/>
      <c r="BY5331" s="34"/>
      <c r="BZ5331" s="35"/>
      <c r="CA5331" s="35"/>
      <c r="CB5331" s="34"/>
      <c r="CC5331" s="40"/>
      <c r="CD5331" s="41"/>
      <c r="CE5331" s="34"/>
      <c r="CF5331" s="40"/>
      <c r="CG5331" s="40"/>
      <c r="CH5331" s="40"/>
      <c r="CI5331" s="48" t="s">
        <v>24243</v>
      </c>
      <c r="CJ5331" s="98">
        <v>80307</v>
      </c>
    </row>
    <row r="5332" spans="1:88" ht="15" customHeight="1">
      <c r="A5332" s="44" t="s">
        <v>3285</v>
      </c>
      <c r="B5332" s="48" t="s">
        <v>23535</v>
      </c>
      <c r="C5332" s="49">
        <v>51.21</v>
      </c>
      <c r="D5332" s="34"/>
      <c r="E5332" s="34"/>
      <c r="F5332" s="35"/>
      <c r="G5332" s="34"/>
      <c r="H5332" s="34"/>
      <c r="I5332" s="34"/>
      <c r="J5332" s="34"/>
      <c r="K5332" s="34"/>
      <c r="L5332" s="34"/>
      <c r="M5332" s="34"/>
      <c r="N5332" s="34"/>
      <c r="O5332" s="34"/>
      <c r="P5332" s="34"/>
      <c r="Q5332" s="34"/>
      <c r="R5332" s="34"/>
      <c r="S5332" s="34"/>
      <c r="T5332" s="36"/>
      <c r="U5332" s="34"/>
      <c r="V5332" s="34"/>
      <c r="W5332" s="34"/>
      <c r="X5332" s="34"/>
      <c r="Y5332" s="111" t="s">
        <v>23902</v>
      </c>
      <c r="Z5332" s="34"/>
      <c r="AA5332" s="34"/>
      <c r="AB5332" s="34"/>
      <c r="AC5332" s="34"/>
      <c r="AD5332" s="34"/>
      <c r="AE5332" s="34"/>
      <c r="AF5332" s="34"/>
      <c r="AG5332" s="34"/>
      <c r="AH5332" s="34"/>
      <c r="AI5332" s="34"/>
      <c r="AJ5332" s="34"/>
      <c r="AK5332" s="34"/>
      <c r="AL5332" s="34"/>
      <c r="AM5332" s="34"/>
      <c r="AN5332" s="34"/>
      <c r="AO5332" s="34"/>
      <c r="AP5332" s="34"/>
      <c r="AQ5332" s="34"/>
      <c r="AR5332" s="34"/>
      <c r="AS5332" s="37"/>
      <c r="AT5332" s="34"/>
      <c r="AU5332" s="34"/>
      <c r="AV5332" s="34"/>
      <c r="AW5332" s="38"/>
      <c r="AX5332" s="39"/>
      <c r="AY5332" s="34"/>
      <c r="AZ5332" s="34"/>
      <c r="BA5332" s="34"/>
      <c r="BB5332" s="34"/>
      <c r="BC5332" s="34"/>
      <c r="BD5332" s="34"/>
      <c r="BE5332" s="34"/>
      <c r="BF5332" s="34"/>
      <c r="BG5332" s="34"/>
      <c r="BH5332" s="34"/>
      <c r="BI5332" s="34"/>
      <c r="BJ5332" s="34"/>
      <c r="BK5332" s="34"/>
      <c r="BL5332" s="34"/>
      <c r="BM5332" s="34"/>
      <c r="BN5332" s="34"/>
      <c r="BO5332" s="34"/>
      <c r="BP5332" s="34"/>
      <c r="BQ5332" s="34"/>
      <c r="BR5332" s="34"/>
      <c r="BS5332" s="34"/>
      <c r="BT5332" s="34"/>
      <c r="BU5332" s="34"/>
      <c r="BV5332" s="34"/>
      <c r="BW5332" s="34"/>
      <c r="BX5332" s="34"/>
      <c r="BY5332" s="34"/>
      <c r="BZ5332" s="35"/>
      <c r="CA5332" s="35"/>
      <c r="CB5332" s="34"/>
      <c r="CC5332" s="40"/>
      <c r="CD5332" s="41"/>
      <c r="CE5332" s="34"/>
      <c r="CF5332" s="40"/>
      <c r="CG5332" s="40"/>
      <c r="CH5332" s="40"/>
      <c r="CI5332" s="48" t="s">
        <v>24244</v>
      </c>
      <c r="CJ5332" s="97">
        <v>80307</v>
      </c>
    </row>
    <row r="5333" spans="1:88" ht="15" customHeight="1">
      <c r="A5333" s="44" t="s">
        <v>23094</v>
      </c>
      <c r="B5333" s="45" t="s">
        <v>23535</v>
      </c>
      <c r="C5333" s="46">
        <v>51.21</v>
      </c>
      <c r="D5333" s="34"/>
      <c r="E5333" s="34"/>
      <c r="F5333" s="35"/>
      <c r="G5333" s="34"/>
      <c r="H5333" s="34"/>
      <c r="I5333" s="34"/>
      <c r="J5333" s="34"/>
      <c r="K5333" s="34"/>
      <c r="L5333" s="34"/>
      <c r="M5333" s="34"/>
      <c r="N5333" s="34"/>
      <c r="O5333" s="34"/>
      <c r="P5333" s="34"/>
      <c r="Q5333" s="34"/>
      <c r="R5333" s="34"/>
      <c r="S5333" s="34"/>
      <c r="T5333" s="36"/>
      <c r="U5333" s="34"/>
      <c r="V5333" s="34"/>
      <c r="W5333" s="34"/>
      <c r="X5333" s="34"/>
      <c r="Y5333" s="110" t="s">
        <v>23902</v>
      </c>
      <c r="Z5333" s="34"/>
      <c r="AA5333" s="34"/>
      <c r="AB5333" s="34"/>
      <c r="AC5333" s="34"/>
      <c r="AD5333" s="34"/>
      <c r="AE5333" s="34"/>
      <c r="AF5333" s="34"/>
      <c r="AG5333" s="34"/>
      <c r="AH5333" s="34"/>
      <c r="AI5333" s="34"/>
      <c r="AJ5333" s="34"/>
      <c r="AK5333" s="34"/>
      <c r="AL5333" s="34"/>
      <c r="AM5333" s="34"/>
      <c r="AN5333" s="34"/>
      <c r="AO5333" s="34"/>
      <c r="AP5333" s="34"/>
      <c r="AQ5333" s="34"/>
      <c r="AR5333" s="34"/>
      <c r="AS5333" s="37"/>
      <c r="AT5333" s="34"/>
      <c r="AU5333" s="34"/>
      <c r="AV5333" s="34"/>
      <c r="AW5333" s="38"/>
      <c r="AX5333" s="39"/>
      <c r="AY5333" s="34"/>
      <c r="AZ5333" s="34"/>
      <c r="BA5333" s="34"/>
      <c r="BB5333" s="34"/>
      <c r="BC5333" s="34"/>
      <c r="BD5333" s="34"/>
      <c r="BE5333" s="34"/>
      <c r="BF5333" s="34"/>
      <c r="BG5333" s="34"/>
      <c r="BH5333" s="34"/>
      <c r="BI5333" s="34"/>
      <c r="BJ5333" s="34"/>
      <c r="BK5333" s="34"/>
      <c r="BL5333" s="34"/>
      <c r="BM5333" s="34"/>
      <c r="BN5333" s="34"/>
      <c r="BO5333" s="34"/>
      <c r="BP5333" s="34"/>
      <c r="BQ5333" s="34"/>
      <c r="BR5333" s="34"/>
      <c r="BS5333" s="34"/>
      <c r="BT5333" s="34"/>
      <c r="BU5333" s="34"/>
      <c r="BV5333" s="34"/>
      <c r="BW5333" s="34"/>
      <c r="BX5333" s="34"/>
      <c r="BY5333" s="34"/>
      <c r="BZ5333" s="35"/>
      <c r="CA5333" s="35"/>
      <c r="CB5333" s="34"/>
      <c r="CC5333" s="40"/>
      <c r="CD5333" s="41"/>
      <c r="CE5333" s="34"/>
      <c r="CF5333" s="40"/>
      <c r="CG5333" s="40"/>
      <c r="CH5333" s="40"/>
      <c r="CI5333" s="48" t="s">
        <v>24244</v>
      </c>
      <c r="CJ5333" s="98">
        <v>80307</v>
      </c>
    </row>
    <row r="5334" spans="1:88" ht="15" customHeight="1">
      <c r="A5334" s="44" t="s">
        <v>23095</v>
      </c>
      <c r="B5334" s="48" t="s">
        <v>23535</v>
      </c>
      <c r="C5334" s="49">
        <v>51.21</v>
      </c>
      <c r="D5334" s="34"/>
      <c r="E5334" s="34"/>
      <c r="F5334" s="35"/>
      <c r="G5334" s="34"/>
      <c r="H5334" s="34"/>
      <c r="I5334" s="34"/>
      <c r="J5334" s="34"/>
      <c r="K5334" s="34"/>
      <c r="L5334" s="34"/>
      <c r="M5334" s="34"/>
      <c r="N5334" s="34"/>
      <c r="O5334" s="34"/>
      <c r="P5334" s="34"/>
      <c r="Q5334" s="34"/>
      <c r="R5334" s="34"/>
      <c r="S5334" s="34"/>
      <c r="T5334" s="36"/>
      <c r="U5334" s="34"/>
      <c r="V5334" s="34"/>
      <c r="W5334" s="34"/>
      <c r="X5334" s="34"/>
      <c r="Y5334" s="111" t="s">
        <v>23902</v>
      </c>
      <c r="Z5334" s="34"/>
      <c r="AA5334" s="34"/>
      <c r="AB5334" s="34"/>
      <c r="AC5334" s="34"/>
      <c r="AD5334" s="34"/>
      <c r="AE5334" s="34"/>
      <c r="AF5334" s="34"/>
      <c r="AG5334" s="34"/>
      <c r="AH5334" s="34"/>
      <c r="AI5334" s="34"/>
      <c r="AJ5334" s="34"/>
      <c r="AK5334" s="34"/>
      <c r="AL5334" s="34"/>
      <c r="AM5334" s="34"/>
      <c r="AN5334" s="34"/>
      <c r="AO5334" s="34"/>
      <c r="AP5334" s="34"/>
      <c r="AQ5334" s="34"/>
      <c r="AR5334" s="34"/>
      <c r="AS5334" s="37"/>
      <c r="AT5334" s="34"/>
      <c r="AU5334" s="34"/>
      <c r="AV5334" s="34"/>
      <c r="AW5334" s="38"/>
      <c r="AX5334" s="39"/>
      <c r="AY5334" s="34"/>
      <c r="AZ5334" s="34"/>
      <c r="BA5334" s="34"/>
      <c r="BB5334" s="34"/>
      <c r="BC5334" s="34"/>
      <c r="BD5334" s="34"/>
      <c r="BE5334" s="34"/>
      <c r="BF5334" s="34"/>
      <c r="BG5334" s="34"/>
      <c r="BH5334" s="34"/>
      <c r="BI5334" s="34"/>
      <c r="BJ5334" s="34"/>
      <c r="BK5334" s="34"/>
      <c r="BL5334" s="34"/>
      <c r="BM5334" s="34"/>
      <c r="BN5334" s="34"/>
      <c r="BO5334" s="34"/>
      <c r="BP5334" s="34"/>
      <c r="BQ5334" s="34"/>
      <c r="BR5334" s="34"/>
      <c r="BS5334" s="34"/>
      <c r="BT5334" s="34"/>
      <c r="BU5334" s="34"/>
      <c r="BV5334" s="34"/>
      <c r="BW5334" s="34"/>
      <c r="BX5334" s="34"/>
      <c r="BY5334" s="34"/>
      <c r="BZ5334" s="35"/>
      <c r="CA5334" s="35"/>
      <c r="CB5334" s="34"/>
      <c r="CC5334" s="40"/>
      <c r="CD5334" s="41"/>
      <c r="CE5334" s="34"/>
      <c r="CF5334" s="40"/>
      <c r="CG5334" s="40"/>
      <c r="CH5334" s="40"/>
      <c r="CI5334" s="48" t="s">
        <v>24245</v>
      </c>
      <c r="CJ5334" s="97">
        <v>80307</v>
      </c>
    </row>
    <row r="5335" spans="1:88" ht="15" customHeight="1">
      <c r="A5335" s="44" t="s">
        <v>23096</v>
      </c>
      <c r="B5335" s="45" t="s">
        <v>23535</v>
      </c>
      <c r="C5335" s="46">
        <v>51.21</v>
      </c>
      <c r="D5335" s="34"/>
      <c r="E5335" s="34"/>
      <c r="F5335" s="35"/>
      <c r="G5335" s="34"/>
      <c r="H5335" s="34"/>
      <c r="I5335" s="34"/>
      <c r="J5335" s="34"/>
      <c r="K5335" s="34"/>
      <c r="L5335" s="34"/>
      <c r="M5335" s="34"/>
      <c r="N5335" s="34"/>
      <c r="O5335" s="34"/>
      <c r="P5335" s="34"/>
      <c r="Q5335" s="34"/>
      <c r="R5335" s="34"/>
      <c r="S5335" s="34"/>
      <c r="T5335" s="36"/>
      <c r="U5335" s="34"/>
      <c r="V5335" s="34"/>
      <c r="W5335" s="34"/>
      <c r="X5335" s="34"/>
      <c r="Y5335" s="110" t="s">
        <v>23902</v>
      </c>
      <c r="Z5335" s="34"/>
      <c r="AA5335" s="34"/>
      <c r="AB5335" s="34"/>
      <c r="AC5335" s="34"/>
      <c r="AD5335" s="34"/>
      <c r="AE5335" s="34"/>
      <c r="AF5335" s="34"/>
      <c r="AG5335" s="34"/>
      <c r="AH5335" s="34"/>
      <c r="AI5335" s="34"/>
      <c r="AJ5335" s="34"/>
      <c r="AK5335" s="34"/>
      <c r="AL5335" s="34"/>
      <c r="AM5335" s="34"/>
      <c r="AN5335" s="34"/>
      <c r="AO5335" s="34"/>
      <c r="AP5335" s="34"/>
      <c r="AQ5335" s="34"/>
      <c r="AR5335" s="34"/>
      <c r="AS5335" s="37"/>
      <c r="AT5335" s="34"/>
      <c r="AU5335" s="34"/>
      <c r="AV5335" s="34"/>
      <c r="AW5335" s="38"/>
      <c r="AX5335" s="39"/>
      <c r="AY5335" s="34"/>
      <c r="AZ5335" s="34"/>
      <c r="BA5335" s="34"/>
      <c r="BB5335" s="34"/>
      <c r="BC5335" s="34"/>
      <c r="BD5335" s="34"/>
      <c r="BE5335" s="34"/>
      <c r="BF5335" s="34"/>
      <c r="BG5335" s="34"/>
      <c r="BH5335" s="34"/>
      <c r="BI5335" s="34"/>
      <c r="BJ5335" s="34"/>
      <c r="BK5335" s="34"/>
      <c r="BL5335" s="34"/>
      <c r="BM5335" s="34"/>
      <c r="BN5335" s="34"/>
      <c r="BO5335" s="34"/>
      <c r="BP5335" s="34"/>
      <c r="BQ5335" s="34"/>
      <c r="BR5335" s="34"/>
      <c r="BS5335" s="34"/>
      <c r="BT5335" s="34"/>
      <c r="BU5335" s="34"/>
      <c r="BV5335" s="34"/>
      <c r="BW5335" s="34"/>
      <c r="BX5335" s="34"/>
      <c r="BY5335" s="34"/>
      <c r="BZ5335" s="35"/>
      <c r="CA5335" s="35"/>
      <c r="CB5335" s="34"/>
      <c r="CC5335" s="40"/>
      <c r="CD5335" s="41"/>
      <c r="CE5335" s="34"/>
      <c r="CF5335" s="40"/>
      <c r="CG5335" s="40"/>
      <c r="CH5335" s="40"/>
      <c r="CI5335" s="48" t="s">
        <v>24245</v>
      </c>
      <c r="CJ5335" s="98">
        <v>80307</v>
      </c>
    </row>
    <row r="5336" spans="1:88" ht="15" customHeight="1">
      <c r="A5336" s="44" t="s">
        <v>3287</v>
      </c>
      <c r="B5336" s="48" t="s">
        <v>23536</v>
      </c>
      <c r="C5336" s="49">
        <v>52.01</v>
      </c>
      <c r="D5336" s="34"/>
      <c r="E5336" s="34"/>
      <c r="F5336" s="35"/>
      <c r="G5336" s="34"/>
      <c r="H5336" s="34"/>
      <c r="I5336" s="34"/>
      <c r="J5336" s="34"/>
      <c r="K5336" s="34"/>
      <c r="L5336" s="34"/>
      <c r="M5336" s="34"/>
      <c r="N5336" s="34"/>
      <c r="O5336" s="34"/>
      <c r="P5336" s="34"/>
      <c r="Q5336" s="34"/>
      <c r="R5336" s="34"/>
      <c r="S5336" s="34"/>
      <c r="T5336" s="36"/>
      <c r="U5336" s="34"/>
      <c r="V5336" s="34"/>
      <c r="W5336" s="34"/>
      <c r="X5336" s="34"/>
      <c r="Y5336" s="111" t="s">
        <v>23903</v>
      </c>
      <c r="Z5336" s="34"/>
      <c r="AA5336" s="34"/>
      <c r="AB5336" s="34"/>
      <c r="AC5336" s="34"/>
      <c r="AD5336" s="34"/>
      <c r="AE5336" s="34"/>
      <c r="AF5336" s="34"/>
      <c r="AG5336" s="34"/>
      <c r="AH5336" s="34"/>
      <c r="AI5336" s="34"/>
      <c r="AJ5336" s="34"/>
      <c r="AK5336" s="34"/>
      <c r="AL5336" s="34"/>
      <c r="AM5336" s="34"/>
      <c r="AN5336" s="34"/>
      <c r="AO5336" s="34"/>
      <c r="AP5336" s="34"/>
      <c r="AQ5336" s="34"/>
      <c r="AR5336" s="34"/>
      <c r="AS5336" s="37"/>
      <c r="AT5336" s="34"/>
      <c r="AU5336" s="34"/>
      <c r="AV5336" s="34"/>
      <c r="AW5336" s="38"/>
      <c r="AX5336" s="39"/>
      <c r="AY5336" s="34"/>
      <c r="AZ5336" s="34"/>
      <c r="BA5336" s="34"/>
      <c r="BB5336" s="34"/>
      <c r="BC5336" s="34"/>
      <c r="BD5336" s="34"/>
      <c r="BE5336" s="34"/>
      <c r="BF5336" s="34"/>
      <c r="BG5336" s="34"/>
      <c r="BH5336" s="34"/>
      <c r="BI5336" s="34"/>
      <c r="BJ5336" s="34"/>
      <c r="BK5336" s="34"/>
      <c r="BL5336" s="34"/>
      <c r="BM5336" s="34"/>
      <c r="BN5336" s="34"/>
      <c r="BO5336" s="34"/>
      <c r="BP5336" s="34"/>
      <c r="BQ5336" s="34"/>
      <c r="BR5336" s="34"/>
      <c r="BS5336" s="34"/>
      <c r="BT5336" s="34"/>
      <c r="BU5336" s="34"/>
      <c r="BV5336" s="34"/>
      <c r="BW5336" s="34"/>
      <c r="BX5336" s="34"/>
      <c r="BY5336" s="34"/>
      <c r="BZ5336" s="35"/>
      <c r="CA5336" s="35"/>
      <c r="CB5336" s="34"/>
      <c r="CC5336" s="40"/>
      <c r="CD5336" s="41"/>
      <c r="CE5336" s="34"/>
      <c r="CF5336" s="40"/>
      <c r="CG5336" s="40"/>
      <c r="CH5336" s="40"/>
      <c r="CI5336" s="48" t="s">
        <v>24246</v>
      </c>
      <c r="CJ5336" s="97">
        <v>80307</v>
      </c>
    </row>
    <row r="5337" spans="1:88" ht="15" customHeight="1">
      <c r="A5337" s="44" t="s">
        <v>23097</v>
      </c>
      <c r="B5337" s="45" t="s">
        <v>23536</v>
      </c>
      <c r="C5337" s="46">
        <v>52.01</v>
      </c>
      <c r="D5337" s="34"/>
      <c r="E5337" s="34"/>
      <c r="F5337" s="35"/>
      <c r="G5337" s="34"/>
      <c r="H5337" s="34"/>
      <c r="I5337" s="34"/>
      <c r="J5337" s="34"/>
      <c r="K5337" s="34"/>
      <c r="L5337" s="34"/>
      <c r="M5337" s="34"/>
      <c r="N5337" s="34"/>
      <c r="O5337" s="34"/>
      <c r="P5337" s="34"/>
      <c r="Q5337" s="34"/>
      <c r="R5337" s="34"/>
      <c r="S5337" s="34"/>
      <c r="T5337" s="36"/>
      <c r="U5337" s="34"/>
      <c r="V5337" s="34"/>
      <c r="W5337" s="34"/>
      <c r="X5337" s="34"/>
      <c r="Y5337" s="110" t="s">
        <v>23903</v>
      </c>
      <c r="Z5337" s="34"/>
      <c r="AA5337" s="34"/>
      <c r="AB5337" s="34"/>
      <c r="AC5337" s="34"/>
      <c r="AD5337" s="34"/>
      <c r="AE5337" s="34"/>
      <c r="AF5337" s="34"/>
      <c r="AG5337" s="34"/>
      <c r="AH5337" s="34"/>
      <c r="AI5337" s="34"/>
      <c r="AJ5337" s="34"/>
      <c r="AK5337" s="34"/>
      <c r="AL5337" s="34"/>
      <c r="AM5337" s="34"/>
      <c r="AN5337" s="34"/>
      <c r="AO5337" s="34"/>
      <c r="AP5337" s="34"/>
      <c r="AQ5337" s="34"/>
      <c r="AR5337" s="34"/>
      <c r="AS5337" s="37"/>
      <c r="AT5337" s="34"/>
      <c r="AU5337" s="34"/>
      <c r="AV5337" s="34"/>
      <c r="AW5337" s="38"/>
      <c r="AX5337" s="39"/>
      <c r="AY5337" s="34"/>
      <c r="AZ5337" s="34"/>
      <c r="BA5337" s="34"/>
      <c r="BB5337" s="34"/>
      <c r="BC5337" s="34"/>
      <c r="BD5337" s="34"/>
      <c r="BE5337" s="34"/>
      <c r="BF5337" s="34"/>
      <c r="BG5337" s="34"/>
      <c r="BH5337" s="34"/>
      <c r="BI5337" s="34"/>
      <c r="BJ5337" s="34"/>
      <c r="BK5337" s="34"/>
      <c r="BL5337" s="34"/>
      <c r="BM5337" s="34"/>
      <c r="BN5337" s="34"/>
      <c r="BO5337" s="34"/>
      <c r="BP5337" s="34"/>
      <c r="BQ5337" s="34"/>
      <c r="BR5337" s="34"/>
      <c r="BS5337" s="34"/>
      <c r="BT5337" s="34"/>
      <c r="BU5337" s="34"/>
      <c r="BV5337" s="34"/>
      <c r="BW5337" s="34"/>
      <c r="BX5337" s="34"/>
      <c r="BY5337" s="34"/>
      <c r="BZ5337" s="35"/>
      <c r="CA5337" s="35"/>
      <c r="CB5337" s="34"/>
      <c r="CC5337" s="40"/>
      <c r="CD5337" s="41"/>
      <c r="CE5337" s="34"/>
      <c r="CF5337" s="40"/>
      <c r="CG5337" s="40"/>
      <c r="CH5337" s="40"/>
      <c r="CI5337" s="48" t="s">
        <v>24246</v>
      </c>
      <c r="CJ5337" s="98">
        <v>80307</v>
      </c>
    </row>
    <row r="5338" spans="1:88" ht="15" customHeight="1">
      <c r="A5338" s="44" t="s">
        <v>23098</v>
      </c>
      <c r="B5338" s="48" t="s">
        <v>23536</v>
      </c>
      <c r="C5338" s="49">
        <v>52.01</v>
      </c>
      <c r="D5338" s="34"/>
      <c r="E5338" s="34"/>
      <c r="F5338" s="35"/>
      <c r="G5338" s="34"/>
      <c r="H5338" s="34"/>
      <c r="I5338" s="34"/>
      <c r="J5338" s="34"/>
      <c r="K5338" s="34"/>
      <c r="L5338" s="34"/>
      <c r="M5338" s="34"/>
      <c r="N5338" s="34"/>
      <c r="O5338" s="34"/>
      <c r="P5338" s="34"/>
      <c r="Q5338" s="34"/>
      <c r="R5338" s="34"/>
      <c r="S5338" s="34"/>
      <c r="T5338" s="36"/>
      <c r="U5338" s="34"/>
      <c r="V5338" s="34"/>
      <c r="W5338" s="34"/>
      <c r="X5338" s="34"/>
      <c r="Y5338" s="111" t="s">
        <v>23903</v>
      </c>
      <c r="Z5338" s="34"/>
      <c r="AA5338" s="34"/>
      <c r="AB5338" s="34"/>
      <c r="AC5338" s="34"/>
      <c r="AD5338" s="34"/>
      <c r="AE5338" s="34"/>
      <c r="AF5338" s="34"/>
      <c r="AG5338" s="34"/>
      <c r="AH5338" s="34"/>
      <c r="AI5338" s="34"/>
      <c r="AJ5338" s="34"/>
      <c r="AK5338" s="34"/>
      <c r="AL5338" s="34"/>
      <c r="AM5338" s="34"/>
      <c r="AN5338" s="34"/>
      <c r="AO5338" s="34"/>
      <c r="AP5338" s="34"/>
      <c r="AQ5338" s="34"/>
      <c r="AR5338" s="34"/>
      <c r="AS5338" s="37"/>
      <c r="AT5338" s="34"/>
      <c r="AU5338" s="34"/>
      <c r="AV5338" s="34"/>
      <c r="AW5338" s="38"/>
      <c r="AX5338" s="39"/>
      <c r="AY5338" s="34"/>
      <c r="AZ5338" s="34"/>
      <c r="BA5338" s="34"/>
      <c r="BB5338" s="34"/>
      <c r="BC5338" s="34"/>
      <c r="BD5338" s="34"/>
      <c r="BE5338" s="34"/>
      <c r="BF5338" s="34"/>
      <c r="BG5338" s="34"/>
      <c r="BH5338" s="34"/>
      <c r="BI5338" s="34"/>
      <c r="BJ5338" s="34"/>
      <c r="BK5338" s="34"/>
      <c r="BL5338" s="34"/>
      <c r="BM5338" s="34"/>
      <c r="BN5338" s="34"/>
      <c r="BO5338" s="34"/>
      <c r="BP5338" s="34"/>
      <c r="BQ5338" s="34"/>
      <c r="BR5338" s="34"/>
      <c r="BS5338" s="34"/>
      <c r="BT5338" s="34"/>
      <c r="BU5338" s="34"/>
      <c r="BV5338" s="34"/>
      <c r="BW5338" s="34"/>
      <c r="BX5338" s="34"/>
      <c r="BY5338" s="34"/>
      <c r="BZ5338" s="35"/>
      <c r="CA5338" s="35"/>
      <c r="CB5338" s="34"/>
      <c r="CC5338" s="40"/>
      <c r="CD5338" s="41"/>
      <c r="CE5338" s="34"/>
      <c r="CF5338" s="40"/>
      <c r="CG5338" s="40"/>
      <c r="CH5338" s="40"/>
      <c r="CI5338" s="48" t="s">
        <v>24247</v>
      </c>
      <c r="CJ5338" s="97">
        <v>80307</v>
      </c>
    </row>
    <row r="5339" spans="1:88" ht="15" customHeight="1">
      <c r="A5339" s="44" t="s">
        <v>23099</v>
      </c>
      <c r="B5339" s="45" t="s">
        <v>23536</v>
      </c>
      <c r="C5339" s="46">
        <v>52.01</v>
      </c>
      <c r="D5339" s="34"/>
      <c r="E5339" s="34"/>
      <c r="F5339" s="35"/>
      <c r="G5339" s="34"/>
      <c r="H5339" s="34"/>
      <c r="I5339" s="34"/>
      <c r="J5339" s="34"/>
      <c r="K5339" s="34"/>
      <c r="L5339" s="34"/>
      <c r="M5339" s="34"/>
      <c r="N5339" s="34"/>
      <c r="O5339" s="34"/>
      <c r="P5339" s="34"/>
      <c r="Q5339" s="34"/>
      <c r="R5339" s="34"/>
      <c r="S5339" s="34"/>
      <c r="T5339" s="36"/>
      <c r="U5339" s="34"/>
      <c r="V5339" s="34"/>
      <c r="W5339" s="34"/>
      <c r="X5339" s="34"/>
      <c r="Y5339" s="110" t="s">
        <v>23903</v>
      </c>
      <c r="Z5339" s="34"/>
      <c r="AA5339" s="34"/>
      <c r="AB5339" s="34"/>
      <c r="AC5339" s="34"/>
      <c r="AD5339" s="34"/>
      <c r="AE5339" s="34"/>
      <c r="AF5339" s="34"/>
      <c r="AG5339" s="34"/>
      <c r="AH5339" s="34"/>
      <c r="AI5339" s="34"/>
      <c r="AJ5339" s="34"/>
      <c r="AK5339" s="34"/>
      <c r="AL5339" s="34"/>
      <c r="AM5339" s="34"/>
      <c r="AN5339" s="34"/>
      <c r="AO5339" s="34"/>
      <c r="AP5339" s="34"/>
      <c r="AQ5339" s="34"/>
      <c r="AR5339" s="34"/>
      <c r="AS5339" s="37"/>
      <c r="AT5339" s="34"/>
      <c r="AU5339" s="34"/>
      <c r="AV5339" s="34"/>
      <c r="AW5339" s="38"/>
      <c r="AX5339" s="39"/>
      <c r="AY5339" s="34"/>
      <c r="AZ5339" s="34"/>
      <c r="BA5339" s="34"/>
      <c r="BB5339" s="34"/>
      <c r="BC5339" s="34"/>
      <c r="BD5339" s="34"/>
      <c r="BE5339" s="34"/>
      <c r="BF5339" s="34"/>
      <c r="BG5339" s="34"/>
      <c r="BH5339" s="34"/>
      <c r="BI5339" s="34"/>
      <c r="BJ5339" s="34"/>
      <c r="BK5339" s="34"/>
      <c r="BL5339" s="34"/>
      <c r="BM5339" s="34"/>
      <c r="BN5339" s="34"/>
      <c r="BO5339" s="34"/>
      <c r="BP5339" s="34"/>
      <c r="BQ5339" s="34"/>
      <c r="BR5339" s="34"/>
      <c r="BS5339" s="34"/>
      <c r="BT5339" s="34"/>
      <c r="BU5339" s="34"/>
      <c r="BV5339" s="34"/>
      <c r="BW5339" s="34"/>
      <c r="BX5339" s="34"/>
      <c r="BY5339" s="34"/>
      <c r="BZ5339" s="35"/>
      <c r="CA5339" s="35"/>
      <c r="CB5339" s="34"/>
      <c r="CC5339" s="40"/>
      <c r="CD5339" s="41"/>
      <c r="CE5339" s="34"/>
      <c r="CF5339" s="40"/>
      <c r="CG5339" s="40"/>
      <c r="CH5339" s="40"/>
      <c r="CI5339" s="48" t="s">
        <v>24247</v>
      </c>
      <c r="CJ5339" s="98">
        <v>80307</v>
      </c>
    </row>
    <row r="5340" spans="1:88" ht="15" customHeight="1">
      <c r="A5340" s="44" t="s">
        <v>23100</v>
      </c>
      <c r="B5340" s="48" t="s">
        <v>23537</v>
      </c>
      <c r="C5340" s="49">
        <v>52.82</v>
      </c>
      <c r="D5340" s="34"/>
      <c r="E5340" s="34"/>
      <c r="F5340" s="35"/>
      <c r="G5340" s="34"/>
      <c r="H5340" s="34"/>
      <c r="I5340" s="34"/>
      <c r="J5340" s="34"/>
      <c r="K5340" s="34"/>
      <c r="L5340" s="34"/>
      <c r="M5340" s="34"/>
      <c r="N5340" s="34"/>
      <c r="O5340" s="34"/>
      <c r="P5340" s="34"/>
      <c r="Q5340" s="34"/>
      <c r="R5340" s="34"/>
      <c r="S5340" s="34"/>
      <c r="T5340" s="36"/>
      <c r="U5340" s="34"/>
      <c r="V5340" s="34"/>
      <c r="W5340" s="34"/>
      <c r="X5340" s="34"/>
      <c r="Y5340" s="111" t="s">
        <v>23904</v>
      </c>
      <c r="Z5340" s="34"/>
      <c r="AA5340" s="34"/>
      <c r="AB5340" s="34"/>
      <c r="AC5340" s="34"/>
      <c r="AD5340" s="34"/>
      <c r="AE5340" s="34"/>
      <c r="AF5340" s="34"/>
      <c r="AG5340" s="34"/>
      <c r="AH5340" s="34"/>
      <c r="AI5340" s="34"/>
      <c r="AJ5340" s="34"/>
      <c r="AK5340" s="34"/>
      <c r="AL5340" s="34"/>
      <c r="AM5340" s="34"/>
      <c r="AN5340" s="34"/>
      <c r="AO5340" s="34"/>
      <c r="AP5340" s="34"/>
      <c r="AQ5340" s="34"/>
      <c r="AR5340" s="34"/>
      <c r="AS5340" s="37"/>
      <c r="AT5340" s="34"/>
      <c r="AU5340" s="34"/>
      <c r="AV5340" s="34"/>
      <c r="AW5340" s="38"/>
      <c r="AX5340" s="39"/>
      <c r="AY5340" s="34"/>
      <c r="AZ5340" s="34"/>
      <c r="BA5340" s="34"/>
      <c r="BB5340" s="34"/>
      <c r="BC5340" s="34"/>
      <c r="BD5340" s="34"/>
      <c r="BE5340" s="34"/>
      <c r="BF5340" s="34"/>
      <c r="BG5340" s="34"/>
      <c r="BH5340" s="34"/>
      <c r="BI5340" s="34"/>
      <c r="BJ5340" s="34"/>
      <c r="BK5340" s="34"/>
      <c r="BL5340" s="34"/>
      <c r="BM5340" s="34"/>
      <c r="BN5340" s="34"/>
      <c r="BO5340" s="34"/>
      <c r="BP5340" s="34"/>
      <c r="BQ5340" s="34"/>
      <c r="BR5340" s="34"/>
      <c r="BS5340" s="34"/>
      <c r="BT5340" s="34"/>
      <c r="BU5340" s="34"/>
      <c r="BV5340" s="34"/>
      <c r="BW5340" s="34"/>
      <c r="BX5340" s="34"/>
      <c r="BY5340" s="34"/>
      <c r="BZ5340" s="35"/>
      <c r="CA5340" s="35"/>
      <c r="CB5340" s="34"/>
      <c r="CC5340" s="40"/>
      <c r="CD5340" s="41"/>
      <c r="CE5340" s="34"/>
      <c r="CF5340" s="40"/>
      <c r="CG5340" s="40"/>
      <c r="CH5340" s="40"/>
      <c r="CI5340" s="48" t="s">
        <v>24248</v>
      </c>
      <c r="CJ5340" s="97">
        <v>80307</v>
      </c>
    </row>
    <row r="5341" spans="1:88" ht="15" customHeight="1">
      <c r="A5341" s="44" t="s">
        <v>3289</v>
      </c>
      <c r="B5341" s="45" t="s">
        <v>23537</v>
      </c>
      <c r="C5341" s="46">
        <v>52.82</v>
      </c>
      <c r="D5341" s="34"/>
      <c r="E5341" s="34"/>
      <c r="F5341" s="35"/>
      <c r="G5341" s="34"/>
      <c r="H5341" s="34"/>
      <c r="I5341" s="34"/>
      <c r="J5341" s="34"/>
      <c r="K5341" s="34"/>
      <c r="L5341" s="34"/>
      <c r="M5341" s="34"/>
      <c r="N5341" s="34"/>
      <c r="O5341" s="34"/>
      <c r="P5341" s="34"/>
      <c r="Q5341" s="34"/>
      <c r="R5341" s="34"/>
      <c r="S5341" s="34"/>
      <c r="T5341" s="36"/>
      <c r="U5341" s="34"/>
      <c r="V5341" s="34"/>
      <c r="W5341" s="34"/>
      <c r="X5341" s="34"/>
      <c r="Y5341" s="110" t="s">
        <v>23904</v>
      </c>
      <c r="Z5341" s="34"/>
      <c r="AA5341" s="34"/>
      <c r="AB5341" s="34"/>
      <c r="AC5341" s="34"/>
      <c r="AD5341" s="34"/>
      <c r="AE5341" s="34"/>
      <c r="AF5341" s="34"/>
      <c r="AG5341" s="34"/>
      <c r="AH5341" s="34"/>
      <c r="AI5341" s="34"/>
      <c r="AJ5341" s="34"/>
      <c r="AK5341" s="34"/>
      <c r="AL5341" s="34"/>
      <c r="AM5341" s="34"/>
      <c r="AN5341" s="34"/>
      <c r="AO5341" s="34"/>
      <c r="AP5341" s="34"/>
      <c r="AQ5341" s="34"/>
      <c r="AR5341" s="34"/>
      <c r="AS5341" s="37"/>
      <c r="AT5341" s="34"/>
      <c r="AU5341" s="34"/>
      <c r="AV5341" s="34"/>
      <c r="AW5341" s="38"/>
      <c r="AX5341" s="39"/>
      <c r="AY5341" s="34"/>
      <c r="AZ5341" s="34"/>
      <c r="BA5341" s="34"/>
      <c r="BB5341" s="34"/>
      <c r="BC5341" s="34"/>
      <c r="BD5341" s="34"/>
      <c r="BE5341" s="34"/>
      <c r="BF5341" s="34"/>
      <c r="BG5341" s="34"/>
      <c r="BH5341" s="34"/>
      <c r="BI5341" s="34"/>
      <c r="BJ5341" s="34"/>
      <c r="BK5341" s="34"/>
      <c r="BL5341" s="34"/>
      <c r="BM5341" s="34"/>
      <c r="BN5341" s="34"/>
      <c r="BO5341" s="34"/>
      <c r="BP5341" s="34"/>
      <c r="BQ5341" s="34"/>
      <c r="BR5341" s="34"/>
      <c r="BS5341" s="34"/>
      <c r="BT5341" s="34"/>
      <c r="BU5341" s="34"/>
      <c r="BV5341" s="34"/>
      <c r="BW5341" s="34"/>
      <c r="BX5341" s="34"/>
      <c r="BY5341" s="34"/>
      <c r="BZ5341" s="35"/>
      <c r="CA5341" s="35"/>
      <c r="CB5341" s="34"/>
      <c r="CC5341" s="40"/>
      <c r="CD5341" s="41"/>
      <c r="CE5341" s="34"/>
      <c r="CF5341" s="40"/>
      <c r="CG5341" s="40"/>
      <c r="CH5341" s="40"/>
      <c r="CI5341" s="48" t="s">
        <v>24248</v>
      </c>
      <c r="CJ5341" s="98">
        <v>80307</v>
      </c>
    </row>
    <row r="5342" spans="1:88" ht="15" customHeight="1">
      <c r="A5342" s="44" t="s">
        <v>23101</v>
      </c>
      <c r="B5342" s="48" t="s">
        <v>23537</v>
      </c>
      <c r="C5342" s="49">
        <v>52.82</v>
      </c>
      <c r="D5342" s="34"/>
      <c r="E5342" s="34"/>
      <c r="F5342" s="35"/>
      <c r="G5342" s="34"/>
      <c r="H5342" s="34"/>
      <c r="I5342" s="34"/>
      <c r="J5342" s="34"/>
      <c r="K5342" s="34"/>
      <c r="L5342" s="34"/>
      <c r="M5342" s="34"/>
      <c r="N5342" s="34"/>
      <c r="O5342" s="34"/>
      <c r="P5342" s="34"/>
      <c r="Q5342" s="34"/>
      <c r="R5342" s="34"/>
      <c r="S5342" s="34"/>
      <c r="T5342" s="36"/>
      <c r="U5342" s="34"/>
      <c r="V5342" s="34"/>
      <c r="W5342" s="34"/>
      <c r="X5342" s="34"/>
      <c r="Y5342" s="111" t="s">
        <v>23904</v>
      </c>
      <c r="Z5342" s="34"/>
      <c r="AA5342" s="34"/>
      <c r="AB5342" s="34"/>
      <c r="AC5342" s="34"/>
      <c r="AD5342" s="34"/>
      <c r="AE5342" s="34"/>
      <c r="AF5342" s="34"/>
      <c r="AG5342" s="34"/>
      <c r="AH5342" s="34"/>
      <c r="AI5342" s="34"/>
      <c r="AJ5342" s="34"/>
      <c r="AK5342" s="34"/>
      <c r="AL5342" s="34"/>
      <c r="AM5342" s="34"/>
      <c r="AN5342" s="34"/>
      <c r="AO5342" s="34"/>
      <c r="AP5342" s="34"/>
      <c r="AQ5342" s="34"/>
      <c r="AR5342" s="34"/>
      <c r="AS5342" s="37"/>
      <c r="AT5342" s="34"/>
      <c r="AU5342" s="34"/>
      <c r="AV5342" s="34"/>
      <c r="AW5342" s="38"/>
      <c r="AX5342" s="39"/>
      <c r="AY5342" s="34"/>
      <c r="AZ5342" s="34"/>
      <c r="BA5342" s="34"/>
      <c r="BB5342" s="34"/>
      <c r="BC5342" s="34"/>
      <c r="BD5342" s="34"/>
      <c r="BE5342" s="34"/>
      <c r="BF5342" s="34"/>
      <c r="BG5342" s="34"/>
      <c r="BH5342" s="34"/>
      <c r="BI5342" s="34"/>
      <c r="BJ5342" s="34"/>
      <c r="BK5342" s="34"/>
      <c r="BL5342" s="34"/>
      <c r="BM5342" s="34"/>
      <c r="BN5342" s="34"/>
      <c r="BO5342" s="34"/>
      <c r="BP5342" s="34"/>
      <c r="BQ5342" s="34"/>
      <c r="BR5342" s="34"/>
      <c r="BS5342" s="34"/>
      <c r="BT5342" s="34"/>
      <c r="BU5342" s="34"/>
      <c r="BV5342" s="34"/>
      <c r="BW5342" s="34"/>
      <c r="BX5342" s="34"/>
      <c r="BY5342" s="34"/>
      <c r="BZ5342" s="35"/>
      <c r="CA5342" s="35"/>
      <c r="CB5342" s="34"/>
      <c r="CC5342" s="40"/>
      <c r="CD5342" s="41"/>
      <c r="CE5342" s="34"/>
      <c r="CF5342" s="40"/>
      <c r="CG5342" s="40"/>
      <c r="CH5342" s="40"/>
      <c r="CI5342" s="48" t="s">
        <v>24249</v>
      </c>
      <c r="CJ5342" s="97">
        <v>80307</v>
      </c>
    </row>
    <row r="5343" spans="1:88" ht="15" customHeight="1">
      <c r="A5343" s="44" t="s">
        <v>3291</v>
      </c>
      <c r="B5343" s="45" t="s">
        <v>23537</v>
      </c>
      <c r="C5343" s="46">
        <v>52.82</v>
      </c>
      <c r="D5343" s="34"/>
      <c r="E5343" s="34"/>
      <c r="F5343" s="35"/>
      <c r="G5343" s="34"/>
      <c r="H5343" s="34"/>
      <c r="I5343" s="34"/>
      <c r="J5343" s="34"/>
      <c r="K5343" s="34"/>
      <c r="L5343" s="34"/>
      <c r="M5343" s="34"/>
      <c r="N5343" s="34"/>
      <c r="O5343" s="34"/>
      <c r="P5343" s="34"/>
      <c r="Q5343" s="34"/>
      <c r="R5343" s="34"/>
      <c r="S5343" s="34"/>
      <c r="T5343" s="36"/>
      <c r="U5343" s="34"/>
      <c r="V5343" s="34"/>
      <c r="W5343" s="34"/>
      <c r="X5343" s="34"/>
      <c r="Y5343" s="110" t="s">
        <v>23904</v>
      </c>
      <c r="Z5343" s="34"/>
      <c r="AA5343" s="34"/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/>
      <c r="AN5343" s="34"/>
      <c r="AO5343" s="34"/>
      <c r="AP5343" s="34"/>
      <c r="AQ5343" s="34"/>
      <c r="AR5343" s="34"/>
      <c r="AS5343" s="37"/>
      <c r="AT5343" s="34"/>
      <c r="AU5343" s="34"/>
      <c r="AV5343" s="34"/>
      <c r="AW5343" s="38"/>
      <c r="AX5343" s="39"/>
      <c r="AY5343" s="34"/>
      <c r="AZ5343" s="34"/>
      <c r="BA5343" s="34"/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/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35"/>
      <c r="CB5343" s="34"/>
      <c r="CC5343" s="40"/>
      <c r="CD5343" s="41"/>
      <c r="CE5343" s="34"/>
      <c r="CF5343" s="40"/>
      <c r="CG5343" s="40"/>
      <c r="CH5343" s="40"/>
      <c r="CI5343" s="48" t="s">
        <v>24249</v>
      </c>
      <c r="CJ5343" s="98">
        <v>80307</v>
      </c>
    </row>
    <row r="5344" spans="1:88" ht="15" customHeight="1">
      <c r="A5344" s="44" t="s">
        <v>23102</v>
      </c>
      <c r="B5344" s="48" t="s">
        <v>23538</v>
      </c>
      <c r="C5344" s="49">
        <v>53.22</v>
      </c>
      <c r="D5344" s="34"/>
      <c r="E5344" s="34"/>
      <c r="F5344" s="35"/>
      <c r="G5344" s="34"/>
      <c r="H5344" s="34"/>
      <c r="I5344" s="34"/>
      <c r="J5344" s="34"/>
      <c r="K5344" s="34"/>
      <c r="L5344" s="34"/>
      <c r="M5344" s="34"/>
      <c r="N5344" s="34"/>
      <c r="O5344" s="34"/>
      <c r="P5344" s="34"/>
      <c r="Q5344" s="34"/>
      <c r="R5344" s="34"/>
      <c r="S5344" s="34"/>
      <c r="T5344" s="36"/>
      <c r="U5344" s="34"/>
      <c r="V5344" s="34"/>
      <c r="W5344" s="34"/>
      <c r="X5344" s="34"/>
      <c r="Y5344" s="111" t="s">
        <v>23905</v>
      </c>
      <c r="Z5344" s="34"/>
      <c r="AA5344" s="34"/>
      <c r="AB5344" s="34"/>
      <c r="AC5344" s="34"/>
      <c r="AD5344" s="34"/>
      <c r="AE5344" s="34"/>
      <c r="AF5344" s="34"/>
      <c r="AG5344" s="34"/>
      <c r="AH5344" s="34"/>
      <c r="AI5344" s="34"/>
      <c r="AJ5344" s="34"/>
      <c r="AK5344" s="34"/>
      <c r="AL5344" s="34"/>
      <c r="AM5344" s="34"/>
      <c r="AN5344" s="34"/>
      <c r="AO5344" s="34"/>
      <c r="AP5344" s="34"/>
      <c r="AQ5344" s="34"/>
      <c r="AR5344" s="34"/>
      <c r="AS5344" s="37"/>
      <c r="AT5344" s="34"/>
      <c r="AU5344" s="34"/>
      <c r="AV5344" s="34"/>
      <c r="AW5344" s="38"/>
      <c r="AX5344" s="39"/>
      <c r="AY5344" s="34"/>
      <c r="AZ5344" s="34"/>
      <c r="BA5344" s="34"/>
      <c r="BB5344" s="34"/>
      <c r="BC5344" s="34"/>
      <c r="BD5344" s="34"/>
      <c r="BE5344" s="34"/>
      <c r="BF5344" s="34"/>
      <c r="BG5344" s="34"/>
      <c r="BH5344" s="34"/>
      <c r="BI5344" s="34"/>
      <c r="BJ5344" s="34"/>
      <c r="BK5344" s="34"/>
      <c r="BL5344" s="34"/>
      <c r="BM5344" s="34"/>
      <c r="BN5344" s="34"/>
      <c r="BO5344" s="34"/>
      <c r="BP5344" s="34"/>
      <c r="BQ5344" s="34"/>
      <c r="BR5344" s="34"/>
      <c r="BS5344" s="34"/>
      <c r="BT5344" s="34"/>
      <c r="BU5344" s="34"/>
      <c r="BV5344" s="34"/>
      <c r="BW5344" s="34"/>
      <c r="BX5344" s="34"/>
      <c r="BY5344" s="34"/>
      <c r="BZ5344" s="35"/>
      <c r="CA5344" s="35"/>
      <c r="CB5344" s="34"/>
      <c r="CC5344" s="40"/>
      <c r="CD5344" s="41"/>
      <c r="CE5344" s="34"/>
      <c r="CF5344" s="40"/>
      <c r="CG5344" s="40"/>
      <c r="CH5344" s="40"/>
      <c r="CI5344" s="48" t="s">
        <v>24250</v>
      </c>
      <c r="CJ5344" s="97">
        <v>80307</v>
      </c>
    </row>
    <row r="5345" spans="1:88" ht="15" customHeight="1">
      <c r="A5345" s="44" t="s">
        <v>23103</v>
      </c>
      <c r="B5345" s="45" t="s">
        <v>23538</v>
      </c>
      <c r="C5345" s="46">
        <v>53.22</v>
      </c>
      <c r="D5345" s="34"/>
      <c r="E5345" s="34"/>
      <c r="F5345" s="35"/>
      <c r="G5345" s="34"/>
      <c r="H5345" s="34"/>
      <c r="I5345" s="34"/>
      <c r="J5345" s="34"/>
      <c r="K5345" s="34"/>
      <c r="L5345" s="34"/>
      <c r="M5345" s="34"/>
      <c r="N5345" s="34"/>
      <c r="O5345" s="34"/>
      <c r="P5345" s="34"/>
      <c r="Q5345" s="34"/>
      <c r="R5345" s="34"/>
      <c r="S5345" s="34"/>
      <c r="T5345" s="36"/>
      <c r="U5345" s="34"/>
      <c r="V5345" s="34"/>
      <c r="W5345" s="34"/>
      <c r="X5345" s="34"/>
      <c r="Y5345" s="110" t="s">
        <v>23905</v>
      </c>
      <c r="Z5345" s="34"/>
      <c r="AA5345" s="34"/>
      <c r="AB5345" s="34"/>
      <c r="AC5345" s="34"/>
      <c r="AD5345" s="34"/>
      <c r="AE5345" s="34"/>
      <c r="AF5345" s="34"/>
      <c r="AG5345" s="34"/>
      <c r="AH5345" s="34"/>
      <c r="AI5345" s="34"/>
      <c r="AJ5345" s="34"/>
      <c r="AK5345" s="34"/>
      <c r="AL5345" s="34"/>
      <c r="AM5345" s="34"/>
      <c r="AN5345" s="34"/>
      <c r="AO5345" s="34"/>
      <c r="AP5345" s="34"/>
      <c r="AQ5345" s="34"/>
      <c r="AR5345" s="34"/>
      <c r="AS5345" s="37"/>
      <c r="AT5345" s="34"/>
      <c r="AU5345" s="34"/>
      <c r="AV5345" s="34"/>
      <c r="AW5345" s="38"/>
      <c r="AX5345" s="39"/>
      <c r="AY5345" s="34"/>
      <c r="AZ5345" s="34"/>
      <c r="BA5345" s="34"/>
      <c r="BB5345" s="34"/>
      <c r="BC5345" s="34"/>
      <c r="BD5345" s="34"/>
      <c r="BE5345" s="34"/>
      <c r="BF5345" s="34"/>
      <c r="BG5345" s="34"/>
      <c r="BH5345" s="34"/>
      <c r="BI5345" s="34"/>
      <c r="BJ5345" s="34"/>
      <c r="BK5345" s="34"/>
      <c r="BL5345" s="34"/>
      <c r="BM5345" s="34"/>
      <c r="BN5345" s="34"/>
      <c r="BO5345" s="34"/>
      <c r="BP5345" s="34"/>
      <c r="BQ5345" s="34"/>
      <c r="BR5345" s="34"/>
      <c r="BS5345" s="34"/>
      <c r="BT5345" s="34"/>
      <c r="BU5345" s="34"/>
      <c r="BV5345" s="34"/>
      <c r="BW5345" s="34"/>
      <c r="BX5345" s="34"/>
      <c r="BY5345" s="34"/>
      <c r="BZ5345" s="35"/>
      <c r="CA5345" s="35"/>
      <c r="CB5345" s="34"/>
      <c r="CC5345" s="40"/>
      <c r="CD5345" s="41"/>
      <c r="CE5345" s="34"/>
      <c r="CF5345" s="40"/>
      <c r="CG5345" s="40"/>
      <c r="CH5345" s="40"/>
      <c r="CI5345" s="48" t="s">
        <v>24250</v>
      </c>
      <c r="CJ5345" s="98">
        <v>80307</v>
      </c>
    </row>
    <row r="5346" spans="1:88" ht="15" customHeight="1">
      <c r="A5346" s="44" t="s">
        <v>3293</v>
      </c>
      <c r="B5346" s="48" t="s">
        <v>23538</v>
      </c>
      <c r="C5346" s="49">
        <v>53.22</v>
      </c>
      <c r="D5346" s="34"/>
      <c r="E5346" s="34"/>
      <c r="F5346" s="35"/>
      <c r="G5346" s="34"/>
      <c r="H5346" s="34"/>
      <c r="I5346" s="34"/>
      <c r="J5346" s="34"/>
      <c r="K5346" s="34"/>
      <c r="L5346" s="34"/>
      <c r="M5346" s="34"/>
      <c r="N5346" s="34"/>
      <c r="O5346" s="34"/>
      <c r="P5346" s="34"/>
      <c r="Q5346" s="34"/>
      <c r="R5346" s="34"/>
      <c r="S5346" s="34"/>
      <c r="T5346" s="36"/>
      <c r="U5346" s="34"/>
      <c r="V5346" s="34"/>
      <c r="W5346" s="34"/>
      <c r="X5346" s="34"/>
      <c r="Y5346" s="111" t="s">
        <v>23905</v>
      </c>
      <c r="Z5346" s="34"/>
      <c r="AA5346" s="34"/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/>
      <c r="AN5346" s="34"/>
      <c r="AO5346" s="34"/>
      <c r="AP5346" s="34"/>
      <c r="AQ5346" s="34"/>
      <c r="AR5346" s="34"/>
      <c r="AS5346" s="37"/>
      <c r="AT5346" s="34"/>
      <c r="AU5346" s="34"/>
      <c r="AV5346" s="34"/>
      <c r="AW5346" s="38"/>
      <c r="AX5346" s="39"/>
      <c r="AY5346" s="34"/>
      <c r="AZ5346" s="34"/>
      <c r="BA5346" s="34"/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/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35"/>
      <c r="CB5346" s="34"/>
      <c r="CC5346" s="40"/>
      <c r="CD5346" s="41"/>
      <c r="CE5346" s="34"/>
      <c r="CF5346" s="40"/>
      <c r="CG5346" s="40"/>
      <c r="CH5346" s="40"/>
      <c r="CI5346" s="48" t="s">
        <v>24251</v>
      </c>
      <c r="CJ5346" s="97">
        <v>80307</v>
      </c>
    </row>
    <row r="5347" spans="1:88" ht="15" customHeight="1">
      <c r="A5347" s="44" t="s">
        <v>23104</v>
      </c>
      <c r="B5347" s="45" t="s">
        <v>23538</v>
      </c>
      <c r="C5347" s="46">
        <v>53.22</v>
      </c>
      <c r="D5347" s="34"/>
      <c r="E5347" s="34"/>
      <c r="F5347" s="35"/>
      <c r="G5347" s="34"/>
      <c r="H5347" s="34"/>
      <c r="I5347" s="34"/>
      <c r="J5347" s="34"/>
      <c r="K5347" s="34"/>
      <c r="L5347" s="34"/>
      <c r="M5347" s="34"/>
      <c r="N5347" s="34"/>
      <c r="O5347" s="34"/>
      <c r="P5347" s="34"/>
      <c r="Q5347" s="34"/>
      <c r="R5347" s="34"/>
      <c r="S5347" s="34"/>
      <c r="T5347" s="36"/>
      <c r="U5347" s="34"/>
      <c r="V5347" s="34"/>
      <c r="W5347" s="34"/>
      <c r="X5347" s="34"/>
      <c r="Y5347" s="110" t="s">
        <v>23905</v>
      </c>
      <c r="Z5347" s="34"/>
      <c r="AA5347" s="34"/>
      <c r="AB5347" s="34"/>
      <c r="AC5347" s="34"/>
      <c r="AD5347" s="34"/>
      <c r="AE5347" s="34"/>
      <c r="AF5347" s="34"/>
      <c r="AG5347" s="34"/>
      <c r="AH5347" s="34"/>
      <c r="AI5347" s="34"/>
      <c r="AJ5347" s="34"/>
      <c r="AK5347" s="34"/>
      <c r="AL5347" s="34"/>
      <c r="AM5347" s="34"/>
      <c r="AN5347" s="34"/>
      <c r="AO5347" s="34"/>
      <c r="AP5347" s="34"/>
      <c r="AQ5347" s="34"/>
      <c r="AR5347" s="34"/>
      <c r="AS5347" s="37"/>
      <c r="AT5347" s="34"/>
      <c r="AU5347" s="34"/>
      <c r="AV5347" s="34"/>
      <c r="AW5347" s="38"/>
      <c r="AX5347" s="39"/>
      <c r="AY5347" s="34"/>
      <c r="AZ5347" s="34"/>
      <c r="BA5347" s="34"/>
      <c r="BB5347" s="34"/>
      <c r="BC5347" s="34"/>
      <c r="BD5347" s="34"/>
      <c r="BE5347" s="34"/>
      <c r="BF5347" s="34"/>
      <c r="BG5347" s="34"/>
      <c r="BH5347" s="34"/>
      <c r="BI5347" s="34"/>
      <c r="BJ5347" s="34"/>
      <c r="BK5347" s="34"/>
      <c r="BL5347" s="34"/>
      <c r="BM5347" s="34"/>
      <c r="BN5347" s="34"/>
      <c r="BO5347" s="34"/>
      <c r="BP5347" s="34"/>
      <c r="BQ5347" s="34"/>
      <c r="BR5347" s="34"/>
      <c r="BS5347" s="34"/>
      <c r="BT5347" s="34"/>
      <c r="BU5347" s="34"/>
      <c r="BV5347" s="34"/>
      <c r="BW5347" s="34"/>
      <c r="BX5347" s="34"/>
      <c r="BY5347" s="34"/>
      <c r="BZ5347" s="35"/>
      <c r="CA5347" s="35"/>
      <c r="CB5347" s="34"/>
      <c r="CC5347" s="40"/>
      <c r="CD5347" s="41"/>
      <c r="CE5347" s="34"/>
      <c r="CF5347" s="40"/>
      <c r="CG5347" s="40"/>
      <c r="CH5347" s="40"/>
      <c r="CI5347" s="48" t="s">
        <v>24251</v>
      </c>
      <c r="CJ5347" s="98">
        <v>80307</v>
      </c>
    </row>
    <row r="5348" spans="1:88" ht="15" customHeight="1">
      <c r="A5348" s="44" t="s">
        <v>23105</v>
      </c>
      <c r="B5348" s="48" t="s">
        <v>23538</v>
      </c>
      <c r="C5348" s="49">
        <v>53.22</v>
      </c>
      <c r="D5348" s="34"/>
      <c r="E5348" s="34"/>
      <c r="F5348" s="35"/>
      <c r="G5348" s="34"/>
      <c r="H5348" s="34"/>
      <c r="I5348" s="34"/>
      <c r="J5348" s="34"/>
      <c r="K5348" s="34"/>
      <c r="L5348" s="34"/>
      <c r="M5348" s="34"/>
      <c r="N5348" s="34"/>
      <c r="O5348" s="34"/>
      <c r="P5348" s="34"/>
      <c r="Q5348" s="34"/>
      <c r="R5348" s="34"/>
      <c r="S5348" s="34"/>
      <c r="T5348" s="36"/>
      <c r="U5348" s="34"/>
      <c r="V5348" s="34"/>
      <c r="W5348" s="34"/>
      <c r="X5348" s="34"/>
      <c r="Y5348" s="111" t="s">
        <v>23905</v>
      </c>
      <c r="Z5348" s="34"/>
      <c r="AA5348" s="34"/>
      <c r="AB5348" s="34"/>
      <c r="AC5348" s="34"/>
      <c r="AD5348" s="34"/>
      <c r="AE5348" s="34"/>
      <c r="AF5348" s="34"/>
      <c r="AG5348" s="34"/>
      <c r="AH5348" s="34"/>
      <c r="AI5348" s="34"/>
      <c r="AJ5348" s="34"/>
      <c r="AK5348" s="34"/>
      <c r="AL5348" s="34"/>
      <c r="AM5348" s="34"/>
      <c r="AN5348" s="34"/>
      <c r="AO5348" s="34"/>
      <c r="AP5348" s="34"/>
      <c r="AQ5348" s="34"/>
      <c r="AR5348" s="34"/>
      <c r="AS5348" s="37"/>
      <c r="AT5348" s="34"/>
      <c r="AU5348" s="34"/>
      <c r="AV5348" s="34"/>
      <c r="AW5348" s="38"/>
      <c r="AX5348" s="39"/>
      <c r="AY5348" s="34"/>
      <c r="AZ5348" s="34"/>
      <c r="BA5348" s="34"/>
      <c r="BB5348" s="34"/>
      <c r="BC5348" s="34"/>
      <c r="BD5348" s="34"/>
      <c r="BE5348" s="34"/>
      <c r="BF5348" s="34"/>
      <c r="BG5348" s="34"/>
      <c r="BH5348" s="34"/>
      <c r="BI5348" s="34"/>
      <c r="BJ5348" s="34"/>
      <c r="BK5348" s="34"/>
      <c r="BL5348" s="34"/>
      <c r="BM5348" s="34"/>
      <c r="BN5348" s="34"/>
      <c r="BO5348" s="34"/>
      <c r="BP5348" s="34"/>
      <c r="BQ5348" s="34"/>
      <c r="BR5348" s="34"/>
      <c r="BS5348" s="34"/>
      <c r="BT5348" s="34"/>
      <c r="BU5348" s="34"/>
      <c r="BV5348" s="34"/>
      <c r="BW5348" s="34"/>
      <c r="BX5348" s="34"/>
      <c r="BY5348" s="34"/>
      <c r="BZ5348" s="35"/>
      <c r="CA5348" s="35"/>
      <c r="CB5348" s="34"/>
      <c r="CC5348" s="40"/>
      <c r="CD5348" s="41"/>
      <c r="CE5348" s="34"/>
      <c r="CF5348" s="40"/>
      <c r="CG5348" s="40"/>
      <c r="CH5348" s="40"/>
      <c r="CI5348" s="48" t="s">
        <v>24252</v>
      </c>
      <c r="CJ5348" s="97">
        <v>80307</v>
      </c>
    </row>
    <row r="5349" spans="1:88" ht="15" customHeight="1">
      <c r="A5349" s="44" t="s">
        <v>23106</v>
      </c>
      <c r="B5349" s="45" t="s">
        <v>23538</v>
      </c>
      <c r="C5349" s="46">
        <v>53.22</v>
      </c>
      <c r="D5349" s="34"/>
      <c r="E5349" s="34"/>
      <c r="F5349" s="35"/>
      <c r="G5349" s="34"/>
      <c r="H5349" s="34"/>
      <c r="I5349" s="34"/>
      <c r="J5349" s="34"/>
      <c r="K5349" s="34"/>
      <c r="L5349" s="34"/>
      <c r="M5349" s="34"/>
      <c r="N5349" s="34"/>
      <c r="O5349" s="34"/>
      <c r="P5349" s="34"/>
      <c r="Q5349" s="34"/>
      <c r="R5349" s="34"/>
      <c r="S5349" s="34"/>
      <c r="T5349" s="36"/>
      <c r="U5349" s="34"/>
      <c r="V5349" s="34"/>
      <c r="W5349" s="34"/>
      <c r="X5349" s="34"/>
      <c r="Y5349" s="110" t="s">
        <v>23905</v>
      </c>
      <c r="Z5349" s="34"/>
      <c r="AA5349" s="34"/>
      <c r="AB5349" s="34"/>
      <c r="AC5349" s="34"/>
      <c r="AD5349" s="34"/>
      <c r="AE5349" s="34"/>
      <c r="AF5349" s="34"/>
      <c r="AG5349" s="34"/>
      <c r="AH5349" s="34"/>
      <c r="AI5349" s="34"/>
      <c r="AJ5349" s="34"/>
      <c r="AK5349" s="34"/>
      <c r="AL5349" s="34"/>
      <c r="AM5349" s="34"/>
      <c r="AN5349" s="34"/>
      <c r="AO5349" s="34"/>
      <c r="AP5349" s="34"/>
      <c r="AQ5349" s="34"/>
      <c r="AR5349" s="34"/>
      <c r="AS5349" s="37"/>
      <c r="AT5349" s="34"/>
      <c r="AU5349" s="34"/>
      <c r="AV5349" s="34"/>
      <c r="AW5349" s="38"/>
      <c r="AX5349" s="39"/>
      <c r="AY5349" s="34"/>
      <c r="AZ5349" s="34"/>
      <c r="BA5349" s="34"/>
      <c r="BB5349" s="34"/>
      <c r="BC5349" s="34"/>
      <c r="BD5349" s="34"/>
      <c r="BE5349" s="34"/>
      <c r="BF5349" s="34"/>
      <c r="BG5349" s="34"/>
      <c r="BH5349" s="34"/>
      <c r="BI5349" s="34"/>
      <c r="BJ5349" s="34"/>
      <c r="BK5349" s="34"/>
      <c r="BL5349" s="34"/>
      <c r="BM5349" s="34"/>
      <c r="BN5349" s="34"/>
      <c r="BO5349" s="34"/>
      <c r="BP5349" s="34"/>
      <c r="BQ5349" s="34"/>
      <c r="BR5349" s="34"/>
      <c r="BS5349" s="34"/>
      <c r="BT5349" s="34"/>
      <c r="BU5349" s="34"/>
      <c r="BV5349" s="34"/>
      <c r="BW5349" s="34"/>
      <c r="BX5349" s="34"/>
      <c r="BY5349" s="34"/>
      <c r="BZ5349" s="35"/>
      <c r="CA5349" s="35"/>
      <c r="CB5349" s="34"/>
      <c r="CC5349" s="40"/>
      <c r="CD5349" s="41"/>
      <c r="CE5349" s="34"/>
      <c r="CF5349" s="40"/>
      <c r="CG5349" s="40"/>
      <c r="CH5349" s="40"/>
      <c r="CI5349" s="48" t="s">
        <v>24252</v>
      </c>
      <c r="CJ5349" s="98">
        <v>80307</v>
      </c>
    </row>
    <row r="5350" spans="1:88" ht="15" customHeight="1">
      <c r="A5350" s="44" t="s">
        <v>23107</v>
      </c>
      <c r="B5350" s="48" t="s">
        <v>23538</v>
      </c>
      <c r="C5350" s="49">
        <v>53.22</v>
      </c>
      <c r="D5350" s="34"/>
      <c r="E5350" s="34"/>
      <c r="F5350" s="35"/>
      <c r="G5350" s="34"/>
      <c r="H5350" s="34"/>
      <c r="I5350" s="34"/>
      <c r="J5350" s="34"/>
      <c r="K5350" s="34"/>
      <c r="L5350" s="34"/>
      <c r="M5350" s="34"/>
      <c r="N5350" s="34"/>
      <c r="O5350" s="34"/>
      <c r="P5350" s="34"/>
      <c r="Q5350" s="34"/>
      <c r="R5350" s="34"/>
      <c r="S5350" s="34"/>
      <c r="T5350" s="36"/>
      <c r="U5350" s="34"/>
      <c r="V5350" s="34"/>
      <c r="W5350" s="34"/>
      <c r="X5350" s="34"/>
      <c r="Y5350" s="111" t="s">
        <v>23905</v>
      </c>
      <c r="Z5350" s="34"/>
      <c r="AA5350" s="34"/>
      <c r="AB5350" s="34"/>
      <c r="AC5350" s="34"/>
      <c r="AD5350" s="34"/>
      <c r="AE5350" s="34"/>
      <c r="AF5350" s="34"/>
      <c r="AG5350" s="34"/>
      <c r="AH5350" s="34"/>
      <c r="AI5350" s="34"/>
      <c r="AJ5350" s="34"/>
      <c r="AK5350" s="34"/>
      <c r="AL5350" s="34"/>
      <c r="AM5350" s="34"/>
      <c r="AN5350" s="34"/>
      <c r="AO5350" s="34"/>
      <c r="AP5350" s="34"/>
      <c r="AQ5350" s="34"/>
      <c r="AR5350" s="34"/>
      <c r="AS5350" s="37"/>
      <c r="AT5350" s="34"/>
      <c r="AU5350" s="34"/>
      <c r="AV5350" s="34"/>
      <c r="AW5350" s="38"/>
      <c r="AX5350" s="39"/>
      <c r="AY5350" s="34"/>
      <c r="AZ5350" s="34"/>
      <c r="BA5350" s="34"/>
      <c r="BB5350" s="34"/>
      <c r="BC5350" s="34"/>
      <c r="BD5350" s="34"/>
      <c r="BE5350" s="34"/>
      <c r="BF5350" s="34"/>
      <c r="BG5350" s="34"/>
      <c r="BH5350" s="34"/>
      <c r="BI5350" s="34"/>
      <c r="BJ5350" s="34"/>
      <c r="BK5350" s="34"/>
      <c r="BL5350" s="34"/>
      <c r="BM5350" s="34"/>
      <c r="BN5350" s="34"/>
      <c r="BO5350" s="34"/>
      <c r="BP5350" s="34"/>
      <c r="BQ5350" s="34"/>
      <c r="BR5350" s="34"/>
      <c r="BS5350" s="34"/>
      <c r="BT5350" s="34"/>
      <c r="BU5350" s="34"/>
      <c r="BV5350" s="34"/>
      <c r="BW5350" s="34"/>
      <c r="BX5350" s="34"/>
      <c r="BY5350" s="34"/>
      <c r="BZ5350" s="35"/>
      <c r="CA5350" s="35"/>
      <c r="CB5350" s="34"/>
      <c r="CC5350" s="40"/>
      <c r="CD5350" s="41"/>
      <c r="CE5350" s="34"/>
      <c r="CF5350" s="40"/>
      <c r="CG5350" s="40"/>
      <c r="CH5350" s="40"/>
      <c r="CI5350" s="48" t="s">
        <v>24253</v>
      </c>
      <c r="CJ5350" s="97">
        <v>80307</v>
      </c>
    </row>
    <row r="5351" spans="1:88" ht="15" customHeight="1">
      <c r="A5351" s="44" t="s">
        <v>3295</v>
      </c>
      <c r="B5351" s="45" t="s">
        <v>23538</v>
      </c>
      <c r="C5351" s="46">
        <v>53.22</v>
      </c>
      <c r="D5351" s="34"/>
      <c r="E5351" s="34"/>
      <c r="F5351" s="35"/>
      <c r="G5351" s="34"/>
      <c r="H5351" s="34"/>
      <c r="I5351" s="34"/>
      <c r="J5351" s="34"/>
      <c r="K5351" s="34"/>
      <c r="L5351" s="34"/>
      <c r="M5351" s="34"/>
      <c r="N5351" s="34"/>
      <c r="O5351" s="34"/>
      <c r="P5351" s="34"/>
      <c r="Q5351" s="34"/>
      <c r="R5351" s="34"/>
      <c r="S5351" s="34"/>
      <c r="T5351" s="36"/>
      <c r="U5351" s="34"/>
      <c r="V5351" s="34"/>
      <c r="W5351" s="34"/>
      <c r="X5351" s="34"/>
      <c r="Y5351" s="110" t="s">
        <v>23905</v>
      </c>
      <c r="Z5351" s="34"/>
      <c r="AA5351" s="34"/>
      <c r="AB5351" s="34"/>
      <c r="AC5351" s="34"/>
      <c r="AD5351" s="34"/>
      <c r="AE5351" s="34"/>
      <c r="AF5351" s="34"/>
      <c r="AG5351" s="34"/>
      <c r="AH5351" s="34"/>
      <c r="AI5351" s="34"/>
      <c r="AJ5351" s="34"/>
      <c r="AK5351" s="34"/>
      <c r="AL5351" s="34"/>
      <c r="AM5351" s="34"/>
      <c r="AN5351" s="34"/>
      <c r="AO5351" s="34"/>
      <c r="AP5351" s="34"/>
      <c r="AQ5351" s="34"/>
      <c r="AR5351" s="34"/>
      <c r="AS5351" s="37"/>
      <c r="AT5351" s="34"/>
      <c r="AU5351" s="34"/>
      <c r="AV5351" s="34"/>
      <c r="AW5351" s="38"/>
      <c r="AX5351" s="39"/>
      <c r="AY5351" s="34"/>
      <c r="AZ5351" s="34"/>
      <c r="BA5351" s="34"/>
      <c r="BB5351" s="34"/>
      <c r="BC5351" s="34"/>
      <c r="BD5351" s="34"/>
      <c r="BE5351" s="34"/>
      <c r="BF5351" s="34"/>
      <c r="BG5351" s="34"/>
      <c r="BH5351" s="34"/>
      <c r="BI5351" s="34"/>
      <c r="BJ5351" s="34"/>
      <c r="BK5351" s="34"/>
      <c r="BL5351" s="34"/>
      <c r="BM5351" s="34"/>
      <c r="BN5351" s="34"/>
      <c r="BO5351" s="34"/>
      <c r="BP5351" s="34"/>
      <c r="BQ5351" s="34"/>
      <c r="BR5351" s="34"/>
      <c r="BS5351" s="34"/>
      <c r="BT5351" s="34"/>
      <c r="BU5351" s="34"/>
      <c r="BV5351" s="34"/>
      <c r="BW5351" s="34"/>
      <c r="BX5351" s="34"/>
      <c r="BY5351" s="34"/>
      <c r="BZ5351" s="35"/>
      <c r="CA5351" s="35"/>
      <c r="CB5351" s="34"/>
      <c r="CC5351" s="40"/>
      <c r="CD5351" s="41"/>
      <c r="CE5351" s="34"/>
      <c r="CF5351" s="40"/>
      <c r="CG5351" s="40"/>
      <c r="CH5351" s="40"/>
      <c r="CI5351" s="48" t="s">
        <v>24253</v>
      </c>
      <c r="CJ5351" s="98">
        <v>80307</v>
      </c>
    </row>
    <row r="5352" spans="1:88" ht="15" customHeight="1">
      <c r="A5352" s="44" t="s">
        <v>23108</v>
      </c>
      <c r="B5352" s="48" t="s">
        <v>23538</v>
      </c>
      <c r="C5352" s="49">
        <v>53.22</v>
      </c>
      <c r="D5352" s="34"/>
      <c r="E5352" s="34"/>
      <c r="F5352" s="35"/>
      <c r="G5352" s="34"/>
      <c r="H5352" s="34"/>
      <c r="I5352" s="34"/>
      <c r="J5352" s="34"/>
      <c r="K5352" s="34"/>
      <c r="L5352" s="34"/>
      <c r="M5352" s="34"/>
      <c r="N5352" s="34"/>
      <c r="O5352" s="34"/>
      <c r="P5352" s="34"/>
      <c r="Q5352" s="34"/>
      <c r="R5352" s="34"/>
      <c r="S5352" s="34"/>
      <c r="T5352" s="36"/>
      <c r="U5352" s="34"/>
      <c r="V5352" s="34"/>
      <c r="W5352" s="34"/>
      <c r="X5352" s="34"/>
      <c r="Y5352" s="111" t="s">
        <v>23905</v>
      </c>
      <c r="Z5352" s="34"/>
      <c r="AA5352" s="34"/>
      <c r="AB5352" s="34"/>
      <c r="AC5352" s="34"/>
      <c r="AD5352" s="34"/>
      <c r="AE5352" s="34"/>
      <c r="AF5352" s="34"/>
      <c r="AG5352" s="34"/>
      <c r="AH5352" s="34"/>
      <c r="AI5352" s="34"/>
      <c r="AJ5352" s="34"/>
      <c r="AK5352" s="34"/>
      <c r="AL5352" s="34"/>
      <c r="AM5352" s="34"/>
      <c r="AN5352" s="34"/>
      <c r="AO5352" s="34"/>
      <c r="AP5352" s="34"/>
      <c r="AQ5352" s="34"/>
      <c r="AR5352" s="34"/>
      <c r="AS5352" s="37"/>
      <c r="AT5352" s="34"/>
      <c r="AU5352" s="34"/>
      <c r="AV5352" s="34"/>
      <c r="AW5352" s="38"/>
      <c r="AX5352" s="39"/>
      <c r="AY5352" s="34"/>
      <c r="AZ5352" s="34"/>
      <c r="BA5352" s="34"/>
      <c r="BB5352" s="34"/>
      <c r="BC5352" s="34"/>
      <c r="BD5352" s="34"/>
      <c r="BE5352" s="34"/>
      <c r="BF5352" s="34"/>
      <c r="BG5352" s="34"/>
      <c r="BH5352" s="34"/>
      <c r="BI5352" s="34"/>
      <c r="BJ5352" s="34"/>
      <c r="BK5352" s="34"/>
      <c r="BL5352" s="34"/>
      <c r="BM5352" s="34"/>
      <c r="BN5352" s="34"/>
      <c r="BO5352" s="34"/>
      <c r="BP5352" s="34"/>
      <c r="BQ5352" s="34"/>
      <c r="BR5352" s="34"/>
      <c r="BS5352" s="34"/>
      <c r="BT5352" s="34"/>
      <c r="BU5352" s="34"/>
      <c r="BV5352" s="34"/>
      <c r="BW5352" s="34"/>
      <c r="BX5352" s="34"/>
      <c r="BY5352" s="34"/>
      <c r="BZ5352" s="35"/>
      <c r="CA5352" s="35"/>
      <c r="CB5352" s="34"/>
      <c r="CC5352" s="40"/>
      <c r="CD5352" s="41"/>
      <c r="CE5352" s="34"/>
      <c r="CF5352" s="40"/>
      <c r="CG5352" s="40"/>
      <c r="CH5352" s="40"/>
      <c r="CI5352" s="48" t="s">
        <v>24254</v>
      </c>
      <c r="CJ5352" s="97">
        <v>80307</v>
      </c>
    </row>
    <row r="5353" spans="1:88" ht="15" customHeight="1">
      <c r="A5353" s="44" t="s">
        <v>23109</v>
      </c>
      <c r="B5353" s="45" t="s">
        <v>23538</v>
      </c>
      <c r="C5353" s="46">
        <v>53.22</v>
      </c>
      <c r="D5353" s="34"/>
      <c r="E5353" s="34"/>
      <c r="F5353" s="35"/>
      <c r="G5353" s="34"/>
      <c r="H5353" s="34"/>
      <c r="I5353" s="34"/>
      <c r="J5353" s="34"/>
      <c r="K5353" s="34"/>
      <c r="L5353" s="34"/>
      <c r="M5353" s="34"/>
      <c r="N5353" s="34"/>
      <c r="O5353" s="34"/>
      <c r="P5353" s="34"/>
      <c r="Q5353" s="34"/>
      <c r="R5353" s="34"/>
      <c r="S5353" s="34"/>
      <c r="T5353" s="36"/>
      <c r="U5353" s="34"/>
      <c r="V5353" s="34"/>
      <c r="W5353" s="34"/>
      <c r="X5353" s="34"/>
      <c r="Y5353" s="110" t="s">
        <v>23905</v>
      </c>
      <c r="Z5353" s="34"/>
      <c r="AA5353" s="34"/>
      <c r="AB5353" s="34"/>
      <c r="AC5353" s="34"/>
      <c r="AD5353" s="34"/>
      <c r="AE5353" s="34"/>
      <c r="AF5353" s="34"/>
      <c r="AG5353" s="34"/>
      <c r="AH5353" s="34"/>
      <c r="AI5353" s="34"/>
      <c r="AJ5353" s="34"/>
      <c r="AK5353" s="34"/>
      <c r="AL5353" s="34"/>
      <c r="AM5353" s="34"/>
      <c r="AN5353" s="34"/>
      <c r="AO5353" s="34"/>
      <c r="AP5353" s="34"/>
      <c r="AQ5353" s="34"/>
      <c r="AR5353" s="34"/>
      <c r="AS5353" s="37"/>
      <c r="AT5353" s="34"/>
      <c r="AU5353" s="34"/>
      <c r="AV5353" s="34"/>
      <c r="AW5353" s="38"/>
      <c r="AX5353" s="39"/>
      <c r="AY5353" s="34"/>
      <c r="AZ5353" s="34"/>
      <c r="BA5353" s="34"/>
      <c r="BB5353" s="34"/>
      <c r="BC5353" s="34"/>
      <c r="BD5353" s="34"/>
      <c r="BE5353" s="34"/>
      <c r="BF5353" s="34"/>
      <c r="BG5353" s="34"/>
      <c r="BH5353" s="34"/>
      <c r="BI5353" s="34"/>
      <c r="BJ5353" s="34"/>
      <c r="BK5353" s="34"/>
      <c r="BL5353" s="34"/>
      <c r="BM5353" s="34"/>
      <c r="BN5353" s="34"/>
      <c r="BO5353" s="34"/>
      <c r="BP5353" s="34"/>
      <c r="BQ5353" s="34"/>
      <c r="BR5353" s="34"/>
      <c r="BS5353" s="34"/>
      <c r="BT5353" s="34"/>
      <c r="BU5353" s="34"/>
      <c r="BV5353" s="34"/>
      <c r="BW5353" s="34"/>
      <c r="BX5353" s="34"/>
      <c r="BY5353" s="34"/>
      <c r="BZ5353" s="35"/>
      <c r="CA5353" s="35"/>
      <c r="CB5353" s="34"/>
      <c r="CC5353" s="40"/>
      <c r="CD5353" s="41"/>
      <c r="CE5353" s="34"/>
      <c r="CF5353" s="40"/>
      <c r="CG5353" s="40"/>
      <c r="CH5353" s="40"/>
      <c r="CI5353" s="48" t="s">
        <v>24254</v>
      </c>
      <c r="CJ5353" s="98">
        <v>80307</v>
      </c>
    </row>
    <row r="5354" spans="1:88" ht="15" customHeight="1">
      <c r="A5354" s="44" t="s">
        <v>23110</v>
      </c>
      <c r="B5354" s="48" t="s">
        <v>23539</v>
      </c>
      <c r="C5354" s="49">
        <v>53.62</v>
      </c>
      <c r="D5354" s="34"/>
      <c r="E5354" s="34"/>
      <c r="F5354" s="35"/>
      <c r="G5354" s="34"/>
      <c r="H5354" s="34"/>
      <c r="I5354" s="34"/>
      <c r="J5354" s="34"/>
      <c r="K5354" s="34"/>
      <c r="L5354" s="34"/>
      <c r="M5354" s="34"/>
      <c r="N5354" s="34"/>
      <c r="O5354" s="34"/>
      <c r="P5354" s="34"/>
      <c r="Q5354" s="34"/>
      <c r="R5354" s="34"/>
      <c r="S5354" s="34"/>
      <c r="T5354" s="36"/>
      <c r="U5354" s="34"/>
      <c r="V5354" s="34"/>
      <c r="W5354" s="34"/>
      <c r="X5354" s="34"/>
      <c r="Y5354" s="111" t="s">
        <v>23906</v>
      </c>
      <c r="Z5354" s="34"/>
      <c r="AA5354" s="34"/>
      <c r="AB5354" s="34"/>
      <c r="AC5354" s="34"/>
      <c r="AD5354" s="34"/>
      <c r="AE5354" s="34"/>
      <c r="AF5354" s="34"/>
      <c r="AG5354" s="34"/>
      <c r="AH5354" s="34"/>
      <c r="AI5354" s="34"/>
      <c r="AJ5354" s="34"/>
      <c r="AK5354" s="34"/>
      <c r="AL5354" s="34"/>
      <c r="AM5354" s="34"/>
      <c r="AN5354" s="34"/>
      <c r="AO5354" s="34"/>
      <c r="AP5354" s="34"/>
      <c r="AQ5354" s="34"/>
      <c r="AR5354" s="34"/>
      <c r="AS5354" s="37"/>
      <c r="AT5354" s="34"/>
      <c r="AU5354" s="34"/>
      <c r="AV5354" s="34"/>
      <c r="AW5354" s="38"/>
      <c r="AX5354" s="39"/>
      <c r="AY5354" s="34"/>
      <c r="AZ5354" s="34"/>
      <c r="BA5354" s="34"/>
      <c r="BB5354" s="34"/>
      <c r="BC5354" s="34"/>
      <c r="BD5354" s="34"/>
      <c r="BE5354" s="34"/>
      <c r="BF5354" s="34"/>
      <c r="BG5354" s="34"/>
      <c r="BH5354" s="34"/>
      <c r="BI5354" s="34"/>
      <c r="BJ5354" s="34"/>
      <c r="BK5354" s="34"/>
      <c r="BL5354" s="34"/>
      <c r="BM5354" s="34"/>
      <c r="BN5354" s="34"/>
      <c r="BO5354" s="34"/>
      <c r="BP5354" s="34"/>
      <c r="BQ5354" s="34"/>
      <c r="BR5354" s="34"/>
      <c r="BS5354" s="34"/>
      <c r="BT5354" s="34"/>
      <c r="BU5354" s="34"/>
      <c r="BV5354" s="34"/>
      <c r="BW5354" s="34"/>
      <c r="BX5354" s="34"/>
      <c r="BY5354" s="34"/>
      <c r="BZ5354" s="35"/>
      <c r="CA5354" s="35"/>
      <c r="CB5354" s="34"/>
      <c r="CC5354" s="40"/>
      <c r="CD5354" s="41"/>
      <c r="CE5354" s="34"/>
      <c r="CF5354" s="40"/>
      <c r="CG5354" s="40"/>
      <c r="CH5354" s="40"/>
      <c r="CI5354" s="48" t="s">
        <v>24255</v>
      </c>
      <c r="CJ5354" s="97">
        <v>80307</v>
      </c>
    </row>
    <row r="5355" spans="1:88" ht="15" customHeight="1">
      <c r="A5355" s="44" t="s">
        <v>23111</v>
      </c>
      <c r="B5355" s="45" t="s">
        <v>23539</v>
      </c>
      <c r="C5355" s="46">
        <v>53.62</v>
      </c>
      <c r="D5355" s="34"/>
      <c r="E5355" s="34"/>
      <c r="F5355" s="35"/>
      <c r="G5355" s="34"/>
      <c r="H5355" s="34"/>
      <c r="I5355" s="34"/>
      <c r="J5355" s="34"/>
      <c r="K5355" s="34"/>
      <c r="L5355" s="34"/>
      <c r="M5355" s="34"/>
      <c r="N5355" s="34"/>
      <c r="O5355" s="34"/>
      <c r="P5355" s="34"/>
      <c r="Q5355" s="34"/>
      <c r="R5355" s="34"/>
      <c r="S5355" s="34"/>
      <c r="T5355" s="36"/>
      <c r="U5355" s="34"/>
      <c r="V5355" s="34"/>
      <c r="W5355" s="34"/>
      <c r="X5355" s="34"/>
      <c r="Y5355" s="110" t="s">
        <v>23906</v>
      </c>
      <c r="Z5355" s="34"/>
      <c r="AA5355" s="34"/>
      <c r="AB5355" s="34"/>
      <c r="AC5355" s="34"/>
      <c r="AD5355" s="34"/>
      <c r="AE5355" s="34"/>
      <c r="AF5355" s="34"/>
      <c r="AG5355" s="34"/>
      <c r="AH5355" s="34"/>
      <c r="AI5355" s="34"/>
      <c r="AJ5355" s="34"/>
      <c r="AK5355" s="34"/>
      <c r="AL5355" s="34"/>
      <c r="AM5355" s="34"/>
      <c r="AN5355" s="34"/>
      <c r="AO5355" s="34"/>
      <c r="AP5355" s="34"/>
      <c r="AQ5355" s="34"/>
      <c r="AR5355" s="34"/>
      <c r="AS5355" s="37"/>
      <c r="AT5355" s="34"/>
      <c r="AU5355" s="34"/>
      <c r="AV5355" s="34"/>
      <c r="AW5355" s="38"/>
      <c r="AX5355" s="39"/>
      <c r="AY5355" s="34"/>
      <c r="AZ5355" s="34"/>
      <c r="BA5355" s="34"/>
      <c r="BB5355" s="34"/>
      <c r="BC5355" s="34"/>
      <c r="BD5355" s="34"/>
      <c r="BE5355" s="34"/>
      <c r="BF5355" s="34"/>
      <c r="BG5355" s="34"/>
      <c r="BH5355" s="34"/>
      <c r="BI5355" s="34"/>
      <c r="BJ5355" s="34"/>
      <c r="BK5355" s="34"/>
      <c r="BL5355" s="34"/>
      <c r="BM5355" s="34"/>
      <c r="BN5355" s="34"/>
      <c r="BO5355" s="34"/>
      <c r="BP5355" s="34"/>
      <c r="BQ5355" s="34"/>
      <c r="BR5355" s="34"/>
      <c r="BS5355" s="34"/>
      <c r="BT5355" s="34"/>
      <c r="BU5355" s="34"/>
      <c r="BV5355" s="34"/>
      <c r="BW5355" s="34"/>
      <c r="BX5355" s="34"/>
      <c r="BY5355" s="34"/>
      <c r="BZ5355" s="35"/>
      <c r="CA5355" s="35"/>
      <c r="CB5355" s="34"/>
      <c r="CC5355" s="40"/>
      <c r="CD5355" s="41"/>
      <c r="CE5355" s="34"/>
      <c r="CF5355" s="40"/>
      <c r="CG5355" s="40"/>
      <c r="CH5355" s="40"/>
      <c r="CI5355" s="48" t="s">
        <v>24255</v>
      </c>
      <c r="CJ5355" s="98">
        <v>80307</v>
      </c>
    </row>
    <row r="5356" spans="1:88" ht="15" customHeight="1">
      <c r="A5356" s="44" t="s">
        <v>3297</v>
      </c>
      <c r="B5356" s="48" t="s">
        <v>23539</v>
      </c>
      <c r="C5356" s="49">
        <v>53.62</v>
      </c>
      <c r="D5356" s="34"/>
      <c r="E5356" s="34"/>
      <c r="F5356" s="35"/>
      <c r="G5356" s="34"/>
      <c r="H5356" s="34"/>
      <c r="I5356" s="34"/>
      <c r="J5356" s="34"/>
      <c r="K5356" s="34"/>
      <c r="L5356" s="34"/>
      <c r="M5356" s="34"/>
      <c r="N5356" s="34"/>
      <c r="O5356" s="34"/>
      <c r="P5356" s="34"/>
      <c r="Q5356" s="34"/>
      <c r="R5356" s="34"/>
      <c r="S5356" s="34"/>
      <c r="T5356" s="36"/>
      <c r="U5356" s="34"/>
      <c r="V5356" s="34"/>
      <c r="W5356" s="34"/>
      <c r="X5356" s="34"/>
      <c r="Y5356" s="111" t="s">
        <v>23906</v>
      </c>
      <c r="Z5356" s="34"/>
      <c r="AA5356" s="34"/>
      <c r="AB5356" s="34"/>
      <c r="AC5356" s="34"/>
      <c r="AD5356" s="34"/>
      <c r="AE5356" s="34"/>
      <c r="AF5356" s="34"/>
      <c r="AG5356" s="34"/>
      <c r="AH5356" s="34"/>
      <c r="AI5356" s="34"/>
      <c r="AJ5356" s="34"/>
      <c r="AK5356" s="34"/>
      <c r="AL5356" s="34"/>
      <c r="AM5356" s="34"/>
      <c r="AN5356" s="34"/>
      <c r="AO5356" s="34"/>
      <c r="AP5356" s="34"/>
      <c r="AQ5356" s="34"/>
      <c r="AR5356" s="34"/>
      <c r="AS5356" s="37"/>
      <c r="AT5356" s="34"/>
      <c r="AU5356" s="34"/>
      <c r="AV5356" s="34"/>
      <c r="AW5356" s="38"/>
      <c r="AX5356" s="39"/>
      <c r="AY5356" s="34"/>
      <c r="AZ5356" s="34"/>
      <c r="BA5356" s="34"/>
      <c r="BB5356" s="34"/>
      <c r="BC5356" s="34"/>
      <c r="BD5356" s="34"/>
      <c r="BE5356" s="34"/>
      <c r="BF5356" s="34"/>
      <c r="BG5356" s="34"/>
      <c r="BH5356" s="34"/>
      <c r="BI5356" s="34"/>
      <c r="BJ5356" s="34"/>
      <c r="BK5356" s="34"/>
      <c r="BL5356" s="34"/>
      <c r="BM5356" s="34"/>
      <c r="BN5356" s="34"/>
      <c r="BO5356" s="34"/>
      <c r="BP5356" s="34"/>
      <c r="BQ5356" s="34"/>
      <c r="BR5356" s="34"/>
      <c r="BS5356" s="34"/>
      <c r="BT5356" s="34"/>
      <c r="BU5356" s="34"/>
      <c r="BV5356" s="34"/>
      <c r="BW5356" s="34"/>
      <c r="BX5356" s="34"/>
      <c r="BY5356" s="34"/>
      <c r="BZ5356" s="35"/>
      <c r="CA5356" s="35"/>
      <c r="CB5356" s="34"/>
      <c r="CC5356" s="40"/>
      <c r="CD5356" s="41"/>
      <c r="CE5356" s="34"/>
      <c r="CF5356" s="40"/>
      <c r="CG5356" s="40"/>
      <c r="CH5356" s="40"/>
      <c r="CI5356" s="48" t="s">
        <v>24256</v>
      </c>
      <c r="CJ5356" s="97">
        <v>80307</v>
      </c>
    </row>
    <row r="5357" spans="1:88" s="32" customFormat="1" ht="15" customHeight="1">
      <c r="A5357" s="44" t="s">
        <v>23112</v>
      </c>
      <c r="B5357" s="45" t="s">
        <v>23539</v>
      </c>
      <c r="C5357" s="46">
        <v>53.62</v>
      </c>
      <c r="D5357" s="34"/>
      <c r="E5357" s="34"/>
      <c r="F5357" s="35"/>
      <c r="G5357" s="34"/>
      <c r="H5357" s="34"/>
      <c r="I5357" s="34"/>
      <c r="J5357" s="34"/>
      <c r="K5357" s="34"/>
      <c r="L5357" s="34"/>
      <c r="M5357" s="34"/>
      <c r="N5357" s="34"/>
      <c r="O5357" s="34"/>
      <c r="P5357" s="34"/>
      <c r="Q5357" s="34"/>
      <c r="R5357" s="34"/>
      <c r="S5357" s="34"/>
      <c r="T5357" s="36"/>
      <c r="U5357" s="34"/>
      <c r="V5357" s="34"/>
      <c r="W5357" s="34"/>
      <c r="X5357" s="34"/>
      <c r="Y5357" s="110" t="s">
        <v>23906</v>
      </c>
      <c r="Z5357" s="34"/>
      <c r="AA5357" s="34"/>
      <c r="AB5357" s="34"/>
      <c r="AC5357" s="34"/>
      <c r="AD5357" s="34"/>
      <c r="AE5357" s="34"/>
      <c r="AF5357" s="34"/>
      <c r="AG5357" s="34"/>
      <c r="AH5357" s="34"/>
      <c r="AI5357" s="34"/>
      <c r="AJ5357" s="34"/>
      <c r="AK5357" s="34"/>
      <c r="AL5357" s="34"/>
      <c r="AM5357" s="34"/>
      <c r="AN5357" s="34"/>
      <c r="AO5357" s="34"/>
      <c r="AP5357" s="34"/>
      <c r="AQ5357" s="34"/>
      <c r="AR5357" s="34"/>
      <c r="AS5357" s="37"/>
      <c r="AT5357" s="34"/>
      <c r="AU5357" s="34"/>
      <c r="AV5357" s="34"/>
      <c r="AW5357" s="38"/>
      <c r="AX5357" s="39"/>
      <c r="AY5357" s="34"/>
      <c r="AZ5357" s="34"/>
      <c r="BA5357" s="34"/>
      <c r="BB5357" s="34"/>
      <c r="BC5357" s="34"/>
      <c r="BD5357" s="34"/>
      <c r="BE5357" s="34"/>
      <c r="BF5357" s="34"/>
      <c r="BG5357" s="34"/>
      <c r="BH5357" s="34"/>
      <c r="BI5357" s="34"/>
      <c r="BJ5357" s="34"/>
      <c r="BK5357" s="34"/>
      <c r="BL5357" s="34"/>
      <c r="BM5357" s="34"/>
      <c r="BN5357" s="34"/>
      <c r="BO5357" s="34"/>
      <c r="BP5357" s="34"/>
      <c r="BQ5357" s="34"/>
      <c r="BR5357" s="34"/>
      <c r="BS5357" s="34"/>
      <c r="BT5357" s="34"/>
      <c r="BU5357" s="34"/>
      <c r="BV5357" s="34"/>
      <c r="BW5357" s="34"/>
      <c r="BX5357" s="34"/>
      <c r="BY5357" s="34"/>
      <c r="BZ5357" s="35"/>
      <c r="CA5357" s="35"/>
      <c r="CB5357" s="34"/>
      <c r="CC5357" s="40"/>
      <c r="CD5357" s="41"/>
      <c r="CE5357" s="34"/>
      <c r="CF5357" s="40"/>
      <c r="CG5357" s="40"/>
      <c r="CH5357" s="40"/>
      <c r="CI5357" s="48" t="s">
        <v>24256</v>
      </c>
      <c r="CJ5357" s="98">
        <v>80307</v>
      </c>
    </row>
    <row r="5358" spans="1:88" s="32" customFormat="1" ht="15" customHeight="1">
      <c r="A5358" s="44" t="s">
        <v>23113</v>
      </c>
      <c r="B5358" s="48" t="s">
        <v>23539</v>
      </c>
      <c r="C5358" s="49">
        <v>53.62</v>
      </c>
      <c r="D5358" s="34"/>
      <c r="E5358" s="34"/>
      <c r="F5358" s="35"/>
      <c r="G5358" s="34"/>
      <c r="H5358" s="34"/>
      <c r="I5358" s="34"/>
      <c r="J5358" s="34"/>
      <c r="K5358" s="34"/>
      <c r="L5358" s="34"/>
      <c r="M5358" s="34"/>
      <c r="N5358" s="34"/>
      <c r="O5358" s="34"/>
      <c r="P5358" s="34"/>
      <c r="Q5358" s="34"/>
      <c r="R5358" s="34"/>
      <c r="S5358" s="34"/>
      <c r="T5358" s="36"/>
      <c r="U5358" s="34"/>
      <c r="V5358" s="34"/>
      <c r="W5358" s="34"/>
      <c r="X5358" s="34"/>
      <c r="Y5358" s="111" t="s">
        <v>23906</v>
      </c>
      <c r="Z5358" s="34"/>
      <c r="AA5358" s="34"/>
      <c r="AB5358" s="34"/>
      <c r="AC5358" s="34"/>
      <c r="AD5358" s="34"/>
      <c r="AE5358" s="34"/>
      <c r="AF5358" s="34"/>
      <c r="AG5358" s="34"/>
      <c r="AH5358" s="34"/>
      <c r="AI5358" s="34"/>
      <c r="AJ5358" s="34"/>
      <c r="AK5358" s="34"/>
      <c r="AL5358" s="34"/>
      <c r="AM5358" s="34"/>
      <c r="AN5358" s="34"/>
      <c r="AO5358" s="34"/>
      <c r="AP5358" s="34"/>
      <c r="AQ5358" s="34"/>
      <c r="AR5358" s="34"/>
      <c r="AS5358" s="37"/>
      <c r="AT5358" s="34"/>
      <c r="AU5358" s="34"/>
      <c r="AV5358" s="34"/>
      <c r="AW5358" s="38"/>
      <c r="AX5358" s="39"/>
      <c r="AY5358" s="34"/>
      <c r="AZ5358" s="34"/>
      <c r="BA5358" s="34"/>
      <c r="BB5358" s="34"/>
      <c r="BC5358" s="34"/>
      <c r="BD5358" s="34"/>
      <c r="BE5358" s="34"/>
      <c r="BF5358" s="34"/>
      <c r="BG5358" s="34"/>
      <c r="BH5358" s="34"/>
      <c r="BI5358" s="34"/>
      <c r="BJ5358" s="34"/>
      <c r="BK5358" s="34"/>
      <c r="BL5358" s="34"/>
      <c r="BM5358" s="34"/>
      <c r="BN5358" s="34"/>
      <c r="BO5358" s="34"/>
      <c r="BP5358" s="34"/>
      <c r="BQ5358" s="34"/>
      <c r="BR5358" s="34"/>
      <c r="BS5358" s="34"/>
      <c r="BT5358" s="34"/>
      <c r="BU5358" s="34"/>
      <c r="BV5358" s="34"/>
      <c r="BW5358" s="34"/>
      <c r="BX5358" s="34"/>
      <c r="BY5358" s="34"/>
      <c r="BZ5358" s="35"/>
      <c r="CA5358" s="35"/>
      <c r="CB5358" s="34"/>
      <c r="CC5358" s="40"/>
      <c r="CD5358" s="41"/>
      <c r="CE5358" s="34"/>
      <c r="CF5358" s="40"/>
      <c r="CG5358" s="40"/>
      <c r="CH5358" s="40"/>
      <c r="CI5358" s="48" t="s">
        <v>24257</v>
      </c>
      <c r="CJ5358" s="97">
        <v>80307</v>
      </c>
    </row>
    <row r="5359" spans="1:88" s="32" customFormat="1" ht="15" customHeight="1">
      <c r="A5359" s="44" t="s">
        <v>23114</v>
      </c>
      <c r="B5359" s="45" t="s">
        <v>23539</v>
      </c>
      <c r="C5359" s="46">
        <v>53.62</v>
      </c>
      <c r="D5359" s="34"/>
      <c r="E5359" s="34"/>
      <c r="F5359" s="35"/>
      <c r="G5359" s="34"/>
      <c r="H5359" s="34"/>
      <c r="I5359" s="34"/>
      <c r="J5359" s="34"/>
      <c r="K5359" s="34"/>
      <c r="L5359" s="34"/>
      <c r="M5359" s="34"/>
      <c r="N5359" s="34"/>
      <c r="O5359" s="34"/>
      <c r="P5359" s="34"/>
      <c r="Q5359" s="34"/>
      <c r="R5359" s="34"/>
      <c r="S5359" s="34"/>
      <c r="T5359" s="36"/>
      <c r="U5359" s="34"/>
      <c r="V5359" s="34"/>
      <c r="W5359" s="34"/>
      <c r="X5359" s="34"/>
      <c r="Y5359" s="110" t="s">
        <v>23906</v>
      </c>
      <c r="Z5359" s="34"/>
      <c r="AA5359" s="34"/>
      <c r="AB5359" s="34"/>
      <c r="AC5359" s="34"/>
      <c r="AD5359" s="34"/>
      <c r="AE5359" s="34"/>
      <c r="AF5359" s="34"/>
      <c r="AG5359" s="34"/>
      <c r="AH5359" s="34"/>
      <c r="AI5359" s="34"/>
      <c r="AJ5359" s="34"/>
      <c r="AK5359" s="34"/>
      <c r="AL5359" s="34"/>
      <c r="AM5359" s="34"/>
      <c r="AN5359" s="34"/>
      <c r="AO5359" s="34"/>
      <c r="AP5359" s="34"/>
      <c r="AQ5359" s="34"/>
      <c r="AR5359" s="34"/>
      <c r="AS5359" s="37"/>
      <c r="AT5359" s="34"/>
      <c r="AU5359" s="34"/>
      <c r="AV5359" s="34"/>
      <c r="AW5359" s="38"/>
      <c r="AX5359" s="39"/>
      <c r="AY5359" s="34"/>
      <c r="AZ5359" s="34"/>
      <c r="BA5359" s="34"/>
      <c r="BB5359" s="34"/>
      <c r="BC5359" s="34"/>
      <c r="BD5359" s="34"/>
      <c r="BE5359" s="34"/>
      <c r="BF5359" s="34"/>
      <c r="BG5359" s="34"/>
      <c r="BH5359" s="34"/>
      <c r="BI5359" s="34"/>
      <c r="BJ5359" s="34"/>
      <c r="BK5359" s="34"/>
      <c r="BL5359" s="34"/>
      <c r="BM5359" s="34"/>
      <c r="BN5359" s="34"/>
      <c r="BO5359" s="34"/>
      <c r="BP5359" s="34"/>
      <c r="BQ5359" s="34"/>
      <c r="BR5359" s="34"/>
      <c r="BS5359" s="34"/>
      <c r="BT5359" s="34"/>
      <c r="BU5359" s="34"/>
      <c r="BV5359" s="34"/>
      <c r="BW5359" s="34"/>
      <c r="BX5359" s="34"/>
      <c r="BY5359" s="34"/>
      <c r="BZ5359" s="35"/>
      <c r="CA5359" s="35"/>
      <c r="CB5359" s="34"/>
      <c r="CC5359" s="40"/>
      <c r="CD5359" s="41"/>
      <c r="CE5359" s="34"/>
      <c r="CF5359" s="40"/>
      <c r="CG5359" s="40"/>
      <c r="CH5359" s="40"/>
      <c r="CI5359" s="48" t="s">
        <v>24257</v>
      </c>
      <c r="CJ5359" s="98">
        <v>80307</v>
      </c>
    </row>
    <row r="5360" spans="1:88" s="32" customFormat="1" ht="15" customHeight="1">
      <c r="A5360" s="44" t="s">
        <v>23115</v>
      </c>
      <c r="B5360" s="48" t="s">
        <v>23539</v>
      </c>
      <c r="C5360" s="49">
        <v>53.62</v>
      </c>
      <c r="D5360" s="34"/>
      <c r="E5360" s="34"/>
      <c r="F5360" s="35"/>
      <c r="G5360" s="34"/>
      <c r="H5360" s="34"/>
      <c r="I5360" s="34"/>
      <c r="J5360" s="34"/>
      <c r="K5360" s="34"/>
      <c r="L5360" s="34"/>
      <c r="M5360" s="34"/>
      <c r="N5360" s="34"/>
      <c r="O5360" s="34"/>
      <c r="P5360" s="34"/>
      <c r="Q5360" s="34"/>
      <c r="R5360" s="34"/>
      <c r="S5360" s="34"/>
      <c r="T5360" s="36"/>
      <c r="U5360" s="34"/>
      <c r="V5360" s="34"/>
      <c r="W5360" s="34"/>
      <c r="X5360" s="34"/>
      <c r="Y5360" s="111" t="s">
        <v>23906</v>
      </c>
      <c r="Z5360" s="34"/>
      <c r="AA5360" s="34"/>
      <c r="AB5360" s="34"/>
      <c r="AC5360" s="34"/>
      <c r="AD5360" s="34"/>
      <c r="AE5360" s="34"/>
      <c r="AF5360" s="34"/>
      <c r="AG5360" s="34"/>
      <c r="AH5360" s="34"/>
      <c r="AI5360" s="34"/>
      <c r="AJ5360" s="34"/>
      <c r="AK5360" s="34"/>
      <c r="AL5360" s="34"/>
      <c r="AM5360" s="34"/>
      <c r="AN5360" s="34"/>
      <c r="AO5360" s="34"/>
      <c r="AP5360" s="34"/>
      <c r="AQ5360" s="34"/>
      <c r="AR5360" s="34"/>
      <c r="AS5360" s="37"/>
      <c r="AT5360" s="34"/>
      <c r="AU5360" s="34"/>
      <c r="AV5360" s="34"/>
      <c r="AW5360" s="38"/>
      <c r="AX5360" s="39"/>
      <c r="AY5360" s="34"/>
      <c r="AZ5360" s="34"/>
      <c r="BA5360" s="34"/>
      <c r="BB5360" s="34"/>
      <c r="BC5360" s="34"/>
      <c r="BD5360" s="34"/>
      <c r="BE5360" s="34"/>
      <c r="BF5360" s="34"/>
      <c r="BG5360" s="34"/>
      <c r="BH5360" s="34"/>
      <c r="BI5360" s="34"/>
      <c r="BJ5360" s="34"/>
      <c r="BK5360" s="34"/>
      <c r="BL5360" s="34"/>
      <c r="BM5360" s="34"/>
      <c r="BN5360" s="34"/>
      <c r="BO5360" s="34"/>
      <c r="BP5360" s="34"/>
      <c r="BQ5360" s="34"/>
      <c r="BR5360" s="34"/>
      <c r="BS5360" s="34"/>
      <c r="BT5360" s="34"/>
      <c r="BU5360" s="34"/>
      <c r="BV5360" s="34"/>
      <c r="BW5360" s="34"/>
      <c r="BX5360" s="34"/>
      <c r="BY5360" s="34"/>
      <c r="BZ5360" s="35"/>
      <c r="CA5360" s="35"/>
      <c r="CB5360" s="34"/>
      <c r="CC5360" s="40"/>
      <c r="CD5360" s="41"/>
      <c r="CE5360" s="34"/>
      <c r="CF5360" s="40"/>
      <c r="CG5360" s="40"/>
      <c r="CH5360" s="40"/>
      <c r="CI5360" s="48" t="s">
        <v>24258</v>
      </c>
      <c r="CJ5360" s="97">
        <v>80307</v>
      </c>
    </row>
    <row r="5361" spans="1:88" s="32" customFormat="1" ht="15" customHeight="1">
      <c r="A5361" s="44" t="s">
        <v>3299</v>
      </c>
      <c r="B5361" s="45" t="s">
        <v>23539</v>
      </c>
      <c r="C5361" s="46">
        <v>53.62</v>
      </c>
      <c r="D5361" s="34"/>
      <c r="E5361" s="34"/>
      <c r="F5361" s="35"/>
      <c r="G5361" s="34"/>
      <c r="H5361" s="34"/>
      <c r="I5361" s="34"/>
      <c r="J5361" s="34"/>
      <c r="K5361" s="34"/>
      <c r="L5361" s="34"/>
      <c r="M5361" s="34"/>
      <c r="N5361" s="34"/>
      <c r="O5361" s="34"/>
      <c r="P5361" s="34"/>
      <c r="Q5361" s="34"/>
      <c r="R5361" s="34"/>
      <c r="S5361" s="34"/>
      <c r="T5361" s="36"/>
      <c r="U5361" s="34"/>
      <c r="V5361" s="34"/>
      <c r="W5361" s="34"/>
      <c r="X5361" s="34"/>
      <c r="Y5361" s="110" t="s">
        <v>23906</v>
      </c>
      <c r="Z5361" s="34"/>
      <c r="AA5361" s="34"/>
      <c r="AB5361" s="34"/>
      <c r="AC5361" s="34"/>
      <c r="AD5361" s="34"/>
      <c r="AE5361" s="34"/>
      <c r="AF5361" s="34"/>
      <c r="AG5361" s="34"/>
      <c r="AH5361" s="34"/>
      <c r="AI5361" s="34"/>
      <c r="AJ5361" s="34"/>
      <c r="AK5361" s="34"/>
      <c r="AL5361" s="34"/>
      <c r="AM5361" s="34"/>
      <c r="AN5361" s="34"/>
      <c r="AO5361" s="34"/>
      <c r="AP5361" s="34"/>
      <c r="AQ5361" s="34"/>
      <c r="AR5361" s="34"/>
      <c r="AS5361" s="37"/>
      <c r="AT5361" s="34"/>
      <c r="AU5361" s="34"/>
      <c r="AV5361" s="34"/>
      <c r="AW5361" s="38"/>
      <c r="AX5361" s="39"/>
      <c r="AY5361" s="34"/>
      <c r="AZ5361" s="34"/>
      <c r="BA5361" s="34"/>
      <c r="BB5361" s="34"/>
      <c r="BC5361" s="34"/>
      <c r="BD5361" s="34"/>
      <c r="BE5361" s="34"/>
      <c r="BF5361" s="34"/>
      <c r="BG5361" s="34"/>
      <c r="BH5361" s="34"/>
      <c r="BI5361" s="34"/>
      <c r="BJ5361" s="34"/>
      <c r="BK5361" s="34"/>
      <c r="BL5361" s="34"/>
      <c r="BM5361" s="34"/>
      <c r="BN5361" s="34"/>
      <c r="BO5361" s="34"/>
      <c r="BP5361" s="34"/>
      <c r="BQ5361" s="34"/>
      <c r="BR5361" s="34"/>
      <c r="BS5361" s="34"/>
      <c r="BT5361" s="34"/>
      <c r="BU5361" s="34"/>
      <c r="BV5361" s="34"/>
      <c r="BW5361" s="34"/>
      <c r="BX5361" s="34"/>
      <c r="BY5361" s="34"/>
      <c r="BZ5361" s="35"/>
      <c r="CA5361" s="35"/>
      <c r="CB5361" s="34"/>
      <c r="CC5361" s="40"/>
      <c r="CD5361" s="41"/>
      <c r="CE5361" s="34"/>
      <c r="CF5361" s="40"/>
      <c r="CG5361" s="40"/>
      <c r="CH5361" s="40"/>
      <c r="CI5361" s="48" t="s">
        <v>24258</v>
      </c>
      <c r="CJ5361" s="98">
        <v>80307</v>
      </c>
    </row>
    <row r="5362" spans="1:88" s="32" customFormat="1" ht="15" customHeight="1">
      <c r="A5362" s="44" t="s">
        <v>23116</v>
      </c>
      <c r="B5362" s="48" t="s">
        <v>23540</v>
      </c>
      <c r="C5362" s="49">
        <v>54.02</v>
      </c>
      <c r="D5362" s="34"/>
      <c r="E5362" s="34"/>
      <c r="F5362" s="35"/>
      <c r="G5362" s="34"/>
      <c r="H5362" s="34"/>
      <c r="I5362" s="34"/>
      <c r="J5362" s="34"/>
      <c r="K5362" s="34"/>
      <c r="L5362" s="34"/>
      <c r="M5362" s="34"/>
      <c r="N5362" s="34"/>
      <c r="O5362" s="34"/>
      <c r="P5362" s="34"/>
      <c r="Q5362" s="34"/>
      <c r="R5362" s="34"/>
      <c r="S5362" s="34"/>
      <c r="T5362" s="36"/>
      <c r="U5362" s="34"/>
      <c r="V5362" s="34"/>
      <c r="W5362" s="34"/>
      <c r="X5362" s="34"/>
      <c r="Y5362" s="111" t="s">
        <v>23907</v>
      </c>
      <c r="Z5362" s="34"/>
      <c r="AA5362" s="34"/>
      <c r="AB5362" s="34"/>
      <c r="AC5362" s="34"/>
      <c r="AD5362" s="34"/>
      <c r="AE5362" s="34"/>
      <c r="AF5362" s="34"/>
      <c r="AG5362" s="34"/>
      <c r="AH5362" s="34"/>
      <c r="AI5362" s="34"/>
      <c r="AJ5362" s="34"/>
      <c r="AK5362" s="34"/>
      <c r="AL5362" s="34"/>
      <c r="AM5362" s="34"/>
      <c r="AN5362" s="34"/>
      <c r="AO5362" s="34"/>
      <c r="AP5362" s="34"/>
      <c r="AQ5362" s="34"/>
      <c r="AR5362" s="34"/>
      <c r="AS5362" s="37"/>
      <c r="AT5362" s="34"/>
      <c r="AU5362" s="34"/>
      <c r="AV5362" s="34"/>
      <c r="AW5362" s="38"/>
      <c r="AX5362" s="39"/>
      <c r="AY5362" s="34"/>
      <c r="AZ5362" s="34"/>
      <c r="BA5362" s="34"/>
      <c r="BB5362" s="34"/>
      <c r="BC5362" s="34"/>
      <c r="BD5362" s="34"/>
      <c r="BE5362" s="34"/>
      <c r="BF5362" s="34"/>
      <c r="BG5362" s="34"/>
      <c r="BH5362" s="34"/>
      <c r="BI5362" s="34"/>
      <c r="BJ5362" s="34"/>
      <c r="BK5362" s="34"/>
      <c r="BL5362" s="34"/>
      <c r="BM5362" s="34"/>
      <c r="BN5362" s="34"/>
      <c r="BO5362" s="34"/>
      <c r="BP5362" s="34"/>
      <c r="BQ5362" s="34"/>
      <c r="BR5362" s="34"/>
      <c r="BS5362" s="34"/>
      <c r="BT5362" s="34"/>
      <c r="BU5362" s="34"/>
      <c r="BV5362" s="34"/>
      <c r="BW5362" s="34"/>
      <c r="BX5362" s="34"/>
      <c r="BY5362" s="34"/>
      <c r="BZ5362" s="35"/>
      <c r="CA5362" s="35"/>
      <c r="CB5362" s="34"/>
      <c r="CC5362" s="40"/>
      <c r="CD5362" s="41"/>
      <c r="CE5362" s="34"/>
      <c r="CF5362" s="40"/>
      <c r="CG5362" s="40"/>
      <c r="CH5362" s="40"/>
      <c r="CI5362" s="48" t="s">
        <v>24259</v>
      </c>
      <c r="CJ5362" s="97">
        <v>80307</v>
      </c>
    </row>
    <row r="5363" spans="1:88" s="32" customFormat="1" ht="15" customHeight="1">
      <c r="A5363" s="44" t="s">
        <v>23117</v>
      </c>
      <c r="B5363" s="45" t="s">
        <v>23540</v>
      </c>
      <c r="C5363" s="46">
        <v>54.02</v>
      </c>
      <c r="D5363" s="34"/>
      <c r="E5363" s="34"/>
      <c r="F5363" s="35"/>
      <c r="G5363" s="34"/>
      <c r="H5363" s="34"/>
      <c r="I5363" s="34"/>
      <c r="J5363" s="34"/>
      <c r="K5363" s="34"/>
      <c r="L5363" s="34"/>
      <c r="M5363" s="34"/>
      <c r="N5363" s="34"/>
      <c r="O5363" s="34"/>
      <c r="P5363" s="34"/>
      <c r="Q5363" s="34"/>
      <c r="R5363" s="34"/>
      <c r="S5363" s="34"/>
      <c r="T5363" s="36"/>
      <c r="U5363" s="34"/>
      <c r="V5363" s="34"/>
      <c r="W5363" s="34"/>
      <c r="X5363" s="34"/>
      <c r="Y5363" s="110" t="s">
        <v>23907</v>
      </c>
      <c r="Z5363" s="34"/>
      <c r="AA5363" s="34"/>
      <c r="AB5363" s="34"/>
      <c r="AC5363" s="34"/>
      <c r="AD5363" s="34"/>
      <c r="AE5363" s="34"/>
      <c r="AF5363" s="34"/>
      <c r="AG5363" s="34"/>
      <c r="AH5363" s="34"/>
      <c r="AI5363" s="34"/>
      <c r="AJ5363" s="34"/>
      <c r="AK5363" s="34"/>
      <c r="AL5363" s="34"/>
      <c r="AM5363" s="34"/>
      <c r="AN5363" s="34"/>
      <c r="AO5363" s="34"/>
      <c r="AP5363" s="34"/>
      <c r="AQ5363" s="34"/>
      <c r="AR5363" s="34"/>
      <c r="AS5363" s="37"/>
      <c r="AT5363" s="34"/>
      <c r="AU5363" s="34"/>
      <c r="AV5363" s="34"/>
      <c r="AW5363" s="38"/>
      <c r="AX5363" s="39"/>
      <c r="AY5363" s="34"/>
      <c r="AZ5363" s="34"/>
      <c r="BA5363" s="34"/>
      <c r="BB5363" s="34"/>
      <c r="BC5363" s="34"/>
      <c r="BD5363" s="34"/>
      <c r="BE5363" s="34"/>
      <c r="BF5363" s="34"/>
      <c r="BG5363" s="34"/>
      <c r="BH5363" s="34"/>
      <c r="BI5363" s="34"/>
      <c r="BJ5363" s="34"/>
      <c r="BK5363" s="34"/>
      <c r="BL5363" s="34"/>
      <c r="BM5363" s="34"/>
      <c r="BN5363" s="34"/>
      <c r="BO5363" s="34"/>
      <c r="BP5363" s="34"/>
      <c r="BQ5363" s="34"/>
      <c r="BR5363" s="34"/>
      <c r="BS5363" s="34"/>
      <c r="BT5363" s="34"/>
      <c r="BU5363" s="34"/>
      <c r="BV5363" s="34"/>
      <c r="BW5363" s="34"/>
      <c r="BX5363" s="34"/>
      <c r="BY5363" s="34"/>
      <c r="BZ5363" s="35"/>
      <c r="CA5363" s="35"/>
      <c r="CB5363" s="34"/>
      <c r="CC5363" s="40"/>
      <c r="CD5363" s="41"/>
      <c r="CE5363" s="34"/>
      <c r="CF5363" s="40"/>
      <c r="CG5363" s="40"/>
      <c r="CH5363" s="40"/>
      <c r="CI5363" s="48" t="s">
        <v>24259</v>
      </c>
      <c r="CJ5363" s="98">
        <v>80307</v>
      </c>
    </row>
    <row r="5364" spans="1:88" s="32" customFormat="1" ht="15" customHeight="1">
      <c r="A5364" s="44" t="s">
        <v>23118</v>
      </c>
      <c r="B5364" s="48" t="s">
        <v>23540</v>
      </c>
      <c r="C5364" s="49">
        <v>54.02</v>
      </c>
      <c r="D5364" s="34"/>
      <c r="E5364" s="34"/>
      <c r="F5364" s="35"/>
      <c r="G5364" s="34"/>
      <c r="H5364" s="34"/>
      <c r="I5364" s="34"/>
      <c r="J5364" s="34"/>
      <c r="K5364" s="34"/>
      <c r="L5364" s="34"/>
      <c r="M5364" s="34"/>
      <c r="N5364" s="34"/>
      <c r="O5364" s="34"/>
      <c r="P5364" s="34"/>
      <c r="Q5364" s="34"/>
      <c r="R5364" s="34"/>
      <c r="S5364" s="34"/>
      <c r="T5364" s="36"/>
      <c r="U5364" s="34"/>
      <c r="V5364" s="34"/>
      <c r="W5364" s="34"/>
      <c r="X5364" s="34"/>
      <c r="Y5364" s="111" t="s">
        <v>23907</v>
      </c>
      <c r="Z5364" s="34"/>
      <c r="AA5364" s="34"/>
      <c r="AB5364" s="34"/>
      <c r="AC5364" s="34"/>
      <c r="AD5364" s="34"/>
      <c r="AE5364" s="34"/>
      <c r="AF5364" s="34"/>
      <c r="AG5364" s="34"/>
      <c r="AH5364" s="34"/>
      <c r="AI5364" s="34"/>
      <c r="AJ5364" s="34"/>
      <c r="AK5364" s="34"/>
      <c r="AL5364" s="34"/>
      <c r="AM5364" s="34"/>
      <c r="AN5364" s="34"/>
      <c r="AO5364" s="34"/>
      <c r="AP5364" s="34"/>
      <c r="AQ5364" s="34"/>
      <c r="AR5364" s="34"/>
      <c r="AS5364" s="37"/>
      <c r="AT5364" s="34"/>
      <c r="AU5364" s="34"/>
      <c r="AV5364" s="34"/>
      <c r="AW5364" s="38"/>
      <c r="AX5364" s="39"/>
      <c r="AY5364" s="34"/>
      <c r="AZ5364" s="34"/>
      <c r="BA5364" s="34"/>
      <c r="BB5364" s="34"/>
      <c r="BC5364" s="34"/>
      <c r="BD5364" s="34"/>
      <c r="BE5364" s="34"/>
      <c r="BF5364" s="34"/>
      <c r="BG5364" s="34"/>
      <c r="BH5364" s="34"/>
      <c r="BI5364" s="34"/>
      <c r="BJ5364" s="34"/>
      <c r="BK5364" s="34"/>
      <c r="BL5364" s="34"/>
      <c r="BM5364" s="34"/>
      <c r="BN5364" s="34"/>
      <c r="BO5364" s="34"/>
      <c r="BP5364" s="34"/>
      <c r="BQ5364" s="34"/>
      <c r="BR5364" s="34"/>
      <c r="BS5364" s="34"/>
      <c r="BT5364" s="34"/>
      <c r="BU5364" s="34"/>
      <c r="BV5364" s="34"/>
      <c r="BW5364" s="34"/>
      <c r="BX5364" s="34"/>
      <c r="BY5364" s="34"/>
      <c r="BZ5364" s="35"/>
      <c r="CA5364" s="35"/>
      <c r="CB5364" s="34"/>
      <c r="CC5364" s="40"/>
      <c r="CD5364" s="41"/>
      <c r="CE5364" s="34"/>
      <c r="CF5364" s="40"/>
      <c r="CG5364" s="40"/>
      <c r="CH5364" s="40"/>
      <c r="CI5364" s="48" t="s">
        <v>24260</v>
      </c>
      <c r="CJ5364" s="97">
        <v>80307</v>
      </c>
    </row>
    <row r="5365" spans="1:88" s="32" customFormat="1" ht="15" customHeight="1">
      <c r="A5365" s="44" t="s">
        <v>23119</v>
      </c>
      <c r="B5365" s="45" t="s">
        <v>23540</v>
      </c>
      <c r="C5365" s="46">
        <v>54.02</v>
      </c>
      <c r="D5365" s="34"/>
      <c r="E5365" s="34"/>
      <c r="F5365" s="35"/>
      <c r="G5365" s="34"/>
      <c r="H5365" s="34"/>
      <c r="I5365" s="34"/>
      <c r="J5365" s="34"/>
      <c r="K5365" s="34"/>
      <c r="L5365" s="34"/>
      <c r="M5365" s="34"/>
      <c r="N5365" s="34"/>
      <c r="O5365" s="34"/>
      <c r="P5365" s="34"/>
      <c r="Q5365" s="34"/>
      <c r="R5365" s="34"/>
      <c r="S5365" s="34"/>
      <c r="T5365" s="36"/>
      <c r="U5365" s="34"/>
      <c r="V5365" s="34"/>
      <c r="W5365" s="34"/>
      <c r="X5365" s="34"/>
      <c r="Y5365" s="110" t="s">
        <v>23907</v>
      </c>
      <c r="Z5365" s="34"/>
      <c r="AA5365" s="34"/>
      <c r="AB5365" s="34"/>
      <c r="AC5365" s="34"/>
      <c r="AD5365" s="34"/>
      <c r="AE5365" s="34"/>
      <c r="AF5365" s="34"/>
      <c r="AG5365" s="34"/>
      <c r="AH5365" s="34"/>
      <c r="AI5365" s="34"/>
      <c r="AJ5365" s="34"/>
      <c r="AK5365" s="34"/>
      <c r="AL5365" s="34"/>
      <c r="AM5365" s="34"/>
      <c r="AN5365" s="34"/>
      <c r="AO5365" s="34"/>
      <c r="AP5365" s="34"/>
      <c r="AQ5365" s="34"/>
      <c r="AR5365" s="34"/>
      <c r="AS5365" s="37"/>
      <c r="AT5365" s="34"/>
      <c r="AU5365" s="34"/>
      <c r="AV5365" s="34"/>
      <c r="AW5365" s="38"/>
      <c r="AX5365" s="39"/>
      <c r="AY5365" s="34"/>
      <c r="AZ5365" s="34"/>
      <c r="BA5365" s="34"/>
      <c r="BB5365" s="34"/>
      <c r="BC5365" s="34"/>
      <c r="BD5365" s="34"/>
      <c r="BE5365" s="34"/>
      <c r="BF5365" s="34"/>
      <c r="BG5365" s="34"/>
      <c r="BH5365" s="34"/>
      <c r="BI5365" s="34"/>
      <c r="BJ5365" s="34"/>
      <c r="BK5365" s="34"/>
      <c r="BL5365" s="34"/>
      <c r="BM5365" s="34"/>
      <c r="BN5365" s="34"/>
      <c r="BO5365" s="34"/>
      <c r="BP5365" s="34"/>
      <c r="BQ5365" s="34"/>
      <c r="BR5365" s="34"/>
      <c r="BS5365" s="34"/>
      <c r="BT5365" s="34"/>
      <c r="BU5365" s="34"/>
      <c r="BV5365" s="34"/>
      <c r="BW5365" s="34"/>
      <c r="BX5365" s="34"/>
      <c r="BY5365" s="34"/>
      <c r="BZ5365" s="35"/>
      <c r="CA5365" s="35"/>
      <c r="CB5365" s="34"/>
      <c r="CC5365" s="40"/>
      <c r="CD5365" s="41"/>
      <c r="CE5365" s="34"/>
      <c r="CF5365" s="40"/>
      <c r="CG5365" s="40"/>
      <c r="CH5365" s="40"/>
      <c r="CI5365" s="48" t="s">
        <v>24260</v>
      </c>
      <c r="CJ5365" s="98">
        <v>80307</v>
      </c>
    </row>
    <row r="5366" spans="1:88" s="32" customFormat="1" ht="15" customHeight="1">
      <c r="A5366" s="44" t="s">
        <v>3301</v>
      </c>
      <c r="B5366" s="48" t="s">
        <v>23541</v>
      </c>
      <c r="C5366" s="49">
        <v>11.97</v>
      </c>
      <c r="D5366" s="34"/>
      <c r="E5366" s="34"/>
      <c r="F5366" s="35"/>
      <c r="G5366" s="34"/>
      <c r="H5366" s="34"/>
      <c r="I5366" s="34"/>
      <c r="J5366" s="34"/>
      <c r="K5366" s="34"/>
      <c r="L5366" s="34"/>
      <c r="M5366" s="34"/>
      <c r="N5366" s="34"/>
      <c r="O5366" s="34"/>
      <c r="P5366" s="34"/>
      <c r="Q5366" s="34"/>
      <c r="R5366" s="34"/>
      <c r="S5366" s="34"/>
      <c r="T5366" s="36"/>
      <c r="U5366" s="34"/>
      <c r="V5366" s="34"/>
      <c r="W5366" s="34"/>
      <c r="X5366" s="34"/>
      <c r="Y5366" s="111" t="s">
        <v>23908</v>
      </c>
      <c r="Z5366" s="34"/>
      <c r="AA5366" s="34"/>
      <c r="AB5366" s="34"/>
      <c r="AC5366" s="34"/>
      <c r="AD5366" s="34"/>
      <c r="AE5366" s="34"/>
      <c r="AF5366" s="34"/>
      <c r="AG5366" s="34"/>
      <c r="AH5366" s="34"/>
      <c r="AI5366" s="34"/>
      <c r="AJ5366" s="34"/>
      <c r="AK5366" s="34"/>
      <c r="AL5366" s="34"/>
      <c r="AM5366" s="34"/>
      <c r="AN5366" s="34"/>
      <c r="AO5366" s="34"/>
      <c r="AP5366" s="34"/>
      <c r="AQ5366" s="34"/>
      <c r="AR5366" s="34"/>
      <c r="AS5366" s="37"/>
      <c r="AT5366" s="34"/>
      <c r="AU5366" s="34"/>
      <c r="AV5366" s="34"/>
      <c r="AW5366" s="38"/>
      <c r="AX5366" s="39"/>
      <c r="AY5366" s="34"/>
      <c r="AZ5366" s="34"/>
      <c r="BA5366" s="34"/>
      <c r="BB5366" s="34"/>
      <c r="BC5366" s="34"/>
      <c r="BD5366" s="34"/>
      <c r="BE5366" s="34"/>
      <c r="BF5366" s="34"/>
      <c r="BG5366" s="34"/>
      <c r="BH5366" s="34"/>
      <c r="BI5366" s="34"/>
      <c r="BJ5366" s="34"/>
      <c r="BK5366" s="34"/>
      <c r="BL5366" s="34"/>
      <c r="BM5366" s="34"/>
      <c r="BN5366" s="34"/>
      <c r="BO5366" s="34"/>
      <c r="BP5366" s="34"/>
      <c r="BQ5366" s="34"/>
      <c r="BR5366" s="34"/>
      <c r="BS5366" s="34"/>
      <c r="BT5366" s="34"/>
      <c r="BU5366" s="34"/>
      <c r="BV5366" s="34"/>
      <c r="BW5366" s="34"/>
      <c r="BX5366" s="34"/>
      <c r="BY5366" s="34"/>
      <c r="BZ5366" s="35"/>
      <c r="CA5366" s="35"/>
      <c r="CB5366" s="34"/>
      <c r="CC5366" s="40"/>
      <c r="CD5366" s="41"/>
      <c r="CE5366" s="34"/>
      <c r="CF5366" s="40"/>
      <c r="CG5366" s="40"/>
      <c r="CH5366" s="40"/>
      <c r="CI5366" s="48" t="s">
        <v>24261</v>
      </c>
      <c r="CJ5366" s="96"/>
    </row>
    <row r="5367" spans="1:88" s="32" customFormat="1" ht="15" customHeight="1">
      <c r="A5367" s="44" t="s">
        <v>23120</v>
      </c>
      <c r="B5367" s="61" t="s">
        <v>23542</v>
      </c>
      <c r="C5367" s="55">
        <v>102.6</v>
      </c>
      <c r="D5367" s="34"/>
      <c r="E5367" s="34"/>
      <c r="F5367" s="35"/>
      <c r="G5367" s="34"/>
      <c r="H5367" s="34"/>
      <c r="I5367" s="34"/>
      <c r="J5367" s="34"/>
      <c r="K5367" s="34"/>
      <c r="L5367" s="34"/>
      <c r="M5367" s="34"/>
      <c r="N5367" s="34"/>
      <c r="O5367" s="34"/>
      <c r="P5367" s="34"/>
      <c r="Q5367" s="34"/>
      <c r="R5367" s="34"/>
      <c r="S5367" s="34"/>
      <c r="T5367" s="36"/>
      <c r="U5367" s="34"/>
      <c r="V5367" s="34"/>
      <c r="W5367" s="34"/>
      <c r="X5367" s="34"/>
      <c r="Y5367" s="117">
        <v>13238</v>
      </c>
      <c r="Z5367" s="34"/>
      <c r="AA5367" s="34"/>
      <c r="AB5367" s="34"/>
      <c r="AC5367" s="34"/>
      <c r="AD5367" s="34"/>
      <c r="AE5367" s="34"/>
      <c r="AF5367" s="34"/>
      <c r="AG5367" s="34"/>
      <c r="AH5367" s="34"/>
      <c r="AI5367" s="34"/>
      <c r="AJ5367" s="34"/>
      <c r="AK5367" s="34"/>
      <c r="AL5367" s="34"/>
      <c r="AM5367" s="34"/>
      <c r="AN5367" s="34"/>
      <c r="AO5367" s="34"/>
      <c r="AP5367" s="34"/>
      <c r="AQ5367" s="34"/>
      <c r="AR5367" s="34"/>
      <c r="AS5367" s="37"/>
      <c r="AT5367" s="34"/>
      <c r="AU5367" s="34"/>
      <c r="AV5367" s="34"/>
      <c r="AW5367" s="38"/>
      <c r="AX5367" s="39"/>
      <c r="AY5367" s="34"/>
      <c r="AZ5367" s="34"/>
      <c r="BA5367" s="34"/>
      <c r="BB5367" s="34"/>
      <c r="BC5367" s="34"/>
      <c r="BD5367" s="34"/>
      <c r="BE5367" s="34"/>
      <c r="BF5367" s="34"/>
      <c r="BG5367" s="34"/>
      <c r="BH5367" s="34"/>
      <c r="BI5367" s="34"/>
      <c r="BJ5367" s="34"/>
      <c r="BK5367" s="34"/>
      <c r="BL5367" s="34"/>
      <c r="BM5367" s="34"/>
      <c r="BN5367" s="34"/>
      <c r="BO5367" s="34"/>
      <c r="BP5367" s="34"/>
      <c r="BQ5367" s="34"/>
      <c r="BR5367" s="34"/>
      <c r="BS5367" s="34"/>
      <c r="BT5367" s="34"/>
      <c r="BU5367" s="34"/>
      <c r="BV5367" s="34"/>
      <c r="BW5367" s="34"/>
      <c r="BX5367" s="34"/>
      <c r="BY5367" s="34"/>
      <c r="BZ5367" s="35"/>
      <c r="CA5367" s="35"/>
      <c r="CB5367" s="34"/>
      <c r="CC5367" s="40"/>
      <c r="CD5367" s="41"/>
      <c r="CE5367" s="34"/>
      <c r="CF5367" s="40"/>
      <c r="CG5367" s="40"/>
      <c r="CH5367" s="40"/>
      <c r="CI5367" s="62" t="s">
        <v>24262</v>
      </c>
      <c r="CJ5367" s="84">
        <v>83520</v>
      </c>
    </row>
    <row r="5368" spans="1:88" s="32" customFormat="1" ht="15" customHeight="1">
      <c r="A5368" s="44" t="s">
        <v>23121</v>
      </c>
      <c r="B5368" s="61" t="s">
        <v>23543</v>
      </c>
      <c r="C5368" s="55">
        <v>24.84</v>
      </c>
      <c r="D5368" s="34"/>
      <c r="E5368" s="34"/>
      <c r="F5368" s="35"/>
      <c r="G5368" s="34"/>
      <c r="H5368" s="34"/>
      <c r="I5368" s="34"/>
      <c r="J5368" s="34"/>
      <c r="K5368" s="34"/>
      <c r="L5368" s="34"/>
      <c r="M5368" s="34"/>
      <c r="N5368" s="34"/>
      <c r="O5368" s="34"/>
      <c r="P5368" s="34"/>
      <c r="Q5368" s="34"/>
      <c r="R5368" s="34"/>
      <c r="S5368" s="34"/>
      <c r="T5368" s="36"/>
      <c r="U5368" s="34"/>
      <c r="V5368" s="34"/>
      <c r="W5368" s="34"/>
      <c r="X5368" s="34"/>
      <c r="Y5368" s="117">
        <v>10554</v>
      </c>
      <c r="Z5368" s="34"/>
      <c r="AA5368" s="34"/>
      <c r="AB5368" s="34"/>
      <c r="AC5368" s="34"/>
      <c r="AD5368" s="34"/>
      <c r="AE5368" s="34"/>
      <c r="AF5368" s="34"/>
      <c r="AG5368" s="34"/>
      <c r="AH5368" s="34"/>
      <c r="AI5368" s="34"/>
      <c r="AJ5368" s="34"/>
      <c r="AK5368" s="34"/>
      <c r="AL5368" s="34"/>
      <c r="AM5368" s="34"/>
      <c r="AN5368" s="34"/>
      <c r="AO5368" s="34"/>
      <c r="AP5368" s="34"/>
      <c r="AQ5368" s="34"/>
      <c r="AR5368" s="34"/>
      <c r="AS5368" s="37"/>
      <c r="AT5368" s="34"/>
      <c r="AU5368" s="34"/>
      <c r="AV5368" s="34"/>
      <c r="AW5368" s="38"/>
      <c r="AX5368" s="39"/>
      <c r="AY5368" s="34"/>
      <c r="AZ5368" s="34"/>
      <c r="BA5368" s="34"/>
      <c r="BB5368" s="34"/>
      <c r="BC5368" s="34"/>
      <c r="BD5368" s="34"/>
      <c r="BE5368" s="34"/>
      <c r="BF5368" s="34"/>
      <c r="BG5368" s="34"/>
      <c r="BH5368" s="34"/>
      <c r="BI5368" s="34"/>
      <c r="BJ5368" s="34"/>
      <c r="BK5368" s="34"/>
      <c r="BL5368" s="34"/>
      <c r="BM5368" s="34"/>
      <c r="BN5368" s="34"/>
      <c r="BO5368" s="34"/>
      <c r="BP5368" s="34"/>
      <c r="BQ5368" s="34"/>
      <c r="BR5368" s="34"/>
      <c r="BS5368" s="34"/>
      <c r="BT5368" s="34"/>
      <c r="BU5368" s="34"/>
      <c r="BV5368" s="34"/>
      <c r="BW5368" s="34"/>
      <c r="BX5368" s="34"/>
      <c r="BY5368" s="34"/>
      <c r="BZ5368" s="35"/>
      <c r="CA5368" s="35"/>
      <c r="CB5368" s="34"/>
      <c r="CC5368" s="40"/>
      <c r="CD5368" s="41"/>
      <c r="CE5368" s="34"/>
      <c r="CF5368" s="40"/>
      <c r="CG5368" s="40"/>
      <c r="CH5368" s="40"/>
      <c r="CI5368" s="62" t="s">
        <v>24263</v>
      </c>
      <c r="CJ5368" s="85">
        <v>86008</v>
      </c>
    </row>
    <row r="5369" spans="1:88" s="32" customFormat="1" ht="15" customHeight="1">
      <c r="A5369" s="44" t="s">
        <v>23122</v>
      </c>
      <c r="B5369" s="63" t="s">
        <v>23544</v>
      </c>
      <c r="C5369" s="55">
        <v>41.34</v>
      </c>
      <c r="D5369" s="34"/>
      <c r="E5369" s="34"/>
      <c r="F5369" s="35"/>
      <c r="G5369" s="34"/>
      <c r="H5369" s="34"/>
      <c r="I5369" s="34"/>
      <c r="J5369" s="34"/>
      <c r="K5369" s="34"/>
      <c r="L5369" s="34"/>
      <c r="M5369" s="34"/>
      <c r="N5369" s="34"/>
      <c r="O5369" s="34"/>
      <c r="P5369" s="34"/>
      <c r="Q5369" s="34"/>
      <c r="R5369" s="34"/>
      <c r="S5369" s="34"/>
      <c r="T5369" s="36"/>
      <c r="U5369" s="34"/>
      <c r="V5369" s="34"/>
      <c r="W5369" s="34"/>
      <c r="X5369" s="34"/>
      <c r="Y5369" s="117">
        <v>10555</v>
      </c>
      <c r="Z5369" s="34"/>
      <c r="AA5369" s="34"/>
      <c r="AB5369" s="34"/>
      <c r="AC5369" s="34"/>
      <c r="AD5369" s="34"/>
      <c r="AE5369" s="34"/>
      <c r="AF5369" s="34"/>
      <c r="AG5369" s="34"/>
      <c r="AH5369" s="34"/>
      <c r="AI5369" s="34"/>
      <c r="AJ5369" s="34"/>
      <c r="AK5369" s="34"/>
      <c r="AL5369" s="34"/>
      <c r="AM5369" s="34"/>
      <c r="AN5369" s="34"/>
      <c r="AO5369" s="34"/>
      <c r="AP5369" s="34"/>
      <c r="AQ5369" s="34"/>
      <c r="AR5369" s="34"/>
      <c r="AS5369" s="37"/>
      <c r="AT5369" s="34"/>
      <c r="AU5369" s="34"/>
      <c r="AV5369" s="34"/>
      <c r="AW5369" s="38"/>
      <c r="AX5369" s="39"/>
      <c r="AY5369" s="34"/>
      <c r="AZ5369" s="34"/>
      <c r="BA5369" s="34"/>
      <c r="BB5369" s="34"/>
      <c r="BC5369" s="34"/>
      <c r="BD5369" s="34"/>
      <c r="BE5369" s="34"/>
      <c r="BF5369" s="34"/>
      <c r="BG5369" s="34"/>
      <c r="BH5369" s="34"/>
      <c r="BI5369" s="34"/>
      <c r="BJ5369" s="34"/>
      <c r="BK5369" s="34"/>
      <c r="BL5369" s="34"/>
      <c r="BM5369" s="34"/>
      <c r="BN5369" s="34"/>
      <c r="BO5369" s="34"/>
      <c r="BP5369" s="34"/>
      <c r="BQ5369" s="34"/>
      <c r="BR5369" s="34"/>
      <c r="BS5369" s="34"/>
      <c r="BT5369" s="34"/>
      <c r="BU5369" s="34"/>
      <c r="BV5369" s="34"/>
      <c r="BW5369" s="34"/>
      <c r="BX5369" s="34"/>
      <c r="BY5369" s="34"/>
      <c r="BZ5369" s="35"/>
      <c r="CA5369" s="35"/>
      <c r="CB5369" s="34"/>
      <c r="CC5369" s="40"/>
      <c r="CD5369" s="41"/>
      <c r="CE5369" s="34"/>
      <c r="CF5369" s="40"/>
      <c r="CG5369" s="40"/>
      <c r="CH5369" s="40"/>
      <c r="CI5369" s="62" t="s">
        <v>23544</v>
      </c>
      <c r="CJ5369" s="84" t="s">
        <v>26044</v>
      </c>
    </row>
    <row r="5370" spans="1:88" s="32" customFormat="1" ht="15" customHeight="1">
      <c r="A5370" s="44" t="s">
        <v>23123</v>
      </c>
      <c r="B5370" s="63" t="s">
        <v>23545</v>
      </c>
      <c r="C5370" s="55">
        <v>46.65</v>
      </c>
      <c r="D5370" s="34"/>
      <c r="E5370" s="34"/>
      <c r="F5370" s="35"/>
      <c r="G5370" s="34"/>
      <c r="H5370" s="34"/>
      <c r="I5370" s="34"/>
      <c r="J5370" s="34"/>
      <c r="K5370" s="34"/>
      <c r="L5370" s="34"/>
      <c r="M5370" s="34"/>
      <c r="N5370" s="34"/>
      <c r="O5370" s="34"/>
      <c r="P5370" s="34"/>
      <c r="Q5370" s="34"/>
      <c r="R5370" s="34"/>
      <c r="S5370" s="34"/>
      <c r="T5370" s="36"/>
      <c r="U5370" s="34"/>
      <c r="V5370" s="34"/>
      <c r="W5370" s="34"/>
      <c r="X5370" s="34"/>
      <c r="Y5370" s="117">
        <v>12596</v>
      </c>
      <c r="Z5370" s="34"/>
      <c r="AA5370" s="34"/>
      <c r="AB5370" s="34"/>
      <c r="AC5370" s="34"/>
      <c r="AD5370" s="34"/>
      <c r="AE5370" s="34"/>
      <c r="AF5370" s="34"/>
      <c r="AG5370" s="34"/>
      <c r="AH5370" s="34"/>
      <c r="AI5370" s="34"/>
      <c r="AJ5370" s="34"/>
      <c r="AK5370" s="34"/>
      <c r="AL5370" s="34"/>
      <c r="AM5370" s="34"/>
      <c r="AN5370" s="34"/>
      <c r="AO5370" s="34"/>
      <c r="AP5370" s="34"/>
      <c r="AQ5370" s="34"/>
      <c r="AR5370" s="34"/>
      <c r="AS5370" s="37"/>
      <c r="AT5370" s="34"/>
      <c r="AU5370" s="34"/>
      <c r="AV5370" s="34"/>
      <c r="AW5370" s="38"/>
      <c r="AX5370" s="39"/>
      <c r="AY5370" s="34"/>
      <c r="AZ5370" s="34"/>
      <c r="BA5370" s="34"/>
      <c r="BB5370" s="34"/>
      <c r="BC5370" s="34"/>
      <c r="BD5370" s="34"/>
      <c r="BE5370" s="34"/>
      <c r="BF5370" s="34"/>
      <c r="BG5370" s="34"/>
      <c r="BH5370" s="34"/>
      <c r="BI5370" s="34"/>
      <c r="BJ5370" s="34"/>
      <c r="BK5370" s="34"/>
      <c r="BL5370" s="34"/>
      <c r="BM5370" s="34"/>
      <c r="BN5370" s="34"/>
      <c r="BO5370" s="34"/>
      <c r="BP5370" s="34"/>
      <c r="BQ5370" s="34"/>
      <c r="BR5370" s="34"/>
      <c r="BS5370" s="34"/>
      <c r="BT5370" s="34"/>
      <c r="BU5370" s="34"/>
      <c r="BV5370" s="34"/>
      <c r="BW5370" s="34"/>
      <c r="BX5370" s="34"/>
      <c r="BY5370" s="34"/>
      <c r="BZ5370" s="35"/>
      <c r="CA5370" s="35"/>
      <c r="CB5370" s="34"/>
      <c r="CC5370" s="40"/>
      <c r="CD5370" s="41"/>
      <c r="CE5370" s="34"/>
      <c r="CF5370" s="40"/>
      <c r="CG5370" s="40"/>
      <c r="CH5370" s="40"/>
      <c r="CI5370" s="62" t="s">
        <v>24264</v>
      </c>
      <c r="CJ5370" s="85" t="s">
        <v>26045</v>
      </c>
    </row>
    <row r="5371" spans="1:88" s="32" customFormat="1" ht="15" customHeight="1">
      <c r="A5371" s="44" t="s">
        <v>23124</v>
      </c>
      <c r="B5371" s="62" t="s">
        <v>23546</v>
      </c>
      <c r="C5371" s="55">
        <v>86.25</v>
      </c>
      <c r="D5371" s="34"/>
      <c r="E5371" s="34"/>
      <c r="F5371" s="35"/>
      <c r="G5371" s="34"/>
      <c r="H5371" s="34"/>
      <c r="I5371" s="34"/>
      <c r="J5371" s="34"/>
      <c r="K5371" s="34"/>
      <c r="L5371" s="34"/>
      <c r="M5371" s="34"/>
      <c r="N5371" s="34"/>
      <c r="O5371" s="34"/>
      <c r="P5371" s="34"/>
      <c r="Q5371" s="34"/>
      <c r="R5371" s="34"/>
      <c r="S5371" s="34"/>
      <c r="T5371" s="36"/>
      <c r="U5371" s="34"/>
      <c r="V5371" s="34"/>
      <c r="W5371" s="34"/>
      <c r="X5371" s="34"/>
      <c r="Y5371" s="117">
        <v>13082</v>
      </c>
      <c r="Z5371" s="34"/>
      <c r="AA5371" s="34"/>
      <c r="AB5371" s="34"/>
      <c r="AC5371" s="34"/>
      <c r="AD5371" s="34"/>
      <c r="AE5371" s="34"/>
      <c r="AF5371" s="34"/>
      <c r="AG5371" s="34"/>
      <c r="AH5371" s="34"/>
      <c r="AI5371" s="34"/>
      <c r="AJ5371" s="34"/>
      <c r="AK5371" s="34"/>
      <c r="AL5371" s="34"/>
      <c r="AM5371" s="34"/>
      <c r="AN5371" s="34"/>
      <c r="AO5371" s="34"/>
      <c r="AP5371" s="34"/>
      <c r="AQ5371" s="34"/>
      <c r="AR5371" s="34"/>
      <c r="AS5371" s="37"/>
      <c r="AT5371" s="34"/>
      <c r="AU5371" s="34"/>
      <c r="AV5371" s="34"/>
      <c r="AW5371" s="38"/>
      <c r="AX5371" s="39"/>
      <c r="AY5371" s="34"/>
      <c r="AZ5371" s="34"/>
      <c r="BA5371" s="34"/>
      <c r="BB5371" s="34"/>
      <c r="BC5371" s="34"/>
      <c r="BD5371" s="34"/>
      <c r="BE5371" s="34"/>
      <c r="BF5371" s="34"/>
      <c r="BG5371" s="34"/>
      <c r="BH5371" s="34"/>
      <c r="BI5371" s="34"/>
      <c r="BJ5371" s="34"/>
      <c r="BK5371" s="34"/>
      <c r="BL5371" s="34"/>
      <c r="BM5371" s="34"/>
      <c r="BN5371" s="34"/>
      <c r="BO5371" s="34"/>
      <c r="BP5371" s="34"/>
      <c r="BQ5371" s="34"/>
      <c r="BR5371" s="34"/>
      <c r="BS5371" s="34"/>
      <c r="BT5371" s="34"/>
      <c r="BU5371" s="34"/>
      <c r="BV5371" s="34"/>
      <c r="BW5371" s="34"/>
      <c r="BX5371" s="34"/>
      <c r="BY5371" s="34"/>
      <c r="BZ5371" s="35"/>
      <c r="CA5371" s="35"/>
      <c r="CB5371" s="34"/>
      <c r="CC5371" s="40"/>
      <c r="CD5371" s="41"/>
      <c r="CE5371" s="34"/>
      <c r="CF5371" s="40"/>
      <c r="CG5371" s="40"/>
      <c r="CH5371" s="40"/>
      <c r="CI5371" s="64" t="s">
        <v>24265</v>
      </c>
      <c r="CJ5371" s="84" t="s">
        <v>25966</v>
      </c>
    </row>
    <row r="5372" spans="1:88" s="32" customFormat="1" ht="15" customHeight="1">
      <c r="A5372" s="44" t="s">
        <v>23125</v>
      </c>
      <c r="B5372" s="63" t="s">
        <v>23547</v>
      </c>
      <c r="C5372" s="55">
        <v>139.65</v>
      </c>
      <c r="D5372" s="34"/>
      <c r="E5372" s="34"/>
      <c r="F5372" s="35"/>
      <c r="G5372" s="34"/>
      <c r="H5372" s="34"/>
      <c r="I5372" s="34"/>
      <c r="J5372" s="34"/>
      <c r="K5372" s="34"/>
      <c r="L5372" s="34"/>
      <c r="M5372" s="34"/>
      <c r="N5372" s="34"/>
      <c r="O5372" s="34"/>
      <c r="P5372" s="34"/>
      <c r="Q5372" s="34"/>
      <c r="R5372" s="34"/>
      <c r="S5372" s="34"/>
      <c r="T5372" s="36"/>
      <c r="U5372" s="34"/>
      <c r="V5372" s="34"/>
      <c r="W5372" s="34"/>
      <c r="X5372" s="34"/>
      <c r="Y5372" s="117">
        <v>13086</v>
      </c>
      <c r="Z5372" s="34"/>
      <c r="AA5372" s="34"/>
      <c r="AB5372" s="34"/>
      <c r="AC5372" s="34"/>
      <c r="AD5372" s="34"/>
      <c r="AE5372" s="34"/>
      <c r="AF5372" s="34"/>
      <c r="AG5372" s="34"/>
      <c r="AH5372" s="34"/>
      <c r="AI5372" s="34"/>
      <c r="AJ5372" s="34"/>
      <c r="AK5372" s="34"/>
      <c r="AL5372" s="34"/>
      <c r="AM5372" s="34"/>
      <c r="AN5372" s="34"/>
      <c r="AO5372" s="34"/>
      <c r="AP5372" s="34"/>
      <c r="AQ5372" s="34"/>
      <c r="AR5372" s="34"/>
      <c r="AS5372" s="37"/>
      <c r="AT5372" s="34"/>
      <c r="AU5372" s="34"/>
      <c r="AV5372" s="34"/>
      <c r="AW5372" s="38"/>
      <c r="AX5372" s="39"/>
      <c r="AY5372" s="34"/>
      <c r="AZ5372" s="34"/>
      <c r="BA5372" s="34"/>
      <c r="BB5372" s="34"/>
      <c r="BC5372" s="34"/>
      <c r="BD5372" s="34"/>
      <c r="BE5372" s="34"/>
      <c r="BF5372" s="34"/>
      <c r="BG5372" s="34"/>
      <c r="BH5372" s="34"/>
      <c r="BI5372" s="34"/>
      <c r="BJ5372" s="34"/>
      <c r="BK5372" s="34"/>
      <c r="BL5372" s="34"/>
      <c r="BM5372" s="34"/>
      <c r="BN5372" s="34"/>
      <c r="BO5372" s="34"/>
      <c r="BP5372" s="34"/>
      <c r="BQ5372" s="34"/>
      <c r="BR5372" s="34"/>
      <c r="BS5372" s="34"/>
      <c r="BT5372" s="34"/>
      <c r="BU5372" s="34"/>
      <c r="BV5372" s="34"/>
      <c r="BW5372" s="34"/>
      <c r="BX5372" s="34"/>
      <c r="BY5372" s="34"/>
      <c r="BZ5372" s="35"/>
      <c r="CA5372" s="35"/>
      <c r="CB5372" s="34"/>
      <c r="CC5372" s="40"/>
      <c r="CD5372" s="41"/>
      <c r="CE5372" s="34"/>
      <c r="CF5372" s="40"/>
      <c r="CG5372" s="40"/>
      <c r="CH5372" s="40"/>
      <c r="CI5372" s="62" t="s">
        <v>24266</v>
      </c>
      <c r="CJ5372" s="85" t="s">
        <v>26046</v>
      </c>
    </row>
    <row r="5373" spans="1:88" s="32" customFormat="1" ht="15" customHeight="1">
      <c r="A5373" s="44" t="s">
        <v>23126</v>
      </c>
      <c r="B5373" s="63" t="s">
        <v>23548</v>
      </c>
      <c r="C5373" s="55">
        <v>85</v>
      </c>
      <c r="D5373" s="34"/>
      <c r="E5373" s="34"/>
      <c r="F5373" s="35"/>
      <c r="G5373" s="34"/>
      <c r="H5373" s="34"/>
      <c r="I5373" s="34"/>
      <c r="J5373" s="34"/>
      <c r="K5373" s="34"/>
      <c r="L5373" s="34"/>
      <c r="M5373" s="34"/>
      <c r="N5373" s="34"/>
      <c r="O5373" s="34"/>
      <c r="P5373" s="34"/>
      <c r="Q5373" s="34"/>
      <c r="R5373" s="34"/>
      <c r="S5373" s="34"/>
      <c r="T5373" s="36"/>
      <c r="U5373" s="34"/>
      <c r="V5373" s="34"/>
      <c r="W5373" s="34"/>
      <c r="X5373" s="34"/>
      <c r="Y5373" s="117">
        <v>39239</v>
      </c>
      <c r="Z5373" s="34"/>
      <c r="AA5373" s="34"/>
      <c r="AB5373" s="34"/>
      <c r="AC5373" s="34"/>
      <c r="AD5373" s="34"/>
      <c r="AE5373" s="34"/>
      <c r="AF5373" s="34"/>
      <c r="AG5373" s="34"/>
      <c r="AH5373" s="34"/>
      <c r="AI5373" s="34"/>
      <c r="AJ5373" s="34"/>
      <c r="AK5373" s="34"/>
      <c r="AL5373" s="34"/>
      <c r="AM5373" s="34"/>
      <c r="AN5373" s="34"/>
      <c r="AO5373" s="34"/>
      <c r="AP5373" s="34"/>
      <c r="AQ5373" s="34"/>
      <c r="AR5373" s="34"/>
      <c r="AS5373" s="37"/>
      <c r="AT5373" s="34"/>
      <c r="AU5373" s="34"/>
      <c r="AV5373" s="34"/>
      <c r="AW5373" s="38"/>
      <c r="AX5373" s="39"/>
      <c r="AY5373" s="34"/>
      <c r="AZ5373" s="34"/>
      <c r="BA5373" s="34"/>
      <c r="BB5373" s="34"/>
      <c r="BC5373" s="34"/>
      <c r="BD5373" s="34"/>
      <c r="BE5373" s="34"/>
      <c r="BF5373" s="34"/>
      <c r="BG5373" s="34"/>
      <c r="BH5373" s="34"/>
      <c r="BI5373" s="34"/>
      <c r="BJ5373" s="34"/>
      <c r="BK5373" s="34"/>
      <c r="BL5373" s="34"/>
      <c r="BM5373" s="34"/>
      <c r="BN5373" s="34"/>
      <c r="BO5373" s="34"/>
      <c r="BP5373" s="34"/>
      <c r="BQ5373" s="34"/>
      <c r="BR5373" s="34"/>
      <c r="BS5373" s="34"/>
      <c r="BT5373" s="34"/>
      <c r="BU5373" s="34"/>
      <c r="BV5373" s="34"/>
      <c r="BW5373" s="34"/>
      <c r="BX5373" s="34"/>
      <c r="BY5373" s="34"/>
      <c r="BZ5373" s="35"/>
      <c r="CA5373" s="35"/>
      <c r="CB5373" s="34"/>
      <c r="CC5373" s="40"/>
      <c r="CD5373" s="41"/>
      <c r="CE5373" s="34"/>
      <c r="CF5373" s="40"/>
      <c r="CG5373" s="40"/>
      <c r="CH5373" s="40"/>
      <c r="CI5373" s="64" t="s">
        <v>24267</v>
      </c>
      <c r="CJ5373" s="84">
        <v>86316</v>
      </c>
    </row>
    <row r="5374" spans="1:88" s="32" customFormat="1" ht="15" customHeight="1">
      <c r="A5374" s="44" t="s">
        <v>23127</v>
      </c>
      <c r="B5374" s="63" t="s">
        <v>23549</v>
      </c>
      <c r="C5374" s="55">
        <v>436.04</v>
      </c>
      <c r="D5374" s="34"/>
      <c r="E5374" s="34"/>
      <c r="F5374" s="35"/>
      <c r="G5374" s="34"/>
      <c r="H5374" s="34"/>
      <c r="I5374" s="34"/>
      <c r="J5374" s="34"/>
      <c r="K5374" s="34"/>
      <c r="L5374" s="34"/>
      <c r="M5374" s="34"/>
      <c r="N5374" s="34"/>
      <c r="O5374" s="34"/>
      <c r="P5374" s="34"/>
      <c r="Q5374" s="34"/>
      <c r="R5374" s="34"/>
      <c r="S5374" s="34"/>
      <c r="T5374" s="36"/>
      <c r="U5374" s="34"/>
      <c r="V5374" s="34"/>
      <c r="W5374" s="34"/>
      <c r="X5374" s="34"/>
      <c r="Y5374" s="117">
        <v>12598</v>
      </c>
      <c r="Z5374" s="34"/>
      <c r="AA5374" s="34"/>
      <c r="AB5374" s="34"/>
      <c r="AC5374" s="34"/>
      <c r="AD5374" s="34"/>
      <c r="AE5374" s="34"/>
      <c r="AF5374" s="34"/>
      <c r="AG5374" s="34"/>
      <c r="AH5374" s="34"/>
      <c r="AI5374" s="34"/>
      <c r="AJ5374" s="34"/>
      <c r="AK5374" s="34"/>
      <c r="AL5374" s="34"/>
      <c r="AM5374" s="34"/>
      <c r="AN5374" s="34"/>
      <c r="AO5374" s="34"/>
      <c r="AP5374" s="34"/>
      <c r="AQ5374" s="34"/>
      <c r="AR5374" s="34"/>
      <c r="AS5374" s="37"/>
      <c r="AT5374" s="34"/>
      <c r="AU5374" s="34"/>
      <c r="AV5374" s="34"/>
      <c r="AW5374" s="38"/>
      <c r="AX5374" s="39"/>
      <c r="AY5374" s="34"/>
      <c r="AZ5374" s="34"/>
      <c r="BA5374" s="34"/>
      <c r="BB5374" s="34"/>
      <c r="BC5374" s="34"/>
      <c r="BD5374" s="34"/>
      <c r="BE5374" s="34"/>
      <c r="BF5374" s="34"/>
      <c r="BG5374" s="34"/>
      <c r="BH5374" s="34"/>
      <c r="BI5374" s="34"/>
      <c r="BJ5374" s="34"/>
      <c r="BK5374" s="34"/>
      <c r="BL5374" s="34"/>
      <c r="BM5374" s="34"/>
      <c r="BN5374" s="34"/>
      <c r="BO5374" s="34"/>
      <c r="BP5374" s="34"/>
      <c r="BQ5374" s="34"/>
      <c r="BR5374" s="34"/>
      <c r="BS5374" s="34"/>
      <c r="BT5374" s="34"/>
      <c r="BU5374" s="34"/>
      <c r="BV5374" s="34"/>
      <c r="BW5374" s="34"/>
      <c r="BX5374" s="34"/>
      <c r="BY5374" s="34"/>
      <c r="BZ5374" s="35"/>
      <c r="CA5374" s="35"/>
      <c r="CB5374" s="34"/>
      <c r="CC5374" s="40"/>
      <c r="CD5374" s="41"/>
      <c r="CE5374" s="34"/>
      <c r="CF5374" s="40"/>
      <c r="CG5374" s="40"/>
      <c r="CH5374" s="40"/>
      <c r="CI5374" s="64" t="s">
        <v>24268</v>
      </c>
      <c r="CJ5374" s="85" t="s">
        <v>26047</v>
      </c>
    </row>
    <row r="5375" spans="1:88" s="32" customFormat="1" ht="15" customHeight="1">
      <c r="A5375" s="44" t="s">
        <v>23128</v>
      </c>
      <c r="B5375" s="63" t="s">
        <v>23550</v>
      </c>
      <c r="C5375" s="55">
        <v>10.220000000000001</v>
      </c>
      <c r="D5375" s="34"/>
      <c r="E5375" s="34"/>
      <c r="F5375" s="35"/>
      <c r="G5375" s="34"/>
      <c r="H5375" s="34"/>
      <c r="I5375" s="34"/>
      <c r="J5375" s="34"/>
      <c r="K5375" s="34"/>
      <c r="L5375" s="34"/>
      <c r="M5375" s="34"/>
      <c r="N5375" s="34"/>
      <c r="O5375" s="34"/>
      <c r="P5375" s="34"/>
      <c r="Q5375" s="34"/>
      <c r="R5375" s="34"/>
      <c r="S5375" s="34"/>
      <c r="T5375" s="36"/>
      <c r="U5375" s="34"/>
      <c r="V5375" s="34"/>
      <c r="W5375" s="34"/>
      <c r="X5375" s="34"/>
      <c r="Y5375" s="117">
        <v>326</v>
      </c>
      <c r="Z5375" s="34"/>
      <c r="AA5375" s="34"/>
      <c r="AB5375" s="34"/>
      <c r="AC5375" s="34"/>
      <c r="AD5375" s="34"/>
      <c r="AE5375" s="34"/>
      <c r="AF5375" s="34"/>
      <c r="AG5375" s="34"/>
      <c r="AH5375" s="34"/>
      <c r="AI5375" s="34"/>
      <c r="AJ5375" s="34"/>
      <c r="AK5375" s="34"/>
      <c r="AL5375" s="34"/>
      <c r="AM5375" s="34"/>
      <c r="AN5375" s="34"/>
      <c r="AO5375" s="34"/>
      <c r="AP5375" s="34"/>
      <c r="AQ5375" s="34"/>
      <c r="AR5375" s="34"/>
      <c r="AS5375" s="37"/>
      <c r="AT5375" s="34"/>
      <c r="AU5375" s="34"/>
      <c r="AV5375" s="34"/>
      <c r="AW5375" s="38"/>
      <c r="AX5375" s="39"/>
      <c r="AY5375" s="34"/>
      <c r="AZ5375" s="34"/>
      <c r="BA5375" s="34"/>
      <c r="BB5375" s="34"/>
      <c r="BC5375" s="34"/>
      <c r="BD5375" s="34"/>
      <c r="BE5375" s="34"/>
      <c r="BF5375" s="34"/>
      <c r="BG5375" s="34"/>
      <c r="BH5375" s="34"/>
      <c r="BI5375" s="34"/>
      <c r="BJ5375" s="34"/>
      <c r="BK5375" s="34"/>
      <c r="BL5375" s="34"/>
      <c r="BM5375" s="34"/>
      <c r="BN5375" s="34"/>
      <c r="BO5375" s="34"/>
      <c r="BP5375" s="34"/>
      <c r="BQ5375" s="34"/>
      <c r="BR5375" s="34"/>
      <c r="BS5375" s="34"/>
      <c r="BT5375" s="34"/>
      <c r="BU5375" s="34"/>
      <c r="BV5375" s="34"/>
      <c r="BW5375" s="34"/>
      <c r="BX5375" s="34"/>
      <c r="BY5375" s="34"/>
      <c r="BZ5375" s="35"/>
      <c r="CA5375" s="35"/>
      <c r="CB5375" s="34"/>
      <c r="CC5375" s="40"/>
      <c r="CD5375" s="41"/>
      <c r="CE5375" s="34"/>
      <c r="CF5375" s="40"/>
      <c r="CG5375" s="40"/>
      <c r="CH5375" s="40"/>
      <c r="CI5375" s="62" t="s">
        <v>24269</v>
      </c>
      <c r="CJ5375" s="84">
        <v>82390</v>
      </c>
    </row>
    <row r="5376" spans="1:88" s="32" customFormat="1" ht="15" customHeight="1">
      <c r="A5376" s="44" t="s">
        <v>23129</v>
      </c>
      <c r="B5376" s="63" t="s">
        <v>23551</v>
      </c>
      <c r="C5376" s="55">
        <v>94.94</v>
      </c>
      <c r="D5376" s="34"/>
      <c r="E5376" s="34"/>
      <c r="F5376" s="35"/>
      <c r="G5376" s="34"/>
      <c r="H5376" s="34"/>
      <c r="I5376" s="34"/>
      <c r="J5376" s="34"/>
      <c r="K5376" s="34"/>
      <c r="L5376" s="34"/>
      <c r="M5376" s="34"/>
      <c r="N5376" s="34"/>
      <c r="O5376" s="34"/>
      <c r="P5376" s="34"/>
      <c r="Q5376" s="34"/>
      <c r="R5376" s="34"/>
      <c r="S5376" s="34"/>
      <c r="T5376" s="36"/>
      <c r="U5376" s="34"/>
      <c r="V5376" s="34"/>
      <c r="W5376" s="34"/>
      <c r="X5376" s="34"/>
      <c r="Y5376" s="117">
        <v>10184</v>
      </c>
      <c r="Z5376" s="34"/>
      <c r="AA5376" s="34"/>
      <c r="AB5376" s="34"/>
      <c r="AC5376" s="34"/>
      <c r="AD5376" s="34"/>
      <c r="AE5376" s="34"/>
      <c r="AF5376" s="34"/>
      <c r="AG5376" s="34"/>
      <c r="AH5376" s="34"/>
      <c r="AI5376" s="34"/>
      <c r="AJ5376" s="34"/>
      <c r="AK5376" s="34"/>
      <c r="AL5376" s="34"/>
      <c r="AM5376" s="34"/>
      <c r="AN5376" s="34"/>
      <c r="AO5376" s="34"/>
      <c r="AP5376" s="34"/>
      <c r="AQ5376" s="34"/>
      <c r="AR5376" s="34"/>
      <c r="AS5376" s="37"/>
      <c r="AT5376" s="34"/>
      <c r="AU5376" s="34"/>
      <c r="AV5376" s="34"/>
      <c r="AW5376" s="38"/>
      <c r="AX5376" s="39"/>
      <c r="AY5376" s="34"/>
      <c r="AZ5376" s="34"/>
      <c r="BA5376" s="34"/>
      <c r="BB5376" s="34"/>
      <c r="BC5376" s="34"/>
      <c r="BD5376" s="34"/>
      <c r="BE5376" s="34"/>
      <c r="BF5376" s="34"/>
      <c r="BG5376" s="34"/>
      <c r="BH5376" s="34"/>
      <c r="BI5376" s="34"/>
      <c r="BJ5376" s="34"/>
      <c r="BK5376" s="34"/>
      <c r="BL5376" s="34"/>
      <c r="BM5376" s="34"/>
      <c r="BN5376" s="34"/>
      <c r="BO5376" s="34"/>
      <c r="BP5376" s="34"/>
      <c r="BQ5376" s="34"/>
      <c r="BR5376" s="34"/>
      <c r="BS5376" s="34"/>
      <c r="BT5376" s="34"/>
      <c r="BU5376" s="34"/>
      <c r="BV5376" s="34"/>
      <c r="BW5376" s="34"/>
      <c r="BX5376" s="34"/>
      <c r="BY5376" s="34"/>
      <c r="BZ5376" s="35"/>
      <c r="CA5376" s="35"/>
      <c r="CB5376" s="34"/>
      <c r="CC5376" s="40"/>
      <c r="CD5376" s="41"/>
      <c r="CE5376" s="34"/>
      <c r="CF5376" s="40"/>
      <c r="CG5376" s="40"/>
      <c r="CH5376" s="40"/>
      <c r="CI5376" s="62" t="s">
        <v>24270</v>
      </c>
      <c r="CJ5376" s="85">
        <v>80332</v>
      </c>
    </row>
    <row r="5377" spans="1:88" s="32" customFormat="1" ht="15" customHeight="1">
      <c r="A5377" s="44" t="s">
        <v>23130</v>
      </c>
      <c r="B5377" s="63" t="s">
        <v>23552</v>
      </c>
      <c r="C5377" s="55">
        <v>9.06</v>
      </c>
      <c r="D5377" s="34"/>
      <c r="E5377" s="34"/>
      <c r="F5377" s="35"/>
      <c r="G5377" s="34"/>
      <c r="H5377" s="34"/>
      <c r="I5377" s="34"/>
      <c r="J5377" s="34"/>
      <c r="K5377" s="34"/>
      <c r="L5377" s="34"/>
      <c r="M5377" s="34"/>
      <c r="N5377" s="34"/>
      <c r="O5377" s="34"/>
      <c r="P5377" s="34"/>
      <c r="Q5377" s="34"/>
      <c r="R5377" s="34"/>
      <c r="S5377" s="34"/>
      <c r="T5377" s="36"/>
      <c r="U5377" s="34"/>
      <c r="V5377" s="34"/>
      <c r="W5377" s="34"/>
      <c r="X5377" s="34"/>
      <c r="Y5377" s="117">
        <v>10625</v>
      </c>
      <c r="Z5377" s="34"/>
      <c r="AA5377" s="34"/>
      <c r="AB5377" s="34"/>
      <c r="AC5377" s="34"/>
      <c r="AD5377" s="34"/>
      <c r="AE5377" s="34"/>
      <c r="AF5377" s="34"/>
      <c r="AG5377" s="34"/>
      <c r="AH5377" s="34"/>
      <c r="AI5377" s="34"/>
      <c r="AJ5377" s="34"/>
      <c r="AK5377" s="34"/>
      <c r="AL5377" s="34"/>
      <c r="AM5377" s="34"/>
      <c r="AN5377" s="34"/>
      <c r="AO5377" s="34"/>
      <c r="AP5377" s="34"/>
      <c r="AQ5377" s="34"/>
      <c r="AR5377" s="34"/>
      <c r="AS5377" s="37"/>
      <c r="AT5377" s="34"/>
      <c r="AU5377" s="34"/>
      <c r="AV5377" s="34"/>
      <c r="AW5377" s="38"/>
      <c r="AX5377" s="39"/>
      <c r="AY5377" s="34"/>
      <c r="AZ5377" s="34"/>
      <c r="BA5377" s="34"/>
      <c r="BB5377" s="34"/>
      <c r="BC5377" s="34"/>
      <c r="BD5377" s="34"/>
      <c r="BE5377" s="34"/>
      <c r="BF5377" s="34"/>
      <c r="BG5377" s="34"/>
      <c r="BH5377" s="34"/>
      <c r="BI5377" s="34"/>
      <c r="BJ5377" s="34"/>
      <c r="BK5377" s="34"/>
      <c r="BL5377" s="34"/>
      <c r="BM5377" s="34"/>
      <c r="BN5377" s="34"/>
      <c r="BO5377" s="34"/>
      <c r="BP5377" s="34"/>
      <c r="BQ5377" s="34"/>
      <c r="BR5377" s="34"/>
      <c r="BS5377" s="34"/>
      <c r="BT5377" s="34"/>
      <c r="BU5377" s="34"/>
      <c r="BV5377" s="34"/>
      <c r="BW5377" s="34"/>
      <c r="BX5377" s="34"/>
      <c r="BY5377" s="34"/>
      <c r="BZ5377" s="35"/>
      <c r="CA5377" s="35"/>
      <c r="CB5377" s="34"/>
      <c r="CC5377" s="40"/>
      <c r="CD5377" s="41"/>
      <c r="CE5377" s="34"/>
      <c r="CF5377" s="40"/>
      <c r="CG5377" s="40"/>
      <c r="CH5377" s="40"/>
      <c r="CI5377" s="62" t="s">
        <v>24292</v>
      </c>
      <c r="CJ5377" s="84">
        <v>86003</v>
      </c>
    </row>
    <row r="5378" spans="1:88" s="32" customFormat="1" ht="15" customHeight="1">
      <c r="A5378" s="44" t="s">
        <v>23131</v>
      </c>
      <c r="B5378" s="63" t="s">
        <v>23553</v>
      </c>
      <c r="C5378" s="55">
        <v>5.5</v>
      </c>
      <c r="D5378" s="34"/>
      <c r="E5378" s="34"/>
      <c r="F5378" s="35"/>
      <c r="G5378" s="34"/>
      <c r="H5378" s="34"/>
      <c r="I5378" s="34"/>
      <c r="J5378" s="34"/>
      <c r="K5378" s="34"/>
      <c r="L5378" s="34"/>
      <c r="M5378" s="34"/>
      <c r="N5378" s="34"/>
      <c r="O5378" s="34"/>
      <c r="P5378" s="34"/>
      <c r="Q5378" s="34"/>
      <c r="R5378" s="34"/>
      <c r="S5378" s="34"/>
      <c r="T5378" s="36"/>
      <c r="U5378" s="34"/>
      <c r="V5378" s="34"/>
      <c r="W5378" s="34"/>
      <c r="X5378" s="34"/>
      <c r="Y5378" s="117">
        <v>11011</v>
      </c>
      <c r="Z5378" s="34"/>
      <c r="AA5378" s="34"/>
      <c r="AB5378" s="34"/>
      <c r="AC5378" s="34"/>
      <c r="AD5378" s="34"/>
      <c r="AE5378" s="34"/>
      <c r="AF5378" s="34"/>
      <c r="AG5378" s="34"/>
      <c r="AH5378" s="34"/>
      <c r="AI5378" s="34"/>
      <c r="AJ5378" s="34"/>
      <c r="AK5378" s="34"/>
      <c r="AL5378" s="34"/>
      <c r="AM5378" s="34"/>
      <c r="AN5378" s="34"/>
      <c r="AO5378" s="34"/>
      <c r="AP5378" s="34"/>
      <c r="AQ5378" s="34"/>
      <c r="AR5378" s="34"/>
      <c r="AS5378" s="37"/>
      <c r="AT5378" s="34"/>
      <c r="AU5378" s="34"/>
      <c r="AV5378" s="34"/>
      <c r="AW5378" s="38"/>
      <c r="AX5378" s="39"/>
      <c r="AY5378" s="34"/>
      <c r="AZ5378" s="34"/>
      <c r="BA5378" s="34"/>
      <c r="BB5378" s="34"/>
      <c r="BC5378" s="34"/>
      <c r="BD5378" s="34"/>
      <c r="BE5378" s="34"/>
      <c r="BF5378" s="34"/>
      <c r="BG5378" s="34"/>
      <c r="BH5378" s="34"/>
      <c r="BI5378" s="34"/>
      <c r="BJ5378" s="34"/>
      <c r="BK5378" s="34"/>
      <c r="BL5378" s="34"/>
      <c r="BM5378" s="34"/>
      <c r="BN5378" s="34"/>
      <c r="BO5378" s="34"/>
      <c r="BP5378" s="34"/>
      <c r="BQ5378" s="34"/>
      <c r="BR5378" s="34"/>
      <c r="BS5378" s="34"/>
      <c r="BT5378" s="34"/>
      <c r="BU5378" s="34"/>
      <c r="BV5378" s="34"/>
      <c r="BW5378" s="34"/>
      <c r="BX5378" s="34"/>
      <c r="BY5378" s="34"/>
      <c r="BZ5378" s="35"/>
      <c r="CA5378" s="35"/>
      <c r="CB5378" s="34"/>
      <c r="CC5378" s="40"/>
      <c r="CD5378" s="41"/>
      <c r="CE5378" s="34"/>
      <c r="CF5378" s="40"/>
      <c r="CG5378" s="40"/>
      <c r="CH5378" s="40"/>
      <c r="CI5378" s="62" t="s">
        <v>24271</v>
      </c>
      <c r="CJ5378" s="85">
        <v>86003</v>
      </c>
    </row>
    <row r="5379" spans="1:88" s="32" customFormat="1" ht="15" customHeight="1">
      <c r="A5379" s="44" t="s">
        <v>23132</v>
      </c>
      <c r="B5379" s="63" t="s">
        <v>19633</v>
      </c>
      <c r="C5379" s="55">
        <v>15</v>
      </c>
      <c r="D5379" s="34"/>
      <c r="E5379" s="34"/>
      <c r="F5379" s="35"/>
      <c r="G5379" s="34"/>
      <c r="H5379" s="34"/>
      <c r="I5379" s="34"/>
      <c r="J5379" s="34"/>
      <c r="K5379" s="34"/>
      <c r="L5379" s="34"/>
      <c r="M5379" s="34"/>
      <c r="N5379" s="34"/>
      <c r="O5379" s="34"/>
      <c r="P5379" s="34"/>
      <c r="Q5379" s="34"/>
      <c r="R5379" s="34"/>
      <c r="S5379" s="34"/>
      <c r="T5379" s="36"/>
      <c r="U5379" s="34"/>
      <c r="V5379" s="34"/>
      <c r="W5379" s="34"/>
      <c r="X5379" s="34"/>
      <c r="Y5379" s="117">
        <v>8624</v>
      </c>
      <c r="Z5379" s="34"/>
      <c r="AA5379" s="34"/>
      <c r="AB5379" s="34"/>
      <c r="AC5379" s="34"/>
      <c r="AD5379" s="34"/>
      <c r="AE5379" s="34"/>
      <c r="AF5379" s="34"/>
      <c r="AG5379" s="34"/>
      <c r="AH5379" s="34"/>
      <c r="AI5379" s="34"/>
      <c r="AJ5379" s="34"/>
      <c r="AK5379" s="34"/>
      <c r="AL5379" s="34"/>
      <c r="AM5379" s="34"/>
      <c r="AN5379" s="34"/>
      <c r="AO5379" s="34"/>
      <c r="AP5379" s="34"/>
      <c r="AQ5379" s="34"/>
      <c r="AR5379" s="34"/>
      <c r="AS5379" s="37"/>
      <c r="AT5379" s="34"/>
      <c r="AU5379" s="34"/>
      <c r="AV5379" s="34"/>
      <c r="AW5379" s="38"/>
      <c r="AX5379" s="39"/>
      <c r="AY5379" s="34"/>
      <c r="AZ5379" s="34"/>
      <c r="BA5379" s="34"/>
      <c r="BB5379" s="34"/>
      <c r="BC5379" s="34"/>
      <c r="BD5379" s="34"/>
      <c r="BE5379" s="34"/>
      <c r="BF5379" s="34"/>
      <c r="BG5379" s="34"/>
      <c r="BH5379" s="34"/>
      <c r="BI5379" s="34"/>
      <c r="BJ5379" s="34"/>
      <c r="BK5379" s="34"/>
      <c r="BL5379" s="34"/>
      <c r="BM5379" s="34"/>
      <c r="BN5379" s="34"/>
      <c r="BO5379" s="34"/>
      <c r="BP5379" s="34"/>
      <c r="BQ5379" s="34"/>
      <c r="BR5379" s="34"/>
      <c r="BS5379" s="34"/>
      <c r="BT5379" s="34"/>
      <c r="BU5379" s="34"/>
      <c r="BV5379" s="34"/>
      <c r="BW5379" s="34"/>
      <c r="BX5379" s="34"/>
      <c r="BY5379" s="34"/>
      <c r="BZ5379" s="35"/>
      <c r="CA5379" s="35"/>
      <c r="CB5379" s="34"/>
      <c r="CC5379" s="40"/>
      <c r="CD5379" s="41"/>
      <c r="CE5379" s="34"/>
      <c r="CF5379" s="40"/>
      <c r="CG5379" s="40"/>
      <c r="CH5379" s="40"/>
      <c r="CI5379" s="62" t="s">
        <v>24272</v>
      </c>
      <c r="CJ5379" s="84">
        <v>86735</v>
      </c>
    </row>
    <row r="5380" spans="1:88" s="32" customFormat="1" ht="15" customHeight="1">
      <c r="A5380" s="44" t="s">
        <v>23133</v>
      </c>
      <c r="B5380" s="62" t="s">
        <v>23554</v>
      </c>
      <c r="C5380" s="55">
        <v>110</v>
      </c>
      <c r="D5380" s="34"/>
      <c r="E5380" s="34"/>
      <c r="F5380" s="35"/>
      <c r="G5380" s="34"/>
      <c r="H5380" s="34"/>
      <c r="I5380" s="34"/>
      <c r="J5380" s="34"/>
      <c r="K5380" s="34"/>
      <c r="L5380" s="34"/>
      <c r="M5380" s="34"/>
      <c r="N5380" s="34"/>
      <c r="O5380" s="34"/>
      <c r="P5380" s="34"/>
      <c r="Q5380" s="34"/>
      <c r="R5380" s="34"/>
      <c r="S5380" s="34"/>
      <c r="T5380" s="36"/>
      <c r="U5380" s="34"/>
      <c r="V5380" s="34"/>
      <c r="W5380" s="34"/>
      <c r="X5380" s="34"/>
      <c r="Y5380" s="117">
        <v>10498</v>
      </c>
      <c r="Z5380" s="34"/>
      <c r="AA5380" s="34"/>
      <c r="AB5380" s="34"/>
      <c r="AC5380" s="34"/>
      <c r="AD5380" s="34"/>
      <c r="AE5380" s="34"/>
      <c r="AF5380" s="34"/>
      <c r="AG5380" s="34"/>
      <c r="AH5380" s="34"/>
      <c r="AI5380" s="34"/>
      <c r="AJ5380" s="34"/>
      <c r="AK5380" s="34"/>
      <c r="AL5380" s="34"/>
      <c r="AM5380" s="34"/>
      <c r="AN5380" s="34"/>
      <c r="AO5380" s="34"/>
      <c r="AP5380" s="34"/>
      <c r="AQ5380" s="34"/>
      <c r="AR5380" s="34"/>
      <c r="AS5380" s="37"/>
      <c r="AT5380" s="34"/>
      <c r="AU5380" s="34"/>
      <c r="AV5380" s="34"/>
      <c r="AW5380" s="38"/>
      <c r="AX5380" s="39"/>
      <c r="AY5380" s="34"/>
      <c r="AZ5380" s="34"/>
      <c r="BA5380" s="34"/>
      <c r="BB5380" s="34"/>
      <c r="BC5380" s="34"/>
      <c r="BD5380" s="34"/>
      <c r="BE5380" s="34"/>
      <c r="BF5380" s="34"/>
      <c r="BG5380" s="34"/>
      <c r="BH5380" s="34"/>
      <c r="BI5380" s="34"/>
      <c r="BJ5380" s="34"/>
      <c r="BK5380" s="34"/>
      <c r="BL5380" s="34"/>
      <c r="BM5380" s="34"/>
      <c r="BN5380" s="34"/>
      <c r="BO5380" s="34"/>
      <c r="BP5380" s="34"/>
      <c r="BQ5380" s="34"/>
      <c r="BR5380" s="34"/>
      <c r="BS5380" s="34"/>
      <c r="BT5380" s="34"/>
      <c r="BU5380" s="34"/>
      <c r="BV5380" s="34"/>
      <c r="BW5380" s="34"/>
      <c r="BX5380" s="34"/>
      <c r="BY5380" s="34"/>
      <c r="BZ5380" s="35"/>
      <c r="CA5380" s="35"/>
      <c r="CB5380" s="34"/>
      <c r="CC5380" s="40"/>
      <c r="CD5380" s="41"/>
      <c r="CE5380" s="34"/>
      <c r="CF5380" s="40"/>
      <c r="CG5380" s="40"/>
      <c r="CH5380" s="40"/>
      <c r="CI5380" s="62" t="s">
        <v>24273</v>
      </c>
      <c r="CJ5380" s="85">
        <v>83520</v>
      </c>
    </row>
    <row r="5381" spans="1:88" s="32" customFormat="1" ht="15" customHeight="1">
      <c r="A5381" s="44" t="s">
        <v>23134</v>
      </c>
      <c r="B5381" s="63" t="s">
        <v>21903</v>
      </c>
      <c r="C5381" s="55">
        <v>85.5</v>
      </c>
      <c r="D5381" s="34"/>
      <c r="E5381" s="34"/>
      <c r="F5381" s="35"/>
      <c r="G5381" s="34"/>
      <c r="H5381" s="34"/>
      <c r="I5381" s="34"/>
      <c r="J5381" s="34"/>
      <c r="K5381" s="34"/>
      <c r="L5381" s="34"/>
      <c r="M5381" s="34"/>
      <c r="N5381" s="34"/>
      <c r="O5381" s="34"/>
      <c r="P5381" s="34"/>
      <c r="Q5381" s="34"/>
      <c r="R5381" s="34"/>
      <c r="S5381" s="34"/>
      <c r="T5381" s="36"/>
      <c r="U5381" s="34"/>
      <c r="V5381" s="34"/>
      <c r="W5381" s="34"/>
      <c r="X5381" s="34"/>
      <c r="Y5381" s="117">
        <v>16336</v>
      </c>
      <c r="Z5381" s="34"/>
      <c r="AA5381" s="34"/>
      <c r="AB5381" s="34"/>
      <c r="AC5381" s="34"/>
      <c r="AD5381" s="34"/>
      <c r="AE5381" s="34"/>
      <c r="AF5381" s="34"/>
      <c r="AG5381" s="34"/>
      <c r="AH5381" s="34"/>
      <c r="AI5381" s="34"/>
      <c r="AJ5381" s="34"/>
      <c r="AK5381" s="34"/>
      <c r="AL5381" s="34"/>
      <c r="AM5381" s="34"/>
      <c r="AN5381" s="34"/>
      <c r="AO5381" s="34"/>
      <c r="AP5381" s="34"/>
      <c r="AQ5381" s="34"/>
      <c r="AR5381" s="34"/>
      <c r="AS5381" s="37"/>
      <c r="AT5381" s="34"/>
      <c r="AU5381" s="34"/>
      <c r="AV5381" s="34"/>
      <c r="AW5381" s="38"/>
      <c r="AX5381" s="39"/>
      <c r="AY5381" s="34"/>
      <c r="AZ5381" s="34"/>
      <c r="BA5381" s="34"/>
      <c r="BB5381" s="34"/>
      <c r="BC5381" s="34"/>
      <c r="BD5381" s="34"/>
      <c r="BE5381" s="34"/>
      <c r="BF5381" s="34"/>
      <c r="BG5381" s="34"/>
      <c r="BH5381" s="34"/>
      <c r="BI5381" s="34"/>
      <c r="BJ5381" s="34"/>
      <c r="BK5381" s="34"/>
      <c r="BL5381" s="34"/>
      <c r="BM5381" s="34"/>
      <c r="BN5381" s="34"/>
      <c r="BO5381" s="34"/>
      <c r="BP5381" s="34"/>
      <c r="BQ5381" s="34"/>
      <c r="BR5381" s="34"/>
      <c r="BS5381" s="34"/>
      <c r="BT5381" s="34"/>
      <c r="BU5381" s="34"/>
      <c r="BV5381" s="34"/>
      <c r="BW5381" s="34"/>
      <c r="BX5381" s="34"/>
      <c r="BY5381" s="34"/>
      <c r="BZ5381" s="35"/>
      <c r="CA5381" s="35"/>
      <c r="CB5381" s="34"/>
      <c r="CC5381" s="40"/>
      <c r="CD5381" s="41"/>
      <c r="CE5381" s="34"/>
      <c r="CF5381" s="40"/>
      <c r="CG5381" s="40"/>
      <c r="CH5381" s="40"/>
      <c r="CI5381" s="62" t="s">
        <v>24274</v>
      </c>
      <c r="CJ5381" s="84">
        <v>83520</v>
      </c>
    </row>
    <row r="5382" spans="1:88" s="32" customFormat="1" ht="15" customHeight="1">
      <c r="A5382" s="44" t="s">
        <v>23135</v>
      </c>
      <c r="B5382" s="63" t="s">
        <v>23555</v>
      </c>
      <c r="C5382" s="55">
        <v>112</v>
      </c>
      <c r="D5382" s="34"/>
      <c r="E5382" s="34"/>
      <c r="F5382" s="35"/>
      <c r="G5382" s="34"/>
      <c r="H5382" s="34"/>
      <c r="I5382" s="34"/>
      <c r="J5382" s="34"/>
      <c r="K5382" s="34"/>
      <c r="L5382" s="34"/>
      <c r="M5382" s="34"/>
      <c r="N5382" s="34"/>
      <c r="O5382" s="34"/>
      <c r="P5382" s="34"/>
      <c r="Q5382" s="34"/>
      <c r="R5382" s="34"/>
      <c r="S5382" s="34"/>
      <c r="T5382" s="36"/>
      <c r="U5382" s="34"/>
      <c r="V5382" s="34"/>
      <c r="W5382" s="34"/>
      <c r="X5382" s="34"/>
      <c r="Y5382" s="117">
        <v>35384</v>
      </c>
      <c r="Z5382" s="34"/>
      <c r="AA5382" s="34"/>
      <c r="AB5382" s="34"/>
      <c r="AC5382" s="34"/>
      <c r="AD5382" s="34"/>
      <c r="AE5382" s="34"/>
      <c r="AF5382" s="34"/>
      <c r="AG5382" s="34"/>
      <c r="AH5382" s="34"/>
      <c r="AI5382" s="34"/>
      <c r="AJ5382" s="34"/>
      <c r="AK5382" s="34"/>
      <c r="AL5382" s="34"/>
      <c r="AM5382" s="34"/>
      <c r="AN5382" s="34"/>
      <c r="AO5382" s="34"/>
      <c r="AP5382" s="34"/>
      <c r="AQ5382" s="34"/>
      <c r="AR5382" s="34"/>
      <c r="AS5382" s="37"/>
      <c r="AT5382" s="34"/>
      <c r="AU5382" s="34"/>
      <c r="AV5382" s="34"/>
      <c r="AW5382" s="38"/>
      <c r="AX5382" s="39"/>
      <c r="AY5382" s="34"/>
      <c r="AZ5382" s="34"/>
      <c r="BA5382" s="34"/>
      <c r="BB5382" s="34"/>
      <c r="BC5382" s="34"/>
      <c r="BD5382" s="34"/>
      <c r="BE5382" s="34"/>
      <c r="BF5382" s="34"/>
      <c r="BG5382" s="34"/>
      <c r="BH5382" s="34"/>
      <c r="BI5382" s="34"/>
      <c r="BJ5382" s="34"/>
      <c r="BK5382" s="34"/>
      <c r="BL5382" s="34"/>
      <c r="BM5382" s="34"/>
      <c r="BN5382" s="34"/>
      <c r="BO5382" s="34"/>
      <c r="BP5382" s="34"/>
      <c r="BQ5382" s="34"/>
      <c r="BR5382" s="34"/>
      <c r="BS5382" s="34"/>
      <c r="BT5382" s="34"/>
      <c r="BU5382" s="34"/>
      <c r="BV5382" s="34"/>
      <c r="BW5382" s="34"/>
      <c r="BX5382" s="34"/>
      <c r="BY5382" s="34"/>
      <c r="BZ5382" s="35"/>
      <c r="CA5382" s="35"/>
      <c r="CB5382" s="34"/>
      <c r="CC5382" s="40"/>
      <c r="CD5382" s="41"/>
      <c r="CE5382" s="34"/>
      <c r="CF5382" s="40"/>
      <c r="CG5382" s="40"/>
      <c r="CH5382" s="40"/>
      <c r="CI5382" s="62" t="s">
        <v>24275</v>
      </c>
      <c r="CJ5382" s="85" t="s">
        <v>24747</v>
      </c>
    </row>
    <row r="5383" spans="1:88" s="32" customFormat="1" ht="15" customHeight="1">
      <c r="A5383" s="44" t="s">
        <v>23136</v>
      </c>
      <c r="B5383" s="61" t="s">
        <v>23556</v>
      </c>
      <c r="C5383" s="55">
        <v>418</v>
      </c>
      <c r="D5383" s="34"/>
      <c r="E5383" s="34"/>
      <c r="F5383" s="35"/>
      <c r="G5383" s="34"/>
      <c r="H5383" s="34"/>
      <c r="I5383" s="34"/>
      <c r="J5383" s="34"/>
      <c r="K5383" s="34"/>
      <c r="L5383" s="34"/>
      <c r="M5383" s="34"/>
      <c r="N5383" s="34"/>
      <c r="O5383" s="34"/>
      <c r="P5383" s="34"/>
      <c r="Q5383" s="34"/>
      <c r="R5383" s="34"/>
      <c r="S5383" s="34"/>
      <c r="T5383" s="36"/>
      <c r="U5383" s="34"/>
      <c r="V5383" s="34"/>
      <c r="W5383" s="34"/>
      <c r="X5383" s="34"/>
      <c r="Y5383" s="117">
        <v>34493</v>
      </c>
      <c r="Z5383" s="34"/>
      <c r="AA5383" s="34"/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/>
      <c r="AN5383" s="34"/>
      <c r="AO5383" s="34"/>
      <c r="AP5383" s="34"/>
      <c r="AQ5383" s="34"/>
      <c r="AR5383" s="34"/>
      <c r="AS5383" s="37"/>
      <c r="AT5383" s="34"/>
      <c r="AU5383" s="34"/>
      <c r="AV5383" s="34"/>
      <c r="AW5383" s="38"/>
      <c r="AX5383" s="39"/>
      <c r="AY5383" s="34"/>
      <c r="AZ5383" s="34"/>
      <c r="BA5383" s="34"/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/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35"/>
      <c r="CB5383" s="34"/>
      <c r="CC5383" s="40"/>
      <c r="CD5383" s="41"/>
      <c r="CE5383" s="34"/>
      <c r="CF5383" s="40"/>
      <c r="CG5383" s="40"/>
      <c r="CH5383" s="40"/>
      <c r="CI5383" s="63" t="s">
        <v>23556</v>
      </c>
      <c r="CJ5383" s="84">
        <v>81479</v>
      </c>
    </row>
    <row r="5384" spans="1:88" s="32" customFormat="1" ht="15" customHeight="1">
      <c r="A5384" s="44" t="s">
        <v>23137</v>
      </c>
      <c r="B5384" s="61" t="s">
        <v>23557</v>
      </c>
      <c r="C5384" s="55">
        <v>195</v>
      </c>
      <c r="D5384" s="34"/>
      <c r="E5384" s="34"/>
      <c r="F5384" s="35"/>
      <c r="G5384" s="34"/>
      <c r="H5384" s="34"/>
      <c r="I5384" s="34"/>
      <c r="J5384" s="34"/>
      <c r="K5384" s="34"/>
      <c r="L5384" s="34"/>
      <c r="M5384" s="34"/>
      <c r="N5384" s="34"/>
      <c r="O5384" s="34"/>
      <c r="P5384" s="34"/>
      <c r="Q5384" s="34"/>
      <c r="R5384" s="34"/>
      <c r="S5384" s="34"/>
      <c r="T5384" s="36"/>
      <c r="U5384" s="34"/>
      <c r="V5384" s="34"/>
      <c r="W5384" s="34"/>
      <c r="X5384" s="34"/>
      <c r="Y5384" s="117">
        <v>13554</v>
      </c>
      <c r="Z5384" s="34"/>
      <c r="AA5384" s="34"/>
      <c r="AB5384" s="34"/>
      <c r="AC5384" s="34"/>
      <c r="AD5384" s="34"/>
      <c r="AE5384" s="34"/>
      <c r="AF5384" s="34"/>
      <c r="AG5384" s="34"/>
      <c r="AH5384" s="34"/>
      <c r="AI5384" s="34"/>
      <c r="AJ5384" s="34"/>
      <c r="AK5384" s="34"/>
      <c r="AL5384" s="34"/>
      <c r="AM5384" s="34"/>
      <c r="AN5384" s="34"/>
      <c r="AO5384" s="34"/>
      <c r="AP5384" s="34"/>
      <c r="AQ5384" s="34"/>
      <c r="AR5384" s="34"/>
      <c r="AS5384" s="37"/>
      <c r="AT5384" s="34"/>
      <c r="AU5384" s="34"/>
      <c r="AV5384" s="34"/>
      <c r="AW5384" s="38"/>
      <c r="AX5384" s="39"/>
      <c r="AY5384" s="34"/>
      <c r="AZ5384" s="34"/>
      <c r="BA5384" s="34"/>
      <c r="BB5384" s="34"/>
      <c r="BC5384" s="34"/>
      <c r="BD5384" s="34"/>
      <c r="BE5384" s="34"/>
      <c r="BF5384" s="34"/>
      <c r="BG5384" s="34"/>
      <c r="BH5384" s="34"/>
      <c r="BI5384" s="34"/>
      <c r="BJ5384" s="34"/>
      <c r="BK5384" s="34"/>
      <c r="BL5384" s="34"/>
      <c r="BM5384" s="34"/>
      <c r="BN5384" s="34"/>
      <c r="BO5384" s="34"/>
      <c r="BP5384" s="34"/>
      <c r="BQ5384" s="34"/>
      <c r="BR5384" s="34"/>
      <c r="BS5384" s="34"/>
      <c r="BT5384" s="34"/>
      <c r="BU5384" s="34"/>
      <c r="BV5384" s="34"/>
      <c r="BW5384" s="34"/>
      <c r="BX5384" s="34"/>
      <c r="BY5384" s="34"/>
      <c r="BZ5384" s="35"/>
      <c r="CA5384" s="35"/>
      <c r="CB5384" s="34"/>
      <c r="CC5384" s="40"/>
      <c r="CD5384" s="41"/>
      <c r="CE5384" s="34"/>
      <c r="CF5384" s="40"/>
      <c r="CG5384" s="40"/>
      <c r="CH5384" s="40"/>
      <c r="CI5384" s="63" t="s">
        <v>24276</v>
      </c>
      <c r="CJ5384" s="85">
        <v>86376</v>
      </c>
    </row>
    <row r="5385" spans="1:88" s="32" customFormat="1" ht="15" customHeight="1">
      <c r="A5385" s="44" t="s">
        <v>23138</v>
      </c>
      <c r="B5385" s="61" t="s">
        <v>23558</v>
      </c>
      <c r="C5385" s="55">
        <v>2839.55</v>
      </c>
      <c r="D5385" s="34"/>
      <c r="E5385" s="34"/>
      <c r="F5385" s="35"/>
      <c r="G5385" s="34"/>
      <c r="H5385" s="34"/>
      <c r="I5385" s="34"/>
      <c r="J5385" s="34"/>
      <c r="K5385" s="34"/>
      <c r="L5385" s="34"/>
      <c r="M5385" s="34"/>
      <c r="N5385" s="34"/>
      <c r="O5385" s="34"/>
      <c r="P5385" s="34"/>
      <c r="Q5385" s="34"/>
      <c r="R5385" s="34"/>
      <c r="S5385" s="34"/>
      <c r="T5385" s="36"/>
      <c r="U5385" s="34"/>
      <c r="V5385" s="34"/>
      <c r="W5385" s="34"/>
      <c r="X5385" s="34"/>
      <c r="Y5385" s="117">
        <v>12346</v>
      </c>
      <c r="Z5385" s="34"/>
      <c r="AA5385" s="34"/>
      <c r="AB5385" s="34"/>
      <c r="AC5385" s="34"/>
      <c r="AD5385" s="34"/>
      <c r="AE5385" s="34"/>
      <c r="AF5385" s="34"/>
      <c r="AG5385" s="34"/>
      <c r="AH5385" s="34"/>
      <c r="AI5385" s="34"/>
      <c r="AJ5385" s="34"/>
      <c r="AK5385" s="34"/>
      <c r="AL5385" s="34"/>
      <c r="AM5385" s="34"/>
      <c r="AN5385" s="34"/>
      <c r="AO5385" s="34"/>
      <c r="AP5385" s="34"/>
      <c r="AQ5385" s="34"/>
      <c r="AR5385" s="34"/>
      <c r="AS5385" s="37"/>
      <c r="AT5385" s="34"/>
      <c r="AU5385" s="34"/>
      <c r="AV5385" s="34"/>
      <c r="AW5385" s="38"/>
      <c r="AX5385" s="39"/>
      <c r="AY5385" s="34"/>
      <c r="AZ5385" s="34"/>
      <c r="BA5385" s="34"/>
      <c r="BB5385" s="34"/>
      <c r="BC5385" s="34"/>
      <c r="BD5385" s="34"/>
      <c r="BE5385" s="34"/>
      <c r="BF5385" s="34"/>
      <c r="BG5385" s="34"/>
      <c r="BH5385" s="34"/>
      <c r="BI5385" s="34"/>
      <c r="BJ5385" s="34"/>
      <c r="BK5385" s="34"/>
      <c r="BL5385" s="34"/>
      <c r="BM5385" s="34"/>
      <c r="BN5385" s="34"/>
      <c r="BO5385" s="34"/>
      <c r="BP5385" s="34"/>
      <c r="BQ5385" s="34"/>
      <c r="BR5385" s="34"/>
      <c r="BS5385" s="34"/>
      <c r="BT5385" s="34"/>
      <c r="BU5385" s="34"/>
      <c r="BV5385" s="34"/>
      <c r="BW5385" s="34"/>
      <c r="BX5385" s="34"/>
      <c r="BY5385" s="34"/>
      <c r="BZ5385" s="35"/>
      <c r="CA5385" s="35"/>
      <c r="CB5385" s="34"/>
      <c r="CC5385" s="40"/>
      <c r="CD5385" s="41"/>
      <c r="CE5385" s="34"/>
      <c r="CF5385" s="40"/>
      <c r="CG5385" s="40"/>
      <c r="CH5385" s="40"/>
      <c r="CI5385" s="62" t="s">
        <v>24277</v>
      </c>
      <c r="CJ5385" s="84">
        <v>81450</v>
      </c>
    </row>
    <row r="5386" spans="1:88" s="32" customFormat="1" ht="15" customHeight="1">
      <c r="A5386" s="44" t="s">
        <v>23139</v>
      </c>
      <c r="B5386" s="61" t="s">
        <v>23559</v>
      </c>
      <c r="C5386" s="55">
        <v>412.11</v>
      </c>
      <c r="D5386" s="34"/>
      <c r="E5386" s="34"/>
      <c r="F5386" s="35"/>
      <c r="G5386" s="34"/>
      <c r="H5386" s="34"/>
      <c r="I5386" s="34"/>
      <c r="J5386" s="34"/>
      <c r="K5386" s="34"/>
      <c r="L5386" s="34"/>
      <c r="M5386" s="34"/>
      <c r="N5386" s="34"/>
      <c r="O5386" s="34"/>
      <c r="P5386" s="34"/>
      <c r="Q5386" s="34"/>
      <c r="R5386" s="34"/>
      <c r="S5386" s="34"/>
      <c r="T5386" s="36"/>
      <c r="U5386" s="34"/>
      <c r="V5386" s="34"/>
      <c r="W5386" s="34"/>
      <c r="X5386" s="34"/>
      <c r="Y5386" s="117">
        <v>93875</v>
      </c>
      <c r="Z5386" s="34"/>
      <c r="AA5386" s="34"/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/>
      <c r="AN5386" s="34"/>
      <c r="AO5386" s="34"/>
      <c r="AP5386" s="34"/>
      <c r="AQ5386" s="34"/>
      <c r="AR5386" s="34"/>
      <c r="AS5386" s="37"/>
      <c r="AT5386" s="34"/>
      <c r="AU5386" s="34"/>
      <c r="AV5386" s="34"/>
      <c r="AW5386" s="38"/>
      <c r="AX5386" s="39"/>
      <c r="AY5386" s="34"/>
      <c r="AZ5386" s="34"/>
      <c r="BA5386" s="34"/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/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35"/>
      <c r="CB5386" s="34"/>
      <c r="CC5386" s="40"/>
      <c r="CD5386" s="41"/>
      <c r="CE5386" s="34"/>
      <c r="CF5386" s="40"/>
      <c r="CG5386" s="40"/>
      <c r="CH5386" s="40"/>
      <c r="CI5386" s="62" t="s">
        <v>23559</v>
      </c>
      <c r="CJ5386" s="85" t="s">
        <v>25636</v>
      </c>
    </row>
    <row r="5387" spans="1:88" s="32" customFormat="1" ht="15" customHeight="1">
      <c r="A5387" s="44" t="s">
        <v>23140</v>
      </c>
      <c r="B5387" s="63" t="s">
        <v>23560</v>
      </c>
      <c r="C5387" s="55">
        <v>277</v>
      </c>
      <c r="D5387" s="34"/>
      <c r="E5387" s="34"/>
      <c r="F5387" s="35"/>
      <c r="G5387" s="34"/>
      <c r="H5387" s="34"/>
      <c r="I5387" s="34"/>
      <c r="J5387" s="34"/>
      <c r="K5387" s="34"/>
      <c r="L5387" s="34"/>
      <c r="M5387" s="34"/>
      <c r="N5387" s="34"/>
      <c r="O5387" s="34"/>
      <c r="P5387" s="34"/>
      <c r="Q5387" s="34"/>
      <c r="R5387" s="34"/>
      <c r="S5387" s="34"/>
      <c r="T5387" s="36"/>
      <c r="U5387" s="34"/>
      <c r="V5387" s="34"/>
      <c r="W5387" s="34"/>
      <c r="X5387" s="34"/>
      <c r="Y5387" s="121">
        <v>32125</v>
      </c>
      <c r="Z5387" s="34"/>
      <c r="AA5387" s="34"/>
      <c r="AB5387" s="34"/>
      <c r="AC5387" s="34"/>
      <c r="AD5387" s="34"/>
      <c r="AE5387" s="34"/>
      <c r="AF5387" s="34"/>
      <c r="AG5387" s="34"/>
      <c r="AH5387" s="34"/>
      <c r="AI5387" s="34"/>
      <c r="AJ5387" s="34"/>
      <c r="AK5387" s="34"/>
      <c r="AL5387" s="34"/>
      <c r="AM5387" s="34"/>
      <c r="AN5387" s="34"/>
      <c r="AO5387" s="34"/>
      <c r="AP5387" s="34"/>
      <c r="AQ5387" s="34"/>
      <c r="AR5387" s="34"/>
      <c r="AS5387" s="37"/>
      <c r="AT5387" s="34"/>
      <c r="AU5387" s="34"/>
      <c r="AV5387" s="34"/>
      <c r="AW5387" s="38"/>
      <c r="AX5387" s="39"/>
      <c r="AY5387" s="34"/>
      <c r="AZ5387" s="34"/>
      <c r="BA5387" s="34"/>
      <c r="BB5387" s="34"/>
      <c r="BC5387" s="34"/>
      <c r="BD5387" s="34"/>
      <c r="BE5387" s="34"/>
      <c r="BF5387" s="34"/>
      <c r="BG5387" s="34"/>
      <c r="BH5387" s="34"/>
      <c r="BI5387" s="34"/>
      <c r="BJ5387" s="34"/>
      <c r="BK5387" s="34"/>
      <c r="BL5387" s="34"/>
      <c r="BM5387" s="34"/>
      <c r="BN5387" s="34"/>
      <c r="BO5387" s="34"/>
      <c r="BP5387" s="34"/>
      <c r="BQ5387" s="34"/>
      <c r="BR5387" s="34"/>
      <c r="BS5387" s="34"/>
      <c r="BT5387" s="34"/>
      <c r="BU5387" s="34"/>
      <c r="BV5387" s="34"/>
      <c r="BW5387" s="34"/>
      <c r="BX5387" s="34"/>
      <c r="BY5387" s="34"/>
      <c r="BZ5387" s="35"/>
      <c r="CA5387" s="35"/>
      <c r="CB5387" s="34"/>
      <c r="CC5387" s="40"/>
      <c r="CD5387" s="41"/>
      <c r="CE5387" s="34"/>
      <c r="CF5387" s="40"/>
      <c r="CG5387" s="40"/>
      <c r="CH5387" s="40"/>
      <c r="CI5387" s="63" t="s">
        <v>24278</v>
      </c>
      <c r="CJ5387" s="84">
        <v>82175</v>
      </c>
    </row>
    <row r="5388" spans="1:88" s="32" customFormat="1" ht="15" customHeight="1">
      <c r="A5388" s="44" t="s">
        <v>23141</v>
      </c>
      <c r="B5388" s="65" t="s">
        <v>23561</v>
      </c>
      <c r="C5388" s="55">
        <v>122.77</v>
      </c>
      <c r="D5388" s="34"/>
      <c r="E5388" s="34"/>
      <c r="F5388" s="35"/>
      <c r="G5388" s="34"/>
      <c r="H5388" s="34"/>
      <c r="I5388" s="34"/>
      <c r="J5388" s="34"/>
      <c r="K5388" s="34"/>
      <c r="L5388" s="34"/>
      <c r="M5388" s="34"/>
      <c r="N5388" s="34"/>
      <c r="O5388" s="34"/>
      <c r="P5388" s="34"/>
      <c r="Q5388" s="34"/>
      <c r="R5388" s="34"/>
      <c r="S5388" s="34"/>
      <c r="T5388" s="36"/>
      <c r="U5388" s="34"/>
      <c r="V5388" s="34"/>
      <c r="W5388" s="34"/>
      <c r="X5388" s="34"/>
      <c r="Y5388" s="121">
        <v>38684</v>
      </c>
      <c r="Z5388" s="34"/>
      <c r="AA5388" s="34"/>
      <c r="AB5388" s="34"/>
      <c r="AC5388" s="34"/>
      <c r="AD5388" s="34"/>
      <c r="AE5388" s="34"/>
      <c r="AF5388" s="34"/>
      <c r="AG5388" s="34"/>
      <c r="AH5388" s="34"/>
      <c r="AI5388" s="34"/>
      <c r="AJ5388" s="34"/>
      <c r="AK5388" s="34"/>
      <c r="AL5388" s="34"/>
      <c r="AM5388" s="34"/>
      <c r="AN5388" s="34"/>
      <c r="AO5388" s="34"/>
      <c r="AP5388" s="34"/>
      <c r="AQ5388" s="34"/>
      <c r="AR5388" s="34"/>
      <c r="AS5388" s="37"/>
      <c r="AT5388" s="34"/>
      <c r="AU5388" s="34"/>
      <c r="AV5388" s="34"/>
      <c r="AW5388" s="38"/>
      <c r="AX5388" s="39"/>
      <c r="AY5388" s="34"/>
      <c r="AZ5388" s="34"/>
      <c r="BA5388" s="34"/>
      <c r="BB5388" s="34"/>
      <c r="BC5388" s="34"/>
      <c r="BD5388" s="34"/>
      <c r="BE5388" s="34"/>
      <c r="BF5388" s="34"/>
      <c r="BG5388" s="34"/>
      <c r="BH5388" s="34"/>
      <c r="BI5388" s="34"/>
      <c r="BJ5388" s="34"/>
      <c r="BK5388" s="34"/>
      <c r="BL5388" s="34"/>
      <c r="BM5388" s="34"/>
      <c r="BN5388" s="34"/>
      <c r="BO5388" s="34"/>
      <c r="BP5388" s="34"/>
      <c r="BQ5388" s="34"/>
      <c r="BR5388" s="34"/>
      <c r="BS5388" s="34"/>
      <c r="BT5388" s="34"/>
      <c r="BU5388" s="34"/>
      <c r="BV5388" s="34"/>
      <c r="BW5388" s="34"/>
      <c r="BX5388" s="34"/>
      <c r="BY5388" s="34"/>
      <c r="BZ5388" s="35"/>
      <c r="CA5388" s="35"/>
      <c r="CB5388" s="34"/>
      <c r="CC5388" s="40"/>
      <c r="CD5388" s="41"/>
      <c r="CE5388" s="34"/>
      <c r="CF5388" s="40"/>
      <c r="CG5388" s="40"/>
      <c r="CH5388" s="40"/>
      <c r="CI5388" s="63" t="s">
        <v>24279</v>
      </c>
      <c r="CJ5388" s="85" t="s">
        <v>26048</v>
      </c>
    </row>
    <row r="5389" spans="1:88" s="32" customFormat="1" ht="15" customHeight="1">
      <c r="A5389" s="44" t="s">
        <v>23142</v>
      </c>
      <c r="B5389" s="62" t="s">
        <v>23562</v>
      </c>
      <c r="C5389" s="55">
        <v>50</v>
      </c>
      <c r="D5389" s="34"/>
      <c r="E5389" s="34"/>
      <c r="F5389" s="35"/>
      <c r="G5389" s="34"/>
      <c r="H5389" s="34"/>
      <c r="I5389" s="34"/>
      <c r="J5389" s="34"/>
      <c r="K5389" s="34"/>
      <c r="L5389" s="34"/>
      <c r="M5389" s="34"/>
      <c r="N5389" s="34"/>
      <c r="O5389" s="34"/>
      <c r="P5389" s="34"/>
      <c r="Q5389" s="34"/>
      <c r="R5389" s="34"/>
      <c r="S5389" s="34"/>
      <c r="T5389" s="36"/>
      <c r="U5389" s="34"/>
      <c r="V5389" s="34"/>
      <c r="W5389" s="34"/>
      <c r="X5389" s="34"/>
      <c r="Y5389" s="121">
        <v>36277</v>
      </c>
      <c r="Z5389" s="34"/>
      <c r="AA5389" s="34"/>
      <c r="AB5389" s="34"/>
      <c r="AC5389" s="34"/>
      <c r="AD5389" s="34"/>
      <c r="AE5389" s="34"/>
      <c r="AF5389" s="34"/>
      <c r="AG5389" s="34"/>
      <c r="AH5389" s="34"/>
      <c r="AI5389" s="34"/>
      <c r="AJ5389" s="34"/>
      <c r="AK5389" s="34"/>
      <c r="AL5389" s="34"/>
      <c r="AM5389" s="34"/>
      <c r="AN5389" s="34"/>
      <c r="AO5389" s="34"/>
      <c r="AP5389" s="34"/>
      <c r="AQ5389" s="34"/>
      <c r="AR5389" s="34"/>
      <c r="AS5389" s="37"/>
      <c r="AT5389" s="34"/>
      <c r="AU5389" s="34"/>
      <c r="AV5389" s="34"/>
      <c r="AW5389" s="38"/>
      <c r="AX5389" s="39"/>
      <c r="AY5389" s="34"/>
      <c r="AZ5389" s="34"/>
      <c r="BA5389" s="34"/>
      <c r="BB5389" s="34"/>
      <c r="BC5389" s="34"/>
      <c r="BD5389" s="34"/>
      <c r="BE5389" s="34"/>
      <c r="BF5389" s="34"/>
      <c r="BG5389" s="34"/>
      <c r="BH5389" s="34"/>
      <c r="BI5389" s="34"/>
      <c r="BJ5389" s="34"/>
      <c r="BK5389" s="34"/>
      <c r="BL5389" s="34"/>
      <c r="BM5389" s="34"/>
      <c r="BN5389" s="34"/>
      <c r="BO5389" s="34"/>
      <c r="BP5389" s="34"/>
      <c r="BQ5389" s="34"/>
      <c r="BR5389" s="34"/>
      <c r="BS5389" s="34"/>
      <c r="BT5389" s="34"/>
      <c r="BU5389" s="34"/>
      <c r="BV5389" s="34"/>
      <c r="BW5389" s="34"/>
      <c r="BX5389" s="34"/>
      <c r="BY5389" s="34"/>
      <c r="BZ5389" s="35"/>
      <c r="CA5389" s="35"/>
      <c r="CB5389" s="34"/>
      <c r="CC5389" s="40"/>
      <c r="CD5389" s="41"/>
      <c r="CE5389" s="34"/>
      <c r="CF5389" s="40"/>
      <c r="CG5389" s="40"/>
      <c r="CH5389" s="40"/>
      <c r="CI5389" s="66" t="s">
        <v>24280</v>
      </c>
      <c r="CJ5389" s="84">
        <v>80307</v>
      </c>
    </row>
    <row r="5390" spans="1:88" s="32" customFormat="1" ht="15" customHeight="1">
      <c r="A5390" s="44" t="s">
        <v>23143</v>
      </c>
      <c r="B5390" s="63" t="s">
        <v>23563</v>
      </c>
      <c r="C5390" s="55">
        <v>1323.3</v>
      </c>
      <c r="D5390" s="34"/>
      <c r="E5390" s="34"/>
      <c r="F5390" s="35"/>
      <c r="G5390" s="34"/>
      <c r="H5390" s="34"/>
      <c r="I5390" s="34"/>
      <c r="J5390" s="34"/>
      <c r="K5390" s="34"/>
      <c r="L5390" s="34"/>
      <c r="M5390" s="34"/>
      <c r="N5390" s="34"/>
      <c r="O5390" s="34"/>
      <c r="P5390" s="34"/>
      <c r="Q5390" s="34"/>
      <c r="R5390" s="34"/>
      <c r="S5390" s="34"/>
      <c r="T5390" s="36"/>
      <c r="U5390" s="34"/>
      <c r="V5390" s="34"/>
      <c r="W5390" s="34"/>
      <c r="X5390" s="34"/>
      <c r="Y5390" s="121">
        <v>10257</v>
      </c>
      <c r="Z5390" s="34"/>
      <c r="AA5390" s="34"/>
      <c r="AB5390" s="34"/>
      <c r="AC5390" s="34"/>
      <c r="AD5390" s="34"/>
      <c r="AE5390" s="34"/>
      <c r="AF5390" s="34"/>
      <c r="AG5390" s="34"/>
      <c r="AH5390" s="34"/>
      <c r="AI5390" s="34"/>
      <c r="AJ5390" s="34"/>
      <c r="AK5390" s="34"/>
      <c r="AL5390" s="34"/>
      <c r="AM5390" s="34"/>
      <c r="AN5390" s="34"/>
      <c r="AO5390" s="34"/>
      <c r="AP5390" s="34"/>
      <c r="AQ5390" s="34"/>
      <c r="AR5390" s="34"/>
      <c r="AS5390" s="37"/>
      <c r="AT5390" s="34"/>
      <c r="AU5390" s="34"/>
      <c r="AV5390" s="34"/>
      <c r="AW5390" s="38"/>
      <c r="AX5390" s="39"/>
      <c r="AY5390" s="34"/>
      <c r="AZ5390" s="34"/>
      <c r="BA5390" s="34"/>
      <c r="BB5390" s="34"/>
      <c r="BC5390" s="34"/>
      <c r="BD5390" s="34"/>
      <c r="BE5390" s="34"/>
      <c r="BF5390" s="34"/>
      <c r="BG5390" s="34"/>
      <c r="BH5390" s="34"/>
      <c r="BI5390" s="34"/>
      <c r="BJ5390" s="34"/>
      <c r="BK5390" s="34"/>
      <c r="BL5390" s="34"/>
      <c r="BM5390" s="34"/>
      <c r="BN5390" s="34"/>
      <c r="BO5390" s="34"/>
      <c r="BP5390" s="34"/>
      <c r="BQ5390" s="34"/>
      <c r="BR5390" s="34"/>
      <c r="BS5390" s="34"/>
      <c r="BT5390" s="34"/>
      <c r="BU5390" s="34"/>
      <c r="BV5390" s="34"/>
      <c r="BW5390" s="34"/>
      <c r="BX5390" s="34"/>
      <c r="BY5390" s="34"/>
      <c r="BZ5390" s="35"/>
      <c r="CA5390" s="35"/>
      <c r="CB5390" s="34"/>
      <c r="CC5390" s="40"/>
      <c r="CD5390" s="41"/>
      <c r="CE5390" s="34"/>
      <c r="CF5390" s="40"/>
      <c r="CG5390" s="40"/>
      <c r="CH5390" s="40"/>
      <c r="CI5390" s="63" t="s">
        <v>24281</v>
      </c>
      <c r="CJ5390" s="85" t="s">
        <v>26049</v>
      </c>
    </row>
    <row r="5391" spans="1:88" s="32" customFormat="1" ht="15" customHeight="1">
      <c r="A5391" s="44" t="s">
        <v>23144</v>
      </c>
      <c r="B5391" s="63" t="s">
        <v>23564</v>
      </c>
      <c r="C5391" s="55">
        <v>494.8</v>
      </c>
      <c r="D5391" s="34"/>
      <c r="E5391" s="34"/>
      <c r="F5391" s="35"/>
      <c r="G5391" s="34"/>
      <c r="H5391" s="34"/>
      <c r="I5391" s="34"/>
      <c r="J5391" s="34"/>
      <c r="K5391" s="34"/>
      <c r="L5391" s="34"/>
      <c r="M5391" s="34"/>
      <c r="N5391" s="34"/>
      <c r="O5391" s="34"/>
      <c r="P5391" s="34"/>
      <c r="Q5391" s="34"/>
      <c r="R5391" s="34"/>
      <c r="S5391" s="34"/>
      <c r="T5391" s="36"/>
      <c r="U5391" s="34"/>
      <c r="V5391" s="34"/>
      <c r="W5391" s="34"/>
      <c r="X5391" s="34"/>
      <c r="Y5391" s="121">
        <v>39168</v>
      </c>
      <c r="Z5391" s="34"/>
      <c r="AA5391" s="34"/>
      <c r="AB5391" s="34"/>
      <c r="AC5391" s="34"/>
      <c r="AD5391" s="34"/>
      <c r="AE5391" s="34"/>
      <c r="AF5391" s="34"/>
      <c r="AG5391" s="34"/>
      <c r="AH5391" s="34"/>
      <c r="AI5391" s="34"/>
      <c r="AJ5391" s="34"/>
      <c r="AK5391" s="34"/>
      <c r="AL5391" s="34"/>
      <c r="AM5391" s="34"/>
      <c r="AN5391" s="34"/>
      <c r="AO5391" s="34"/>
      <c r="AP5391" s="34"/>
      <c r="AQ5391" s="34"/>
      <c r="AR5391" s="34"/>
      <c r="AS5391" s="37"/>
      <c r="AT5391" s="34"/>
      <c r="AU5391" s="34"/>
      <c r="AV5391" s="34"/>
      <c r="AW5391" s="38"/>
      <c r="AX5391" s="39"/>
      <c r="AY5391" s="34"/>
      <c r="AZ5391" s="34"/>
      <c r="BA5391" s="34"/>
      <c r="BB5391" s="34"/>
      <c r="BC5391" s="34"/>
      <c r="BD5391" s="34"/>
      <c r="BE5391" s="34"/>
      <c r="BF5391" s="34"/>
      <c r="BG5391" s="34"/>
      <c r="BH5391" s="34"/>
      <c r="BI5391" s="34"/>
      <c r="BJ5391" s="34"/>
      <c r="BK5391" s="34"/>
      <c r="BL5391" s="34"/>
      <c r="BM5391" s="34"/>
      <c r="BN5391" s="34"/>
      <c r="BO5391" s="34"/>
      <c r="BP5391" s="34"/>
      <c r="BQ5391" s="34"/>
      <c r="BR5391" s="34"/>
      <c r="BS5391" s="34"/>
      <c r="BT5391" s="34"/>
      <c r="BU5391" s="34"/>
      <c r="BV5391" s="34"/>
      <c r="BW5391" s="34"/>
      <c r="BX5391" s="34"/>
      <c r="BY5391" s="34"/>
      <c r="BZ5391" s="35"/>
      <c r="CA5391" s="35"/>
      <c r="CB5391" s="34"/>
      <c r="CC5391" s="40"/>
      <c r="CD5391" s="41"/>
      <c r="CE5391" s="34"/>
      <c r="CF5391" s="40"/>
      <c r="CG5391" s="40"/>
      <c r="CH5391" s="40"/>
      <c r="CI5391" s="63" t="s">
        <v>24282</v>
      </c>
      <c r="CJ5391" s="84">
        <v>82963</v>
      </c>
    </row>
    <row r="5392" spans="1:88" s="32" customFormat="1" ht="15" customHeight="1">
      <c r="A5392" s="44" t="s">
        <v>23145</v>
      </c>
      <c r="B5392" s="63" t="s">
        <v>23565</v>
      </c>
      <c r="C5392" s="55">
        <v>50</v>
      </c>
      <c r="D5392" s="34"/>
      <c r="E5392" s="34"/>
      <c r="F5392" s="35"/>
      <c r="G5392" s="34"/>
      <c r="H5392" s="34"/>
      <c r="I5392" s="34"/>
      <c r="J5392" s="34"/>
      <c r="K5392" s="34"/>
      <c r="L5392" s="34"/>
      <c r="M5392" s="34"/>
      <c r="N5392" s="34"/>
      <c r="O5392" s="34"/>
      <c r="P5392" s="34"/>
      <c r="Q5392" s="34"/>
      <c r="R5392" s="34"/>
      <c r="S5392" s="34"/>
      <c r="T5392" s="36"/>
      <c r="U5392" s="34"/>
      <c r="V5392" s="34"/>
      <c r="W5392" s="34"/>
      <c r="X5392" s="34"/>
      <c r="Y5392" s="121">
        <v>12671</v>
      </c>
      <c r="Z5392" s="34"/>
      <c r="AA5392" s="34"/>
      <c r="AB5392" s="34"/>
      <c r="AC5392" s="34"/>
      <c r="AD5392" s="34"/>
      <c r="AE5392" s="34"/>
      <c r="AF5392" s="34"/>
      <c r="AG5392" s="34"/>
      <c r="AH5392" s="34"/>
      <c r="AI5392" s="34"/>
      <c r="AJ5392" s="34"/>
      <c r="AK5392" s="34"/>
      <c r="AL5392" s="34"/>
      <c r="AM5392" s="34"/>
      <c r="AN5392" s="34"/>
      <c r="AO5392" s="34"/>
      <c r="AP5392" s="34"/>
      <c r="AQ5392" s="34"/>
      <c r="AR5392" s="34"/>
      <c r="AS5392" s="37"/>
      <c r="AT5392" s="34"/>
      <c r="AU5392" s="34"/>
      <c r="AV5392" s="34"/>
      <c r="AW5392" s="38"/>
      <c r="AX5392" s="39"/>
      <c r="AY5392" s="34"/>
      <c r="AZ5392" s="34"/>
      <c r="BA5392" s="34"/>
      <c r="BB5392" s="34"/>
      <c r="BC5392" s="34"/>
      <c r="BD5392" s="34"/>
      <c r="BE5392" s="34"/>
      <c r="BF5392" s="34"/>
      <c r="BG5392" s="34"/>
      <c r="BH5392" s="34"/>
      <c r="BI5392" s="34"/>
      <c r="BJ5392" s="34"/>
      <c r="BK5392" s="34"/>
      <c r="BL5392" s="34"/>
      <c r="BM5392" s="34"/>
      <c r="BN5392" s="34"/>
      <c r="BO5392" s="34"/>
      <c r="BP5392" s="34"/>
      <c r="BQ5392" s="34"/>
      <c r="BR5392" s="34"/>
      <c r="BS5392" s="34"/>
      <c r="BT5392" s="34"/>
      <c r="BU5392" s="34"/>
      <c r="BV5392" s="34"/>
      <c r="BW5392" s="34"/>
      <c r="BX5392" s="34"/>
      <c r="BY5392" s="34"/>
      <c r="BZ5392" s="35"/>
      <c r="CA5392" s="35"/>
      <c r="CB5392" s="34"/>
      <c r="CC5392" s="40"/>
      <c r="CD5392" s="41"/>
      <c r="CE5392" s="34"/>
      <c r="CF5392" s="40"/>
      <c r="CG5392" s="40"/>
      <c r="CH5392" s="40"/>
      <c r="CI5392" s="66" t="s">
        <v>24283</v>
      </c>
      <c r="CJ5392" s="85" t="s">
        <v>26050</v>
      </c>
    </row>
    <row r="5393" spans="1:88" s="32" customFormat="1" ht="15" customHeight="1">
      <c r="A5393" s="44" t="s">
        <v>23146</v>
      </c>
      <c r="B5393" s="63" t="s">
        <v>24324</v>
      </c>
      <c r="C5393" s="55">
        <v>70</v>
      </c>
      <c r="D5393" s="34"/>
      <c r="E5393" s="34"/>
      <c r="F5393" s="35"/>
      <c r="G5393" s="34"/>
      <c r="H5393" s="34"/>
      <c r="I5393" s="34"/>
      <c r="J5393" s="34"/>
      <c r="K5393" s="34"/>
      <c r="L5393" s="34"/>
      <c r="M5393" s="34"/>
      <c r="N5393" s="34"/>
      <c r="O5393" s="34"/>
      <c r="P5393" s="34"/>
      <c r="Q5393" s="34"/>
      <c r="R5393" s="34"/>
      <c r="S5393" s="34"/>
      <c r="T5393" s="36"/>
      <c r="U5393" s="34"/>
      <c r="V5393" s="34"/>
      <c r="W5393" s="34"/>
      <c r="X5393" s="34"/>
      <c r="Y5393" s="121">
        <v>17820</v>
      </c>
      <c r="Z5393" s="34"/>
      <c r="AA5393" s="34"/>
      <c r="AB5393" s="34"/>
      <c r="AC5393" s="34"/>
      <c r="AD5393" s="34"/>
      <c r="AE5393" s="34"/>
      <c r="AF5393" s="34"/>
      <c r="AG5393" s="34"/>
      <c r="AH5393" s="34"/>
      <c r="AI5393" s="34"/>
      <c r="AJ5393" s="34"/>
      <c r="AK5393" s="34"/>
      <c r="AL5393" s="34"/>
      <c r="AM5393" s="34"/>
      <c r="AN5393" s="34"/>
      <c r="AO5393" s="34"/>
      <c r="AP5393" s="34"/>
      <c r="AQ5393" s="34"/>
      <c r="AR5393" s="34"/>
      <c r="AS5393" s="37"/>
      <c r="AT5393" s="34"/>
      <c r="AU5393" s="34"/>
      <c r="AV5393" s="34"/>
      <c r="AW5393" s="38"/>
      <c r="AX5393" s="39"/>
      <c r="AY5393" s="34"/>
      <c r="AZ5393" s="34"/>
      <c r="BA5393" s="34"/>
      <c r="BB5393" s="34"/>
      <c r="BC5393" s="34"/>
      <c r="BD5393" s="34"/>
      <c r="BE5393" s="34"/>
      <c r="BF5393" s="34"/>
      <c r="BG5393" s="34"/>
      <c r="BH5393" s="34"/>
      <c r="BI5393" s="34"/>
      <c r="BJ5393" s="34"/>
      <c r="BK5393" s="34"/>
      <c r="BL5393" s="34"/>
      <c r="BM5393" s="34"/>
      <c r="BN5393" s="34"/>
      <c r="BO5393" s="34"/>
      <c r="BP5393" s="34"/>
      <c r="BQ5393" s="34"/>
      <c r="BR5393" s="34"/>
      <c r="BS5393" s="34"/>
      <c r="BT5393" s="34"/>
      <c r="BU5393" s="34"/>
      <c r="BV5393" s="34"/>
      <c r="BW5393" s="34"/>
      <c r="BX5393" s="34"/>
      <c r="BY5393" s="34"/>
      <c r="BZ5393" s="35"/>
      <c r="CA5393" s="35"/>
      <c r="CB5393" s="34"/>
      <c r="CC5393" s="40"/>
      <c r="CD5393" s="41"/>
      <c r="CE5393" s="34"/>
      <c r="CF5393" s="40"/>
      <c r="CG5393" s="40"/>
      <c r="CH5393" s="40"/>
      <c r="CI5393" s="62" t="s">
        <v>24284</v>
      </c>
      <c r="CJ5393" s="84" t="s">
        <v>26051</v>
      </c>
    </row>
    <row r="5394" spans="1:88" s="32" customFormat="1" ht="15" customHeight="1">
      <c r="A5394" s="44" t="s">
        <v>23147</v>
      </c>
      <c r="B5394" s="63" t="s">
        <v>16651</v>
      </c>
      <c r="C5394" s="55">
        <v>150</v>
      </c>
      <c r="D5394" s="34"/>
      <c r="E5394" s="34"/>
      <c r="F5394" s="35"/>
      <c r="G5394" s="34"/>
      <c r="H5394" s="34"/>
      <c r="I5394" s="34"/>
      <c r="J5394" s="34"/>
      <c r="K5394" s="34"/>
      <c r="L5394" s="34"/>
      <c r="M5394" s="34"/>
      <c r="N5394" s="34"/>
      <c r="O5394" s="34"/>
      <c r="P5394" s="34"/>
      <c r="Q5394" s="34"/>
      <c r="R5394" s="34"/>
      <c r="S5394" s="34"/>
      <c r="T5394" s="36"/>
      <c r="U5394" s="34"/>
      <c r="V5394" s="34"/>
      <c r="W5394" s="34"/>
      <c r="X5394" s="34"/>
      <c r="Y5394" s="121">
        <v>17818</v>
      </c>
      <c r="Z5394" s="34"/>
      <c r="AA5394" s="34"/>
      <c r="AB5394" s="34"/>
      <c r="AC5394" s="34"/>
      <c r="AD5394" s="34"/>
      <c r="AE5394" s="34"/>
      <c r="AF5394" s="34"/>
      <c r="AG5394" s="34"/>
      <c r="AH5394" s="34"/>
      <c r="AI5394" s="34"/>
      <c r="AJ5394" s="34"/>
      <c r="AK5394" s="34"/>
      <c r="AL5394" s="34"/>
      <c r="AM5394" s="34"/>
      <c r="AN5394" s="34"/>
      <c r="AO5394" s="34"/>
      <c r="AP5394" s="34"/>
      <c r="AQ5394" s="34"/>
      <c r="AR5394" s="34"/>
      <c r="AS5394" s="37"/>
      <c r="AT5394" s="34"/>
      <c r="AU5394" s="34"/>
      <c r="AV5394" s="34"/>
      <c r="AW5394" s="38"/>
      <c r="AX5394" s="39"/>
      <c r="AY5394" s="34"/>
      <c r="AZ5394" s="34"/>
      <c r="BA5394" s="34"/>
      <c r="BB5394" s="34"/>
      <c r="BC5394" s="34"/>
      <c r="BD5394" s="34"/>
      <c r="BE5394" s="34"/>
      <c r="BF5394" s="34"/>
      <c r="BG5394" s="34"/>
      <c r="BH5394" s="34"/>
      <c r="BI5394" s="34"/>
      <c r="BJ5394" s="34"/>
      <c r="BK5394" s="34"/>
      <c r="BL5394" s="34"/>
      <c r="BM5394" s="34"/>
      <c r="BN5394" s="34"/>
      <c r="BO5394" s="34"/>
      <c r="BP5394" s="34"/>
      <c r="BQ5394" s="34"/>
      <c r="BR5394" s="34"/>
      <c r="BS5394" s="34"/>
      <c r="BT5394" s="34"/>
      <c r="BU5394" s="34"/>
      <c r="BV5394" s="34"/>
      <c r="BW5394" s="34"/>
      <c r="BX5394" s="34"/>
      <c r="BY5394" s="34"/>
      <c r="BZ5394" s="35"/>
      <c r="CA5394" s="35"/>
      <c r="CB5394" s="34"/>
      <c r="CC5394" s="40"/>
      <c r="CD5394" s="41"/>
      <c r="CE5394" s="34"/>
      <c r="CF5394" s="40"/>
      <c r="CG5394" s="40"/>
      <c r="CH5394" s="40"/>
      <c r="CI5394" s="63" t="s">
        <v>24285</v>
      </c>
      <c r="CJ5394" s="85" t="s">
        <v>26052</v>
      </c>
    </row>
    <row r="5395" spans="1:88" s="32" customFormat="1" ht="15" customHeight="1">
      <c r="A5395" s="44" t="s">
        <v>23148</v>
      </c>
      <c r="B5395" s="63" t="s">
        <v>23566</v>
      </c>
      <c r="C5395" s="55">
        <v>838.24</v>
      </c>
      <c r="D5395" s="34"/>
      <c r="E5395" s="34"/>
      <c r="F5395" s="35"/>
      <c r="G5395" s="34"/>
      <c r="H5395" s="34"/>
      <c r="I5395" s="34"/>
      <c r="J5395" s="34"/>
      <c r="K5395" s="34"/>
      <c r="L5395" s="34"/>
      <c r="M5395" s="34"/>
      <c r="N5395" s="34"/>
      <c r="O5395" s="34"/>
      <c r="P5395" s="34"/>
      <c r="Q5395" s="34"/>
      <c r="R5395" s="34"/>
      <c r="S5395" s="34"/>
      <c r="T5395" s="36"/>
      <c r="U5395" s="34"/>
      <c r="V5395" s="34"/>
      <c r="W5395" s="34"/>
      <c r="X5395" s="34"/>
      <c r="Y5395" s="121">
        <v>12600</v>
      </c>
      <c r="Z5395" s="34"/>
      <c r="AA5395" s="34"/>
      <c r="AB5395" s="34"/>
      <c r="AC5395" s="34"/>
      <c r="AD5395" s="34"/>
      <c r="AE5395" s="34"/>
      <c r="AF5395" s="34"/>
      <c r="AG5395" s="34"/>
      <c r="AH5395" s="34"/>
      <c r="AI5395" s="34"/>
      <c r="AJ5395" s="34"/>
      <c r="AK5395" s="34"/>
      <c r="AL5395" s="34"/>
      <c r="AM5395" s="34"/>
      <c r="AN5395" s="34"/>
      <c r="AO5395" s="34"/>
      <c r="AP5395" s="34"/>
      <c r="AQ5395" s="34"/>
      <c r="AR5395" s="34"/>
      <c r="AS5395" s="37"/>
      <c r="AT5395" s="34"/>
      <c r="AU5395" s="34"/>
      <c r="AV5395" s="34"/>
      <c r="AW5395" s="38"/>
      <c r="AX5395" s="39"/>
      <c r="AY5395" s="34"/>
      <c r="AZ5395" s="34"/>
      <c r="BA5395" s="34"/>
      <c r="BB5395" s="34"/>
      <c r="BC5395" s="34"/>
      <c r="BD5395" s="34"/>
      <c r="BE5395" s="34"/>
      <c r="BF5395" s="34"/>
      <c r="BG5395" s="34"/>
      <c r="BH5395" s="34"/>
      <c r="BI5395" s="34"/>
      <c r="BJ5395" s="34"/>
      <c r="BK5395" s="34"/>
      <c r="BL5395" s="34"/>
      <c r="BM5395" s="34"/>
      <c r="BN5395" s="34"/>
      <c r="BO5395" s="34"/>
      <c r="BP5395" s="34"/>
      <c r="BQ5395" s="34"/>
      <c r="BR5395" s="34"/>
      <c r="BS5395" s="34"/>
      <c r="BT5395" s="34"/>
      <c r="BU5395" s="34"/>
      <c r="BV5395" s="34"/>
      <c r="BW5395" s="34"/>
      <c r="BX5395" s="34"/>
      <c r="BY5395" s="34"/>
      <c r="BZ5395" s="35"/>
      <c r="CA5395" s="35"/>
      <c r="CB5395" s="34"/>
      <c r="CC5395" s="40"/>
      <c r="CD5395" s="41"/>
      <c r="CE5395" s="34"/>
      <c r="CF5395" s="40"/>
      <c r="CG5395" s="40"/>
      <c r="CH5395" s="40"/>
      <c r="CI5395" s="63" t="s">
        <v>24286</v>
      </c>
      <c r="CJ5395" s="84" t="s">
        <v>26053</v>
      </c>
    </row>
    <row r="5396" spans="1:88" s="32" customFormat="1" ht="15" customHeight="1">
      <c r="A5396" s="44" t="s">
        <v>23149</v>
      </c>
      <c r="B5396" s="63" t="s">
        <v>23567</v>
      </c>
      <c r="C5396" s="55">
        <v>108.75</v>
      </c>
      <c r="D5396" s="34"/>
      <c r="E5396" s="34"/>
      <c r="F5396" s="35"/>
      <c r="G5396" s="34"/>
      <c r="H5396" s="34"/>
      <c r="I5396" s="34"/>
      <c r="J5396" s="34"/>
      <c r="K5396" s="34"/>
      <c r="L5396" s="34"/>
      <c r="M5396" s="34"/>
      <c r="N5396" s="34"/>
      <c r="O5396" s="34"/>
      <c r="P5396" s="34"/>
      <c r="Q5396" s="34"/>
      <c r="R5396" s="34"/>
      <c r="S5396" s="34"/>
      <c r="T5396" s="36"/>
      <c r="U5396" s="34"/>
      <c r="V5396" s="34"/>
      <c r="W5396" s="34"/>
      <c r="X5396" s="34"/>
      <c r="Y5396" s="121">
        <v>38479</v>
      </c>
      <c r="Z5396" s="34"/>
      <c r="AA5396" s="34"/>
      <c r="AB5396" s="34"/>
      <c r="AC5396" s="34"/>
      <c r="AD5396" s="34"/>
      <c r="AE5396" s="34"/>
      <c r="AF5396" s="34"/>
      <c r="AG5396" s="34"/>
      <c r="AH5396" s="34"/>
      <c r="AI5396" s="34"/>
      <c r="AJ5396" s="34"/>
      <c r="AK5396" s="34"/>
      <c r="AL5396" s="34"/>
      <c r="AM5396" s="34"/>
      <c r="AN5396" s="34"/>
      <c r="AO5396" s="34"/>
      <c r="AP5396" s="34"/>
      <c r="AQ5396" s="34"/>
      <c r="AR5396" s="34"/>
      <c r="AS5396" s="37"/>
      <c r="AT5396" s="34"/>
      <c r="AU5396" s="34"/>
      <c r="AV5396" s="34"/>
      <c r="AW5396" s="38"/>
      <c r="AX5396" s="39"/>
      <c r="AY5396" s="34"/>
      <c r="AZ5396" s="34"/>
      <c r="BA5396" s="34"/>
      <c r="BB5396" s="34"/>
      <c r="BC5396" s="34"/>
      <c r="BD5396" s="34"/>
      <c r="BE5396" s="34"/>
      <c r="BF5396" s="34"/>
      <c r="BG5396" s="34"/>
      <c r="BH5396" s="34"/>
      <c r="BI5396" s="34"/>
      <c r="BJ5396" s="34"/>
      <c r="BK5396" s="34"/>
      <c r="BL5396" s="34"/>
      <c r="BM5396" s="34"/>
      <c r="BN5396" s="34"/>
      <c r="BO5396" s="34"/>
      <c r="BP5396" s="34"/>
      <c r="BQ5396" s="34"/>
      <c r="BR5396" s="34"/>
      <c r="BS5396" s="34"/>
      <c r="BT5396" s="34"/>
      <c r="BU5396" s="34"/>
      <c r="BV5396" s="34"/>
      <c r="BW5396" s="34"/>
      <c r="BX5396" s="34"/>
      <c r="BY5396" s="34"/>
      <c r="BZ5396" s="35"/>
      <c r="CA5396" s="35"/>
      <c r="CB5396" s="34"/>
      <c r="CC5396" s="40"/>
      <c r="CD5396" s="41"/>
      <c r="CE5396" s="34"/>
      <c r="CF5396" s="40"/>
      <c r="CG5396" s="40"/>
      <c r="CH5396" s="40"/>
      <c r="CI5396" s="63" t="s">
        <v>24287</v>
      </c>
      <c r="CJ5396" s="85" t="s">
        <v>26054</v>
      </c>
    </row>
    <row r="5397" spans="1:88" s="32" customFormat="1" ht="15" customHeight="1">
      <c r="A5397" s="44" t="s">
        <v>23150</v>
      </c>
      <c r="B5397" s="63" t="s">
        <v>23567</v>
      </c>
      <c r="C5397" s="55">
        <v>156.88999999999999</v>
      </c>
      <c r="D5397" s="34"/>
      <c r="E5397" s="34"/>
      <c r="F5397" s="35"/>
      <c r="G5397" s="34"/>
      <c r="H5397" s="34"/>
      <c r="I5397" s="34"/>
      <c r="J5397" s="34"/>
      <c r="K5397" s="34"/>
      <c r="L5397" s="34"/>
      <c r="M5397" s="34"/>
      <c r="N5397" s="34"/>
      <c r="O5397" s="34"/>
      <c r="P5397" s="34"/>
      <c r="Q5397" s="34"/>
      <c r="R5397" s="34"/>
      <c r="S5397" s="34"/>
      <c r="T5397" s="36"/>
      <c r="U5397" s="34"/>
      <c r="V5397" s="34"/>
      <c r="W5397" s="34"/>
      <c r="X5397" s="34"/>
      <c r="Y5397" s="121">
        <v>38480</v>
      </c>
      <c r="Z5397" s="34"/>
      <c r="AA5397" s="34"/>
      <c r="AB5397" s="34"/>
      <c r="AC5397" s="34"/>
      <c r="AD5397" s="34"/>
      <c r="AE5397" s="34"/>
      <c r="AF5397" s="34"/>
      <c r="AG5397" s="34"/>
      <c r="AH5397" s="34"/>
      <c r="AI5397" s="34"/>
      <c r="AJ5397" s="34"/>
      <c r="AK5397" s="34"/>
      <c r="AL5397" s="34"/>
      <c r="AM5397" s="34"/>
      <c r="AN5397" s="34"/>
      <c r="AO5397" s="34"/>
      <c r="AP5397" s="34"/>
      <c r="AQ5397" s="34"/>
      <c r="AR5397" s="34"/>
      <c r="AS5397" s="37"/>
      <c r="AT5397" s="34"/>
      <c r="AU5397" s="34"/>
      <c r="AV5397" s="34"/>
      <c r="AW5397" s="38"/>
      <c r="AX5397" s="39"/>
      <c r="AY5397" s="34"/>
      <c r="AZ5397" s="34"/>
      <c r="BA5397" s="34"/>
      <c r="BB5397" s="34"/>
      <c r="BC5397" s="34"/>
      <c r="BD5397" s="34"/>
      <c r="BE5397" s="34"/>
      <c r="BF5397" s="34"/>
      <c r="BG5397" s="34"/>
      <c r="BH5397" s="34"/>
      <c r="BI5397" s="34"/>
      <c r="BJ5397" s="34"/>
      <c r="BK5397" s="34"/>
      <c r="BL5397" s="34"/>
      <c r="BM5397" s="34"/>
      <c r="BN5397" s="34"/>
      <c r="BO5397" s="34"/>
      <c r="BP5397" s="34"/>
      <c r="BQ5397" s="34"/>
      <c r="BR5397" s="34"/>
      <c r="BS5397" s="34"/>
      <c r="BT5397" s="34"/>
      <c r="BU5397" s="34"/>
      <c r="BV5397" s="34"/>
      <c r="BW5397" s="34"/>
      <c r="BX5397" s="34"/>
      <c r="BY5397" s="34"/>
      <c r="BZ5397" s="35"/>
      <c r="CA5397" s="35"/>
      <c r="CB5397" s="34"/>
      <c r="CC5397" s="40"/>
      <c r="CD5397" s="41"/>
      <c r="CE5397" s="34"/>
      <c r="CF5397" s="40"/>
      <c r="CG5397" s="40"/>
      <c r="CH5397" s="40"/>
      <c r="CI5397" s="63" t="s">
        <v>24288</v>
      </c>
      <c r="CJ5397" s="84" t="s">
        <v>26055</v>
      </c>
    </row>
    <row r="5398" spans="1:88" s="32" customFormat="1" ht="15" customHeight="1">
      <c r="A5398" s="44" t="s">
        <v>23151</v>
      </c>
      <c r="B5398" s="61" t="s">
        <v>23568</v>
      </c>
      <c r="C5398" s="55">
        <v>180</v>
      </c>
      <c r="D5398" s="34"/>
      <c r="E5398" s="34"/>
      <c r="F5398" s="35"/>
      <c r="G5398" s="34"/>
      <c r="H5398" s="34"/>
      <c r="I5398" s="34"/>
      <c r="J5398" s="34"/>
      <c r="K5398" s="34"/>
      <c r="L5398" s="34"/>
      <c r="M5398" s="34"/>
      <c r="N5398" s="34"/>
      <c r="O5398" s="34"/>
      <c r="P5398" s="34"/>
      <c r="Q5398" s="34"/>
      <c r="R5398" s="34"/>
      <c r="S5398" s="34"/>
      <c r="T5398" s="36"/>
      <c r="U5398" s="34"/>
      <c r="V5398" s="34"/>
      <c r="W5398" s="34"/>
      <c r="X5398" s="34"/>
      <c r="Y5398" s="121">
        <v>17817</v>
      </c>
      <c r="Z5398" s="34"/>
      <c r="AA5398" s="34"/>
      <c r="AB5398" s="34"/>
      <c r="AC5398" s="34"/>
      <c r="AD5398" s="34"/>
      <c r="AE5398" s="34"/>
      <c r="AF5398" s="34"/>
      <c r="AG5398" s="34"/>
      <c r="AH5398" s="34"/>
      <c r="AI5398" s="34"/>
      <c r="AJ5398" s="34"/>
      <c r="AK5398" s="34"/>
      <c r="AL5398" s="34"/>
      <c r="AM5398" s="34"/>
      <c r="AN5398" s="34"/>
      <c r="AO5398" s="34"/>
      <c r="AP5398" s="34"/>
      <c r="AQ5398" s="34"/>
      <c r="AR5398" s="34"/>
      <c r="AS5398" s="37"/>
      <c r="AT5398" s="34"/>
      <c r="AU5398" s="34"/>
      <c r="AV5398" s="34"/>
      <c r="AW5398" s="38"/>
      <c r="AX5398" s="39"/>
      <c r="AY5398" s="34"/>
      <c r="AZ5398" s="34"/>
      <c r="BA5398" s="34"/>
      <c r="BB5398" s="34"/>
      <c r="BC5398" s="34"/>
      <c r="BD5398" s="34"/>
      <c r="BE5398" s="34"/>
      <c r="BF5398" s="34"/>
      <c r="BG5398" s="34"/>
      <c r="BH5398" s="34"/>
      <c r="BI5398" s="34"/>
      <c r="BJ5398" s="34"/>
      <c r="BK5398" s="34"/>
      <c r="BL5398" s="34"/>
      <c r="BM5398" s="34"/>
      <c r="BN5398" s="34"/>
      <c r="BO5398" s="34"/>
      <c r="BP5398" s="34"/>
      <c r="BQ5398" s="34"/>
      <c r="BR5398" s="34"/>
      <c r="BS5398" s="34"/>
      <c r="BT5398" s="34"/>
      <c r="BU5398" s="34"/>
      <c r="BV5398" s="34"/>
      <c r="BW5398" s="34"/>
      <c r="BX5398" s="34"/>
      <c r="BY5398" s="34"/>
      <c r="BZ5398" s="35"/>
      <c r="CA5398" s="35"/>
      <c r="CB5398" s="34"/>
      <c r="CC5398" s="40"/>
      <c r="CD5398" s="41"/>
      <c r="CE5398" s="34"/>
      <c r="CF5398" s="40"/>
      <c r="CG5398" s="40"/>
      <c r="CH5398" s="40"/>
      <c r="CI5398" s="66" t="s">
        <v>23568</v>
      </c>
      <c r="CJ5398" s="85" t="s">
        <v>26056</v>
      </c>
    </row>
    <row r="5399" spans="1:88" s="32" customFormat="1" ht="15" customHeight="1">
      <c r="A5399" s="44" t="s">
        <v>23152</v>
      </c>
      <c r="B5399" s="63" t="s">
        <v>23569</v>
      </c>
      <c r="C5399" s="55">
        <v>41.4</v>
      </c>
      <c r="D5399" s="34"/>
      <c r="E5399" s="34"/>
      <c r="F5399" s="35"/>
      <c r="G5399" s="34"/>
      <c r="H5399" s="34"/>
      <c r="I5399" s="34"/>
      <c r="J5399" s="34"/>
      <c r="K5399" s="34"/>
      <c r="L5399" s="34"/>
      <c r="M5399" s="34"/>
      <c r="N5399" s="34"/>
      <c r="O5399" s="34"/>
      <c r="P5399" s="34"/>
      <c r="Q5399" s="34"/>
      <c r="R5399" s="34"/>
      <c r="S5399" s="34"/>
      <c r="T5399" s="36"/>
      <c r="U5399" s="34"/>
      <c r="V5399" s="34"/>
      <c r="W5399" s="34"/>
      <c r="X5399" s="34"/>
      <c r="Y5399" s="121">
        <v>19304</v>
      </c>
      <c r="Z5399" s="34"/>
      <c r="AA5399" s="34"/>
      <c r="AB5399" s="34"/>
      <c r="AC5399" s="34"/>
      <c r="AD5399" s="34"/>
      <c r="AE5399" s="34"/>
      <c r="AF5399" s="34"/>
      <c r="AG5399" s="34"/>
      <c r="AH5399" s="34"/>
      <c r="AI5399" s="34"/>
      <c r="AJ5399" s="34"/>
      <c r="AK5399" s="34"/>
      <c r="AL5399" s="34"/>
      <c r="AM5399" s="34"/>
      <c r="AN5399" s="34"/>
      <c r="AO5399" s="34"/>
      <c r="AP5399" s="34"/>
      <c r="AQ5399" s="34"/>
      <c r="AR5399" s="34"/>
      <c r="AS5399" s="37"/>
      <c r="AT5399" s="34"/>
      <c r="AU5399" s="34"/>
      <c r="AV5399" s="34"/>
      <c r="AW5399" s="38"/>
      <c r="AX5399" s="39"/>
      <c r="AY5399" s="34"/>
      <c r="AZ5399" s="34"/>
      <c r="BA5399" s="34"/>
      <c r="BB5399" s="34"/>
      <c r="BC5399" s="34"/>
      <c r="BD5399" s="34"/>
      <c r="BE5399" s="34"/>
      <c r="BF5399" s="34"/>
      <c r="BG5399" s="34"/>
      <c r="BH5399" s="34"/>
      <c r="BI5399" s="34"/>
      <c r="BJ5399" s="34"/>
      <c r="BK5399" s="34"/>
      <c r="BL5399" s="34"/>
      <c r="BM5399" s="34"/>
      <c r="BN5399" s="34"/>
      <c r="BO5399" s="34"/>
      <c r="BP5399" s="34"/>
      <c r="BQ5399" s="34"/>
      <c r="BR5399" s="34"/>
      <c r="BS5399" s="34"/>
      <c r="BT5399" s="34"/>
      <c r="BU5399" s="34"/>
      <c r="BV5399" s="34"/>
      <c r="BW5399" s="34"/>
      <c r="BX5399" s="34"/>
      <c r="BY5399" s="34"/>
      <c r="BZ5399" s="35"/>
      <c r="CA5399" s="35"/>
      <c r="CB5399" s="34"/>
      <c r="CC5399" s="40"/>
      <c r="CD5399" s="41"/>
      <c r="CE5399" s="34"/>
      <c r="CF5399" s="40"/>
      <c r="CG5399" s="40"/>
      <c r="CH5399" s="40"/>
      <c r="CI5399" s="63" t="s">
        <v>24289</v>
      </c>
      <c r="CJ5399" s="84">
        <v>88342</v>
      </c>
    </row>
    <row r="5400" spans="1:88" s="32" customFormat="1" ht="15" customHeight="1">
      <c r="A5400" s="44" t="s">
        <v>8679</v>
      </c>
      <c r="B5400" s="63" t="s">
        <v>23570</v>
      </c>
      <c r="C5400" s="55">
        <v>122.77</v>
      </c>
      <c r="D5400" s="34"/>
      <c r="E5400" s="34"/>
      <c r="F5400" s="35"/>
      <c r="G5400" s="34"/>
      <c r="H5400" s="34"/>
      <c r="I5400" s="34"/>
      <c r="J5400" s="34"/>
      <c r="K5400" s="34"/>
      <c r="L5400" s="34"/>
      <c r="M5400" s="34"/>
      <c r="N5400" s="34"/>
      <c r="O5400" s="34"/>
      <c r="P5400" s="34"/>
      <c r="Q5400" s="34"/>
      <c r="R5400" s="34"/>
      <c r="S5400" s="34"/>
      <c r="T5400" s="36"/>
      <c r="U5400" s="34"/>
      <c r="V5400" s="34"/>
      <c r="W5400" s="34"/>
      <c r="X5400" s="34"/>
      <c r="Y5400" s="117">
        <v>38684</v>
      </c>
      <c r="Z5400" s="34"/>
      <c r="AA5400" s="34"/>
      <c r="AB5400" s="34"/>
      <c r="AC5400" s="34"/>
      <c r="AD5400" s="34"/>
      <c r="AE5400" s="34"/>
      <c r="AF5400" s="34"/>
      <c r="AG5400" s="34"/>
      <c r="AH5400" s="34"/>
      <c r="AI5400" s="34"/>
      <c r="AJ5400" s="34"/>
      <c r="AK5400" s="34"/>
      <c r="AL5400" s="34"/>
      <c r="AM5400" s="34"/>
      <c r="AN5400" s="34"/>
      <c r="AO5400" s="34"/>
      <c r="AP5400" s="34"/>
      <c r="AQ5400" s="34"/>
      <c r="AR5400" s="34"/>
      <c r="AS5400" s="37"/>
      <c r="AT5400" s="34"/>
      <c r="AU5400" s="34"/>
      <c r="AV5400" s="34"/>
      <c r="AW5400" s="38"/>
      <c r="AX5400" s="39"/>
      <c r="AY5400" s="34"/>
      <c r="AZ5400" s="34"/>
      <c r="BA5400" s="34"/>
      <c r="BB5400" s="34"/>
      <c r="BC5400" s="34"/>
      <c r="BD5400" s="34"/>
      <c r="BE5400" s="34"/>
      <c r="BF5400" s="34"/>
      <c r="BG5400" s="34"/>
      <c r="BH5400" s="34"/>
      <c r="BI5400" s="34"/>
      <c r="BJ5400" s="34"/>
      <c r="BK5400" s="34"/>
      <c r="BL5400" s="34"/>
      <c r="BM5400" s="34"/>
      <c r="BN5400" s="34"/>
      <c r="BO5400" s="34"/>
      <c r="BP5400" s="34"/>
      <c r="BQ5400" s="34"/>
      <c r="BR5400" s="34"/>
      <c r="BS5400" s="34"/>
      <c r="BT5400" s="34"/>
      <c r="BU5400" s="34"/>
      <c r="BV5400" s="34"/>
      <c r="BW5400" s="34"/>
      <c r="BX5400" s="34"/>
      <c r="BY5400" s="34"/>
      <c r="BZ5400" s="35"/>
      <c r="CA5400" s="35"/>
      <c r="CB5400" s="34"/>
      <c r="CC5400" s="40"/>
      <c r="CD5400" s="41"/>
      <c r="CE5400" s="34"/>
      <c r="CF5400" s="40"/>
      <c r="CG5400" s="40"/>
      <c r="CH5400" s="40"/>
      <c r="CI5400" s="62" t="s">
        <v>24290</v>
      </c>
      <c r="CJ5400" s="99" t="s">
        <v>26048</v>
      </c>
    </row>
    <row r="5401" spans="1:88" s="32" customFormat="1" ht="15" customHeight="1">
      <c r="A5401" s="44" t="s">
        <v>23153</v>
      </c>
      <c r="B5401" s="62" t="s">
        <v>23571</v>
      </c>
      <c r="C5401" s="55">
        <v>586.72</v>
      </c>
      <c r="D5401" s="34"/>
      <c r="E5401" s="34"/>
      <c r="F5401" s="35"/>
      <c r="G5401" s="34"/>
      <c r="H5401" s="34"/>
      <c r="I5401" s="34"/>
      <c r="J5401" s="34"/>
      <c r="K5401" s="34"/>
      <c r="L5401" s="34"/>
      <c r="M5401" s="34"/>
      <c r="N5401" s="34"/>
      <c r="O5401" s="34"/>
      <c r="P5401" s="34"/>
      <c r="Q5401" s="34"/>
      <c r="R5401" s="34"/>
      <c r="S5401" s="34"/>
      <c r="T5401" s="36"/>
      <c r="U5401" s="34"/>
      <c r="V5401" s="34"/>
      <c r="W5401" s="34"/>
      <c r="X5401" s="34"/>
      <c r="Y5401" s="117">
        <v>13010</v>
      </c>
      <c r="Z5401" s="34"/>
      <c r="AA5401" s="34"/>
      <c r="AB5401" s="34"/>
      <c r="AC5401" s="34"/>
      <c r="AD5401" s="34"/>
      <c r="AE5401" s="34"/>
      <c r="AF5401" s="34"/>
      <c r="AG5401" s="34"/>
      <c r="AH5401" s="34"/>
      <c r="AI5401" s="34"/>
      <c r="AJ5401" s="34"/>
      <c r="AK5401" s="34"/>
      <c r="AL5401" s="34"/>
      <c r="AM5401" s="34"/>
      <c r="AN5401" s="34"/>
      <c r="AO5401" s="34"/>
      <c r="AP5401" s="34"/>
      <c r="AQ5401" s="34"/>
      <c r="AR5401" s="34"/>
      <c r="AS5401" s="37"/>
      <c r="AT5401" s="34"/>
      <c r="AU5401" s="34"/>
      <c r="AV5401" s="34"/>
      <c r="AW5401" s="38"/>
      <c r="AX5401" s="39"/>
      <c r="AY5401" s="34"/>
      <c r="AZ5401" s="34"/>
      <c r="BA5401" s="34"/>
      <c r="BB5401" s="34"/>
      <c r="BC5401" s="34"/>
      <c r="BD5401" s="34"/>
      <c r="BE5401" s="34"/>
      <c r="BF5401" s="34"/>
      <c r="BG5401" s="34"/>
      <c r="BH5401" s="34"/>
      <c r="BI5401" s="34"/>
      <c r="BJ5401" s="34"/>
      <c r="BK5401" s="34"/>
      <c r="BL5401" s="34"/>
      <c r="BM5401" s="34"/>
      <c r="BN5401" s="34"/>
      <c r="BO5401" s="34"/>
      <c r="BP5401" s="34"/>
      <c r="BQ5401" s="34"/>
      <c r="BR5401" s="34"/>
      <c r="BS5401" s="34"/>
      <c r="BT5401" s="34"/>
      <c r="BU5401" s="34"/>
      <c r="BV5401" s="34"/>
      <c r="BW5401" s="34"/>
      <c r="BX5401" s="34"/>
      <c r="BY5401" s="34"/>
      <c r="BZ5401" s="35"/>
      <c r="CA5401" s="35"/>
      <c r="CB5401" s="34"/>
      <c r="CC5401" s="40"/>
      <c r="CD5401" s="41"/>
      <c r="CE5401" s="34"/>
      <c r="CF5401" s="40"/>
      <c r="CG5401" s="40"/>
      <c r="CH5401" s="40"/>
      <c r="CI5401" s="62" t="s">
        <v>24291</v>
      </c>
      <c r="CJ5401" s="100" t="s">
        <v>26057</v>
      </c>
    </row>
    <row r="5402" spans="1:88" s="32" customFormat="1" ht="15" customHeight="1">
      <c r="A5402" s="44" t="s">
        <v>23154</v>
      </c>
      <c r="B5402" s="67" t="s">
        <v>24304</v>
      </c>
      <c r="C5402" s="68">
        <v>118.75</v>
      </c>
      <c r="D5402" s="34"/>
      <c r="E5402" s="34"/>
      <c r="F5402" s="35"/>
      <c r="G5402" s="34"/>
      <c r="H5402" s="34"/>
      <c r="I5402" s="34"/>
      <c r="J5402" s="34"/>
      <c r="K5402" s="34"/>
      <c r="L5402" s="34"/>
      <c r="M5402" s="34"/>
      <c r="N5402" s="34"/>
      <c r="O5402" s="34"/>
      <c r="P5402" s="34"/>
      <c r="Q5402" s="34"/>
      <c r="R5402" s="34"/>
      <c r="S5402" s="34"/>
      <c r="T5402" s="36"/>
      <c r="U5402" s="34"/>
      <c r="V5402" s="34"/>
      <c r="W5402" s="34"/>
      <c r="X5402" s="34"/>
      <c r="Y5402" s="122" t="s">
        <v>24294</v>
      </c>
      <c r="Z5402" s="34"/>
      <c r="AA5402" s="34"/>
      <c r="AB5402" s="34"/>
      <c r="AC5402" s="34"/>
      <c r="AD5402" s="34"/>
      <c r="AE5402" s="34"/>
      <c r="AF5402" s="34"/>
      <c r="AG5402" s="34"/>
      <c r="AH5402" s="34"/>
      <c r="AI5402" s="34"/>
      <c r="AJ5402" s="34"/>
      <c r="AK5402" s="34"/>
      <c r="AL5402" s="34"/>
      <c r="AM5402" s="34"/>
      <c r="AN5402" s="34"/>
      <c r="AO5402" s="34"/>
      <c r="AP5402" s="34"/>
      <c r="AQ5402" s="34"/>
      <c r="AR5402" s="34"/>
      <c r="AS5402" s="37"/>
      <c r="AT5402" s="34"/>
      <c r="AU5402" s="34"/>
      <c r="AV5402" s="34"/>
      <c r="AW5402" s="38"/>
      <c r="AX5402" s="39"/>
      <c r="AY5402" s="34"/>
      <c r="AZ5402" s="34"/>
      <c r="BA5402" s="34"/>
      <c r="BB5402" s="34"/>
      <c r="BC5402" s="34"/>
      <c r="BD5402" s="34"/>
      <c r="BE5402" s="34"/>
      <c r="BF5402" s="34"/>
      <c r="BG5402" s="34"/>
      <c r="BH5402" s="34"/>
      <c r="BI5402" s="34"/>
      <c r="BJ5402" s="34"/>
      <c r="BK5402" s="34"/>
      <c r="BL5402" s="34"/>
      <c r="BM5402" s="34"/>
      <c r="BN5402" s="34"/>
      <c r="BO5402" s="34"/>
      <c r="BP5402" s="34"/>
      <c r="BQ5402" s="34"/>
      <c r="BR5402" s="34"/>
      <c r="BS5402" s="34"/>
      <c r="BT5402" s="34"/>
      <c r="BU5402" s="34"/>
      <c r="BV5402" s="34"/>
      <c r="BW5402" s="34"/>
      <c r="BX5402" s="34"/>
      <c r="BY5402" s="34"/>
      <c r="BZ5402" s="35"/>
      <c r="CA5402" s="35"/>
      <c r="CB5402" s="34"/>
      <c r="CC5402" s="40"/>
      <c r="CD5402" s="41"/>
      <c r="CE5402" s="34"/>
      <c r="CF5402" s="40"/>
      <c r="CG5402" s="40"/>
      <c r="CH5402" s="40"/>
      <c r="CI5402" s="67" t="s">
        <v>24304</v>
      </c>
      <c r="CJ5402" s="101">
        <v>88323</v>
      </c>
    </row>
    <row r="5403" spans="1:88" s="32" customFormat="1" ht="15" customHeight="1">
      <c r="A5403" s="44" t="s">
        <v>23155</v>
      </c>
      <c r="B5403" s="67" t="s">
        <v>24305</v>
      </c>
      <c r="C5403" s="68">
        <v>83.12</v>
      </c>
      <c r="D5403" s="34"/>
      <c r="E5403" s="34"/>
      <c r="F5403" s="35"/>
      <c r="G5403" s="34"/>
      <c r="H5403" s="34"/>
      <c r="I5403" s="34"/>
      <c r="J5403" s="34"/>
      <c r="K5403" s="34"/>
      <c r="L5403" s="34"/>
      <c r="M5403" s="34"/>
      <c r="N5403" s="34"/>
      <c r="O5403" s="34"/>
      <c r="P5403" s="34"/>
      <c r="Q5403" s="34"/>
      <c r="R5403" s="34"/>
      <c r="S5403" s="34"/>
      <c r="T5403" s="36"/>
      <c r="U5403" s="34"/>
      <c r="V5403" s="34"/>
      <c r="W5403" s="34"/>
      <c r="X5403" s="34"/>
      <c r="Y5403" s="122" t="s">
        <v>24295</v>
      </c>
      <c r="Z5403" s="34"/>
      <c r="AA5403" s="34"/>
      <c r="AB5403" s="34"/>
      <c r="AC5403" s="34"/>
      <c r="AD5403" s="34"/>
      <c r="AE5403" s="34"/>
      <c r="AF5403" s="34"/>
      <c r="AG5403" s="34"/>
      <c r="AH5403" s="34"/>
      <c r="AI5403" s="34"/>
      <c r="AJ5403" s="34"/>
      <c r="AK5403" s="34"/>
      <c r="AL5403" s="34"/>
      <c r="AM5403" s="34"/>
      <c r="AN5403" s="34"/>
      <c r="AO5403" s="34"/>
      <c r="AP5403" s="34"/>
      <c r="AQ5403" s="34"/>
      <c r="AR5403" s="34"/>
      <c r="AS5403" s="37"/>
      <c r="AT5403" s="34"/>
      <c r="AU5403" s="34"/>
      <c r="AV5403" s="34"/>
      <c r="AW5403" s="38"/>
      <c r="AX5403" s="39"/>
      <c r="AY5403" s="34"/>
      <c r="AZ5403" s="34"/>
      <c r="BA5403" s="34"/>
      <c r="BB5403" s="34"/>
      <c r="BC5403" s="34"/>
      <c r="BD5403" s="34"/>
      <c r="BE5403" s="34"/>
      <c r="BF5403" s="34"/>
      <c r="BG5403" s="34"/>
      <c r="BH5403" s="34"/>
      <c r="BI5403" s="34"/>
      <c r="BJ5403" s="34"/>
      <c r="BK5403" s="34"/>
      <c r="BL5403" s="34"/>
      <c r="BM5403" s="34"/>
      <c r="BN5403" s="34"/>
      <c r="BO5403" s="34"/>
      <c r="BP5403" s="34"/>
      <c r="BQ5403" s="34"/>
      <c r="BR5403" s="34"/>
      <c r="BS5403" s="34"/>
      <c r="BT5403" s="34"/>
      <c r="BU5403" s="34"/>
      <c r="BV5403" s="34"/>
      <c r="BW5403" s="34"/>
      <c r="BX5403" s="34"/>
      <c r="BY5403" s="34"/>
      <c r="BZ5403" s="35"/>
      <c r="CA5403" s="35"/>
      <c r="CB5403" s="34"/>
      <c r="CC5403" s="40"/>
      <c r="CD5403" s="41"/>
      <c r="CE5403" s="34"/>
      <c r="CF5403" s="40"/>
      <c r="CG5403" s="40"/>
      <c r="CH5403" s="40"/>
      <c r="CI5403" s="67" t="s">
        <v>24305</v>
      </c>
      <c r="CJ5403" s="102">
        <v>88323</v>
      </c>
    </row>
    <row r="5404" spans="1:88" s="32" customFormat="1" ht="15" customHeight="1">
      <c r="A5404" s="44" t="s">
        <v>23156</v>
      </c>
      <c r="B5404" s="67" t="s">
        <v>24306</v>
      </c>
      <c r="C5404" s="68">
        <v>248</v>
      </c>
      <c r="D5404" s="34"/>
      <c r="E5404" s="34"/>
      <c r="F5404" s="35"/>
      <c r="G5404" s="34"/>
      <c r="H5404" s="34"/>
      <c r="I5404" s="34"/>
      <c r="J5404" s="34"/>
      <c r="K5404" s="34"/>
      <c r="L5404" s="34"/>
      <c r="M5404" s="34"/>
      <c r="N5404" s="34"/>
      <c r="O5404" s="34"/>
      <c r="P5404" s="34"/>
      <c r="Q5404" s="34"/>
      <c r="R5404" s="34"/>
      <c r="S5404" s="34"/>
      <c r="T5404" s="36"/>
      <c r="U5404" s="34"/>
      <c r="V5404" s="34"/>
      <c r="W5404" s="34"/>
      <c r="X5404" s="34"/>
      <c r="Y5404" s="122" t="s">
        <v>24296</v>
      </c>
      <c r="Z5404" s="34"/>
      <c r="AA5404" s="34"/>
      <c r="AB5404" s="34"/>
      <c r="AC5404" s="34"/>
      <c r="AD5404" s="34"/>
      <c r="AE5404" s="34"/>
      <c r="AF5404" s="34"/>
      <c r="AG5404" s="34"/>
      <c r="AH5404" s="34"/>
      <c r="AI5404" s="34"/>
      <c r="AJ5404" s="34"/>
      <c r="AK5404" s="34"/>
      <c r="AL5404" s="34"/>
      <c r="AM5404" s="34"/>
      <c r="AN5404" s="34"/>
      <c r="AO5404" s="34"/>
      <c r="AP5404" s="34"/>
      <c r="AQ5404" s="34"/>
      <c r="AR5404" s="34"/>
      <c r="AS5404" s="37"/>
      <c r="AT5404" s="34"/>
      <c r="AU5404" s="34"/>
      <c r="AV5404" s="34"/>
      <c r="AW5404" s="38"/>
      <c r="AX5404" s="39"/>
      <c r="AY5404" s="34"/>
      <c r="AZ5404" s="34"/>
      <c r="BA5404" s="34"/>
      <c r="BB5404" s="34"/>
      <c r="BC5404" s="34"/>
      <c r="BD5404" s="34"/>
      <c r="BE5404" s="34"/>
      <c r="BF5404" s="34"/>
      <c r="BG5404" s="34"/>
      <c r="BH5404" s="34"/>
      <c r="BI5404" s="34"/>
      <c r="BJ5404" s="34"/>
      <c r="BK5404" s="34"/>
      <c r="BL5404" s="34"/>
      <c r="BM5404" s="34"/>
      <c r="BN5404" s="34"/>
      <c r="BO5404" s="34"/>
      <c r="BP5404" s="34"/>
      <c r="BQ5404" s="34"/>
      <c r="BR5404" s="34"/>
      <c r="BS5404" s="34"/>
      <c r="BT5404" s="34"/>
      <c r="BU5404" s="34"/>
      <c r="BV5404" s="34"/>
      <c r="BW5404" s="34"/>
      <c r="BX5404" s="34"/>
      <c r="BY5404" s="34"/>
      <c r="BZ5404" s="35"/>
      <c r="CA5404" s="35"/>
      <c r="CB5404" s="34"/>
      <c r="CC5404" s="40"/>
      <c r="CD5404" s="41"/>
      <c r="CE5404" s="34"/>
      <c r="CF5404" s="40"/>
      <c r="CG5404" s="40"/>
      <c r="CH5404" s="40"/>
      <c r="CI5404" s="67" t="s">
        <v>24306</v>
      </c>
      <c r="CJ5404" s="103">
        <v>88325</v>
      </c>
    </row>
    <row r="5405" spans="1:88" s="32" customFormat="1" ht="15" customHeight="1">
      <c r="A5405" s="44" t="s">
        <v>23157</v>
      </c>
      <c r="B5405" s="67" t="s">
        <v>24307</v>
      </c>
      <c r="C5405" s="68">
        <v>35.630000000000003</v>
      </c>
      <c r="D5405" s="34"/>
      <c r="E5405" s="34"/>
      <c r="F5405" s="35"/>
      <c r="G5405" s="34"/>
      <c r="H5405" s="34"/>
      <c r="I5405" s="34"/>
      <c r="J5405" s="34"/>
      <c r="K5405" s="34"/>
      <c r="L5405" s="34"/>
      <c r="M5405" s="34"/>
      <c r="N5405" s="34"/>
      <c r="O5405" s="34"/>
      <c r="P5405" s="34"/>
      <c r="Q5405" s="34"/>
      <c r="R5405" s="34"/>
      <c r="S5405" s="34"/>
      <c r="T5405" s="36"/>
      <c r="U5405" s="34"/>
      <c r="V5405" s="34"/>
      <c r="W5405" s="34"/>
      <c r="X5405" s="34"/>
      <c r="Y5405" s="122" t="s">
        <v>24297</v>
      </c>
      <c r="Z5405" s="34"/>
      <c r="AA5405" s="34"/>
      <c r="AB5405" s="34"/>
      <c r="AC5405" s="34"/>
      <c r="AD5405" s="34"/>
      <c r="AE5405" s="34"/>
      <c r="AF5405" s="34"/>
      <c r="AG5405" s="34"/>
      <c r="AH5405" s="34"/>
      <c r="AI5405" s="34"/>
      <c r="AJ5405" s="34"/>
      <c r="AK5405" s="34"/>
      <c r="AL5405" s="34"/>
      <c r="AM5405" s="34"/>
      <c r="AN5405" s="34"/>
      <c r="AO5405" s="34"/>
      <c r="AP5405" s="34"/>
      <c r="AQ5405" s="34"/>
      <c r="AR5405" s="34"/>
      <c r="AS5405" s="37"/>
      <c r="AT5405" s="34"/>
      <c r="AU5405" s="34"/>
      <c r="AV5405" s="34"/>
      <c r="AW5405" s="38"/>
      <c r="AX5405" s="39"/>
      <c r="AY5405" s="34"/>
      <c r="AZ5405" s="34"/>
      <c r="BA5405" s="34"/>
      <c r="BB5405" s="34"/>
      <c r="BC5405" s="34"/>
      <c r="BD5405" s="34"/>
      <c r="BE5405" s="34"/>
      <c r="BF5405" s="34"/>
      <c r="BG5405" s="34"/>
      <c r="BH5405" s="34"/>
      <c r="BI5405" s="34"/>
      <c r="BJ5405" s="34"/>
      <c r="BK5405" s="34"/>
      <c r="BL5405" s="34"/>
      <c r="BM5405" s="34"/>
      <c r="BN5405" s="34"/>
      <c r="BO5405" s="34"/>
      <c r="BP5405" s="34"/>
      <c r="BQ5405" s="34"/>
      <c r="BR5405" s="34"/>
      <c r="BS5405" s="34"/>
      <c r="BT5405" s="34"/>
      <c r="BU5405" s="34"/>
      <c r="BV5405" s="34"/>
      <c r="BW5405" s="34"/>
      <c r="BX5405" s="34"/>
      <c r="BY5405" s="34"/>
      <c r="BZ5405" s="35"/>
      <c r="CA5405" s="35"/>
      <c r="CB5405" s="34"/>
      <c r="CC5405" s="40"/>
      <c r="CD5405" s="41"/>
      <c r="CE5405" s="34"/>
      <c r="CF5405" s="40"/>
      <c r="CG5405" s="40"/>
      <c r="CH5405" s="40"/>
      <c r="CI5405" s="67" t="s">
        <v>24307</v>
      </c>
      <c r="CJ5405" s="102">
        <v>88323</v>
      </c>
    </row>
    <row r="5406" spans="1:88" s="32" customFormat="1" ht="15" customHeight="1">
      <c r="A5406" s="44" t="s">
        <v>23158</v>
      </c>
      <c r="B5406" s="67" t="s">
        <v>24308</v>
      </c>
      <c r="C5406" s="68">
        <v>90</v>
      </c>
      <c r="D5406" s="34"/>
      <c r="E5406" s="34"/>
      <c r="F5406" s="35"/>
      <c r="G5406" s="34"/>
      <c r="H5406" s="34"/>
      <c r="I5406" s="34"/>
      <c r="J5406" s="34"/>
      <c r="K5406" s="34"/>
      <c r="L5406" s="34"/>
      <c r="M5406" s="34"/>
      <c r="N5406" s="34"/>
      <c r="O5406" s="34"/>
      <c r="P5406" s="34"/>
      <c r="Q5406" s="34"/>
      <c r="R5406" s="34"/>
      <c r="S5406" s="34"/>
      <c r="T5406" s="36"/>
      <c r="U5406" s="34"/>
      <c r="V5406" s="34"/>
      <c r="W5406" s="34"/>
      <c r="X5406" s="34"/>
      <c r="Y5406" s="122" t="s">
        <v>24298</v>
      </c>
      <c r="Z5406" s="34"/>
      <c r="AA5406" s="34"/>
      <c r="AB5406" s="34"/>
      <c r="AC5406" s="34"/>
      <c r="AD5406" s="34"/>
      <c r="AE5406" s="34"/>
      <c r="AF5406" s="34"/>
      <c r="AG5406" s="34"/>
      <c r="AH5406" s="34"/>
      <c r="AI5406" s="34"/>
      <c r="AJ5406" s="34"/>
      <c r="AK5406" s="34"/>
      <c r="AL5406" s="34"/>
      <c r="AM5406" s="34"/>
      <c r="AN5406" s="34"/>
      <c r="AO5406" s="34"/>
      <c r="AP5406" s="34"/>
      <c r="AQ5406" s="34"/>
      <c r="AR5406" s="34"/>
      <c r="AS5406" s="37"/>
      <c r="AT5406" s="34"/>
      <c r="AU5406" s="34"/>
      <c r="AV5406" s="34"/>
      <c r="AW5406" s="38"/>
      <c r="AX5406" s="39"/>
      <c r="AY5406" s="34"/>
      <c r="AZ5406" s="34"/>
      <c r="BA5406" s="34"/>
      <c r="BB5406" s="34"/>
      <c r="BC5406" s="34"/>
      <c r="BD5406" s="34"/>
      <c r="BE5406" s="34"/>
      <c r="BF5406" s="34"/>
      <c r="BG5406" s="34"/>
      <c r="BH5406" s="34"/>
      <c r="BI5406" s="34"/>
      <c r="BJ5406" s="34"/>
      <c r="BK5406" s="34"/>
      <c r="BL5406" s="34"/>
      <c r="BM5406" s="34"/>
      <c r="BN5406" s="34"/>
      <c r="BO5406" s="34"/>
      <c r="BP5406" s="34"/>
      <c r="BQ5406" s="34"/>
      <c r="BR5406" s="34"/>
      <c r="BS5406" s="34"/>
      <c r="BT5406" s="34"/>
      <c r="BU5406" s="34"/>
      <c r="BV5406" s="34"/>
      <c r="BW5406" s="34"/>
      <c r="BX5406" s="34"/>
      <c r="BY5406" s="34"/>
      <c r="BZ5406" s="35"/>
      <c r="CA5406" s="35"/>
      <c r="CB5406" s="34"/>
      <c r="CC5406" s="40"/>
      <c r="CD5406" s="41"/>
      <c r="CE5406" s="34"/>
      <c r="CF5406" s="40"/>
      <c r="CG5406" s="40"/>
      <c r="CH5406" s="40"/>
      <c r="CI5406" s="67" t="s">
        <v>24308</v>
      </c>
      <c r="CJ5406" s="103">
        <v>88342</v>
      </c>
    </row>
    <row r="5407" spans="1:88" s="32" customFormat="1" ht="15" customHeight="1">
      <c r="A5407" s="44" t="s">
        <v>23159</v>
      </c>
      <c r="B5407" s="67" t="s">
        <v>24309</v>
      </c>
      <c r="C5407" s="68">
        <v>149.57</v>
      </c>
      <c r="D5407" s="34"/>
      <c r="E5407" s="34"/>
      <c r="F5407" s="35"/>
      <c r="G5407" s="34"/>
      <c r="H5407" s="34"/>
      <c r="I5407" s="34"/>
      <c r="J5407" s="34"/>
      <c r="K5407" s="34"/>
      <c r="L5407" s="34"/>
      <c r="M5407" s="34"/>
      <c r="N5407" s="34"/>
      <c r="O5407" s="34"/>
      <c r="P5407" s="34"/>
      <c r="Q5407" s="34"/>
      <c r="R5407" s="34"/>
      <c r="S5407" s="34"/>
      <c r="T5407" s="36"/>
      <c r="U5407" s="34"/>
      <c r="V5407" s="34"/>
      <c r="W5407" s="34"/>
      <c r="X5407" s="34"/>
      <c r="Y5407" s="122" t="s">
        <v>24299</v>
      </c>
      <c r="Z5407" s="34"/>
      <c r="AA5407" s="34"/>
      <c r="AB5407" s="34"/>
      <c r="AC5407" s="34"/>
      <c r="AD5407" s="34"/>
      <c r="AE5407" s="34"/>
      <c r="AF5407" s="34"/>
      <c r="AG5407" s="34"/>
      <c r="AH5407" s="34"/>
      <c r="AI5407" s="34"/>
      <c r="AJ5407" s="34"/>
      <c r="AK5407" s="34"/>
      <c r="AL5407" s="34"/>
      <c r="AM5407" s="34"/>
      <c r="AN5407" s="34"/>
      <c r="AO5407" s="34"/>
      <c r="AP5407" s="34"/>
      <c r="AQ5407" s="34"/>
      <c r="AR5407" s="34"/>
      <c r="AS5407" s="37"/>
      <c r="AT5407" s="34"/>
      <c r="AU5407" s="34"/>
      <c r="AV5407" s="34"/>
      <c r="AW5407" s="38"/>
      <c r="AX5407" s="39"/>
      <c r="AY5407" s="34"/>
      <c r="AZ5407" s="34"/>
      <c r="BA5407" s="34"/>
      <c r="BB5407" s="34"/>
      <c r="BC5407" s="34"/>
      <c r="BD5407" s="34"/>
      <c r="BE5407" s="34"/>
      <c r="BF5407" s="34"/>
      <c r="BG5407" s="34"/>
      <c r="BH5407" s="34"/>
      <c r="BI5407" s="34"/>
      <c r="BJ5407" s="34"/>
      <c r="BK5407" s="34"/>
      <c r="BL5407" s="34"/>
      <c r="BM5407" s="34"/>
      <c r="BN5407" s="34"/>
      <c r="BO5407" s="34"/>
      <c r="BP5407" s="34"/>
      <c r="BQ5407" s="34"/>
      <c r="BR5407" s="34"/>
      <c r="BS5407" s="34"/>
      <c r="BT5407" s="34"/>
      <c r="BU5407" s="34"/>
      <c r="BV5407" s="34"/>
      <c r="BW5407" s="34"/>
      <c r="BX5407" s="34"/>
      <c r="BY5407" s="34"/>
      <c r="BZ5407" s="35"/>
      <c r="CA5407" s="35"/>
      <c r="CB5407" s="34"/>
      <c r="CC5407" s="40"/>
      <c r="CD5407" s="41"/>
      <c r="CE5407" s="34"/>
      <c r="CF5407" s="40"/>
      <c r="CG5407" s="40"/>
      <c r="CH5407" s="40"/>
      <c r="CI5407" s="67" t="s">
        <v>24309</v>
      </c>
      <c r="CJ5407" s="102">
        <v>85097</v>
      </c>
    </row>
    <row r="5408" spans="1:88" s="32" customFormat="1" ht="15" customHeight="1">
      <c r="A5408" s="44" t="s">
        <v>23160</v>
      </c>
      <c r="B5408" s="67" t="s">
        <v>19885</v>
      </c>
      <c r="C5408" s="68">
        <v>32.6</v>
      </c>
      <c r="D5408" s="34"/>
      <c r="E5408" s="34"/>
      <c r="F5408" s="35"/>
      <c r="G5408" s="34"/>
      <c r="H5408" s="34"/>
      <c r="I5408" s="34"/>
      <c r="J5408" s="34"/>
      <c r="K5408" s="34"/>
      <c r="L5408" s="34"/>
      <c r="M5408" s="34"/>
      <c r="N5408" s="34"/>
      <c r="O5408" s="34"/>
      <c r="P5408" s="34"/>
      <c r="Q5408" s="34"/>
      <c r="R5408" s="34"/>
      <c r="S5408" s="34"/>
      <c r="T5408" s="36"/>
      <c r="U5408" s="34"/>
      <c r="V5408" s="34"/>
      <c r="W5408" s="34"/>
      <c r="X5408" s="34"/>
      <c r="Y5408" s="122">
        <v>833</v>
      </c>
      <c r="Z5408" s="34"/>
      <c r="AA5408" s="34"/>
      <c r="AB5408" s="34"/>
      <c r="AC5408" s="34"/>
      <c r="AD5408" s="34"/>
      <c r="AE5408" s="34"/>
      <c r="AF5408" s="34"/>
      <c r="AG5408" s="34"/>
      <c r="AH5408" s="34"/>
      <c r="AI5408" s="34"/>
      <c r="AJ5408" s="34"/>
      <c r="AK5408" s="34"/>
      <c r="AL5408" s="34"/>
      <c r="AM5408" s="34"/>
      <c r="AN5408" s="34"/>
      <c r="AO5408" s="34"/>
      <c r="AP5408" s="34"/>
      <c r="AQ5408" s="34"/>
      <c r="AR5408" s="34"/>
      <c r="AS5408" s="37"/>
      <c r="AT5408" s="34"/>
      <c r="AU5408" s="34"/>
      <c r="AV5408" s="34"/>
      <c r="AW5408" s="38"/>
      <c r="AX5408" s="39"/>
      <c r="AY5408" s="34"/>
      <c r="AZ5408" s="34"/>
      <c r="BA5408" s="34"/>
      <c r="BB5408" s="34"/>
      <c r="BC5408" s="34"/>
      <c r="BD5408" s="34"/>
      <c r="BE5408" s="34"/>
      <c r="BF5408" s="34"/>
      <c r="BG5408" s="34"/>
      <c r="BH5408" s="34"/>
      <c r="BI5408" s="34"/>
      <c r="BJ5408" s="34"/>
      <c r="BK5408" s="34"/>
      <c r="BL5408" s="34"/>
      <c r="BM5408" s="34"/>
      <c r="BN5408" s="34"/>
      <c r="BO5408" s="34"/>
      <c r="BP5408" s="34"/>
      <c r="BQ5408" s="34"/>
      <c r="BR5408" s="34"/>
      <c r="BS5408" s="34"/>
      <c r="BT5408" s="34"/>
      <c r="BU5408" s="34"/>
      <c r="BV5408" s="34"/>
      <c r="BW5408" s="34"/>
      <c r="BX5408" s="34"/>
      <c r="BY5408" s="34"/>
      <c r="BZ5408" s="35"/>
      <c r="CA5408" s="35"/>
      <c r="CB5408" s="34"/>
      <c r="CC5408" s="40"/>
      <c r="CD5408" s="41"/>
      <c r="CE5408" s="34"/>
      <c r="CF5408" s="40"/>
      <c r="CG5408" s="40"/>
      <c r="CH5408" s="40"/>
      <c r="CI5408" s="67" t="s">
        <v>19885</v>
      </c>
      <c r="CJ5408" s="103">
        <v>85060</v>
      </c>
    </row>
    <row r="5409" spans="1:88" s="32" customFormat="1" ht="15" customHeight="1">
      <c r="A5409" s="44" t="s">
        <v>23161</v>
      </c>
      <c r="B5409" s="67" t="s">
        <v>24310</v>
      </c>
      <c r="C5409" s="68">
        <v>46.32</v>
      </c>
      <c r="D5409" s="34"/>
      <c r="E5409" s="34"/>
      <c r="F5409" s="35"/>
      <c r="G5409" s="34"/>
      <c r="H5409" s="34"/>
      <c r="I5409" s="34"/>
      <c r="J5409" s="34"/>
      <c r="K5409" s="34"/>
      <c r="L5409" s="34"/>
      <c r="M5409" s="34"/>
      <c r="N5409" s="34"/>
      <c r="O5409" s="34"/>
      <c r="P5409" s="34"/>
      <c r="Q5409" s="34"/>
      <c r="R5409" s="34"/>
      <c r="S5409" s="34"/>
      <c r="T5409" s="36"/>
      <c r="U5409" s="34"/>
      <c r="V5409" s="34"/>
      <c r="W5409" s="34"/>
      <c r="X5409" s="34"/>
      <c r="Y5409" s="122" t="s">
        <v>24300</v>
      </c>
      <c r="Z5409" s="34"/>
      <c r="AA5409" s="34"/>
      <c r="AB5409" s="34"/>
      <c r="AC5409" s="34"/>
      <c r="AD5409" s="34"/>
      <c r="AE5409" s="34"/>
      <c r="AF5409" s="34"/>
      <c r="AG5409" s="34"/>
      <c r="AH5409" s="34"/>
      <c r="AI5409" s="34"/>
      <c r="AJ5409" s="34"/>
      <c r="AK5409" s="34"/>
      <c r="AL5409" s="34"/>
      <c r="AM5409" s="34"/>
      <c r="AN5409" s="34"/>
      <c r="AO5409" s="34"/>
      <c r="AP5409" s="34"/>
      <c r="AQ5409" s="34"/>
      <c r="AR5409" s="34"/>
      <c r="AS5409" s="37"/>
      <c r="AT5409" s="34"/>
      <c r="AU5409" s="34"/>
      <c r="AV5409" s="34"/>
      <c r="AW5409" s="38"/>
      <c r="AX5409" s="39"/>
      <c r="AY5409" s="34"/>
      <c r="AZ5409" s="34"/>
      <c r="BA5409" s="34"/>
      <c r="BB5409" s="34"/>
      <c r="BC5409" s="34"/>
      <c r="BD5409" s="34"/>
      <c r="BE5409" s="34"/>
      <c r="BF5409" s="34"/>
      <c r="BG5409" s="34"/>
      <c r="BH5409" s="34"/>
      <c r="BI5409" s="34"/>
      <c r="BJ5409" s="34"/>
      <c r="BK5409" s="34"/>
      <c r="BL5409" s="34"/>
      <c r="BM5409" s="34"/>
      <c r="BN5409" s="34"/>
      <c r="BO5409" s="34"/>
      <c r="BP5409" s="34"/>
      <c r="BQ5409" s="34"/>
      <c r="BR5409" s="34"/>
      <c r="BS5409" s="34"/>
      <c r="BT5409" s="34"/>
      <c r="BU5409" s="34"/>
      <c r="BV5409" s="34"/>
      <c r="BW5409" s="34"/>
      <c r="BX5409" s="34"/>
      <c r="BY5409" s="34"/>
      <c r="BZ5409" s="35"/>
      <c r="CA5409" s="35"/>
      <c r="CB5409" s="34"/>
      <c r="CC5409" s="40"/>
      <c r="CD5409" s="41"/>
      <c r="CE5409" s="34"/>
      <c r="CF5409" s="40"/>
      <c r="CG5409" s="40"/>
      <c r="CH5409" s="40"/>
      <c r="CI5409" s="67" t="s">
        <v>24310</v>
      </c>
      <c r="CJ5409" s="104" t="s">
        <v>26058</v>
      </c>
    </row>
    <row r="5410" spans="1:88" s="32" customFormat="1" ht="15" customHeight="1">
      <c r="A5410" s="44" t="s">
        <v>23162</v>
      </c>
      <c r="B5410" s="67" t="s">
        <v>13438</v>
      </c>
      <c r="C5410" s="68">
        <v>21.74</v>
      </c>
      <c r="D5410" s="34"/>
      <c r="E5410" s="34"/>
      <c r="F5410" s="35"/>
      <c r="G5410" s="34"/>
      <c r="H5410" s="34"/>
      <c r="I5410" s="34"/>
      <c r="J5410" s="34"/>
      <c r="K5410" s="34"/>
      <c r="L5410" s="34"/>
      <c r="M5410" s="34"/>
      <c r="N5410" s="34"/>
      <c r="O5410" s="34"/>
      <c r="P5410" s="34"/>
      <c r="Q5410" s="34"/>
      <c r="R5410" s="34"/>
      <c r="S5410" s="34"/>
      <c r="T5410" s="36"/>
      <c r="U5410" s="34"/>
      <c r="V5410" s="34"/>
      <c r="W5410" s="34"/>
      <c r="X5410" s="34"/>
      <c r="Y5410" s="123">
        <v>45627</v>
      </c>
      <c r="Z5410" s="34"/>
      <c r="AA5410" s="34"/>
      <c r="AB5410" s="34"/>
      <c r="AC5410" s="34"/>
      <c r="AD5410" s="34"/>
      <c r="AE5410" s="34"/>
      <c r="AF5410" s="34"/>
      <c r="AG5410" s="34"/>
      <c r="AH5410" s="34"/>
      <c r="AI5410" s="34"/>
      <c r="AJ5410" s="34"/>
      <c r="AK5410" s="34"/>
      <c r="AL5410" s="34"/>
      <c r="AM5410" s="34"/>
      <c r="AN5410" s="34"/>
      <c r="AO5410" s="34"/>
      <c r="AP5410" s="34"/>
      <c r="AQ5410" s="34"/>
      <c r="AR5410" s="34"/>
      <c r="AS5410" s="37"/>
      <c r="AT5410" s="34"/>
      <c r="AU5410" s="34"/>
      <c r="AV5410" s="34"/>
      <c r="AW5410" s="38"/>
      <c r="AX5410" s="39"/>
      <c r="AY5410" s="34"/>
      <c r="AZ5410" s="34"/>
      <c r="BA5410" s="34"/>
      <c r="BB5410" s="34"/>
      <c r="BC5410" s="34"/>
      <c r="BD5410" s="34"/>
      <c r="BE5410" s="34"/>
      <c r="BF5410" s="34"/>
      <c r="BG5410" s="34"/>
      <c r="BH5410" s="34"/>
      <c r="BI5410" s="34"/>
      <c r="BJ5410" s="34"/>
      <c r="BK5410" s="34"/>
      <c r="BL5410" s="34"/>
      <c r="BM5410" s="34"/>
      <c r="BN5410" s="34"/>
      <c r="BO5410" s="34"/>
      <c r="BP5410" s="34"/>
      <c r="BQ5410" s="34"/>
      <c r="BR5410" s="34"/>
      <c r="BS5410" s="34"/>
      <c r="BT5410" s="34"/>
      <c r="BU5410" s="34"/>
      <c r="BV5410" s="34"/>
      <c r="BW5410" s="34"/>
      <c r="BX5410" s="34"/>
      <c r="BY5410" s="34"/>
      <c r="BZ5410" s="35"/>
      <c r="CA5410" s="35"/>
      <c r="CB5410" s="34"/>
      <c r="CC5410" s="40"/>
      <c r="CD5410" s="41"/>
      <c r="CE5410" s="34"/>
      <c r="CF5410" s="40"/>
      <c r="CG5410" s="40"/>
      <c r="CH5410" s="40"/>
      <c r="CI5410" s="67" t="s">
        <v>13438</v>
      </c>
      <c r="CJ5410" s="105">
        <v>88311</v>
      </c>
    </row>
    <row r="5411" spans="1:88" s="32" customFormat="1" ht="15" customHeight="1">
      <c r="A5411" s="44" t="s">
        <v>3303</v>
      </c>
      <c r="B5411" s="67" t="s">
        <v>20037</v>
      </c>
      <c r="C5411" s="68">
        <v>319.2</v>
      </c>
      <c r="D5411" s="34"/>
      <c r="E5411" s="34"/>
      <c r="F5411" s="35"/>
      <c r="G5411" s="34"/>
      <c r="H5411" s="34"/>
      <c r="I5411" s="34"/>
      <c r="J5411" s="34"/>
      <c r="K5411" s="34"/>
      <c r="L5411" s="34"/>
      <c r="M5411" s="34"/>
      <c r="N5411" s="34"/>
      <c r="O5411" s="34"/>
      <c r="P5411" s="34"/>
      <c r="Q5411" s="34"/>
      <c r="R5411" s="34"/>
      <c r="S5411" s="34"/>
      <c r="T5411" s="36"/>
      <c r="U5411" s="34"/>
      <c r="V5411" s="34"/>
      <c r="W5411" s="34"/>
      <c r="X5411" s="34"/>
      <c r="Y5411" s="122">
        <v>14994</v>
      </c>
      <c r="Z5411" s="34"/>
      <c r="AA5411" s="34"/>
      <c r="AB5411" s="34"/>
      <c r="AC5411" s="34"/>
      <c r="AD5411" s="34"/>
      <c r="AE5411" s="34"/>
      <c r="AF5411" s="34"/>
      <c r="AG5411" s="34"/>
      <c r="AH5411" s="34"/>
      <c r="AI5411" s="34"/>
      <c r="AJ5411" s="34"/>
      <c r="AK5411" s="34"/>
      <c r="AL5411" s="34"/>
      <c r="AM5411" s="34"/>
      <c r="AN5411" s="34"/>
      <c r="AO5411" s="34"/>
      <c r="AP5411" s="34"/>
      <c r="AQ5411" s="34"/>
      <c r="AR5411" s="34"/>
      <c r="AS5411" s="37"/>
      <c r="AT5411" s="34"/>
      <c r="AU5411" s="34"/>
      <c r="AV5411" s="34"/>
      <c r="AW5411" s="38"/>
      <c r="AX5411" s="39"/>
      <c r="AY5411" s="34"/>
      <c r="AZ5411" s="34"/>
      <c r="BA5411" s="34"/>
      <c r="BB5411" s="34"/>
      <c r="BC5411" s="34"/>
      <c r="BD5411" s="34"/>
      <c r="BE5411" s="34"/>
      <c r="BF5411" s="34"/>
      <c r="BG5411" s="34"/>
      <c r="BH5411" s="34"/>
      <c r="BI5411" s="34"/>
      <c r="BJ5411" s="34"/>
      <c r="BK5411" s="34"/>
      <c r="BL5411" s="34"/>
      <c r="BM5411" s="34"/>
      <c r="BN5411" s="34"/>
      <c r="BO5411" s="34"/>
      <c r="BP5411" s="34"/>
      <c r="BQ5411" s="34"/>
      <c r="BR5411" s="34"/>
      <c r="BS5411" s="34"/>
      <c r="BT5411" s="34"/>
      <c r="BU5411" s="34"/>
      <c r="BV5411" s="34"/>
      <c r="BW5411" s="34"/>
      <c r="BX5411" s="34"/>
      <c r="BY5411" s="34"/>
      <c r="BZ5411" s="35"/>
      <c r="CA5411" s="35"/>
      <c r="CB5411" s="34"/>
      <c r="CC5411" s="40"/>
      <c r="CD5411" s="41"/>
      <c r="CE5411" s="34"/>
      <c r="CF5411" s="40"/>
      <c r="CG5411" s="40"/>
      <c r="CH5411" s="40"/>
      <c r="CI5411" s="67" t="s">
        <v>20037</v>
      </c>
      <c r="CJ5411" s="104">
        <v>81315</v>
      </c>
    </row>
    <row r="5412" spans="1:88" s="32" customFormat="1" ht="15" customHeight="1">
      <c r="A5412" s="44" t="s">
        <v>3305</v>
      </c>
      <c r="B5412" s="67" t="s">
        <v>24311</v>
      </c>
      <c r="C5412" s="68">
        <v>10</v>
      </c>
      <c r="D5412" s="34"/>
      <c r="E5412" s="34"/>
      <c r="F5412" s="35"/>
      <c r="G5412" s="34"/>
      <c r="H5412" s="34"/>
      <c r="I5412" s="34"/>
      <c r="J5412" s="34"/>
      <c r="K5412" s="34"/>
      <c r="L5412" s="34"/>
      <c r="M5412" s="34"/>
      <c r="N5412" s="34"/>
      <c r="O5412" s="34"/>
      <c r="P5412" s="34"/>
      <c r="Q5412" s="34"/>
      <c r="R5412" s="34"/>
      <c r="S5412" s="34"/>
      <c r="T5412" s="36"/>
      <c r="U5412" s="34"/>
      <c r="V5412" s="34"/>
      <c r="W5412" s="34"/>
      <c r="X5412" s="34"/>
      <c r="Y5412" s="122">
        <v>35083</v>
      </c>
      <c r="Z5412" s="34"/>
      <c r="AA5412" s="34"/>
      <c r="AB5412" s="34"/>
      <c r="AC5412" s="34"/>
      <c r="AD5412" s="34"/>
      <c r="AE5412" s="34"/>
      <c r="AF5412" s="34"/>
      <c r="AG5412" s="34"/>
      <c r="AH5412" s="34"/>
      <c r="AI5412" s="34"/>
      <c r="AJ5412" s="34"/>
      <c r="AK5412" s="34"/>
      <c r="AL5412" s="34"/>
      <c r="AM5412" s="34"/>
      <c r="AN5412" s="34"/>
      <c r="AO5412" s="34"/>
      <c r="AP5412" s="34"/>
      <c r="AQ5412" s="34"/>
      <c r="AR5412" s="34"/>
      <c r="AS5412" s="37"/>
      <c r="AT5412" s="34"/>
      <c r="AU5412" s="34"/>
      <c r="AV5412" s="34"/>
      <c r="AW5412" s="38"/>
      <c r="AX5412" s="39"/>
      <c r="AY5412" s="34"/>
      <c r="AZ5412" s="34"/>
      <c r="BA5412" s="34"/>
      <c r="BB5412" s="34"/>
      <c r="BC5412" s="34"/>
      <c r="BD5412" s="34"/>
      <c r="BE5412" s="34"/>
      <c r="BF5412" s="34"/>
      <c r="BG5412" s="34"/>
      <c r="BH5412" s="34"/>
      <c r="BI5412" s="34"/>
      <c r="BJ5412" s="34"/>
      <c r="BK5412" s="34"/>
      <c r="BL5412" s="34"/>
      <c r="BM5412" s="34"/>
      <c r="BN5412" s="34"/>
      <c r="BO5412" s="34"/>
      <c r="BP5412" s="34"/>
      <c r="BQ5412" s="34"/>
      <c r="BR5412" s="34"/>
      <c r="BS5412" s="34"/>
      <c r="BT5412" s="34"/>
      <c r="BU5412" s="34"/>
      <c r="BV5412" s="34"/>
      <c r="BW5412" s="34"/>
      <c r="BX5412" s="34"/>
      <c r="BY5412" s="34"/>
      <c r="BZ5412" s="35"/>
      <c r="CA5412" s="35"/>
      <c r="CB5412" s="34"/>
      <c r="CC5412" s="40"/>
      <c r="CD5412" s="41"/>
      <c r="CE5412" s="34"/>
      <c r="CF5412" s="40"/>
      <c r="CG5412" s="40"/>
      <c r="CH5412" s="40"/>
      <c r="CI5412" s="67" t="s">
        <v>24311</v>
      </c>
      <c r="CJ5412" s="105">
        <v>88184</v>
      </c>
    </row>
    <row r="5413" spans="1:88" s="32" customFormat="1" ht="15" customHeight="1">
      <c r="A5413" s="44" t="s">
        <v>23163</v>
      </c>
      <c r="B5413" s="69" t="s">
        <v>23193</v>
      </c>
      <c r="C5413" s="70">
        <v>375</v>
      </c>
      <c r="D5413" s="34"/>
      <c r="E5413" s="34"/>
      <c r="F5413" s="35"/>
      <c r="G5413" s="34"/>
      <c r="H5413" s="34"/>
      <c r="I5413" s="34"/>
      <c r="J5413" s="34"/>
      <c r="K5413" s="34"/>
      <c r="L5413" s="34"/>
      <c r="M5413" s="34"/>
      <c r="N5413" s="34"/>
      <c r="O5413" s="34"/>
      <c r="P5413" s="34"/>
      <c r="Q5413" s="34"/>
      <c r="R5413" s="34"/>
      <c r="S5413" s="34"/>
      <c r="T5413" s="36"/>
      <c r="U5413" s="34"/>
      <c r="V5413" s="34"/>
      <c r="W5413" s="34"/>
      <c r="X5413" s="34"/>
      <c r="Y5413" s="124" t="s">
        <v>24301</v>
      </c>
      <c r="Z5413" s="34"/>
      <c r="AA5413" s="34"/>
      <c r="AB5413" s="34"/>
      <c r="AC5413" s="34"/>
      <c r="AD5413" s="34"/>
      <c r="AE5413" s="34"/>
      <c r="AF5413" s="34"/>
      <c r="AG5413" s="34"/>
      <c r="AH5413" s="34"/>
      <c r="AI5413" s="34"/>
      <c r="AJ5413" s="34"/>
      <c r="AK5413" s="34"/>
      <c r="AL5413" s="34"/>
      <c r="AM5413" s="34"/>
      <c r="AN5413" s="34"/>
      <c r="AO5413" s="34"/>
      <c r="AP5413" s="34"/>
      <c r="AQ5413" s="34"/>
      <c r="AR5413" s="34"/>
      <c r="AS5413" s="37"/>
      <c r="AT5413" s="34"/>
      <c r="AU5413" s="34"/>
      <c r="AV5413" s="34"/>
      <c r="AW5413" s="38"/>
      <c r="AX5413" s="39"/>
      <c r="AY5413" s="34"/>
      <c r="AZ5413" s="34"/>
      <c r="BA5413" s="34"/>
      <c r="BB5413" s="34"/>
      <c r="BC5413" s="34"/>
      <c r="BD5413" s="34"/>
      <c r="BE5413" s="34"/>
      <c r="BF5413" s="34"/>
      <c r="BG5413" s="34"/>
      <c r="BH5413" s="34"/>
      <c r="BI5413" s="34"/>
      <c r="BJ5413" s="34"/>
      <c r="BK5413" s="34"/>
      <c r="BL5413" s="34"/>
      <c r="BM5413" s="34"/>
      <c r="BN5413" s="34"/>
      <c r="BO5413" s="34"/>
      <c r="BP5413" s="34"/>
      <c r="BQ5413" s="34"/>
      <c r="BR5413" s="34"/>
      <c r="BS5413" s="34"/>
      <c r="BT5413" s="34"/>
      <c r="BU5413" s="34"/>
      <c r="BV5413" s="34"/>
      <c r="BW5413" s="34"/>
      <c r="BX5413" s="34"/>
      <c r="BY5413" s="34"/>
      <c r="BZ5413" s="35"/>
      <c r="CA5413" s="35"/>
      <c r="CB5413" s="34"/>
      <c r="CC5413" s="40"/>
      <c r="CD5413" s="41"/>
      <c r="CE5413" s="34"/>
      <c r="CF5413" s="40"/>
      <c r="CG5413" s="40"/>
      <c r="CH5413" s="40"/>
      <c r="CI5413" s="71" t="s">
        <v>23193</v>
      </c>
      <c r="CJ5413" s="104" t="s">
        <v>25954</v>
      </c>
    </row>
    <row r="5414" spans="1:88" s="32" customFormat="1" ht="15" customHeight="1">
      <c r="A5414" s="44" t="s">
        <v>23164</v>
      </c>
      <c r="B5414" s="69" t="s">
        <v>24312</v>
      </c>
      <c r="C5414" s="70">
        <v>225</v>
      </c>
      <c r="D5414" s="34"/>
      <c r="E5414" s="34"/>
      <c r="F5414" s="35"/>
      <c r="G5414" s="34"/>
      <c r="H5414" s="34"/>
      <c r="I5414" s="34"/>
      <c r="J5414" s="34"/>
      <c r="K5414" s="34"/>
      <c r="L5414" s="34"/>
      <c r="M5414" s="34"/>
      <c r="N5414" s="34"/>
      <c r="O5414" s="34"/>
      <c r="P5414" s="34"/>
      <c r="Q5414" s="34"/>
      <c r="R5414" s="34"/>
      <c r="S5414" s="34"/>
      <c r="T5414" s="36"/>
      <c r="U5414" s="34"/>
      <c r="V5414" s="34"/>
      <c r="W5414" s="34"/>
      <c r="X5414" s="34"/>
      <c r="Y5414" s="124" t="s">
        <v>24302</v>
      </c>
      <c r="Z5414" s="34"/>
      <c r="AA5414" s="34"/>
      <c r="AB5414" s="34"/>
      <c r="AC5414" s="34"/>
      <c r="AD5414" s="34"/>
      <c r="AE5414" s="34"/>
      <c r="AF5414" s="34"/>
      <c r="AG5414" s="34"/>
      <c r="AH5414" s="34"/>
      <c r="AI5414" s="34"/>
      <c r="AJ5414" s="34"/>
      <c r="AK5414" s="34"/>
      <c r="AL5414" s="34"/>
      <c r="AM5414" s="34"/>
      <c r="AN5414" s="34"/>
      <c r="AO5414" s="34"/>
      <c r="AP5414" s="34"/>
      <c r="AQ5414" s="34"/>
      <c r="AR5414" s="34"/>
      <c r="AS5414" s="37"/>
      <c r="AT5414" s="34"/>
      <c r="AU5414" s="34"/>
      <c r="AV5414" s="34"/>
      <c r="AW5414" s="38"/>
      <c r="AX5414" s="39"/>
      <c r="AY5414" s="34"/>
      <c r="AZ5414" s="34"/>
      <c r="BA5414" s="34"/>
      <c r="BB5414" s="34"/>
      <c r="BC5414" s="34"/>
      <c r="BD5414" s="34"/>
      <c r="BE5414" s="34"/>
      <c r="BF5414" s="34"/>
      <c r="BG5414" s="34"/>
      <c r="BH5414" s="34"/>
      <c r="BI5414" s="34"/>
      <c r="BJ5414" s="34"/>
      <c r="BK5414" s="34"/>
      <c r="BL5414" s="34"/>
      <c r="BM5414" s="34"/>
      <c r="BN5414" s="34"/>
      <c r="BO5414" s="34"/>
      <c r="BP5414" s="34"/>
      <c r="BQ5414" s="34"/>
      <c r="BR5414" s="34"/>
      <c r="BS5414" s="34"/>
      <c r="BT5414" s="34"/>
      <c r="BU5414" s="34"/>
      <c r="BV5414" s="34"/>
      <c r="BW5414" s="34"/>
      <c r="BX5414" s="34"/>
      <c r="BY5414" s="34"/>
      <c r="BZ5414" s="35"/>
      <c r="CA5414" s="35"/>
      <c r="CB5414" s="34"/>
      <c r="CC5414" s="40"/>
      <c r="CD5414" s="41"/>
      <c r="CE5414" s="34"/>
      <c r="CF5414" s="40"/>
      <c r="CG5414" s="40"/>
      <c r="CH5414" s="40"/>
      <c r="CI5414" s="71" t="s">
        <v>24312</v>
      </c>
      <c r="CJ5414" s="105">
        <v>82520</v>
      </c>
    </row>
    <row r="5415" spans="1:88" s="32" customFormat="1" ht="15" customHeight="1">
      <c r="A5415" s="44" t="s">
        <v>23165</v>
      </c>
      <c r="B5415" s="69" t="s">
        <v>24313</v>
      </c>
      <c r="C5415" s="70">
        <v>450</v>
      </c>
      <c r="D5415" s="34"/>
      <c r="E5415" s="34"/>
      <c r="F5415" s="35"/>
      <c r="G5415" s="34"/>
      <c r="H5415" s="34"/>
      <c r="I5415" s="34"/>
      <c r="J5415" s="34"/>
      <c r="K5415" s="34"/>
      <c r="L5415" s="34"/>
      <c r="M5415" s="34"/>
      <c r="N5415" s="34"/>
      <c r="O5415" s="34"/>
      <c r="P5415" s="34"/>
      <c r="Q5415" s="34"/>
      <c r="R5415" s="34"/>
      <c r="S5415" s="34"/>
      <c r="T5415" s="36"/>
      <c r="U5415" s="34"/>
      <c r="V5415" s="34"/>
      <c r="W5415" s="34"/>
      <c r="X5415" s="34"/>
      <c r="Y5415" s="124" t="s">
        <v>24303</v>
      </c>
      <c r="Z5415" s="34"/>
      <c r="AA5415" s="34"/>
      <c r="AB5415" s="34"/>
      <c r="AC5415" s="34"/>
      <c r="AD5415" s="34"/>
      <c r="AE5415" s="34"/>
      <c r="AF5415" s="34"/>
      <c r="AG5415" s="34"/>
      <c r="AH5415" s="34"/>
      <c r="AI5415" s="34"/>
      <c r="AJ5415" s="34"/>
      <c r="AK5415" s="34"/>
      <c r="AL5415" s="34"/>
      <c r="AM5415" s="34"/>
      <c r="AN5415" s="34"/>
      <c r="AO5415" s="34"/>
      <c r="AP5415" s="34"/>
      <c r="AQ5415" s="34"/>
      <c r="AR5415" s="34"/>
      <c r="AS5415" s="37"/>
      <c r="AT5415" s="34"/>
      <c r="AU5415" s="34"/>
      <c r="AV5415" s="34"/>
      <c r="AW5415" s="38"/>
      <c r="AX5415" s="39"/>
      <c r="AY5415" s="34"/>
      <c r="AZ5415" s="34"/>
      <c r="BA5415" s="34"/>
      <c r="BB5415" s="34"/>
      <c r="BC5415" s="34"/>
      <c r="BD5415" s="34"/>
      <c r="BE5415" s="34"/>
      <c r="BF5415" s="34"/>
      <c r="BG5415" s="34"/>
      <c r="BH5415" s="34"/>
      <c r="BI5415" s="34"/>
      <c r="BJ5415" s="34"/>
      <c r="BK5415" s="34"/>
      <c r="BL5415" s="34"/>
      <c r="BM5415" s="34"/>
      <c r="BN5415" s="34"/>
      <c r="BO5415" s="34"/>
      <c r="BP5415" s="34"/>
      <c r="BQ5415" s="34"/>
      <c r="BR5415" s="34"/>
      <c r="BS5415" s="34"/>
      <c r="BT5415" s="34"/>
      <c r="BU5415" s="34"/>
      <c r="BV5415" s="34"/>
      <c r="BW5415" s="34"/>
      <c r="BX5415" s="34"/>
      <c r="BY5415" s="34"/>
      <c r="BZ5415" s="35"/>
      <c r="CA5415" s="35"/>
      <c r="CB5415" s="34"/>
      <c r="CC5415" s="40"/>
      <c r="CD5415" s="41"/>
      <c r="CE5415" s="34"/>
      <c r="CF5415" s="40"/>
      <c r="CG5415" s="40"/>
      <c r="CH5415" s="40"/>
      <c r="CI5415" s="71" t="s">
        <v>24313</v>
      </c>
      <c r="CJ5415" s="104">
        <v>83520</v>
      </c>
    </row>
    <row r="5416" spans="1:88" s="32" customFormat="1" ht="15" customHeight="1">
      <c r="A5416" s="44" t="s">
        <v>23166</v>
      </c>
      <c r="B5416" s="72" t="s">
        <v>24314</v>
      </c>
      <c r="C5416" s="68">
        <v>504.69</v>
      </c>
      <c r="D5416" s="34"/>
      <c r="E5416" s="34"/>
      <c r="F5416" s="35"/>
      <c r="G5416" s="34"/>
      <c r="H5416" s="34"/>
      <c r="I5416" s="34"/>
      <c r="J5416" s="34"/>
      <c r="K5416" s="34"/>
      <c r="L5416" s="34"/>
      <c r="M5416" s="34"/>
      <c r="N5416" s="34"/>
      <c r="O5416" s="34"/>
      <c r="P5416" s="34"/>
      <c r="Q5416" s="34"/>
      <c r="R5416" s="34"/>
      <c r="S5416" s="34"/>
      <c r="T5416" s="36"/>
      <c r="U5416" s="34"/>
      <c r="V5416" s="34"/>
      <c r="W5416" s="34"/>
      <c r="X5416" s="34"/>
      <c r="Y5416" s="125">
        <v>31547</v>
      </c>
      <c r="Z5416" s="34"/>
      <c r="AA5416" s="34"/>
      <c r="AB5416" s="34"/>
      <c r="AC5416" s="34"/>
      <c r="AD5416" s="34"/>
      <c r="AE5416" s="34"/>
      <c r="AF5416" s="34"/>
      <c r="AG5416" s="34"/>
      <c r="AH5416" s="34"/>
      <c r="AI5416" s="34"/>
      <c r="AJ5416" s="34"/>
      <c r="AK5416" s="34"/>
      <c r="AL5416" s="34"/>
      <c r="AM5416" s="34"/>
      <c r="AN5416" s="34"/>
      <c r="AO5416" s="34"/>
      <c r="AP5416" s="34"/>
      <c r="AQ5416" s="34"/>
      <c r="AR5416" s="34"/>
      <c r="AS5416" s="37"/>
      <c r="AT5416" s="34"/>
      <c r="AU5416" s="34"/>
      <c r="AV5416" s="34"/>
      <c r="AW5416" s="38"/>
      <c r="AX5416" s="39"/>
      <c r="AY5416" s="34"/>
      <c r="AZ5416" s="34"/>
      <c r="BA5416" s="34"/>
      <c r="BB5416" s="34"/>
      <c r="BC5416" s="34"/>
      <c r="BD5416" s="34"/>
      <c r="BE5416" s="34"/>
      <c r="BF5416" s="34"/>
      <c r="BG5416" s="34"/>
      <c r="BH5416" s="34"/>
      <c r="BI5416" s="34"/>
      <c r="BJ5416" s="34"/>
      <c r="BK5416" s="34"/>
      <c r="BL5416" s="34"/>
      <c r="BM5416" s="34"/>
      <c r="BN5416" s="34"/>
      <c r="BO5416" s="34"/>
      <c r="BP5416" s="34"/>
      <c r="BQ5416" s="34"/>
      <c r="BR5416" s="34"/>
      <c r="BS5416" s="34"/>
      <c r="BT5416" s="34"/>
      <c r="BU5416" s="34"/>
      <c r="BV5416" s="34"/>
      <c r="BW5416" s="34"/>
      <c r="BX5416" s="34"/>
      <c r="BY5416" s="34"/>
      <c r="BZ5416" s="35"/>
      <c r="CA5416" s="35"/>
      <c r="CB5416" s="34"/>
      <c r="CC5416" s="40"/>
      <c r="CD5416" s="41"/>
      <c r="CE5416" s="34"/>
      <c r="CF5416" s="40"/>
      <c r="CG5416" s="40"/>
      <c r="CH5416" s="40"/>
      <c r="CI5416" s="72" t="s">
        <v>24314</v>
      </c>
      <c r="CJ5416" s="105" t="s">
        <v>25242</v>
      </c>
    </row>
    <row r="5417" spans="1:88" s="32" customFormat="1" ht="15" customHeight="1">
      <c r="A5417" s="44" t="s">
        <v>23167</v>
      </c>
      <c r="B5417" s="73" t="s">
        <v>19999</v>
      </c>
      <c r="C5417" s="70">
        <v>975</v>
      </c>
      <c r="D5417" s="34"/>
      <c r="E5417" s="34"/>
      <c r="F5417" s="35"/>
      <c r="G5417" s="34"/>
      <c r="H5417" s="34"/>
      <c r="I5417" s="34"/>
      <c r="J5417" s="34"/>
      <c r="K5417" s="34"/>
      <c r="L5417" s="34"/>
      <c r="M5417" s="34"/>
      <c r="N5417" s="34"/>
      <c r="O5417" s="34"/>
      <c r="P5417" s="34"/>
      <c r="Q5417" s="34"/>
      <c r="R5417" s="34"/>
      <c r="S5417" s="34"/>
      <c r="T5417" s="36"/>
      <c r="U5417" s="34"/>
      <c r="V5417" s="34"/>
      <c r="W5417" s="34"/>
      <c r="X5417" s="34"/>
      <c r="Y5417" s="124" t="s">
        <v>19058</v>
      </c>
      <c r="Z5417" s="34"/>
      <c r="AA5417" s="34"/>
      <c r="AB5417" s="34"/>
      <c r="AC5417" s="34"/>
      <c r="AD5417" s="34"/>
      <c r="AE5417" s="34"/>
      <c r="AF5417" s="34"/>
      <c r="AG5417" s="34"/>
      <c r="AH5417" s="34"/>
      <c r="AI5417" s="34"/>
      <c r="AJ5417" s="34"/>
      <c r="AK5417" s="34"/>
      <c r="AL5417" s="34"/>
      <c r="AM5417" s="34"/>
      <c r="AN5417" s="34"/>
      <c r="AO5417" s="34"/>
      <c r="AP5417" s="34"/>
      <c r="AQ5417" s="34"/>
      <c r="AR5417" s="34"/>
      <c r="AS5417" s="37"/>
      <c r="AT5417" s="34"/>
      <c r="AU5417" s="34"/>
      <c r="AV5417" s="34"/>
      <c r="AW5417" s="38"/>
      <c r="AX5417" s="39"/>
      <c r="AY5417" s="34"/>
      <c r="AZ5417" s="34"/>
      <c r="BA5417" s="34"/>
      <c r="BB5417" s="34"/>
      <c r="BC5417" s="34"/>
      <c r="BD5417" s="34"/>
      <c r="BE5417" s="34"/>
      <c r="BF5417" s="34"/>
      <c r="BG5417" s="34"/>
      <c r="BH5417" s="34"/>
      <c r="BI5417" s="34"/>
      <c r="BJ5417" s="34"/>
      <c r="BK5417" s="34"/>
      <c r="BL5417" s="34"/>
      <c r="BM5417" s="34"/>
      <c r="BN5417" s="34"/>
      <c r="BO5417" s="34"/>
      <c r="BP5417" s="34"/>
      <c r="BQ5417" s="34"/>
      <c r="BR5417" s="34"/>
      <c r="BS5417" s="34"/>
      <c r="BT5417" s="34"/>
      <c r="BU5417" s="34"/>
      <c r="BV5417" s="34"/>
      <c r="BW5417" s="34"/>
      <c r="BX5417" s="34"/>
      <c r="BY5417" s="34"/>
      <c r="BZ5417" s="35"/>
      <c r="CA5417" s="35"/>
      <c r="CB5417" s="34"/>
      <c r="CC5417" s="40"/>
      <c r="CD5417" s="41"/>
      <c r="CE5417" s="34"/>
      <c r="CF5417" s="40"/>
      <c r="CG5417" s="40"/>
      <c r="CH5417" s="40"/>
      <c r="CI5417" s="74" t="s">
        <v>19999</v>
      </c>
      <c r="CJ5417" s="104" t="s">
        <v>26059</v>
      </c>
    </row>
    <row r="5418" spans="1:88" s="32" customFormat="1" ht="15" customHeight="1">
      <c r="A5418" s="44" t="s">
        <v>23168</v>
      </c>
      <c r="B5418" s="73" t="s">
        <v>11086</v>
      </c>
      <c r="C5418" s="70">
        <v>700</v>
      </c>
      <c r="D5418" s="34"/>
      <c r="E5418" s="34"/>
      <c r="F5418" s="35"/>
      <c r="G5418" s="34"/>
      <c r="H5418" s="34"/>
      <c r="I5418" s="34"/>
      <c r="J5418" s="34"/>
      <c r="K5418" s="34"/>
      <c r="L5418" s="34"/>
      <c r="M5418" s="34"/>
      <c r="N5418" s="34"/>
      <c r="O5418" s="34"/>
      <c r="P5418" s="34"/>
      <c r="Q5418" s="34"/>
      <c r="R5418" s="34"/>
      <c r="S5418" s="34"/>
      <c r="T5418" s="36"/>
      <c r="U5418" s="34"/>
      <c r="V5418" s="34"/>
      <c r="W5418" s="34"/>
      <c r="X5418" s="34"/>
      <c r="Y5418" s="124" t="s">
        <v>11134</v>
      </c>
      <c r="Z5418" s="34"/>
      <c r="AA5418" s="34"/>
      <c r="AB5418" s="34"/>
      <c r="AC5418" s="34"/>
      <c r="AD5418" s="34"/>
      <c r="AE5418" s="34"/>
      <c r="AF5418" s="34"/>
      <c r="AG5418" s="34"/>
      <c r="AH5418" s="34"/>
      <c r="AI5418" s="34"/>
      <c r="AJ5418" s="34"/>
      <c r="AK5418" s="34"/>
      <c r="AL5418" s="34"/>
      <c r="AM5418" s="34"/>
      <c r="AN5418" s="34"/>
      <c r="AO5418" s="34"/>
      <c r="AP5418" s="34"/>
      <c r="AQ5418" s="34"/>
      <c r="AR5418" s="34"/>
      <c r="AS5418" s="37"/>
      <c r="AT5418" s="34"/>
      <c r="AU5418" s="34"/>
      <c r="AV5418" s="34"/>
      <c r="AW5418" s="38"/>
      <c r="AX5418" s="39"/>
      <c r="AY5418" s="34"/>
      <c r="AZ5418" s="34"/>
      <c r="BA5418" s="34"/>
      <c r="BB5418" s="34"/>
      <c r="BC5418" s="34"/>
      <c r="BD5418" s="34"/>
      <c r="BE5418" s="34"/>
      <c r="BF5418" s="34"/>
      <c r="BG5418" s="34"/>
      <c r="BH5418" s="34"/>
      <c r="BI5418" s="34"/>
      <c r="BJ5418" s="34"/>
      <c r="BK5418" s="34"/>
      <c r="BL5418" s="34"/>
      <c r="BM5418" s="34"/>
      <c r="BN5418" s="34"/>
      <c r="BO5418" s="34"/>
      <c r="BP5418" s="34"/>
      <c r="BQ5418" s="34"/>
      <c r="BR5418" s="34"/>
      <c r="BS5418" s="34"/>
      <c r="BT5418" s="34"/>
      <c r="BU5418" s="34"/>
      <c r="BV5418" s="34"/>
      <c r="BW5418" s="34"/>
      <c r="BX5418" s="34"/>
      <c r="BY5418" s="34"/>
      <c r="BZ5418" s="35"/>
      <c r="CA5418" s="35"/>
      <c r="CB5418" s="34"/>
      <c r="CC5418" s="40"/>
      <c r="CD5418" s="41"/>
      <c r="CE5418" s="34"/>
      <c r="CF5418" s="40"/>
      <c r="CG5418" s="40"/>
      <c r="CH5418" s="40"/>
      <c r="CI5418" s="74" t="s">
        <v>11086</v>
      </c>
      <c r="CJ5418" s="106">
        <v>82542</v>
      </c>
    </row>
    <row r="5419" spans="1:88" s="32" customFormat="1" ht="15" customHeight="1">
      <c r="A5419" s="44" t="s">
        <v>23169</v>
      </c>
      <c r="B5419" s="75" t="s">
        <v>24315</v>
      </c>
      <c r="C5419" s="76">
        <v>1052.03</v>
      </c>
      <c r="D5419" s="34"/>
      <c r="E5419" s="34"/>
      <c r="F5419" s="35"/>
      <c r="G5419" s="34"/>
      <c r="H5419" s="34"/>
      <c r="I5419" s="34"/>
      <c r="J5419" s="34"/>
      <c r="K5419" s="34"/>
      <c r="L5419" s="34"/>
      <c r="M5419" s="34"/>
      <c r="N5419" s="34"/>
      <c r="O5419" s="34"/>
      <c r="P5419" s="34"/>
      <c r="Q5419" s="34"/>
      <c r="R5419" s="34"/>
      <c r="S5419" s="34"/>
      <c r="T5419" s="36"/>
      <c r="U5419" s="34"/>
      <c r="V5419" s="34"/>
      <c r="W5419" s="34"/>
      <c r="X5419" s="34"/>
      <c r="Y5419" s="126">
        <v>1291</v>
      </c>
      <c r="Z5419" s="34"/>
      <c r="AA5419" s="34"/>
      <c r="AB5419" s="34"/>
      <c r="AC5419" s="34"/>
      <c r="AD5419" s="34"/>
      <c r="AE5419" s="34"/>
      <c r="AF5419" s="34"/>
      <c r="AG5419" s="34"/>
      <c r="AH5419" s="34"/>
      <c r="AI5419" s="34"/>
      <c r="AJ5419" s="34"/>
      <c r="AK5419" s="34"/>
      <c r="AL5419" s="34"/>
      <c r="AM5419" s="34"/>
      <c r="AN5419" s="34"/>
      <c r="AO5419" s="34"/>
      <c r="AP5419" s="34"/>
      <c r="AQ5419" s="34"/>
      <c r="AR5419" s="34"/>
      <c r="AS5419" s="37"/>
      <c r="AT5419" s="34"/>
      <c r="AU5419" s="34"/>
      <c r="AV5419" s="34"/>
      <c r="AW5419" s="38"/>
      <c r="AX5419" s="39"/>
      <c r="AY5419" s="34"/>
      <c r="AZ5419" s="34"/>
      <c r="BA5419" s="34"/>
      <c r="BB5419" s="34"/>
      <c r="BC5419" s="34"/>
      <c r="BD5419" s="34"/>
      <c r="BE5419" s="34"/>
      <c r="BF5419" s="34"/>
      <c r="BG5419" s="34"/>
      <c r="BH5419" s="34"/>
      <c r="BI5419" s="34"/>
      <c r="BJ5419" s="34"/>
      <c r="BK5419" s="34"/>
      <c r="BL5419" s="34"/>
      <c r="BM5419" s="34"/>
      <c r="BN5419" s="34"/>
      <c r="BO5419" s="34"/>
      <c r="BP5419" s="34"/>
      <c r="BQ5419" s="34"/>
      <c r="BR5419" s="34"/>
      <c r="BS5419" s="34"/>
      <c r="BT5419" s="34"/>
      <c r="BU5419" s="34"/>
      <c r="BV5419" s="34"/>
      <c r="BW5419" s="34"/>
      <c r="BX5419" s="34"/>
      <c r="BY5419" s="34"/>
      <c r="BZ5419" s="35"/>
      <c r="CA5419" s="35"/>
      <c r="CB5419" s="34"/>
      <c r="CC5419" s="40"/>
      <c r="CD5419" s="41"/>
      <c r="CE5419" s="34"/>
      <c r="CF5419" s="40"/>
      <c r="CG5419" s="40"/>
      <c r="CH5419" s="40"/>
      <c r="CI5419" s="40"/>
      <c r="CJ5419" s="42"/>
    </row>
    <row r="5420" spans="1:88" s="32" customFormat="1" ht="15" customHeight="1">
      <c r="A5420" s="44" t="s">
        <v>3307</v>
      </c>
      <c r="B5420" s="75" t="s">
        <v>24316</v>
      </c>
      <c r="C5420" s="76">
        <v>479.79</v>
      </c>
      <c r="D5420" s="34"/>
      <c r="E5420" s="34"/>
      <c r="F5420" s="35"/>
      <c r="G5420" s="34"/>
      <c r="H5420" s="34"/>
      <c r="I5420" s="34"/>
      <c r="J5420" s="34"/>
      <c r="K5420" s="34"/>
      <c r="L5420" s="34"/>
      <c r="M5420" s="34"/>
      <c r="N5420" s="34"/>
      <c r="O5420" s="34"/>
      <c r="P5420" s="34"/>
      <c r="Q5420" s="34"/>
      <c r="R5420" s="34"/>
      <c r="S5420" s="34"/>
      <c r="T5420" s="36"/>
      <c r="U5420" s="34"/>
      <c r="V5420" s="34"/>
      <c r="W5420" s="34"/>
      <c r="X5420" s="34"/>
      <c r="Y5420" s="126">
        <v>92216</v>
      </c>
      <c r="Z5420" s="34"/>
      <c r="AA5420" s="34"/>
      <c r="AB5420" s="34"/>
      <c r="AC5420" s="34"/>
      <c r="AD5420" s="34"/>
      <c r="AE5420" s="34"/>
      <c r="AF5420" s="34"/>
      <c r="AG5420" s="34"/>
      <c r="AH5420" s="34"/>
      <c r="AI5420" s="34"/>
      <c r="AJ5420" s="34"/>
      <c r="AK5420" s="34"/>
      <c r="AL5420" s="34"/>
      <c r="AM5420" s="34"/>
      <c r="AN5420" s="34"/>
      <c r="AO5420" s="34"/>
      <c r="AP5420" s="34"/>
      <c r="AQ5420" s="34"/>
      <c r="AR5420" s="34"/>
      <c r="AS5420" s="37"/>
      <c r="AT5420" s="34"/>
      <c r="AU5420" s="34"/>
      <c r="AV5420" s="34"/>
      <c r="AW5420" s="38"/>
      <c r="AX5420" s="39"/>
      <c r="AY5420" s="34"/>
      <c r="AZ5420" s="34"/>
      <c r="BA5420" s="34"/>
      <c r="BB5420" s="34"/>
      <c r="BC5420" s="34"/>
      <c r="BD5420" s="34"/>
      <c r="BE5420" s="34"/>
      <c r="BF5420" s="34"/>
      <c r="BG5420" s="34"/>
      <c r="BH5420" s="34"/>
      <c r="BI5420" s="34"/>
      <c r="BJ5420" s="34"/>
      <c r="BK5420" s="34"/>
      <c r="BL5420" s="34"/>
      <c r="BM5420" s="34"/>
      <c r="BN5420" s="34"/>
      <c r="BO5420" s="34"/>
      <c r="BP5420" s="34"/>
      <c r="BQ5420" s="34"/>
      <c r="BR5420" s="34"/>
      <c r="BS5420" s="34"/>
      <c r="BT5420" s="34"/>
      <c r="BU5420" s="34"/>
      <c r="BV5420" s="34"/>
      <c r="BW5420" s="34"/>
      <c r="BX5420" s="34"/>
      <c r="BY5420" s="34"/>
      <c r="BZ5420" s="35"/>
      <c r="CA5420" s="35"/>
      <c r="CB5420" s="34"/>
      <c r="CC5420" s="40"/>
      <c r="CD5420" s="41"/>
      <c r="CE5420" s="34"/>
      <c r="CF5420" s="40"/>
      <c r="CG5420" s="40"/>
      <c r="CH5420" s="40"/>
      <c r="CI5420" s="40"/>
      <c r="CJ5420" s="42"/>
    </row>
    <row r="5421" spans="1:88" s="32" customFormat="1" ht="15" customHeight="1">
      <c r="A5421" s="44" t="s">
        <v>3309</v>
      </c>
      <c r="B5421" s="75" t="s">
        <v>24317</v>
      </c>
      <c r="C5421" s="76">
        <v>465.5</v>
      </c>
      <c r="D5421" s="34"/>
      <c r="E5421" s="34"/>
      <c r="F5421" s="35"/>
      <c r="G5421" s="34"/>
      <c r="H5421" s="34"/>
      <c r="I5421" s="34"/>
      <c r="J5421" s="34"/>
      <c r="K5421" s="34"/>
      <c r="L5421" s="34"/>
      <c r="M5421" s="34"/>
      <c r="N5421" s="34"/>
      <c r="O5421" s="34"/>
      <c r="P5421" s="34"/>
      <c r="Q5421" s="34"/>
      <c r="R5421" s="34"/>
      <c r="S5421" s="34"/>
      <c r="T5421" s="36"/>
      <c r="U5421" s="34"/>
      <c r="V5421" s="34"/>
      <c r="W5421" s="34"/>
      <c r="X5421" s="34"/>
      <c r="Y5421" s="126">
        <v>12563</v>
      </c>
      <c r="Z5421" s="34"/>
      <c r="AA5421" s="34"/>
      <c r="AB5421" s="34"/>
      <c r="AC5421" s="34"/>
      <c r="AD5421" s="34"/>
      <c r="AE5421" s="34"/>
      <c r="AF5421" s="34"/>
      <c r="AG5421" s="34"/>
      <c r="AH5421" s="34"/>
      <c r="AI5421" s="34"/>
      <c r="AJ5421" s="34"/>
      <c r="AK5421" s="34"/>
      <c r="AL5421" s="34"/>
      <c r="AM5421" s="34"/>
      <c r="AN5421" s="34"/>
      <c r="AO5421" s="34"/>
      <c r="AP5421" s="34"/>
      <c r="AQ5421" s="34"/>
      <c r="AR5421" s="34"/>
      <c r="AS5421" s="37"/>
      <c r="AT5421" s="34"/>
      <c r="AU5421" s="34"/>
      <c r="AV5421" s="34"/>
      <c r="AW5421" s="38"/>
      <c r="AX5421" s="39"/>
      <c r="AY5421" s="34"/>
      <c r="AZ5421" s="34"/>
      <c r="BA5421" s="34"/>
      <c r="BB5421" s="34"/>
      <c r="BC5421" s="34"/>
      <c r="BD5421" s="34"/>
      <c r="BE5421" s="34"/>
      <c r="BF5421" s="34"/>
      <c r="BG5421" s="34"/>
      <c r="BH5421" s="34"/>
      <c r="BI5421" s="34"/>
      <c r="BJ5421" s="34"/>
      <c r="BK5421" s="34"/>
      <c r="BL5421" s="34"/>
      <c r="BM5421" s="34"/>
      <c r="BN5421" s="34"/>
      <c r="BO5421" s="34"/>
      <c r="BP5421" s="34"/>
      <c r="BQ5421" s="34"/>
      <c r="BR5421" s="34"/>
      <c r="BS5421" s="34"/>
      <c r="BT5421" s="34"/>
      <c r="BU5421" s="34"/>
      <c r="BV5421" s="34"/>
      <c r="BW5421" s="34"/>
      <c r="BX5421" s="34"/>
      <c r="BY5421" s="34"/>
      <c r="BZ5421" s="35"/>
      <c r="CA5421" s="35"/>
      <c r="CB5421" s="34"/>
      <c r="CC5421" s="40"/>
      <c r="CD5421" s="41"/>
      <c r="CE5421" s="34"/>
      <c r="CF5421" s="40"/>
      <c r="CG5421" s="40"/>
      <c r="CH5421" s="40"/>
      <c r="CI5421" s="40"/>
      <c r="CJ5421" s="42"/>
    </row>
    <row r="5422" spans="1:88" s="32" customFormat="1" ht="15" customHeight="1">
      <c r="A5422" s="44" t="s">
        <v>8682</v>
      </c>
      <c r="B5422" s="75" t="s">
        <v>24318</v>
      </c>
      <c r="C5422" s="76">
        <v>43.13</v>
      </c>
      <c r="D5422" s="34"/>
      <c r="E5422" s="34"/>
      <c r="F5422" s="35"/>
      <c r="G5422" s="34"/>
      <c r="H5422" s="34"/>
      <c r="I5422" s="34"/>
      <c r="J5422" s="34"/>
      <c r="K5422" s="34"/>
      <c r="L5422" s="34"/>
      <c r="M5422" s="34"/>
      <c r="N5422" s="34"/>
      <c r="O5422" s="34"/>
      <c r="P5422" s="34"/>
      <c r="Q5422" s="34"/>
      <c r="R5422" s="34"/>
      <c r="S5422" s="34"/>
      <c r="T5422" s="36"/>
      <c r="U5422" s="34"/>
      <c r="V5422" s="34"/>
      <c r="W5422" s="34"/>
      <c r="X5422" s="34"/>
      <c r="Y5422" s="126">
        <v>17368</v>
      </c>
      <c r="Z5422" s="34"/>
      <c r="AA5422" s="34"/>
      <c r="AB5422" s="34"/>
      <c r="AC5422" s="34"/>
      <c r="AD5422" s="34"/>
      <c r="AE5422" s="34"/>
      <c r="AF5422" s="34"/>
      <c r="AG5422" s="34"/>
      <c r="AH5422" s="34"/>
      <c r="AI5422" s="34"/>
      <c r="AJ5422" s="34"/>
      <c r="AK5422" s="34"/>
      <c r="AL5422" s="34"/>
      <c r="AM5422" s="34"/>
      <c r="AN5422" s="34"/>
      <c r="AO5422" s="34"/>
      <c r="AP5422" s="34"/>
      <c r="AQ5422" s="34"/>
      <c r="AR5422" s="34"/>
      <c r="AS5422" s="37"/>
      <c r="AT5422" s="34"/>
      <c r="AU5422" s="34"/>
      <c r="AV5422" s="34"/>
      <c r="AW5422" s="38"/>
      <c r="AX5422" s="39"/>
      <c r="AY5422" s="34"/>
      <c r="AZ5422" s="34"/>
      <c r="BA5422" s="34"/>
      <c r="BB5422" s="34"/>
      <c r="BC5422" s="34"/>
      <c r="BD5422" s="34"/>
      <c r="BE5422" s="34"/>
      <c r="BF5422" s="34"/>
      <c r="BG5422" s="34"/>
      <c r="BH5422" s="34"/>
      <c r="BI5422" s="34"/>
      <c r="BJ5422" s="34"/>
      <c r="BK5422" s="34"/>
      <c r="BL5422" s="34"/>
      <c r="BM5422" s="34"/>
      <c r="BN5422" s="34"/>
      <c r="BO5422" s="34"/>
      <c r="BP5422" s="34"/>
      <c r="BQ5422" s="34"/>
      <c r="BR5422" s="34"/>
      <c r="BS5422" s="34"/>
      <c r="BT5422" s="34"/>
      <c r="BU5422" s="34"/>
      <c r="BV5422" s="34"/>
      <c r="BW5422" s="34"/>
      <c r="BX5422" s="34"/>
      <c r="BY5422" s="34"/>
      <c r="BZ5422" s="35"/>
      <c r="CA5422" s="35"/>
      <c r="CB5422" s="34"/>
      <c r="CC5422" s="40"/>
      <c r="CD5422" s="41"/>
      <c r="CE5422" s="34"/>
      <c r="CF5422" s="40"/>
      <c r="CG5422" s="40"/>
      <c r="CH5422" s="40"/>
      <c r="CI5422" s="40"/>
      <c r="CJ5422" s="42"/>
    </row>
    <row r="5423" spans="1:88" s="32" customFormat="1" ht="15" customHeight="1">
      <c r="A5423" s="44" t="s">
        <v>23170</v>
      </c>
      <c r="B5423" s="75" t="s">
        <v>24319</v>
      </c>
      <c r="C5423" s="76">
        <v>271.10000000000002</v>
      </c>
      <c r="D5423" s="34"/>
      <c r="E5423" s="34"/>
      <c r="F5423" s="35"/>
      <c r="G5423" s="34"/>
      <c r="H5423" s="34"/>
      <c r="I5423" s="34"/>
      <c r="J5423" s="34"/>
      <c r="K5423" s="34"/>
      <c r="L5423" s="34"/>
      <c r="M5423" s="34"/>
      <c r="N5423" s="34"/>
      <c r="O5423" s="34"/>
      <c r="P5423" s="34"/>
      <c r="Q5423" s="34"/>
      <c r="R5423" s="34"/>
      <c r="S5423" s="34"/>
      <c r="T5423" s="36"/>
      <c r="U5423" s="34"/>
      <c r="V5423" s="34"/>
      <c r="W5423" s="34"/>
      <c r="X5423" s="34"/>
      <c r="Y5423" s="126">
        <v>13550</v>
      </c>
      <c r="Z5423" s="34"/>
      <c r="AA5423" s="34"/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/>
      <c r="AN5423" s="34"/>
      <c r="AO5423" s="34"/>
      <c r="AP5423" s="34"/>
      <c r="AQ5423" s="34"/>
      <c r="AR5423" s="34"/>
      <c r="AS5423" s="37"/>
      <c r="AT5423" s="34"/>
      <c r="AU5423" s="34"/>
      <c r="AV5423" s="34"/>
      <c r="AW5423" s="38"/>
      <c r="AX5423" s="39"/>
      <c r="AY5423" s="34"/>
      <c r="AZ5423" s="34"/>
      <c r="BA5423" s="34"/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/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35"/>
      <c r="CB5423" s="34"/>
      <c r="CC5423" s="40"/>
      <c r="CD5423" s="41"/>
      <c r="CE5423" s="34"/>
      <c r="CF5423" s="40"/>
      <c r="CG5423" s="40"/>
      <c r="CH5423" s="40"/>
      <c r="CI5423" s="40"/>
      <c r="CJ5423" s="42"/>
    </row>
    <row r="5424" spans="1:88" s="32" customFormat="1" ht="15" customHeight="1">
      <c r="A5424" s="44" t="s">
        <v>23171</v>
      </c>
      <c r="B5424" s="75" t="s">
        <v>24320</v>
      </c>
      <c r="C5424" s="76">
        <v>85.49</v>
      </c>
      <c r="D5424" s="34"/>
      <c r="E5424" s="34"/>
      <c r="F5424" s="35"/>
      <c r="G5424" s="34"/>
      <c r="H5424" s="34"/>
      <c r="I5424" s="34"/>
      <c r="J5424" s="34"/>
      <c r="K5424" s="34"/>
      <c r="L5424" s="34"/>
      <c r="M5424" s="34"/>
      <c r="N5424" s="34"/>
      <c r="O5424" s="34"/>
      <c r="P5424" s="34"/>
      <c r="Q5424" s="34"/>
      <c r="R5424" s="34"/>
      <c r="S5424" s="34"/>
      <c r="T5424" s="36"/>
      <c r="U5424" s="34"/>
      <c r="V5424" s="34"/>
      <c r="W5424" s="34"/>
      <c r="X5424" s="34"/>
      <c r="Y5424" s="126">
        <v>13230</v>
      </c>
      <c r="Z5424" s="34"/>
      <c r="AA5424" s="34"/>
      <c r="AB5424" s="34"/>
      <c r="AC5424" s="34"/>
      <c r="AD5424" s="34"/>
      <c r="AE5424" s="34"/>
      <c r="AF5424" s="34"/>
      <c r="AG5424" s="34"/>
      <c r="AH5424" s="34"/>
      <c r="AI5424" s="34"/>
      <c r="AJ5424" s="34"/>
      <c r="AK5424" s="34"/>
      <c r="AL5424" s="34"/>
      <c r="AM5424" s="34"/>
      <c r="AN5424" s="34"/>
      <c r="AO5424" s="34"/>
      <c r="AP5424" s="34"/>
      <c r="AQ5424" s="34"/>
      <c r="AR5424" s="34"/>
      <c r="AS5424" s="37"/>
      <c r="AT5424" s="34"/>
      <c r="AU5424" s="34"/>
      <c r="AV5424" s="34"/>
      <c r="AW5424" s="38"/>
      <c r="AX5424" s="39"/>
      <c r="AY5424" s="34"/>
      <c r="AZ5424" s="34"/>
      <c r="BA5424" s="34"/>
      <c r="BB5424" s="34"/>
      <c r="BC5424" s="34"/>
      <c r="BD5424" s="34"/>
      <c r="BE5424" s="34"/>
      <c r="BF5424" s="34"/>
      <c r="BG5424" s="34"/>
      <c r="BH5424" s="34"/>
      <c r="BI5424" s="34"/>
      <c r="BJ5424" s="34"/>
      <c r="BK5424" s="34"/>
      <c r="BL5424" s="34"/>
      <c r="BM5424" s="34"/>
      <c r="BN5424" s="34"/>
      <c r="BO5424" s="34"/>
      <c r="BP5424" s="34"/>
      <c r="BQ5424" s="34"/>
      <c r="BR5424" s="34"/>
      <c r="BS5424" s="34"/>
      <c r="BT5424" s="34"/>
      <c r="BU5424" s="34"/>
      <c r="BV5424" s="34"/>
      <c r="BW5424" s="34"/>
      <c r="BX5424" s="34"/>
      <c r="BY5424" s="34"/>
      <c r="BZ5424" s="35"/>
      <c r="CA5424" s="35"/>
      <c r="CB5424" s="34"/>
      <c r="CC5424" s="40"/>
      <c r="CD5424" s="41"/>
      <c r="CE5424" s="34"/>
      <c r="CF5424" s="40"/>
      <c r="CG5424" s="40"/>
      <c r="CH5424" s="40"/>
      <c r="CI5424" s="40"/>
      <c r="CJ5424" s="42"/>
    </row>
    <row r="5425" spans="1:88" s="32" customFormat="1" ht="15" customHeight="1">
      <c r="A5425" s="44" t="s">
        <v>23172</v>
      </c>
      <c r="B5425" s="77" t="s">
        <v>24321</v>
      </c>
      <c r="C5425" s="78">
        <v>128.47999999999999</v>
      </c>
      <c r="D5425" s="34"/>
      <c r="E5425" s="34"/>
      <c r="F5425" s="35"/>
      <c r="G5425" s="34"/>
      <c r="H5425" s="34"/>
      <c r="I5425" s="34"/>
      <c r="J5425" s="34"/>
      <c r="K5425" s="34"/>
      <c r="L5425" s="34"/>
      <c r="M5425" s="34"/>
      <c r="N5425" s="34"/>
      <c r="O5425" s="34"/>
      <c r="P5425" s="34"/>
      <c r="Q5425" s="34"/>
      <c r="R5425" s="34"/>
      <c r="S5425" s="34"/>
      <c r="T5425" s="36"/>
      <c r="U5425" s="34"/>
      <c r="V5425" s="34"/>
      <c r="W5425" s="34"/>
      <c r="X5425" s="34"/>
      <c r="Y5425" s="121">
        <v>13555</v>
      </c>
      <c r="Z5425" s="34"/>
      <c r="AA5425" s="34"/>
      <c r="AB5425" s="34"/>
      <c r="AC5425" s="34"/>
      <c r="AD5425" s="34"/>
      <c r="AE5425" s="34"/>
      <c r="AF5425" s="34"/>
      <c r="AG5425" s="34"/>
      <c r="AH5425" s="34"/>
      <c r="AI5425" s="34"/>
      <c r="AJ5425" s="34"/>
      <c r="AK5425" s="34"/>
      <c r="AL5425" s="34"/>
      <c r="AM5425" s="34"/>
      <c r="AN5425" s="34"/>
      <c r="AO5425" s="34"/>
      <c r="AP5425" s="34"/>
      <c r="AQ5425" s="34"/>
      <c r="AR5425" s="34"/>
      <c r="AS5425" s="37"/>
      <c r="AT5425" s="34"/>
      <c r="AU5425" s="34"/>
      <c r="AV5425" s="34"/>
      <c r="AW5425" s="38"/>
      <c r="AX5425" s="39"/>
      <c r="AY5425" s="34"/>
      <c r="AZ5425" s="34"/>
      <c r="BA5425" s="34"/>
      <c r="BB5425" s="34"/>
      <c r="BC5425" s="34"/>
      <c r="BD5425" s="34"/>
      <c r="BE5425" s="34"/>
      <c r="BF5425" s="34"/>
      <c r="BG5425" s="34"/>
      <c r="BH5425" s="34"/>
      <c r="BI5425" s="34"/>
      <c r="BJ5425" s="34"/>
      <c r="BK5425" s="34"/>
      <c r="BL5425" s="34"/>
      <c r="BM5425" s="34"/>
      <c r="BN5425" s="34"/>
      <c r="BO5425" s="34"/>
      <c r="BP5425" s="34"/>
      <c r="BQ5425" s="34"/>
      <c r="BR5425" s="34"/>
      <c r="BS5425" s="34"/>
      <c r="BT5425" s="34"/>
      <c r="BU5425" s="34"/>
      <c r="BV5425" s="34"/>
      <c r="BW5425" s="34"/>
      <c r="BX5425" s="34"/>
      <c r="BY5425" s="34"/>
      <c r="BZ5425" s="35"/>
      <c r="CA5425" s="35"/>
      <c r="CB5425" s="34"/>
      <c r="CC5425" s="40"/>
      <c r="CD5425" s="41"/>
      <c r="CE5425" s="34"/>
      <c r="CF5425" s="40"/>
      <c r="CG5425" s="40"/>
      <c r="CH5425" s="40"/>
      <c r="CI5425" s="40"/>
      <c r="CJ5425" s="42"/>
    </row>
    <row r="5426" spans="1:88" s="32" customFormat="1" ht="15" customHeight="1">
      <c r="A5426" s="44" t="s">
        <v>23173</v>
      </c>
      <c r="B5426" s="77" t="s">
        <v>24322</v>
      </c>
      <c r="C5426" s="78">
        <v>110</v>
      </c>
      <c r="D5426" s="34"/>
      <c r="E5426" s="34"/>
      <c r="F5426" s="35"/>
      <c r="G5426" s="34"/>
      <c r="H5426" s="34"/>
      <c r="I5426" s="34"/>
      <c r="J5426" s="34"/>
      <c r="K5426" s="34"/>
      <c r="L5426" s="34"/>
      <c r="M5426" s="34"/>
      <c r="N5426" s="34"/>
      <c r="O5426" s="34"/>
      <c r="P5426" s="34"/>
      <c r="Q5426" s="34"/>
      <c r="R5426" s="34"/>
      <c r="S5426" s="34"/>
      <c r="T5426" s="36"/>
      <c r="U5426" s="34"/>
      <c r="V5426" s="34"/>
      <c r="W5426" s="34"/>
      <c r="X5426" s="34"/>
      <c r="Y5426" s="121">
        <v>13986</v>
      </c>
      <c r="Z5426" s="34"/>
      <c r="AA5426" s="34"/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/>
      <c r="AN5426" s="34"/>
      <c r="AO5426" s="34"/>
      <c r="AP5426" s="34"/>
      <c r="AQ5426" s="34"/>
      <c r="AR5426" s="34"/>
      <c r="AS5426" s="37"/>
      <c r="AT5426" s="34"/>
      <c r="AU5426" s="34"/>
      <c r="AV5426" s="34"/>
      <c r="AW5426" s="38"/>
      <c r="AX5426" s="39"/>
      <c r="AY5426" s="34"/>
      <c r="AZ5426" s="34"/>
      <c r="BA5426" s="34"/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/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35"/>
      <c r="CB5426" s="34"/>
      <c r="CC5426" s="40"/>
      <c r="CD5426" s="41"/>
      <c r="CE5426" s="34"/>
      <c r="CF5426" s="40"/>
      <c r="CG5426" s="40"/>
      <c r="CH5426" s="40"/>
      <c r="CI5426" s="40"/>
      <c r="CJ5426" s="42"/>
    </row>
    <row r="5427" spans="1:88" s="32" customFormat="1" ht="15" customHeight="1">
      <c r="A5427" s="44" t="s">
        <v>23174</v>
      </c>
      <c r="B5427" s="77" t="s">
        <v>24323</v>
      </c>
      <c r="C5427" s="40"/>
      <c r="D5427" s="34"/>
      <c r="E5427" s="34"/>
      <c r="F5427" s="35"/>
      <c r="G5427" s="34"/>
      <c r="H5427" s="34"/>
      <c r="I5427" s="34"/>
      <c r="J5427" s="34"/>
      <c r="K5427" s="34"/>
      <c r="L5427" s="34"/>
      <c r="M5427" s="34"/>
      <c r="N5427" s="34"/>
      <c r="O5427" s="34"/>
      <c r="P5427" s="34"/>
      <c r="Q5427" s="34"/>
      <c r="R5427" s="34"/>
      <c r="S5427" s="34"/>
      <c r="T5427" s="36"/>
      <c r="U5427" s="34"/>
      <c r="V5427" s="34"/>
      <c r="W5427" s="34"/>
      <c r="X5427" s="34"/>
      <c r="Y5427" s="121">
        <v>14071</v>
      </c>
      <c r="Z5427" s="34"/>
      <c r="AA5427" s="34"/>
      <c r="AB5427" s="34"/>
      <c r="AC5427" s="34"/>
      <c r="AD5427" s="34"/>
      <c r="AE5427" s="34"/>
      <c r="AF5427" s="34"/>
      <c r="AG5427" s="34"/>
      <c r="AH5427" s="34"/>
      <c r="AI5427" s="34"/>
      <c r="AJ5427" s="34"/>
      <c r="AK5427" s="34"/>
      <c r="AL5427" s="34"/>
      <c r="AM5427" s="34"/>
      <c r="AN5427" s="34"/>
      <c r="AO5427" s="34"/>
      <c r="AP5427" s="34"/>
      <c r="AQ5427" s="34"/>
      <c r="AR5427" s="34"/>
      <c r="AS5427" s="37"/>
      <c r="AT5427" s="34"/>
      <c r="AU5427" s="34"/>
      <c r="AV5427" s="34"/>
      <c r="AW5427" s="38"/>
      <c r="AX5427" s="39"/>
      <c r="AY5427" s="34"/>
      <c r="AZ5427" s="34"/>
      <c r="BA5427" s="34"/>
      <c r="BB5427" s="34"/>
      <c r="BC5427" s="34"/>
      <c r="BD5427" s="34"/>
      <c r="BE5427" s="34"/>
      <c r="BF5427" s="34"/>
      <c r="BG5427" s="34"/>
      <c r="BH5427" s="34"/>
      <c r="BI5427" s="34"/>
      <c r="BJ5427" s="34"/>
      <c r="BK5427" s="34"/>
      <c r="BL5427" s="34"/>
      <c r="BM5427" s="34"/>
      <c r="BN5427" s="34"/>
      <c r="BO5427" s="34"/>
      <c r="BP5427" s="34"/>
      <c r="BQ5427" s="34"/>
      <c r="BR5427" s="34"/>
      <c r="BS5427" s="34"/>
      <c r="BT5427" s="34"/>
      <c r="BU5427" s="34"/>
      <c r="BV5427" s="34"/>
      <c r="BW5427" s="34"/>
      <c r="BX5427" s="34"/>
      <c r="BY5427" s="34"/>
      <c r="BZ5427" s="35"/>
      <c r="CA5427" s="35"/>
      <c r="CB5427" s="34"/>
      <c r="CC5427" s="40"/>
      <c r="CD5427" s="41"/>
      <c r="CE5427" s="34"/>
      <c r="CF5427" s="40"/>
      <c r="CG5427" s="40"/>
      <c r="CH5427" s="40"/>
      <c r="CI5427" s="40"/>
      <c r="CJ5427" s="42"/>
    </row>
  </sheetData>
  <sheetProtection insertRows="0" insertHyperlinks="0" deleteRows="0" selectLockedCells="1" sort="0" autoFilter="0" pivotTables="0"/>
  <sortState xmlns:xlrd2="http://schemas.microsoft.com/office/spreadsheetml/2017/richdata2" ref="A2:A33">
    <sortCondition ref="A2:A33"/>
  </sortState>
  <dataConsolidate link="1"/>
  <phoneticPr fontId="8" type="noConversion"/>
  <conditionalFormatting sqref="E90:E94 E2400 E51:E88 E1:E11 E21:E29 E96:E2397">
    <cfRule type="expression" dxfId="12" priority="9">
      <formula>$D1="Amount"</formula>
    </cfRule>
    <cfRule type="expression" dxfId="11" priority="10">
      <formula>$D1="Percent"</formula>
    </cfRule>
  </conditionalFormatting>
  <conditionalFormatting sqref="F2398:F2399 F2401:F1048576">
    <cfRule type="expression" dxfId="10" priority="13">
      <formula>$E2398="Amount"</formula>
    </cfRule>
    <cfRule type="expression" dxfId="9" priority="14">
      <formula>$E2398="Percent"</formula>
    </cfRule>
  </conditionalFormatting>
  <conditionalFormatting sqref="E12:E20">
    <cfRule type="expression" dxfId="8" priority="7">
      <formula>$D12="Amount"</formula>
    </cfRule>
    <cfRule type="expression" dxfId="7" priority="8">
      <formula>$D12="Percent"</formula>
    </cfRule>
  </conditionalFormatting>
  <conditionalFormatting sqref="E30:E38">
    <cfRule type="expression" dxfId="6" priority="3">
      <formula>$D30="Amount"</formula>
    </cfRule>
    <cfRule type="expression" dxfId="5" priority="4">
      <formula>$D30="Percent"</formula>
    </cfRule>
  </conditionalFormatting>
  <conditionalFormatting sqref="E39:E50">
    <cfRule type="expression" dxfId="4" priority="1">
      <formula>$D39="Amount"</formula>
    </cfRule>
    <cfRule type="expression" dxfId="3" priority="2">
      <formula>$D39="Percent"</formula>
    </cfRule>
  </conditionalFormatting>
  <dataValidations xWindow="724" yWindow="395" count="8">
    <dataValidation allowBlank="1" showInputMessage="1" showErrorMessage="1" promptTitle="Enter dollar or percent amount:" prompt="If the discount type is &quot;Amount&quot;, then enter the actual dollar amount to be discounted._x000a_If the  discount type is &quot;Percent&quot;, then enter the percent as a fraction of 100. In other words, 10% should be entered as .1 (10/100). " sqref="E2" xr:uid="{00000000-0002-0000-0100-000000000000}"/>
    <dataValidation type="textLength" operator="lessThanOrEqual" allowBlank="1" showInputMessage="1" showErrorMessage="1" sqref="J2:J7 J18:J25 J9:J16 J27:J34 J36:J2397" xr:uid="{00000000-0002-0000-0100-000001000000}">
      <formula1>30</formula1>
    </dataValidation>
    <dataValidation type="textLength" operator="lessThanOrEqual" allowBlank="1" showInputMessage="1" showErrorMessage="1" sqref="N2:N7 N18:N25 N9:N16 N27:N34 N36:N2397" xr:uid="{00000000-0002-0000-0100-000002000000}">
      <formula1>20</formula1>
    </dataValidation>
    <dataValidation type="textLength" operator="lessThanOrEqual" allowBlank="1" showInputMessage="1" showErrorMessage="1" sqref="G2:I2 H11 H4:H7 I3:I7 G3:G7 J11 I9:I10 H20 H13:H16 I12:I16 G9:G16 J20 I18:I19 H29 H22:H25 I21:I25 G18:G25 J29 I27:I28 G36:G50 H38:H50 H31:H34 I30:I34 G27:G34 J38:J50 I36:I37 P2:Q2397 G51:I2397" xr:uid="{00000000-0002-0000-0100-000004000000}">
      <formula1>50</formula1>
    </dataValidation>
    <dataValidation type="textLength" operator="lessThanOrEqual" allowBlank="1" showInputMessage="1" showErrorMessage="1" sqref="L2:L7 L18:L25 L9:L16 L27:L34 L36:L2397" xr:uid="{00000000-0002-0000-0100-000005000000}">
      <formula1>5</formula1>
    </dataValidation>
    <dataValidation type="textLength" operator="lessThanOrEqual" allowBlank="1" showInputMessage="1" showErrorMessage="1" sqref="M2:M7 M18:M25 M9:M16 M27:M34 M36:M2397" xr:uid="{00000000-0002-0000-0100-000006000000}">
      <formula1>4</formula1>
    </dataValidation>
    <dataValidation type="textLength" operator="lessThanOrEqual" allowBlank="1" showInputMessage="1" showErrorMessage="1" sqref="R2:R5427" xr:uid="{00000000-0002-0000-0100-000007000000}">
      <formula1>80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5427" xr:uid="{00000000-0002-0000-0100-000008000000}">
      <formula1>20</formula1>
    </dataValidation>
  </dataValidations>
  <pageMargins left="0.7" right="0.7" top="0.75" bottom="0.75" header="0.3" footer="0.3"/>
  <pageSetup orientation="portrait" horizontalDpi="1200" verticalDpi="1200" r:id="rId1"/>
  <headerFooter alignWithMargins="0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xWindow="724" yWindow="395" count="9">
        <x14:dataValidation type="list" allowBlank="1" showInputMessage="1" showErrorMessage="1" xr:uid="{00000000-0002-0000-0100-00001E000000}">
          <x14:formula1>
            <xm:f>RefData!$G$2:$G$60</xm:f>
          </x14:formula1>
          <xm:sqref>K2 K51:K2397</xm:sqref>
        </x14:dataValidation>
        <x14:dataValidation type="list" allowBlank="1" showErrorMessage="1" xr:uid="{00000000-0002-0000-0100-00000E000000}">
          <x14:formula1>
            <xm:f>SIC_CODE!$B$2:$B$1012</xm:f>
          </x14:formula1>
          <xm:sqref>X2:X5427</xm:sqref>
        </x14:dataValidation>
        <x14:dataValidation type="list" allowBlank="1" showErrorMessage="1" xr:uid="{00000000-0002-0000-0100-00000F000000}">
          <x14:formula1>
            <xm:f>CLINICAL_DISCIPLINE!$B$2:$B$12</xm:f>
          </x14:formula1>
          <xm:sqref>AS2:AS5427</xm:sqref>
        </x14:dataValidation>
        <x14:dataValidation type="list" allowBlank="1" showErrorMessage="1" xr:uid="{00000000-0002-0000-0100-000010000000}">
          <x14:formula1>
            <xm:f>LI_BASE_OR_OPTION!$B$2:$B$4</xm:f>
          </x14:formula1>
          <xm:sqref>AU2:AU5427</xm:sqref>
        </x14:dataValidation>
        <x14:dataValidation type="list" allowBlank="1" showErrorMessage="1" xr:uid="{00000000-0002-0000-0100-000011000000}">
          <x14:formula1>
            <xm:f>RefData!$B$2:$B$3</xm:f>
          </x14:formula1>
          <xm:sqref>BG2:BI5427 AV2:AV5427 BM2:BM5427</xm:sqref>
        </x14:dataValidation>
        <x14:dataValidation type="list" allowBlank="1" showErrorMessage="1" xr:uid="{00000000-0002-0000-0100-000015000000}">
          <x14:formula1>
            <xm:f>LI_ITEM_TYPE!$B$2:$B$8</xm:f>
          </x14:formula1>
          <xm:sqref>BK2:BK5427</xm:sqref>
        </x14:dataValidation>
        <x14:dataValidation type="list" allowBlank="1" showInputMessage="1" showErrorMessage="1" xr:uid="{00000000-0002-0000-0100-000017000000}">
          <x14:formula1>
            <xm:f>RefData!$F$2:$F$4</xm:f>
          </x14:formula1>
          <xm:sqref>T2:T5427</xm:sqref>
        </x14:dataValidation>
        <x14:dataValidation type="list" allowBlank="1" showInputMessage="1" showErrorMessage="1" xr:uid="{00000000-0002-0000-0100-000018000000}">
          <x14:formula1>
            <xm:f>RefData!$A$2:$A$3</xm:f>
          </x14:formula1>
          <xm:sqref>D2:D5427</xm:sqref>
        </x14:dataValidation>
        <x14:dataValidation type="list" allowBlank="1" showInputMessage="1" showErrorMessage="1" xr:uid="{00000000-0002-0000-0100-000019000000}">
          <x14:formula1>
            <xm:f>RefData!$B$2:$B$3</xm:f>
          </x14:formula1>
          <xm:sqref>V2:V5427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H60"/>
  <sheetViews>
    <sheetView workbookViewId="0"/>
  </sheetViews>
  <sheetFormatPr defaultRowHeight="15"/>
  <cols>
    <col min="1" max="1" width="13.5703125" bestFit="1" customWidth="1"/>
    <col min="4" max="4" width="12.42578125" customWidth="1"/>
    <col min="5" max="5" width="17.85546875" customWidth="1"/>
    <col min="6" max="6" width="10.28515625" bestFit="1" customWidth="1"/>
    <col min="7" max="7" width="10.5703125" bestFit="1" customWidth="1"/>
    <col min="8" max="8" width="26.5703125" bestFit="1" customWidth="1"/>
  </cols>
  <sheetData>
    <row r="1" spans="1:8">
      <c r="A1" s="1" t="s">
        <v>167</v>
      </c>
      <c r="B1" s="1" t="s">
        <v>168</v>
      </c>
      <c r="C1" s="1" t="s">
        <v>169</v>
      </c>
      <c r="D1" s="1" t="s">
        <v>15</v>
      </c>
      <c r="E1" s="1" t="s">
        <v>170</v>
      </c>
      <c r="F1" s="1" t="s">
        <v>33</v>
      </c>
      <c r="G1" s="1" t="s">
        <v>171</v>
      </c>
      <c r="H1" s="1" t="s">
        <v>172</v>
      </c>
    </row>
    <row r="2" spans="1:8">
      <c r="A2" s="1" t="s">
        <v>173</v>
      </c>
      <c r="B2" s="1" t="s">
        <v>99</v>
      </c>
      <c r="C2" s="1" t="s">
        <v>100</v>
      </c>
      <c r="D2" s="1" t="s">
        <v>14</v>
      </c>
      <c r="E2" s="1" t="s">
        <v>107</v>
      </c>
      <c r="F2" s="1" t="s">
        <v>174</v>
      </c>
      <c r="G2" s="1" t="s">
        <v>175</v>
      </c>
      <c r="H2" s="1" t="s">
        <v>176</v>
      </c>
    </row>
    <row r="3" spans="1:8">
      <c r="A3" s="1" t="s">
        <v>177</v>
      </c>
      <c r="B3" s="1" t="s">
        <v>102</v>
      </c>
      <c r="C3" s="1" t="s">
        <v>165</v>
      </c>
      <c r="D3" s="1" t="s">
        <v>177</v>
      </c>
      <c r="E3" s="1" t="s">
        <v>101</v>
      </c>
      <c r="F3" s="1" t="s">
        <v>178</v>
      </c>
      <c r="G3" s="1" t="s">
        <v>179</v>
      </c>
      <c r="H3" s="1" t="s">
        <v>180</v>
      </c>
    </row>
    <row r="4" spans="1:8">
      <c r="A4" s="1"/>
      <c r="B4" s="1"/>
      <c r="C4" s="1" t="s">
        <v>181</v>
      </c>
      <c r="D4" s="1"/>
      <c r="E4" s="1" t="s">
        <v>182</v>
      </c>
      <c r="F4" s="1" t="s">
        <v>183</v>
      </c>
      <c r="G4" s="1" t="s">
        <v>184</v>
      </c>
      <c r="H4" s="1" t="s">
        <v>185</v>
      </c>
    </row>
    <row r="5" spans="1:8">
      <c r="A5" s="1"/>
      <c r="B5" s="1"/>
      <c r="C5" s="1" t="s">
        <v>186</v>
      </c>
      <c r="D5" s="1"/>
      <c r="E5" s="1"/>
      <c r="F5" s="1"/>
      <c r="G5" s="1" t="s">
        <v>187</v>
      </c>
      <c r="H5" s="1" t="s">
        <v>188</v>
      </c>
    </row>
    <row r="6" spans="1:8">
      <c r="A6" s="1"/>
      <c r="B6" s="1"/>
      <c r="C6" s="1" t="s">
        <v>189</v>
      </c>
      <c r="D6" s="1"/>
      <c r="E6" s="1"/>
      <c r="F6" s="1"/>
      <c r="G6" s="1" t="s">
        <v>190</v>
      </c>
      <c r="H6" s="1" t="s">
        <v>191</v>
      </c>
    </row>
    <row r="7" spans="1:8">
      <c r="A7" s="1"/>
      <c r="B7" s="1"/>
      <c r="C7" s="1" t="s">
        <v>192</v>
      </c>
      <c r="D7" s="1"/>
      <c r="E7" s="1"/>
      <c r="F7" s="1"/>
      <c r="G7" s="1" t="s">
        <v>111</v>
      </c>
      <c r="H7" s="1" t="s">
        <v>193</v>
      </c>
    </row>
    <row r="8" spans="1:8">
      <c r="A8" s="1"/>
      <c r="B8" s="1"/>
      <c r="C8" s="1" t="s">
        <v>194</v>
      </c>
      <c r="D8" s="1"/>
      <c r="E8" s="1"/>
      <c r="F8" s="1"/>
      <c r="G8" s="1" t="s">
        <v>195</v>
      </c>
      <c r="H8" s="1" t="s">
        <v>196</v>
      </c>
    </row>
    <row r="9" spans="1:8">
      <c r="A9" s="1"/>
      <c r="B9" s="1"/>
      <c r="C9" s="1" t="s">
        <v>197</v>
      </c>
      <c r="D9" s="1"/>
      <c r="E9" s="1"/>
      <c r="F9" s="1"/>
      <c r="G9" s="1" t="s">
        <v>198</v>
      </c>
      <c r="H9" s="1" t="s">
        <v>199</v>
      </c>
    </row>
    <row r="10" spans="1:8">
      <c r="A10" s="1"/>
      <c r="B10" s="1"/>
      <c r="C10" s="1" t="s">
        <v>200</v>
      </c>
      <c r="D10" s="1"/>
      <c r="E10" s="1"/>
      <c r="F10" s="1"/>
      <c r="G10" s="1" t="s">
        <v>201</v>
      </c>
      <c r="H10" s="1" t="s">
        <v>202</v>
      </c>
    </row>
    <row r="11" spans="1:8">
      <c r="A11" s="1"/>
      <c r="B11" s="1"/>
      <c r="C11" s="1" t="s">
        <v>203</v>
      </c>
      <c r="D11" s="1"/>
      <c r="E11" s="1"/>
      <c r="F11" s="1"/>
      <c r="G11" s="1" t="s">
        <v>204</v>
      </c>
      <c r="H11" s="1" t="s">
        <v>205</v>
      </c>
    </row>
    <row r="12" spans="1:8">
      <c r="A12" s="1"/>
      <c r="B12" s="1"/>
      <c r="C12" s="1" t="s">
        <v>206</v>
      </c>
      <c r="D12" s="1"/>
      <c r="E12" s="1"/>
      <c r="F12" s="1"/>
      <c r="G12" s="1" t="s">
        <v>207</v>
      </c>
      <c r="H12" s="1" t="s">
        <v>208</v>
      </c>
    </row>
    <row r="13" spans="1:8">
      <c r="A13" s="1"/>
      <c r="B13" s="1"/>
      <c r="C13" s="1"/>
      <c r="D13" s="1"/>
      <c r="E13" s="1"/>
      <c r="F13" s="1"/>
      <c r="G13" s="1" t="s">
        <v>209</v>
      </c>
      <c r="H13" s="1" t="s">
        <v>210</v>
      </c>
    </row>
    <row r="14" spans="1:8">
      <c r="A14" s="1"/>
      <c r="B14" s="1"/>
      <c r="C14" s="1"/>
      <c r="D14" s="1"/>
      <c r="E14" s="1"/>
      <c r="F14" s="1"/>
      <c r="G14" s="1" t="s">
        <v>211</v>
      </c>
      <c r="H14" s="1" t="s">
        <v>212</v>
      </c>
    </row>
    <row r="15" spans="1:8">
      <c r="A15" s="1"/>
      <c r="B15" s="1"/>
      <c r="C15" s="1"/>
      <c r="D15" s="1"/>
      <c r="E15" s="1"/>
      <c r="F15" s="1"/>
      <c r="G15" s="1" t="s">
        <v>213</v>
      </c>
      <c r="H15" s="1" t="s">
        <v>214</v>
      </c>
    </row>
    <row r="16" spans="1:8">
      <c r="G16" s="1" t="s">
        <v>161</v>
      </c>
      <c r="H16" s="1" t="s">
        <v>215</v>
      </c>
    </row>
    <row r="17" spans="7:8">
      <c r="G17" s="1" t="s">
        <v>216</v>
      </c>
      <c r="H17" s="1" t="s">
        <v>217</v>
      </c>
    </row>
    <row r="18" spans="7:8">
      <c r="G18" s="1" t="s">
        <v>218</v>
      </c>
      <c r="H18" s="1" t="s">
        <v>219</v>
      </c>
    </row>
    <row r="19" spans="7:8">
      <c r="G19" s="1" t="s">
        <v>220</v>
      </c>
      <c r="H19" s="1" t="s">
        <v>221</v>
      </c>
    </row>
    <row r="20" spans="7:8">
      <c r="G20" s="1" t="s">
        <v>222</v>
      </c>
      <c r="H20" s="1" t="s">
        <v>223</v>
      </c>
    </row>
    <row r="21" spans="7:8">
      <c r="G21" s="1" t="s">
        <v>224</v>
      </c>
      <c r="H21" s="1" t="s">
        <v>225</v>
      </c>
    </row>
    <row r="22" spans="7:8">
      <c r="G22" s="1" t="s">
        <v>226</v>
      </c>
      <c r="H22" s="1" t="s">
        <v>227</v>
      </c>
    </row>
    <row r="23" spans="7:8">
      <c r="G23" s="1" t="s">
        <v>228</v>
      </c>
      <c r="H23" s="1" t="s">
        <v>229</v>
      </c>
    </row>
    <row r="24" spans="7:8">
      <c r="G24" s="1" t="s">
        <v>230</v>
      </c>
      <c r="H24" s="1" t="s">
        <v>231</v>
      </c>
    </row>
    <row r="25" spans="7:8">
      <c r="G25" s="1" t="s">
        <v>232</v>
      </c>
      <c r="H25" s="1" t="s">
        <v>233</v>
      </c>
    </row>
    <row r="26" spans="7:8">
      <c r="G26" s="1" t="s">
        <v>234</v>
      </c>
      <c r="H26" s="1" t="s">
        <v>235</v>
      </c>
    </row>
    <row r="27" spans="7:8">
      <c r="G27" s="1" t="s">
        <v>236</v>
      </c>
      <c r="H27" s="1" t="s">
        <v>237</v>
      </c>
    </row>
    <row r="28" spans="7:8">
      <c r="G28" s="1" t="s">
        <v>238</v>
      </c>
      <c r="H28" s="1" t="s">
        <v>239</v>
      </c>
    </row>
    <row r="29" spans="7:8">
      <c r="G29" s="1" t="s">
        <v>240</v>
      </c>
      <c r="H29" s="1" t="s">
        <v>241</v>
      </c>
    </row>
    <row r="30" spans="7:8">
      <c r="G30" s="1" t="s">
        <v>242</v>
      </c>
      <c r="H30" s="1" t="s">
        <v>243</v>
      </c>
    </row>
    <row r="31" spans="7:8">
      <c r="G31" s="1" t="s">
        <v>244</v>
      </c>
      <c r="H31" s="1" t="s">
        <v>245</v>
      </c>
    </row>
    <row r="32" spans="7:8">
      <c r="G32" s="1" t="s">
        <v>246</v>
      </c>
      <c r="H32" s="1" t="s">
        <v>247</v>
      </c>
    </row>
    <row r="33" spans="7:8">
      <c r="G33" s="1" t="s">
        <v>248</v>
      </c>
      <c r="H33" s="1" t="s">
        <v>249</v>
      </c>
    </row>
    <row r="34" spans="7:8">
      <c r="G34" s="1" t="s">
        <v>250</v>
      </c>
      <c r="H34" s="1" t="s">
        <v>251</v>
      </c>
    </row>
    <row r="35" spans="7:8">
      <c r="G35" s="1" t="s">
        <v>252</v>
      </c>
      <c r="H35" s="1" t="s">
        <v>253</v>
      </c>
    </row>
    <row r="36" spans="7:8">
      <c r="G36" s="1" t="s">
        <v>254</v>
      </c>
      <c r="H36" s="1" t="s">
        <v>255</v>
      </c>
    </row>
    <row r="37" spans="7:8">
      <c r="G37" s="1" t="s">
        <v>256</v>
      </c>
      <c r="H37" s="1" t="s">
        <v>257</v>
      </c>
    </row>
    <row r="38" spans="7:8">
      <c r="G38" s="1" t="s">
        <v>258</v>
      </c>
      <c r="H38" s="1" t="s">
        <v>259</v>
      </c>
    </row>
    <row r="39" spans="7:8">
      <c r="G39" s="1" t="s">
        <v>260</v>
      </c>
      <c r="H39" s="1" t="s">
        <v>261</v>
      </c>
    </row>
    <row r="40" spans="7:8">
      <c r="G40" s="1" t="s">
        <v>133</v>
      </c>
      <c r="H40" s="1" t="s">
        <v>262</v>
      </c>
    </row>
    <row r="41" spans="7:8">
      <c r="G41" s="1" t="s">
        <v>263</v>
      </c>
      <c r="H41" s="1" t="s">
        <v>264</v>
      </c>
    </row>
    <row r="42" spans="7:8">
      <c r="G42" s="1" t="s">
        <v>265</v>
      </c>
      <c r="H42" s="1" t="s">
        <v>266</v>
      </c>
    </row>
    <row r="43" spans="7:8">
      <c r="G43" s="1" t="s">
        <v>267</v>
      </c>
      <c r="H43" s="1" t="s">
        <v>268</v>
      </c>
    </row>
    <row r="44" spans="7:8">
      <c r="G44" s="1" t="s">
        <v>269</v>
      </c>
      <c r="H44" s="1" t="s">
        <v>270</v>
      </c>
    </row>
    <row r="45" spans="7:8">
      <c r="G45" s="1" t="s">
        <v>271</v>
      </c>
      <c r="H45" s="1" t="s">
        <v>272</v>
      </c>
    </row>
    <row r="46" spans="7:8">
      <c r="G46" s="1" t="s">
        <v>273</v>
      </c>
      <c r="H46" s="1" t="s">
        <v>274</v>
      </c>
    </row>
    <row r="47" spans="7:8">
      <c r="G47" s="1" t="s">
        <v>275</v>
      </c>
      <c r="H47" s="1" t="s">
        <v>276</v>
      </c>
    </row>
    <row r="48" spans="7:8">
      <c r="G48" s="1" t="s">
        <v>277</v>
      </c>
      <c r="H48" s="1" t="s">
        <v>278</v>
      </c>
    </row>
    <row r="49" spans="7:8">
      <c r="G49" s="1" t="s">
        <v>279</v>
      </c>
      <c r="H49" s="1" t="s">
        <v>280</v>
      </c>
    </row>
    <row r="50" spans="7:8">
      <c r="G50" s="1" t="s">
        <v>281</v>
      </c>
      <c r="H50" s="1" t="s">
        <v>282</v>
      </c>
    </row>
    <row r="51" spans="7:8">
      <c r="G51" s="1" t="s">
        <v>283</v>
      </c>
      <c r="H51" s="1" t="s">
        <v>284</v>
      </c>
    </row>
    <row r="52" spans="7:8">
      <c r="G52" s="1" t="s">
        <v>285</v>
      </c>
      <c r="H52" s="1" t="s">
        <v>286</v>
      </c>
    </row>
    <row r="53" spans="7:8">
      <c r="G53" s="1" t="s">
        <v>287</v>
      </c>
      <c r="H53" s="1" t="s">
        <v>288</v>
      </c>
    </row>
    <row r="54" spans="7:8">
      <c r="G54" s="1" t="s">
        <v>289</v>
      </c>
      <c r="H54" s="1" t="s">
        <v>290</v>
      </c>
    </row>
    <row r="55" spans="7:8">
      <c r="G55" s="1" t="s">
        <v>291</v>
      </c>
      <c r="H55" s="1" t="s">
        <v>292</v>
      </c>
    </row>
    <row r="56" spans="7:8">
      <c r="G56" s="1" t="s">
        <v>293</v>
      </c>
      <c r="H56" s="1" t="s">
        <v>294</v>
      </c>
    </row>
    <row r="57" spans="7:8">
      <c r="G57" s="1" t="s">
        <v>295</v>
      </c>
      <c r="H57" s="1" t="s">
        <v>296</v>
      </c>
    </row>
    <row r="58" spans="7:8">
      <c r="G58" s="1" t="s">
        <v>297</v>
      </c>
      <c r="H58" s="1" t="s">
        <v>298</v>
      </c>
    </row>
    <row r="59" spans="7:8">
      <c r="G59" s="1" t="s">
        <v>299</v>
      </c>
      <c r="H59" s="1" t="s">
        <v>300</v>
      </c>
    </row>
    <row r="60" spans="7:8">
      <c r="G60" s="1" t="s">
        <v>301</v>
      </c>
      <c r="H60" s="1" t="s">
        <v>302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6"/>
  <sheetViews>
    <sheetView workbookViewId="0"/>
  </sheetViews>
  <sheetFormatPr defaultRowHeight="15"/>
  <sheetData>
    <row r="1" spans="1:2">
      <c r="A1" t="s">
        <v>13</v>
      </c>
      <c r="B1" t="s">
        <v>303</v>
      </c>
    </row>
    <row r="2" spans="1:2">
      <c r="A2" t="s">
        <v>304</v>
      </c>
      <c r="B2" t="s">
        <v>305</v>
      </c>
    </row>
    <row r="3" spans="1:2">
      <c r="A3" t="s">
        <v>306</v>
      </c>
      <c r="B3" t="s">
        <v>122</v>
      </c>
    </row>
    <row r="4" spans="1:2">
      <c r="A4" t="s">
        <v>307</v>
      </c>
      <c r="B4" t="s">
        <v>308</v>
      </c>
    </row>
    <row r="5" spans="1:2">
      <c r="A5" t="s">
        <v>309</v>
      </c>
      <c r="B5" t="s">
        <v>310</v>
      </c>
    </row>
    <row r="6" spans="1:2">
      <c r="A6" t="s">
        <v>311</v>
      </c>
      <c r="B6" t="s">
        <v>312</v>
      </c>
    </row>
    <row r="7" spans="1:2">
      <c r="A7" t="s">
        <v>313</v>
      </c>
      <c r="B7" t="s">
        <v>314</v>
      </c>
    </row>
    <row r="8" spans="1:2">
      <c r="A8" t="s">
        <v>315</v>
      </c>
      <c r="B8" t="s">
        <v>316</v>
      </c>
    </row>
    <row r="9" spans="1:2">
      <c r="A9" t="s">
        <v>317</v>
      </c>
      <c r="B9" t="s">
        <v>318</v>
      </c>
    </row>
    <row r="10" spans="1:2">
      <c r="A10" t="s">
        <v>319</v>
      </c>
      <c r="B10" t="s">
        <v>320</v>
      </c>
    </row>
    <row r="11" spans="1:2">
      <c r="A11" t="s">
        <v>321</v>
      </c>
      <c r="B11" t="s">
        <v>322</v>
      </c>
    </row>
    <row r="12" spans="1:2">
      <c r="A12" t="s">
        <v>323</v>
      </c>
      <c r="B12" t="s">
        <v>324</v>
      </c>
    </row>
    <row r="13" spans="1:2">
      <c r="A13" t="s">
        <v>325</v>
      </c>
      <c r="B13" t="s">
        <v>326</v>
      </c>
    </row>
    <row r="14" spans="1:2">
      <c r="A14" t="s">
        <v>327</v>
      </c>
      <c r="B14" t="s">
        <v>328</v>
      </c>
    </row>
    <row r="15" spans="1:2">
      <c r="A15" t="s">
        <v>329</v>
      </c>
      <c r="B15" t="s">
        <v>330</v>
      </c>
    </row>
    <row r="16" spans="1:2">
      <c r="A16" t="s">
        <v>331</v>
      </c>
      <c r="B16" t="s">
        <v>332</v>
      </c>
    </row>
    <row r="17" spans="1:2">
      <c r="A17" t="s">
        <v>333</v>
      </c>
      <c r="B17" t="s">
        <v>334</v>
      </c>
    </row>
    <row r="18" spans="1:2">
      <c r="A18" t="s">
        <v>335</v>
      </c>
      <c r="B18" t="s">
        <v>336</v>
      </c>
    </row>
    <row r="19" spans="1:2">
      <c r="A19" t="s">
        <v>337</v>
      </c>
      <c r="B19" t="s">
        <v>338</v>
      </c>
    </row>
    <row r="20" spans="1:2">
      <c r="A20" t="s">
        <v>339</v>
      </c>
      <c r="B20" t="s">
        <v>111</v>
      </c>
    </row>
    <row r="21" spans="1:2">
      <c r="A21" t="s">
        <v>340</v>
      </c>
      <c r="B21" t="s">
        <v>341</v>
      </c>
    </row>
    <row r="22" spans="1:2">
      <c r="A22" t="s">
        <v>342</v>
      </c>
      <c r="B22" t="s">
        <v>343</v>
      </c>
    </row>
    <row r="23" spans="1:2">
      <c r="A23" t="s">
        <v>344</v>
      </c>
      <c r="B23" t="s">
        <v>345</v>
      </c>
    </row>
    <row r="24" spans="1:2">
      <c r="A24" t="s">
        <v>346</v>
      </c>
      <c r="B24" t="s">
        <v>347</v>
      </c>
    </row>
    <row r="25" spans="1:2">
      <c r="A25" t="s">
        <v>348</v>
      </c>
      <c r="B25" t="s">
        <v>349</v>
      </c>
    </row>
    <row r="26" spans="1:2">
      <c r="A26" t="s">
        <v>350</v>
      </c>
      <c r="B26" t="s">
        <v>351</v>
      </c>
    </row>
    <row r="27" spans="1:2">
      <c r="A27" t="s">
        <v>352</v>
      </c>
      <c r="B27" t="s">
        <v>353</v>
      </c>
    </row>
    <row r="28" spans="1:2">
      <c r="A28" t="s">
        <v>354</v>
      </c>
      <c r="B28" t="s">
        <v>355</v>
      </c>
    </row>
    <row r="29" spans="1:2">
      <c r="A29" t="s">
        <v>356</v>
      </c>
      <c r="B29" t="s">
        <v>357</v>
      </c>
    </row>
    <row r="30" spans="1:2">
      <c r="A30" t="s">
        <v>358</v>
      </c>
      <c r="B30" t="s">
        <v>359</v>
      </c>
    </row>
    <row r="31" spans="1:2">
      <c r="A31" t="s">
        <v>360</v>
      </c>
      <c r="B31" t="s">
        <v>195</v>
      </c>
    </row>
    <row r="32" spans="1:2">
      <c r="A32" t="s">
        <v>361</v>
      </c>
      <c r="B32" t="s">
        <v>362</v>
      </c>
    </row>
    <row r="33" spans="1:2">
      <c r="A33" t="s">
        <v>363</v>
      </c>
      <c r="B33" t="s">
        <v>129</v>
      </c>
    </row>
    <row r="34" spans="1:2">
      <c r="A34" t="s">
        <v>361</v>
      </c>
      <c r="B34" t="s">
        <v>198</v>
      </c>
    </row>
    <row r="35" spans="1:2">
      <c r="A35" t="s">
        <v>364</v>
      </c>
      <c r="B35" t="s">
        <v>365</v>
      </c>
    </row>
    <row r="36" spans="1:2">
      <c r="A36" t="s">
        <v>366</v>
      </c>
      <c r="B36" t="s">
        <v>367</v>
      </c>
    </row>
    <row r="37" spans="1:2">
      <c r="A37" t="s">
        <v>368</v>
      </c>
      <c r="B37" t="s">
        <v>369</v>
      </c>
    </row>
    <row r="38" spans="1:2">
      <c r="A38" t="s">
        <v>370</v>
      </c>
      <c r="B38" t="s">
        <v>371</v>
      </c>
    </row>
    <row r="39" spans="1:2">
      <c r="A39" t="s">
        <v>372</v>
      </c>
      <c r="B39" t="s">
        <v>373</v>
      </c>
    </row>
    <row r="40" spans="1:2">
      <c r="A40" t="s">
        <v>374</v>
      </c>
      <c r="B40" t="s">
        <v>375</v>
      </c>
    </row>
    <row r="41" spans="1:2">
      <c r="A41" t="s">
        <v>376</v>
      </c>
      <c r="B41" t="s">
        <v>106</v>
      </c>
    </row>
    <row r="42" spans="1:2">
      <c r="A42" t="s">
        <v>377</v>
      </c>
      <c r="B42" t="s">
        <v>378</v>
      </c>
    </row>
    <row r="43" spans="1:2">
      <c r="A43" t="s">
        <v>379</v>
      </c>
      <c r="B43" t="s">
        <v>380</v>
      </c>
    </row>
    <row r="44" spans="1:2">
      <c r="A44" t="s">
        <v>381</v>
      </c>
      <c r="B44" t="s">
        <v>382</v>
      </c>
    </row>
    <row r="45" spans="1:2">
      <c r="A45" t="s">
        <v>383</v>
      </c>
      <c r="B45" t="s">
        <v>384</v>
      </c>
    </row>
    <row r="46" spans="1:2">
      <c r="A46" t="s">
        <v>385</v>
      </c>
      <c r="B46" t="s">
        <v>386</v>
      </c>
    </row>
    <row r="47" spans="1:2">
      <c r="A47" t="s">
        <v>387</v>
      </c>
      <c r="B47" t="s">
        <v>388</v>
      </c>
    </row>
    <row r="48" spans="1:2">
      <c r="A48" t="s">
        <v>389</v>
      </c>
      <c r="B48" t="s">
        <v>390</v>
      </c>
    </row>
    <row r="49" spans="1:2">
      <c r="A49" t="s">
        <v>391</v>
      </c>
      <c r="B49" t="s">
        <v>392</v>
      </c>
    </row>
    <row r="50" spans="1:2">
      <c r="A50" t="s">
        <v>393</v>
      </c>
      <c r="B50" t="s">
        <v>394</v>
      </c>
    </row>
    <row r="51" spans="1:2">
      <c r="A51" t="s">
        <v>395</v>
      </c>
      <c r="B51" t="s">
        <v>396</v>
      </c>
    </row>
    <row r="52" spans="1:2">
      <c r="A52" t="s">
        <v>397</v>
      </c>
      <c r="B52" t="s">
        <v>222</v>
      </c>
    </row>
    <row r="53" spans="1:2">
      <c r="A53" t="s">
        <v>398</v>
      </c>
      <c r="B53" t="s">
        <v>399</v>
      </c>
    </row>
    <row r="54" spans="1:2">
      <c r="A54" t="s">
        <v>400</v>
      </c>
      <c r="B54" t="s">
        <v>401</v>
      </c>
    </row>
    <row r="55" spans="1:2">
      <c r="A55" t="s">
        <v>402</v>
      </c>
      <c r="B55" t="s">
        <v>403</v>
      </c>
    </row>
    <row r="56" spans="1:2">
      <c r="A56" t="s">
        <v>404</v>
      </c>
      <c r="B56" t="s">
        <v>405</v>
      </c>
    </row>
    <row r="57" spans="1:2">
      <c r="A57" t="s">
        <v>406</v>
      </c>
      <c r="B57" t="s">
        <v>407</v>
      </c>
    </row>
    <row r="58" spans="1:2">
      <c r="A58" t="s">
        <v>408</v>
      </c>
      <c r="B58" t="s">
        <v>409</v>
      </c>
    </row>
    <row r="59" spans="1:2">
      <c r="A59" t="s">
        <v>410</v>
      </c>
      <c r="B59" t="s">
        <v>411</v>
      </c>
    </row>
    <row r="60" spans="1:2">
      <c r="A60" t="s">
        <v>412</v>
      </c>
      <c r="B60" t="s">
        <v>413</v>
      </c>
    </row>
    <row r="61" spans="1:2">
      <c r="A61" t="s">
        <v>414</v>
      </c>
      <c r="B61" t="s">
        <v>415</v>
      </c>
    </row>
    <row r="62" spans="1:2">
      <c r="A62" t="s">
        <v>416</v>
      </c>
      <c r="B62" t="s">
        <v>417</v>
      </c>
    </row>
    <row r="63" spans="1:2">
      <c r="A63" t="s">
        <v>418</v>
      </c>
      <c r="B63" t="s">
        <v>419</v>
      </c>
    </row>
    <row r="64" spans="1:2">
      <c r="A64" t="s">
        <v>420</v>
      </c>
      <c r="B64" t="s">
        <v>421</v>
      </c>
    </row>
    <row r="65" spans="1:2">
      <c r="A65" t="s">
        <v>422</v>
      </c>
      <c r="B65" t="s">
        <v>234</v>
      </c>
    </row>
    <row r="66" spans="1:2">
      <c r="A66" t="s">
        <v>423</v>
      </c>
      <c r="B66" t="s">
        <v>424</v>
      </c>
    </row>
    <row r="67" spans="1:2">
      <c r="A67" t="s">
        <v>425</v>
      </c>
      <c r="B67" t="s">
        <v>426</v>
      </c>
    </row>
    <row r="68" spans="1:2">
      <c r="A68" t="s">
        <v>427</v>
      </c>
      <c r="B68" t="s">
        <v>238</v>
      </c>
    </row>
    <row r="69" spans="1:2">
      <c r="A69" t="s">
        <v>428</v>
      </c>
      <c r="B69" t="s">
        <v>429</v>
      </c>
    </row>
    <row r="70" spans="1:2">
      <c r="A70" t="s">
        <v>430</v>
      </c>
      <c r="B70" t="s">
        <v>431</v>
      </c>
    </row>
    <row r="71" spans="1:2">
      <c r="A71" t="s">
        <v>432</v>
      </c>
      <c r="B71" t="s">
        <v>242</v>
      </c>
    </row>
    <row r="72" spans="1:2">
      <c r="A72" t="s">
        <v>433</v>
      </c>
      <c r="B72" t="s">
        <v>434</v>
      </c>
    </row>
    <row r="73" spans="1:2">
      <c r="A73" t="s">
        <v>435</v>
      </c>
      <c r="B73" t="s">
        <v>436</v>
      </c>
    </row>
    <row r="74" spans="1:2">
      <c r="A74" t="s">
        <v>437</v>
      </c>
      <c r="B74" t="s">
        <v>438</v>
      </c>
    </row>
    <row r="75" spans="1:2">
      <c r="A75" t="s">
        <v>439</v>
      </c>
      <c r="B75" t="s">
        <v>440</v>
      </c>
    </row>
    <row r="76" spans="1:2">
      <c r="A76" t="s">
        <v>441</v>
      </c>
      <c r="B76" t="s">
        <v>271</v>
      </c>
    </row>
    <row r="77" spans="1:2">
      <c r="A77" t="s">
        <v>442</v>
      </c>
      <c r="B77" t="s">
        <v>443</v>
      </c>
    </row>
    <row r="78" spans="1:2">
      <c r="A78" t="s">
        <v>444</v>
      </c>
      <c r="B78" t="s">
        <v>445</v>
      </c>
    </row>
    <row r="79" spans="1:2">
      <c r="A79" t="s">
        <v>446</v>
      </c>
      <c r="B79" t="s">
        <v>447</v>
      </c>
    </row>
    <row r="80" spans="1:2">
      <c r="A80" t="s">
        <v>448</v>
      </c>
      <c r="B80" t="s">
        <v>449</v>
      </c>
    </row>
    <row r="81" spans="1:2">
      <c r="A81" t="s">
        <v>450</v>
      </c>
      <c r="B81" t="s">
        <v>273</v>
      </c>
    </row>
    <row r="82" spans="1:2">
      <c r="A82" t="s">
        <v>451</v>
      </c>
      <c r="B82" t="s">
        <v>452</v>
      </c>
    </row>
    <row r="83" spans="1:2">
      <c r="A83" t="s">
        <v>453</v>
      </c>
      <c r="B83" t="s">
        <v>454</v>
      </c>
    </row>
    <row r="84" spans="1:2">
      <c r="A84" t="s">
        <v>455</v>
      </c>
      <c r="B84" t="s">
        <v>456</v>
      </c>
    </row>
    <row r="85" spans="1:2">
      <c r="A85" t="s">
        <v>457</v>
      </c>
      <c r="B85" t="s">
        <v>458</v>
      </c>
    </row>
    <row r="86" spans="1:2">
      <c r="A86" t="s">
        <v>459</v>
      </c>
      <c r="B86" t="s">
        <v>460</v>
      </c>
    </row>
    <row r="87" spans="1:2">
      <c r="A87" t="s">
        <v>461</v>
      </c>
      <c r="B87" t="s">
        <v>462</v>
      </c>
    </row>
    <row r="88" spans="1:2">
      <c r="A88" t="s">
        <v>463</v>
      </c>
      <c r="B88" t="s">
        <v>464</v>
      </c>
    </row>
    <row r="89" spans="1:2">
      <c r="A89" t="s">
        <v>465</v>
      </c>
      <c r="B89" t="s">
        <v>466</v>
      </c>
    </row>
    <row r="90" spans="1:2">
      <c r="A90" t="s">
        <v>467</v>
      </c>
      <c r="B90" t="s">
        <v>468</v>
      </c>
    </row>
    <row r="91" spans="1:2">
      <c r="A91" t="s">
        <v>469</v>
      </c>
      <c r="B91" t="s">
        <v>470</v>
      </c>
    </row>
    <row r="92" spans="1:2">
      <c r="A92" t="s">
        <v>471</v>
      </c>
      <c r="B92" t="s">
        <v>472</v>
      </c>
    </row>
    <row r="93" spans="1:2">
      <c r="A93" t="s">
        <v>473</v>
      </c>
      <c r="B93" t="s">
        <v>474</v>
      </c>
    </row>
    <row r="94" spans="1:2">
      <c r="A94" t="s">
        <v>475</v>
      </c>
      <c r="B94" t="s">
        <v>279</v>
      </c>
    </row>
    <row r="95" spans="1:2">
      <c r="A95" t="s">
        <v>476</v>
      </c>
      <c r="B95" t="s">
        <v>281</v>
      </c>
    </row>
    <row r="96" spans="1:2">
      <c r="A96" t="s">
        <v>477</v>
      </c>
      <c r="B96" t="s">
        <v>478</v>
      </c>
    </row>
    <row r="97" spans="1:2">
      <c r="A97" t="s">
        <v>479</v>
      </c>
      <c r="B97" t="s">
        <v>480</v>
      </c>
    </row>
    <row r="98" spans="1:2">
      <c r="A98" t="s">
        <v>481</v>
      </c>
      <c r="B98" t="s">
        <v>482</v>
      </c>
    </row>
    <row r="99" spans="1:2">
      <c r="A99" t="s">
        <v>483</v>
      </c>
      <c r="B99" t="s">
        <v>484</v>
      </c>
    </row>
    <row r="100" spans="1:2">
      <c r="A100" t="s">
        <v>485</v>
      </c>
      <c r="B100" t="s">
        <v>486</v>
      </c>
    </row>
    <row r="101" spans="1:2">
      <c r="A101" t="s">
        <v>487</v>
      </c>
      <c r="B101" t="s">
        <v>488</v>
      </c>
    </row>
    <row r="102" spans="1:2">
      <c r="A102" t="s">
        <v>489</v>
      </c>
      <c r="B102" t="s">
        <v>490</v>
      </c>
    </row>
    <row r="103" spans="1:2">
      <c r="A103" t="s">
        <v>491</v>
      </c>
      <c r="B103" t="s">
        <v>492</v>
      </c>
    </row>
    <row r="104" spans="1:2">
      <c r="A104" t="s">
        <v>493</v>
      </c>
      <c r="B104" t="s">
        <v>494</v>
      </c>
    </row>
    <row r="105" spans="1:2">
      <c r="A105" t="s">
        <v>495</v>
      </c>
      <c r="B105" t="s">
        <v>496</v>
      </c>
    </row>
    <row r="106" spans="1:2">
      <c r="A106" t="s">
        <v>497</v>
      </c>
      <c r="B106" t="s">
        <v>498</v>
      </c>
    </row>
    <row r="107" spans="1:2">
      <c r="A107" t="s">
        <v>499</v>
      </c>
      <c r="B107" t="s">
        <v>500</v>
      </c>
    </row>
    <row r="108" spans="1:2">
      <c r="A108" t="s">
        <v>501</v>
      </c>
      <c r="B108" t="s">
        <v>283</v>
      </c>
    </row>
    <row r="109" spans="1:2">
      <c r="A109" t="s">
        <v>502</v>
      </c>
      <c r="B109" t="s">
        <v>503</v>
      </c>
    </row>
    <row r="110" spans="1:2">
      <c r="A110" t="s">
        <v>504</v>
      </c>
      <c r="B110" t="s">
        <v>505</v>
      </c>
    </row>
    <row r="111" spans="1:2">
      <c r="A111" t="s">
        <v>506</v>
      </c>
      <c r="B111" t="s">
        <v>507</v>
      </c>
    </row>
    <row r="112" spans="1:2">
      <c r="A112" t="s">
        <v>508</v>
      </c>
      <c r="B112" t="s">
        <v>509</v>
      </c>
    </row>
    <row r="113" spans="1:2">
      <c r="A113" t="s">
        <v>510</v>
      </c>
      <c r="B113" t="s">
        <v>291</v>
      </c>
    </row>
    <row r="114" spans="1:2">
      <c r="A114" t="s">
        <v>511</v>
      </c>
      <c r="B114" t="s">
        <v>512</v>
      </c>
    </row>
    <row r="115" spans="1:2">
      <c r="A115" t="s">
        <v>513</v>
      </c>
      <c r="B115" t="s">
        <v>514</v>
      </c>
    </row>
    <row r="116" spans="1:2">
      <c r="A116" t="s">
        <v>515</v>
      </c>
      <c r="B116" t="s">
        <v>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58"/>
  <sheetViews>
    <sheetView workbookViewId="0"/>
  </sheetViews>
  <sheetFormatPr defaultRowHeight="15"/>
  <sheetData>
    <row r="1" spans="1:2">
      <c r="A1" t="s">
        <v>13</v>
      </c>
      <c r="B1" t="s">
        <v>303</v>
      </c>
    </row>
    <row r="2" spans="1:2">
      <c r="A2" t="s">
        <v>517</v>
      </c>
      <c r="B2" t="s">
        <v>518</v>
      </c>
    </row>
    <row r="3" spans="1:2">
      <c r="A3" t="s">
        <v>519</v>
      </c>
      <c r="B3" t="s">
        <v>520</v>
      </c>
    </row>
    <row r="4" spans="1:2">
      <c r="A4" t="s">
        <v>521</v>
      </c>
      <c r="B4" t="s">
        <v>522</v>
      </c>
    </row>
    <row r="5" spans="1:2">
      <c r="A5" t="s">
        <v>523</v>
      </c>
      <c r="B5" t="s">
        <v>524</v>
      </c>
    </row>
    <row r="6" spans="1:2">
      <c r="A6" t="s">
        <v>525</v>
      </c>
      <c r="B6" t="s">
        <v>526</v>
      </c>
    </row>
    <row r="7" spans="1:2">
      <c r="A7" t="s">
        <v>527</v>
      </c>
      <c r="B7" t="s">
        <v>528</v>
      </c>
    </row>
    <row r="8" spans="1:2">
      <c r="A8" t="s">
        <v>529</v>
      </c>
      <c r="B8" t="s">
        <v>530</v>
      </c>
    </row>
    <row r="9" spans="1:2">
      <c r="A9" t="s">
        <v>531</v>
      </c>
      <c r="B9" t="s">
        <v>532</v>
      </c>
    </row>
    <row r="10" spans="1:2">
      <c r="A10" t="s">
        <v>533</v>
      </c>
      <c r="B10" t="s">
        <v>534</v>
      </c>
    </row>
    <row r="11" spans="1:2">
      <c r="A11" t="s">
        <v>535</v>
      </c>
      <c r="B11" t="s">
        <v>536</v>
      </c>
    </row>
    <row r="12" spans="1:2">
      <c r="A12" t="s">
        <v>537</v>
      </c>
      <c r="B12" t="s">
        <v>538</v>
      </c>
    </row>
    <row r="13" spans="1:2">
      <c r="A13" t="s">
        <v>539</v>
      </c>
      <c r="B13" t="s">
        <v>540</v>
      </c>
    </row>
    <row r="14" spans="1:2">
      <c r="A14" t="s">
        <v>541</v>
      </c>
      <c r="B14" t="s">
        <v>542</v>
      </c>
    </row>
    <row r="15" spans="1:2">
      <c r="A15" t="s">
        <v>543</v>
      </c>
      <c r="B15" t="s">
        <v>544</v>
      </c>
    </row>
    <row r="16" spans="1:2">
      <c r="A16" t="s">
        <v>545</v>
      </c>
      <c r="B16" t="s">
        <v>546</v>
      </c>
    </row>
    <row r="17" spans="1:2">
      <c r="A17" t="s">
        <v>547</v>
      </c>
      <c r="B17" t="s">
        <v>548</v>
      </c>
    </row>
    <row r="18" spans="1:2">
      <c r="A18" t="s">
        <v>549</v>
      </c>
      <c r="B18" t="s">
        <v>550</v>
      </c>
    </row>
    <row r="19" spans="1:2">
      <c r="A19" t="s">
        <v>551</v>
      </c>
      <c r="B19" t="s">
        <v>552</v>
      </c>
    </row>
    <row r="20" spans="1:2">
      <c r="A20" t="s">
        <v>553</v>
      </c>
      <c r="B20" t="s">
        <v>554</v>
      </c>
    </row>
    <row r="21" spans="1:2">
      <c r="A21" t="s">
        <v>555</v>
      </c>
      <c r="B21" t="s">
        <v>556</v>
      </c>
    </row>
    <row r="22" spans="1:2">
      <c r="A22" t="s">
        <v>557</v>
      </c>
      <c r="B22" t="s">
        <v>558</v>
      </c>
    </row>
    <row r="23" spans="1:2">
      <c r="A23" t="s">
        <v>559</v>
      </c>
      <c r="B23" t="s">
        <v>560</v>
      </c>
    </row>
    <row r="24" spans="1:2">
      <c r="A24" t="s">
        <v>561</v>
      </c>
      <c r="B24" t="s">
        <v>562</v>
      </c>
    </row>
    <row r="25" spans="1:2">
      <c r="A25" t="s">
        <v>563</v>
      </c>
      <c r="B25" t="s">
        <v>564</v>
      </c>
    </row>
    <row r="26" spans="1:2">
      <c r="A26" t="s">
        <v>565</v>
      </c>
      <c r="B26" t="s">
        <v>566</v>
      </c>
    </row>
    <row r="27" spans="1:2">
      <c r="A27" t="s">
        <v>567</v>
      </c>
      <c r="B27" t="s">
        <v>568</v>
      </c>
    </row>
    <row r="28" spans="1:2">
      <c r="A28" t="s">
        <v>569</v>
      </c>
      <c r="B28" t="s">
        <v>570</v>
      </c>
    </row>
    <row r="29" spans="1:2">
      <c r="A29" t="s">
        <v>571</v>
      </c>
      <c r="B29" t="s">
        <v>572</v>
      </c>
    </row>
    <row r="30" spans="1:2">
      <c r="A30" t="s">
        <v>573</v>
      </c>
      <c r="B30" t="s">
        <v>574</v>
      </c>
    </row>
    <row r="31" spans="1:2">
      <c r="A31" t="s">
        <v>575</v>
      </c>
      <c r="B31" t="s">
        <v>576</v>
      </c>
    </row>
    <row r="32" spans="1:2">
      <c r="A32" t="s">
        <v>577</v>
      </c>
      <c r="B32" t="s">
        <v>578</v>
      </c>
    </row>
    <row r="33" spans="1:2">
      <c r="A33" t="s">
        <v>579</v>
      </c>
      <c r="B33" t="s">
        <v>580</v>
      </c>
    </row>
    <row r="34" spans="1:2">
      <c r="A34" t="s">
        <v>581</v>
      </c>
      <c r="B34" t="s">
        <v>582</v>
      </c>
    </row>
    <row r="35" spans="1:2">
      <c r="A35" t="s">
        <v>583</v>
      </c>
      <c r="B35" t="s">
        <v>584</v>
      </c>
    </row>
    <row r="36" spans="1:2">
      <c r="A36" t="s">
        <v>585</v>
      </c>
      <c r="B36" t="s">
        <v>586</v>
      </c>
    </row>
    <row r="37" spans="1:2">
      <c r="A37" t="s">
        <v>587</v>
      </c>
      <c r="B37" t="s">
        <v>588</v>
      </c>
    </row>
    <row r="38" spans="1:2">
      <c r="A38" t="s">
        <v>589</v>
      </c>
      <c r="B38" t="s">
        <v>590</v>
      </c>
    </row>
    <row r="39" spans="1:2">
      <c r="A39" t="s">
        <v>591</v>
      </c>
      <c r="B39" t="s">
        <v>592</v>
      </c>
    </row>
    <row r="40" spans="1:2">
      <c r="A40" t="s">
        <v>593</v>
      </c>
      <c r="B40" t="s">
        <v>594</v>
      </c>
    </row>
    <row r="41" spans="1:2">
      <c r="A41" t="s">
        <v>595</v>
      </c>
      <c r="B41" t="s">
        <v>596</v>
      </c>
    </row>
    <row r="42" spans="1:2">
      <c r="A42" t="s">
        <v>597</v>
      </c>
      <c r="B42" t="s">
        <v>598</v>
      </c>
    </row>
    <row r="43" spans="1:2">
      <c r="A43" t="s">
        <v>599</v>
      </c>
      <c r="B43" t="s">
        <v>600</v>
      </c>
    </row>
    <row r="44" spans="1:2">
      <c r="A44" t="s">
        <v>601</v>
      </c>
      <c r="B44" t="s">
        <v>602</v>
      </c>
    </row>
    <row r="45" spans="1:2">
      <c r="A45" t="s">
        <v>603</v>
      </c>
      <c r="B45" t="s">
        <v>604</v>
      </c>
    </row>
    <row r="46" spans="1:2">
      <c r="A46" t="s">
        <v>605</v>
      </c>
      <c r="B46" t="s">
        <v>606</v>
      </c>
    </row>
    <row r="47" spans="1:2">
      <c r="A47" t="s">
        <v>607</v>
      </c>
      <c r="B47" t="s">
        <v>608</v>
      </c>
    </row>
    <row r="48" spans="1:2">
      <c r="A48" t="s">
        <v>609</v>
      </c>
      <c r="B48" t="s">
        <v>610</v>
      </c>
    </row>
    <row r="49" spans="1:2">
      <c r="A49" t="s">
        <v>611</v>
      </c>
      <c r="B49" t="s">
        <v>612</v>
      </c>
    </row>
    <row r="50" spans="1:2">
      <c r="A50" t="s">
        <v>613</v>
      </c>
      <c r="B50" t="s">
        <v>614</v>
      </c>
    </row>
    <row r="51" spans="1:2">
      <c r="A51" t="s">
        <v>615</v>
      </c>
      <c r="B51" t="s">
        <v>616</v>
      </c>
    </row>
    <row r="52" spans="1:2">
      <c r="A52" t="s">
        <v>617</v>
      </c>
      <c r="B52" t="s">
        <v>618</v>
      </c>
    </row>
    <row r="53" spans="1:2">
      <c r="A53" t="s">
        <v>619</v>
      </c>
      <c r="B53" t="s">
        <v>620</v>
      </c>
    </row>
    <row r="54" spans="1:2">
      <c r="A54" t="s">
        <v>621</v>
      </c>
      <c r="B54" t="s">
        <v>622</v>
      </c>
    </row>
    <row r="55" spans="1:2">
      <c r="A55" t="s">
        <v>623</v>
      </c>
      <c r="B55" t="s">
        <v>624</v>
      </c>
    </row>
    <row r="56" spans="1:2">
      <c r="A56" t="s">
        <v>625</v>
      </c>
      <c r="B56" t="s">
        <v>626</v>
      </c>
    </row>
    <row r="57" spans="1:2">
      <c r="A57" t="s">
        <v>627</v>
      </c>
      <c r="B57" t="s">
        <v>628</v>
      </c>
    </row>
    <row r="58" spans="1:2">
      <c r="A58" t="s">
        <v>629</v>
      </c>
      <c r="B58" t="s">
        <v>630</v>
      </c>
    </row>
    <row r="59" spans="1:2">
      <c r="A59" t="s">
        <v>631</v>
      </c>
      <c r="B59" t="s">
        <v>632</v>
      </c>
    </row>
    <row r="60" spans="1:2">
      <c r="A60" t="s">
        <v>633</v>
      </c>
      <c r="B60" t="s">
        <v>634</v>
      </c>
    </row>
    <row r="61" spans="1:2">
      <c r="A61" t="s">
        <v>635</v>
      </c>
      <c r="B61" t="s">
        <v>636</v>
      </c>
    </row>
    <row r="62" spans="1:2">
      <c r="A62" t="s">
        <v>637</v>
      </c>
      <c r="B62" t="s">
        <v>638</v>
      </c>
    </row>
    <row r="63" spans="1:2">
      <c r="A63" t="s">
        <v>639</v>
      </c>
      <c r="B63" t="s">
        <v>640</v>
      </c>
    </row>
    <row r="64" spans="1:2">
      <c r="A64" t="s">
        <v>641</v>
      </c>
      <c r="B64" t="s">
        <v>642</v>
      </c>
    </row>
    <row r="65" spans="1:2">
      <c r="A65" t="s">
        <v>643</v>
      </c>
      <c r="B65" t="s">
        <v>644</v>
      </c>
    </row>
    <row r="66" spans="1:2">
      <c r="A66" t="s">
        <v>645</v>
      </c>
      <c r="B66" t="s">
        <v>646</v>
      </c>
    </row>
    <row r="67" spans="1:2">
      <c r="A67" t="s">
        <v>647</v>
      </c>
      <c r="B67" t="s">
        <v>648</v>
      </c>
    </row>
    <row r="68" spans="1:2">
      <c r="A68" t="s">
        <v>649</v>
      </c>
      <c r="B68" t="s">
        <v>650</v>
      </c>
    </row>
    <row r="69" spans="1:2">
      <c r="A69" t="s">
        <v>651</v>
      </c>
      <c r="B69" t="s">
        <v>652</v>
      </c>
    </row>
    <row r="70" spans="1:2">
      <c r="A70" t="s">
        <v>653</v>
      </c>
      <c r="B70" t="s">
        <v>654</v>
      </c>
    </row>
    <row r="71" spans="1:2">
      <c r="A71" t="s">
        <v>655</v>
      </c>
      <c r="B71" t="s">
        <v>656</v>
      </c>
    </row>
    <row r="72" spans="1:2">
      <c r="A72" t="s">
        <v>657</v>
      </c>
      <c r="B72" t="s">
        <v>658</v>
      </c>
    </row>
    <row r="73" spans="1:2">
      <c r="A73" t="s">
        <v>659</v>
      </c>
      <c r="B73" t="s">
        <v>660</v>
      </c>
    </row>
    <row r="74" spans="1:2">
      <c r="A74" t="s">
        <v>661</v>
      </c>
      <c r="B74" t="s">
        <v>662</v>
      </c>
    </row>
    <row r="75" spans="1:2">
      <c r="A75" t="s">
        <v>663</v>
      </c>
      <c r="B75" t="s">
        <v>664</v>
      </c>
    </row>
    <row r="76" spans="1:2">
      <c r="A76" t="s">
        <v>665</v>
      </c>
      <c r="B76" t="s">
        <v>666</v>
      </c>
    </row>
    <row r="77" spans="1:2">
      <c r="A77" t="s">
        <v>667</v>
      </c>
      <c r="B77" t="s">
        <v>668</v>
      </c>
    </row>
    <row r="78" spans="1:2">
      <c r="A78" t="s">
        <v>669</v>
      </c>
      <c r="B78" t="s">
        <v>670</v>
      </c>
    </row>
    <row r="79" spans="1:2">
      <c r="A79" t="s">
        <v>671</v>
      </c>
      <c r="B79" t="s">
        <v>672</v>
      </c>
    </row>
    <row r="80" spans="1:2">
      <c r="A80" t="s">
        <v>673</v>
      </c>
      <c r="B80" t="s">
        <v>674</v>
      </c>
    </row>
    <row r="81" spans="1:2">
      <c r="A81" t="s">
        <v>675</v>
      </c>
      <c r="B81" t="s">
        <v>676</v>
      </c>
    </row>
    <row r="82" spans="1:2">
      <c r="A82" t="s">
        <v>677</v>
      </c>
      <c r="B82" t="s">
        <v>678</v>
      </c>
    </row>
    <row r="83" spans="1:2">
      <c r="A83" t="s">
        <v>679</v>
      </c>
      <c r="B83" t="s">
        <v>680</v>
      </c>
    </row>
    <row r="84" spans="1:2">
      <c r="A84" t="s">
        <v>681</v>
      </c>
      <c r="B84" t="s">
        <v>682</v>
      </c>
    </row>
    <row r="85" spans="1:2">
      <c r="A85" t="s">
        <v>683</v>
      </c>
      <c r="B85" t="s">
        <v>684</v>
      </c>
    </row>
    <row r="86" spans="1:2">
      <c r="A86" t="s">
        <v>685</v>
      </c>
      <c r="B86" t="s">
        <v>686</v>
      </c>
    </row>
    <row r="87" spans="1:2">
      <c r="A87" t="s">
        <v>687</v>
      </c>
      <c r="B87" t="s">
        <v>688</v>
      </c>
    </row>
    <row r="88" spans="1:2">
      <c r="A88" t="s">
        <v>689</v>
      </c>
      <c r="B88" t="s">
        <v>690</v>
      </c>
    </row>
    <row r="89" spans="1:2">
      <c r="A89" t="s">
        <v>691</v>
      </c>
      <c r="B89" t="s">
        <v>692</v>
      </c>
    </row>
    <row r="90" spans="1:2">
      <c r="A90" t="s">
        <v>693</v>
      </c>
      <c r="B90" t="s">
        <v>694</v>
      </c>
    </row>
    <row r="91" spans="1:2">
      <c r="A91" t="s">
        <v>695</v>
      </c>
      <c r="B91" t="s">
        <v>696</v>
      </c>
    </row>
    <row r="92" spans="1:2">
      <c r="A92" t="s">
        <v>697</v>
      </c>
      <c r="B92" t="s">
        <v>698</v>
      </c>
    </row>
    <row r="93" spans="1:2">
      <c r="A93" t="s">
        <v>699</v>
      </c>
      <c r="B93" t="s">
        <v>700</v>
      </c>
    </row>
    <row r="94" spans="1:2">
      <c r="A94" t="s">
        <v>701</v>
      </c>
      <c r="B94" t="s">
        <v>702</v>
      </c>
    </row>
    <row r="95" spans="1:2">
      <c r="A95" t="s">
        <v>703</v>
      </c>
      <c r="B95" t="s">
        <v>704</v>
      </c>
    </row>
    <row r="96" spans="1:2">
      <c r="A96" t="s">
        <v>705</v>
      </c>
      <c r="B96" t="s">
        <v>706</v>
      </c>
    </row>
    <row r="97" spans="1:2">
      <c r="A97" t="s">
        <v>707</v>
      </c>
      <c r="B97" t="s">
        <v>708</v>
      </c>
    </row>
    <row r="98" spans="1:2">
      <c r="A98" t="s">
        <v>709</v>
      </c>
      <c r="B98" t="s">
        <v>710</v>
      </c>
    </row>
    <row r="99" spans="1:2">
      <c r="A99" t="s">
        <v>711</v>
      </c>
      <c r="B99" t="s">
        <v>712</v>
      </c>
    </row>
    <row r="100" spans="1:2">
      <c r="A100" t="s">
        <v>713</v>
      </c>
      <c r="B100" t="s">
        <v>714</v>
      </c>
    </row>
    <row r="101" spans="1:2">
      <c r="A101" t="s">
        <v>715</v>
      </c>
      <c r="B101" t="s">
        <v>716</v>
      </c>
    </row>
    <row r="102" spans="1:2">
      <c r="A102" t="s">
        <v>717</v>
      </c>
      <c r="B102" t="s">
        <v>718</v>
      </c>
    </row>
    <row r="103" spans="1:2">
      <c r="A103" t="s">
        <v>719</v>
      </c>
      <c r="B103" t="s">
        <v>720</v>
      </c>
    </row>
    <row r="104" spans="1:2">
      <c r="A104" t="s">
        <v>721</v>
      </c>
      <c r="B104" t="s">
        <v>722</v>
      </c>
    </row>
    <row r="105" spans="1:2">
      <c r="A105" t="s">
        <v>723</v>
      </c>
      <c r="B105" t="s">
        <v>724</v>
      </c>
    </row>
    <row r="106" spans="1:2">
      <c r="A106" t="s">
        <v>725</v>
      </c>
      <c r="B106" t="s">
        <v>726</v>
      </c>
    </row>
    <row r="107" spans="1:2">
      <c r="A107" t="s">
        <v>727</v>
      </c>
      <c r="B107" t="s">
        <v>728</v>
      </c>
    </row>
    <row r="108" spans="1:2">
      <c r="A108" t="s">
        <v>729</v>
      </c>
      <c r="B108" t="s">
        <v>730</v>
      </c>
    </row>
    <row r="109" spans="1:2">
      <c r="A109" t="s">
        <v>731</v>
      </c>
      <c r="B109" t="s">
        <v>732</v>
      </c>
    </row>
    <row r="110" spans="1:2">
      <c r="A110" t="s">
        <v>733</v>
      </c>
      <c r="B110" t="s">
        <v>734</v>
      </c>
    </row>
    <row r="111" spans="1:2">
      <c r="A111" t="s">
        <v>735</v>
      </c>
      <c r="B111" t="s">
        <v>736</v>
      </c>
    </row>
    <row r="112" spans="1:2">
      <c r="A112" t="s">
        <v>737</v>
      </c>
      <c r="B112" t="s">
        <v>738</v>
      </c>
    </row>
    <row r="113" spans="1:2">
      <c r="A113" t="s">
        <v>739</v>
      </c>
      <c r="B113" t="s">
        <v>740</v>
      </c>
    </row>
    <row r="114" spans="1:2">
      <c r="A114" t="s">
        <v>741</v>
      </c>
      <c r="B114" t="s">
        <v>742</v>
      </c>
    </row>
    <row r="115" spans="1:2">
      <c r="A115" t="s">
        <v>743</v>
      </c>
      <c r="B115" t="s">
        <v>744</v>
      </c>
    </row>
    <row r="116" spans="1:2">
      <c r="A116" t="s">
        <v>745</v>
      </c>
      <c r="B116" t="s">
        <v>746</v>
      </c>
    </row>
    <row r="117" spans="1:2">
      <c r="A117" t="s">
        <v>747</v>
      </c>
      <c r="B117" t="s">
        <v>748</v>
      </c>
    </row>
    <row r="118" spans="1:2">
      <c r="A118" t="s">
        <v>749</v>
      </c>
      <c r="B118" t="s">
        <v>750</v>
      </c>
    </row>
    <row r="119" spans="1:2">
      <c r="A119" t="s">
        <v>751</v>
      </c>
      <c r="B119" t="s">
        <v>752</v>
      </c>
    </row>
    <row r="120" spans="1:2">
      <c r="A120" t="s">
        <v>753</v>
      </c>
      <c r="B120" t="s">
        <v>754</v>
      </c>
    </row>
    <row r="121" spans="1:2">
      <c r="A121" t="s">
        <v>755</v>
      </c>
      <c r="B121" t="s">
        <v>756</v>
      </c>
    </row>
    <row r="122" spans="1:2">
      <c r="A122" t="s">
        <v>757</v>
      </c>
      <c r="B122" t="s">
        <v>758</v>
      </c>
    </row>
    <row r="123" spans="1:2">
      <c r="A123" t="s">
        <v>759</v>
      </c>
      <c r="B123" t="s">
        <v>760</v>
      </c>
    </row>
    <row r="124" spans="1:2">
      <c r="A124" t="s">
        <v>761</v>
      </c>
      <c r="B124" t="s">
        <v>762</v>
      </c>
    </row>
    <row r="125" spans="1:2">
      <c r="A125" t="s">
        <v>763</v>
      </c>
      <c r="B125" t="s">
        <v>764</v>
      </c>
    </row>
    <row r="126" spans="1:2">
      <c r="A126" t="s">
        <v>765</v>
      </c>
      <c r="B126" t="s">
        <v>766</v>
      </c>
    </row>
    <row r="127" spans="1:2">
      <c r="A127" t="s">
        <v>767</v>
      </c>
      <c r="B127" t="s">
        <v>768</v>
      </c>
    </row>
    <row r="128" spans="1:2">
      <c r="A128" t="s">
        <v>769</v>
      </c>
      <c r="B128" t="s">
        <v>770</v>
      </c>
    </row>
    <row r="129" spans="1:2">
      <c r="A129" t="s">
        <v>771</v>
      </c>
      <c r="B129" t="s">
        <v>772</v>
      </c>
    </row>
    <row r="130" spans="1:2">
      <c r="A130" t="s">
        <v>773</v>
      </c>
      <c r="B130" t="s">
        <v>774</v>
      </c>
    </row>
    <row r="131" spans="1:2">
      <c r="A131" t="s">
        <v>775</v>
      </c>
      <c r="B131" t="s">
        <v>776</v>
      </c>
    </row>
    <row r="132" spans="1:2">
      <c r="A132" t="s">
        <v>777</v>
      </c>
      <c r="B132" t="s">
        <v>778</v>
      </c>
    </row>
    <row r="133" spans="1:2">
      <c r="A133" t="s">
        <v>779</v>
      </c>
      <c r="B133" t="s">
        <v>780</v>
      </c>
    </row>
    <row r="134" spans="1:2">
      <c r="A134" t="s">
        <v>781</v>
      </c>
      <c r="B134" t="s">
        <v>782</v>
      </c>
    </row>
    <row r="135" spans="1:2">
      <c r="A135" t="s">
        <v>783</v>
      </c>
      <c r="B135" t="s">
        <v>784</v>
      </c>
    </row>
    <row r="136" spans="1:2">
      <c r="A136" t="s">
        <v>785</v>
      </c>
      <c r="B136" t="s">
        <v>786</v>
      </c>
    </row>
    <row r="137" spans="1:2">
      <c r="A137" t="s">
        <v>787</v>
      </c>
      <c r="B137" t="s">
        <v>788</v>
      </c>
    </row>
    <row r="138" spans="1:2">
      <c r="A138" t="s">
        <v>789</v>
      </c>
      <c r="B138" t="s">
        <v>790</v>
      </c>
    </row>
    <row r="139" spans="1:2">
      <c r="A139" t="s">
        <v>791</v>
      </c>
      <c r="B139" t="s">
        <v>792</v>
      </c>
    </row>
    <row r="140" spans="1:2">
      <c r="A140" t="s">
        <v>793</v>
      </c>
      <c r="B140" t="s">
        <v>794</v>
      </c>
    </row>
    <row r="141" spans="1:2">
      <c r="A141" t="s">
        <v>795</v>
      </c>
      <c r="B141" t="s">
        <v>796</v>
      </c>
    </row>
    <row r="142" spans="1:2">
      <c r="A142" t="s">
        <v>797</v>
      </c>
      <c r="B142" t="s">
        <v>798</v>
      </c>
    </row>
    <row r="143" spans="1:2">
      <c r="A143" t="s">
        <v>799</v>
      </c>
      <c r="B143" t="s">
        <v>800</v>
      </c>
    </row>
    <row r="144" spans="1:2">
      <c r="A144" t="s">
        <v>801</v>
      </c>
      <c r="B144" t="s">
        <v>802</v>
      </c>
    </row>
    <row r="145" spans="1:2">
      <c r="A145" t="s">
        <v>803</v>
      </c>
      <c r="B145" t="s">
        <v>804</v>
      </c>
    </row>
    <row r="146" spans="1:2">
      <c r="A146" t="s">
        <v>805</v>
      </c>
      <c r="B146" t="s">
        <v>806</v>
      </c>
    </row>
    <row r="147" spans="1:2">
      <c r="A147" t="s">
        <v>807</v>
      </c>
      <c r="B147" t="s">
        <v>808</v>
      </c>
    </row>
    <row r="148" spans="1:2">
      <c r="A148" t="s">
        <v>809</v>
      </c>
      <c r="B148" t="s">
        <v>810</v>
      </c>
    </row>
    <row r="149" spans="1:2">
      <c r="A149" t="s">
        <v>811</v>
      </c>
      <c r="B149" t="s">
        <v>812</v>
      </c>
    </row>
    <row r="150" spans="1:2">
      <c r="A150" t="s">
        <v>813</v>
      </c>
      <c r="B150" t="s">
        <v>814</v>
      </c>
    </row>
    <row r="151" spans="1:2">
      <c r="A151" t="s">
        <v>815</v>
      </c>
      <c r="B151" t="s">
        <v>816</v>
      </c>
    </row>
    <row r="152" spans="1:2">
      <c r="A152" t="s">
        <v>817</v>
      </c>
      <c r="B152" t="s">
        <v>818</v>
      </c>
    </row>
    <row r="153" spans="1:2">
      <c r="A153" t="s">
        <v>819</v>
      </c>
      <c r="B153" t="s">
        <v>820</v>
      </c>
    </row>
    <row r="154" spans="1:2">
      <c r="A154" t="s">
        <v>821</v>
      </c>
      <c r="B154" t="s">
        <v>822</v>
      </c>
    </row>
    <row r="155" spans="1:2">
      <c r="A155" t="s">
        <v>823</v>
      </c>
      <c r="B155" t="s">
        <v>824</v>
      </c>
    </row>
    <row r="156" spans="1:2">
      <c r="A156" t="s">
        <v>825</v>
      </c>
      <c r="B156" t="s">
        <v>826</v>
      </c>
    </row>
    <row r="157" spans="1:2">
      <c r="A157" t="s">
        <v>827</v>
      </c>
      <c r="B157" t="s">
        <v>828</v>
      </c>
    </row>
    <row r="158" spans="1:2">
      <c r="A158" t="s">
        <v>829</v>
      </c>
      <c r="B158" t="s">
        <v>830</v>
      </c>
    </row>
    <row r="159" spans="1:2">
      <c r="A159" t="s">
        <v>831</v>
      </c>
      <c r="B159" t="s">
        <v>832</v>
      </c>
    </row>
    <row r="160" spans="1:2">
      <c r="A160" t="s">
        <v>833</v>
      </c>
      <c r="B160" t="s">
        <v>834</v>
      </c>
    </row>
    <row r="161" spans="1:2">
      <c r="A161" t="s">
        <v>835</v>
      </c>
      <c r="B161" t="s">
        <v>836</v>
      </c>
    </row>
    <row r="162" spans="1:2">
      <c r="A162" t="s">
        <v>837</v>
      </c>
      <c r="B162" t="s">
        <v>838</v>
      </c>
    </row>
    <row r="163" spans="1:2">
      <c r="A163" t="s">
        <v>839</v>
      </c>
      <c r="B163" t="s">
        <v>840</v>
      </c>
    </row>
    <row r="164" spans="1:2">
      <c r="A164" t="s">
        <v>841</v>
      </c>
      <c r="B164" t="s">
        <v>842</v>
      </c>
    </row>
    <row r="165" spans="1:2">
      <c r="A165" t="s">
        <v>843</v>
      </c>
      <c r="B165" t="s">
        <v>844</v>
      </c>
    </row>
    <row r="166" spans="1:2">
      <c r="A166" t="s">
        <v>845</v>
      </c>
      <c r="B166" t="s">
        <v>846</v>
      </c>
    </row>
    <row r="167" spans="1:2">
      <c r="A167" t="s">
        <v>847</v>
      </c>
      <c r="B167" t="s">
        <v>848</v>
      </c>
    </row>
    <row r="168" spans="1:2">
      <c r="A168" t="s">
        <v>849</v>
      </c>
      <c r="B168" t="s">
        <v>850</v>
      </c>
    </row>
    <row r="169" spans="1:2">
      <c r="A169" t="s">
        <v>851</v>
      </c>
      <c r="B169" t="s">
        <v>852</v>
      </c>
    </row>
    <row r="170" spans="1:2">
      <c r="A170" t="s">
        <v>853</v>
      </c>
      <c r="B170" t="s">
        <v>854</v>
      </c>
    </row>
    <row r="171" spans="1:2">
      <c r="A171" t="s">
        <v>855</v>
      </c>
      <c r="B171" t="s">
        <v>856</v>
      </c>
    </row>
    <row r="172" spans="1:2">
      <c r="A172" t="s">
        <v>857</v>
      </c>
      <c r="B172" t="s">
        <v>858</v>
      </c>
    </row>
    <row r="173" spans="1:2">
      <c r="A173" t="s">
        <v>859</v>
      </c>
      <c r="B173" t="s">
        <v>860</v>
      </c>
    </row>
    <row r="174" spans="1:2">
      <c r="A174" t="s">
        <v>861</v>
      </c>
      <c r="B174" t="s">
        <v>862</v>
      </c>
    </row>
    <row r="175" spans="1:2">
      <c r="A175" t="s">
        <v>863</v>
      </c>
      <c r="B175" t="s">
        <v>864</v>
      </c>
    </row>
    <row r="176" spans="1:2">
      <c r="A176" t="s">
        <v>865</v>
      </c>
      <c r="B176" t="s">
        <v>866</v>
      </c>
    </row>
    <row r="177" spans="1:2">
      <c r="A177" t="s">
        <v>867</v>
      </c>
      <c r="B177" t="s">
        <v>868</v>
      </c>
    </row>
    <row r="178" spans="1:2">
      <c r="A178" t="s">
        <v>869</v>
      </c>
      <c r="B178" t="s">
        <v>870</v>
      </c>
    </row>
    <row r="179" spans="1:2">
      <c r="A179" t="s">
        <v>871</v>
      </c>
      <c r="B179" t="s">
        <v>872</v>
      </c>
    </row>
    <row r="180" spans="1:2">
      <c r="A180" t="s">
        <v>873</v>
      </c>
      <c r="B180" t="s">
        <v>874</v>
      </c>
    </row>
    <row r="181" spans="1:2">
      <c r="A181" t="s">
        <v>875</v>
      </c>
      <c r="B181" t="s">
        <v>876</v>
      </c>
    </row>
    <row r="182" spans="1:2">
      <c r="A182" t="s">
        <v>877</v>
      </c>
      <c r="B182" t="s">
        <v>878</v>
      </c>
    </row>
    <row r="183" spans="1:2">
      <c r="A183" t="s">
        <v>879</v>
      </c>
      <c r="B183" t="s">
        <v>880</v>
      </c>
    </row>
    <row r="184" spans="1:2">
      <c r="A184" t="s">
        <v>881</v>
      </c>
      <c r="B184" t="s">
        <v>882</v>
      </c>
    </row>
    <row r="185" spans="1:2">
      <c r="A185" t="s">
        <v>883</v>
      </c>
      <c r="B185" t="s">
        <v>884</v>
      </c>
    </row>
    <row r="186" spans="1:2">
      <c r="A186" t="s">
        <v>885</v>
      </c>
      <c r="B186" t="s">
        <v>886</v>
      </c>
    </row>
    <row r="187" spans="1:2">
      <c r="A187" t="s">
        <v>887</v>
      </c>
      <c r="B187" t="s">
        <v>888</v>
      </c>
    </row>
    <row r="188" spans="1:2">
      <c r="A188" t="s">
        <v>889</v>
      </c>
      <c r="B188" t="s">
        <v>890</v>
      </c>
    </row>
    <row r="189" spans="1:2">
      <c r="A189" t="s">
        <v>891</v>
      </c>
      <c r="B189" t="s">
        <v>892</v>
      </c>
    </row>
    <row r="190" spans="1:2">
      <c r="A190" t="s">
        <v>893</v>
      </c>
      <c r="B190" t="s">
        <v>894</v>
      </c>
    </row>
    <row r="191" spans="1:2">
      <c r="A191" t="s">
        <v>895</v>
      </c>
      <c r="B191" t="s">
        <v>896</v>
      </c>
    </row>
    <row r="192" spans="1:2">
      <c r="A192" t="s">
        <v>897</v>
      </c>
      <c r="B192" t="s">
        <v>898</v>
      </c>
    </row>
    <row r="193" spans="1:2">
      <c r="A193" t="s">
        <v>899</v>
      </c>
      <c r="B193" t="s">
        <v>900</v>
      </c>
    </row>
    <row r="194" spans="1:2">
      <c r="A194" t="s">
        <v>901</v>
      </c>
      <c r="B194" t="s">
        <v>902</v>
      </c>
    </row>
    <row r="195" spans="1:2">
      <c r="A195" t="s">
        <v>903</v>
      </c>
      <c r="B195" t="s">
        <v>904</v>
      </c>
    </row>
    <row r="196" spans="1:2">
      <c r="A196" t="s">
        <v>905</v>
      </c>
      <c r="B196" t="s">
        <v>906</v>
      </c>
    </row>
    <row r="197" spans="1:2">
      <c r="A197" t="s">
        <v>907</v>
      </c>
      <c r="B197" t="s">
        <v>908</v>
      </c>
    </row>
    <row r="198" spans="1:2">
      <c r="A198" t="s">
        <v>909</v>
      </c>
      <c r="B198" t="s">
        <v>910</v>
      </c>
    </row>
    <row r="199" spans="1:2">
      <c r="A199" t="s">
        <v>911</v>
      </c>
      <c r="B199" t="s">
        <v>912</v>
      </c>
    </row>
    <row r="200" spans="1:2">
      <c r="A200" t="s">
        <v>913</v>
      </c>
      <c r="B200" t="s">
        <v>914</v>
      </c>
    </row>
    <row r="201" spans="1:2">
      <c r="A201" t="s">
        <v>915</v>
      </c>
      <c r="B201" t="s">
        <v>916</v>
      </c>
    </row>
    <row r="202" spans="1:2">
      <c r="A202" t="s">
        <v>917</v>
      </c>
      <c r="B202" t="s">
        <v>918</v>
      </c>
    </row>
    <row r="203" spans="1:2">
      <c r="A203" t="s">
        <v>919</v>
      </c>
      <c r="B203" t="s">
        <v>920</v>
      </c>
    </row>
    <row r="204" spans="1:2">
      <c r="A204" t="s">
        <v>921</v>
      </c>
      <c r="B204" t="s">
        <v>922</v>
      </c>
    </row>
    <row r="205" spans="1:2">
      <c r="A205" t="s">
        <v>923</v>
      </c>
      <c r="B205" t="s">
        <v>924</v>
      </c>
    </row>
    <row r="206" spans="1:2">
      <c r="A206" t="s">
        <v>925</v>
      </c>
      <c r="B206" t="s">
        <v>926</v>
      </c>
    </row>
    <row r="207" spans="1:2">
      <c r="A207" t="s">
        <v>927</v>
      </c>
      <c r="B207" t="s">
        <v>928</v>
      </c>
    </row>
    <row r="208" spans="1:2">
      <c r="A208" t="s">
        <v>929</v>
      </c>
      <c r="B208" t="s">
        <v>930</v>
      </c>
    </row>
    <row r="209" spans="1:2">
      <c r="A209" t="s">
        <v>931</v>
      </c>
      <c r="B209" t="s">
        <v>932</v>
      </c>
    </row>
    <row r="210" spans="1:2">
      <c r="A210" t="s">
        <v>933</v>
      </c>
      <c r="B210" t="s">
        <v>934</v>
      </c>
    </row>
    <row r="211" spans="1:2">
      <c r="A211" t="s">
        <v>935</v>
      </c>
      <c r="B211" t="s">
        <v>936</v>
      </c>
    </row>
    <row r="212" spans="1:2">
      <c r="A212" t="s">
        <v>937</v>
      </c>
      <c r="B212" t="s">
        <v>938</v>
      </c>
    </row>
    <row r="213" spans="1:2">
      <c r="A213" t="s">
        <v>939</v>
      </c>
      <c r="B213" t="s">
        <v>940</v>
      </c>
    </row>
    <row r="214" spans="1:2">
      <c r="A214" t="s">
        <v>941</v>
      </c>
      <c r="B214" t="s">
        <v>942</v>
      </c>
    </row>
    <row r="215" spans="1:2">
      <c r="A215" t="s">
        <v>943</v>
      </c>
      <c r="B215" t="s">
        <v>944</v>
      </c>
    </row>
    <row r="216" spans="1:2">
      <c r="A216" t="s">
        <v>945</v>
      </c>
      <c r="B216" t="s">
        <v>946</v>
      </c>
    </row>
    <row r="217" spans="1:2">
      <c r="A217" t="s">
        <v>947</v>
      </c>
      <c r="B217" t="s">
        <v>948</v>
      </c>
    </row>
    <row r="218" spans="1:2">
      <c r="A218" t="s">
        <v>949</v>
      </c>
      <c r="B218" t="s">
        <v>950</v>
      </c>
    </row>
    <row r="219" spans="1:2">
      <c r="A219" t="s">
        <v>951</v>
      </c>
      <c r="B219" t="s">
        <v>952</v>
      </c>
    </row>
    <row r="220" spans="1:2">
      <c r="A220" t="s">
        <v>953</v>
      </c>
      <c r="B220" t="s">
        <v>954</v>
      </c>
    </row>
    <row r="221" spans="1:2">
      <c r="A221" t="s">
        <v>955</v>
      </c>
      <c r="B221" t="s">
        <v>956</v>
      </c>
    </row>
    <row r="222" spans="1:2">
      <c r="A222" t="s">
        <v>957</v>
      </c>
      <c r="B222" t="s">
        <v>958</v>
      </c>
    </row>
    <row r="223" spans="1:2">
      <c r="A223" t="s">
        <v>959</v>
      </c>
      <c r="B223" t="s">
        <v>960</v>
      </c>
    </row>
    <row r="224" spans="1:2">
      <c r="A224" t="s">
        <v>961</v>
      </c>
      <c r="B224" t="s">
        <v>962</v>
      </c>
    </row>
    <row r="225" spans="1:2">
      <c r="A225" t="s">
        <v>963</v>
      </c>
      <c r="B225" t="s">
        <v>964</v>
      </c>
    </row>
    <row r="226" spans="1:2">
      <c r="A226" t="s">
        <v>965</v>
      </c>
      <c r="B226" t="s">
        <v>966</v>
      </c>
    </row>
    <row r="227" spans="1:2">
      <c r="A227" t="s">
        <v>967</v>
      </c>
      <c r="B227" t="s">
        <v>968</v>
      </c>
    </row>
    <row r="228" spans="1:2">
      <c r="A228" t="s">
        <v>969</v>
      </c>
      <c r="B228" t="s">
        <v>970</v>
      </c>
    </row>
    <row r="229" spans="1:2">
      <c r="A229" t="s">
        <v>971</v>
      </c>
      <c r="B229" t="s">
        <v>972</v>
      </c>
    </row>
    <row r="230" spans="1:2">
      <c r="A230" t="s">
        <v>973</v>
      </c>
      <c r="B230" t="s">
        <v>974</v>
      </c>
    </row>
    <row r="231" spans="1:2">
      <c r="A231" t="s">
        <v>975</v>
      </c>
      <c r="B231" t="s">
        <v>976</v>
      </c>
    </row>
    <row r="232" spans="1:2">
      <c r="A232" t="s">
        <v>977</v>
      </c>
      <c r="B232" t="s">
        <v>978</v>
      </c>
    </row>
    <row r="233" spans="1:2">
      <c r="A233" t="s">
        <v>979</v>
      </c>
      <c r="B233" t="s">
        <v>980</v>
      </c>
    </row>
    <row r="234" spans="1:2">
      <c r="A234" t="s">
        <v>981</v>
      </c>
      <c r="B234" t="s">
        <v>982</v>
      </c>
    </row>
    <row r="235" spans="1:2">
      <c r="A235" t="s">
        <v>983</v>
      </c>
      <c r="B235" t="s">
        <v>984</v>
      </c>
    </row>
    <row r="236" spans="1:2">
      <c r="A236" t="s">
        <v>985</v>
      </c>
      <c r="B236" t="s">
        <v>986</v>
      </c>
    </row>
    <row r="237" spans="1:2">
      <c r="A237" t="s">
        <v>987</v>
      </c>
      <c r="B237" t="s">
        <v>988</v>
      </c>
    </row>
    <row r="238" spans="1:2">
      <c r="A238" t="s">
        <v>989</v>
      </c>
      <c r="B238" t="s">
        <v>990</v>
      </c>
    </row>
    <row r="239" spans="1:2">
      <c r="A239" t="s">
        <v>991</v>
      </c>
      <c r="B239" t="s">
        <v>992</v>
      </c>
    </row>
    <row r="240" spans="1:2">
      <c r="A240" t="s">
        <v>993</v>
      </c>
      <c r="B240" t="s">
        <v>994</v>
      </c>
    </row>
    <row r="241" spans="1:2">
      <c r="A241" t="s">
        <v>995</v>
      </c>
      <c r="B241" t="s">
        <v>996</v>
      </c>
    </row>
    <row r="242" spans="1:2">
      <c r="A242" t="s">
        <v>997</v>
      </c>
      <c r="B242" t="s">
        <v>998</v>
      </c>
    </row>
    <row r="243" spans="1:2">
      <c r="A243" t="s">
        <v>999</v>
      </c>
      <c r="B243" t="s">
        <v>1000</v>
      </c>
    </row>
    <row r="244" spans="1:2">
      <c r="A244" t="s">
        <v>1001</v>
      </c>
      <c r="B244" t="s">
        <v>1002</v>
      </c>
    </row>
    <row r="245" spans="1:2">
      <c r="A245" t="s">
        <v>1003</v>
      </c>
      <c r="B245" t="s">
        <v>1004</v>
      </c>
    </row>
    <row r="246" spans="1:2">
      <c r="A246" t="s">
        <v>1005</v>
      </c>
      <c r="B246" t="s">
        <v>1006</v>
      </c>
    </row>
    <row r="247" spans="1:2">
      <c r="A247" t="s">
        <v>1007</v>
      </c>
      <c r="B247" t="s">
        <v>1008</v>
      </c>
    </row>
    <row r="248" spans="1:2">
      <c r="A248" t="s">
        <v>1009</v>
      </c>
      <c r="B248" t="s">
        <v>1010</v>
      </c>
    </row>
    <row r="249" spans="1:2">
      <c r="A249" t="s">
        <v>1011</v>
      </c>
      <c r="B249" t="s">
        <v>1012</v>
      </c>
    </row>
    <row r="250" spans="1:2">
      <c r="A250" t="s">
        <v>1013</v>
      </c>
      <c r="B250" t="s">
        <v>1014</v>
      </c>
    </row>
    <row r="251" spans="1:2">
      <c r="A251" t="s">
        <v>1015</v>
      </c>
      <c r="B251" t="s">
        <v>1016</v>
      </c>
    </row>
    <row r="252" spans="1:2">
      <c r="A252" t="s">
        <v>1017</v>
      </c>
      <c r="B252" t="s">
        <v>1018</v>
      </c>
    </row>
    <row r="253" spans="1:2">
      <c r="A253" t="s">
        <v>1019</v>
      </c>
      <c r="B253" t="s">
        <v>1020</v>
      </c>
    </row>
    <row r="254" spans="1:2">
      <c r="A254" t="s">
        <v>1021</v>
      </c>
      <c r="B254" t="s">
        <v>1022</v>
      </c>
    </row>
    <row r="255" spans="1:2">
      <c r="A255" t="s">
        <v>1023</v>
      </c>
      <c r="B255" t="s">
        <v>1024</v>
      </c>
    </row>
    <row r="256" spans="1:2">
      <c r="A256" t="s">
        <v>1025</v>
      </c>
      <c r="B256" t="s">
        <v>1026</v>
      </c>
    </row>
    <row r="257" spans="1:2">
      <c r="A257" t="s">
        <v>1027</v>
      </c>
      <c r="B257" t="s">
        <v>1028</v>
      </c>
    </row>
    <row r="258" spans="1:2">
      <c r="A258" t="s">
        <v>1029</v>
      </c>
      <c r="B258" t="s">
        <v>1030</v>
      </c>
    </row>
    <row r="259" spans="1:2">
      <c r="A259" t="s">
        <v>1031</v>
      </c>
      <c r="B259" t="s">
        <v>1032</v>
      </c>
    </row>
    <row r="260" spans="1:2">
      <c r="A260" t="s">
        <v>1033</v>
      </c>
      <c r="B260" t="s">
        <v>1034</v>
      </c>
    </row>
    <row r="261" spans="1:2">
      <c r="A261" t="s">
        <v>1035</v>
      </c>
      <c r="B261" t="s">
        <v>1036</v>
      </c>
    </row>
    <row r="262" spans="1:2">
      <c r="A262" t="s">
        <v>1037</v>
      </c>
      <c r="B262" t="s">
        <v>1038</v>
      </c>
    </row>
    <row r="263" spans="1:2">
      <c r="A263" t="s">
        <v>1039</v>
      </c>
      <c r="B263" t="s">
        <v>1040</v>
      </c>
    </row>
    <row r="264" spans="1:2">
      <c r="A264" t="s">
        <v>1041</v>
      </c>
      <c r="B264" t="s">
        <v>1042</v>
      </c>
    </row>
    <row r="265" spans="1:2">
      <c r="A265" t="s">
        <v>1043</v>
      </c>
      <c r="B265" t="s">
        <v>1044</v>
      </c>
    </row>
    <row r="266" spans="1:2">
      <c r="A266" t="s">
        <v>1045</v>
      </c>
      <c r="B266" t="s">
        <v>1046</v>
      </c>
    </row>
    <row r="267" spans="1:2">
      <c r="A267" t="s">
        <v>1047</v>
      </c>
      <c r="B267" t="s">
        <v>1048</v>
      </c>
    </row>
    <row r="268" spans="1:2">
      <c r="A268" t="s">
        <v>1049</v>
      </c>
      <c r="B268" t="s">
        <v>1050</v>
      </c>
    </row>
    <row r="269" spans="1:2">
      <c r="A269" t="s">
        <v>1051</v>
      </c>
      <c r="B269" t="s">
        <v>1052</v>
      </c>
    </row>
    <row r="270" spans="1:2">
      <c r="A270" t="s">
        <v>1053</v>
      </c>
      <c r="B270" t="s">
        <v>1054</v>
      </c>
    </row>
    <row r="271" spans="1:2">
      <c r="A271" t="s">
        <v>1055</v>
      </c>
      <c r="B271" t="s">
        <v>1056</v>
      </c>
    </row>
    <row r="272" spans="1:2">
      <c r="A272" t="s">
        <v>1057</v>
      </c>
      <c r="B272" t="s">
        <v>1058</v>
      </c>
    </row>
    <row r="273" spans="1:2">
      <c r="A273" t="s">
        <v>1059</v>
      </c>
      <c r="B273" t="s">
        <v>1060</v>
      </c>
    </row>
    <row r="274" spans="1:2">
      <c r="A274" t="s">
        <v>1061</v>
      </c>
      <c r="B274" t="s">
        <v>1062</v>
      </c>
    </row>
    <row r="275" spans="1:2">
      <c r="A275" t="s">
        <v>1063</v>
      </c>
      <c r="B275" t="s">
        <v>1064</v>
      </c>
    </row>
    <row r="276" spans="1:2">
      <c r="A276" t="s">
        <v>1065</v>
      </c>
      <c r="B276" t="s">
        <v>1066</v>
      </c>
    </row>
    <row r="277" spans="1:2">
      <c r="A277" t="s">
        <v>1067</v>
      </c>
      <c r="B277" t="s">
        <v>1068</v>
      </c>
    </row>
    <row r="278" spans="1:2">
      <c r="A278" t="s">
        <v>1069</v>
      </c>
      <c r="B278" t="s">
        <v>1070</v>
      </c>
    </row>
    <row r="279" spans="1:2">
      <c r="A279" t="s">
        <v>1071</v>
      </c>
      <c r="B279" t="s">
        <v>1072</v>
      </c>
    </row>
    <row r="280" spans="1:2">
      <c r="A280" t="s">
        <v>1073</v>
      </c>
      <c r="B280" t="s">
        <v>1074</v>
      </c>
    </row>
    <row r="281" spans="1:2">
      <c r="A281" t="s">
        <v>1075</v>
      </c>
      <c r="B281" t="s">
        <v>1076</v>
      </c>
    </row>
    <row r="282" spans="1:2">
      <c r="A282" t="s">
        <v>1077</v>
      </c>
      <c r="B282" t="s">
        <v>1078</v>
      </c>
    </row>
    <row r="283" spans="1:2">
      <c r="A283" t="s">
        <v>1079</v>
      </c>
      <c r="B283" t="s">
        <v>1080</v>
      </c>
    </row>
    <row r="284" spans="1:2">
      <c r="A284" t="s">
        <v>1081</v>
      </c>
      <c r="B284" t="s">
        <v>1082</v>
      </c>
    </row>
    <row r="285" spans="1:2">
      <c r="A285" t="s">
        <v>1083</v>
      </c>
      <c r="B285" t="s">
        <v>1084</v>
      </c>
    </row>
    <row r="286" spans="1:2">
      <c r="A286" t="s">
        <v>1085</v>
      </c>
      <c r="B286" t="s">
        <v>1086</v>
      </c>
    </row>
    <row r="287" spans="1:2">
      <c r="A287" t="s">
        <v>1087</v>
      </c>
      <c r="B287" t="s">
        <v>1088</v>
      </c>
    </row>
    <row r="288" spans="1:2">
      <c r="A288" t="s">
        <v>1089</v>
      </c>
      <c r="B288" t="s">
        <v>1090</v>
      </c>
    </row>
    <row r="289" spans="1:2">
      <c r="A289" t="s">
        <v>1091</v>
      </c>
      <c r="B289" t="s">
        <v>1092</v>
      </c>
    </row>
    <row r="290" spans="1:2">
      <c r="A290" t="s">
        <v>1093</v>
      </c>
      <c r="B290" t="s">
        <v>1094</v>
      </c>
    </row>
    <row r="291" spans="1:2">
      <c r="A291" t="s">
        <v>1095</v>
      </c>
      <c r="B291" t="s">
        <v>1096</v>
      </c>
    </row>
    <row r="292" spans="1:2">
      <c r="A292" t="s">
        <v>1097</v>
      </c>
      <c r="B292" t="s">
        <v>1098</v>
      </c>
    </row>
    <row r="293" spans="1:2">
      <c r="A293" t="s">
        <v>1099</v>
      </c>
      <c r="B293" t="s">
        <v>1100</v>
      </c>
    </row>
    <row r="294" spans="1:2">
      <c r="A294" t="s">
        <v>1101</v>
      </c>
      <c r="B294" t="s">
        <v>1102</v>
      </c>
    </row>
    <row r="295" spans="1:2">
      <c r="A295" t="s">
        <v>1103</v>
      </c>
      <c r="B295" t="s">
        <v>1104</v>
      </c>
    </row>
    <row r="296" spans="1:2">
      <c r="A296" t="s">
        <v>1105</v>
      </c>
      <c r="B296" t="s">
        <v>1106</v>
      </c>
    </row>
    <row r="297" spans="1:2">
      <c r="A297" t="s">
        <v>1107</v>
      </c>
      <c r="B297" t="s">
        <v>1108</v>
      </c>
    </row>
    <row r="298" spans="1:2">
      <c r="A298" t="s">
        <v>1109</v>
      </c>
      <c r="B298" t="s">
        <v>1110</v>
      </c>
    </row>
    <row r="299" spans="1:2">
      <c r="A299" t="s">
        <v>1111</v>
      </c>
      <c r="B299" t="s">
        <v>1112</v>
      </c>
    </row>
    <row r="300" spans="1:2">
      <c r="A300" t="s">
        <v>1113</v>
      </c>
      <c r="B300" t="s">
        <v>1114</v>
      </c>
    </row>
    <row r="301" spans="1:2">
      <c r="A301" t="s">
        <v>1115</v>
      </c>
      <c r="B301" t="s">
        <v>1116</v>
      </c>
    </row>
    <row r="302" spans="1:2">
      <c r="A302" t="s">
        <v>1117</v>
      </c>
      <c r="B302" t="s">
        <v>1118</v>
      </c>
    </row>
    <row r="303" spans="1:2">
      <c r="A303" t="s">
        <v>1119</v>
      </c>
      <c r="B303" t="s">
        <v>1120</v>
      </c>
    </row>
    <row r="304" spans="1:2">
      <c r="A304" t="s">
        <v>1121</v>
      </c>
      <c r="B304" t="s">
        <v>1122</v>
      </c>
    </row>
    <row r="305" spans="1:2">
      <c r="A305" t="s">
        <v>1123</v>
      </c>
      <c r="B305" t="s">
        <v>1124</v>
      </c>
    </row>
    <row r="306" spans="1:2">
      <c r="A306" t="s">
        <v>1125</v>
      </c>
      <c r="B306" t="s">
        <v>1126</v>
      </c>
    </row>
    <row r="307" spans="1:2">
      <c r="A307" t="s">
        <v>1127</v>
      </c>
      <c r="B307" t="s">
        <v>1128</v>
      </c>
    </row>
    <row r="308" spans="1:2">
      <c r="A308" t="s">
        <v>1129</v>
      </c>
      <c r="B308" t="s">
        <v>1130</v>
      </c>
    </row>
    <row r="309" spans="1:2">
      <c r="A309" t="s">
        <v>1131</v>
      </c>
      <c r="B309" t="s">
        <v>1132</v>
      </c>
    </row>
    <row r="310" spans="1:2">
      <c r="A310" t="s">
        <v>1133</v>
      </c>
      <c r="B310" t="s">
        <v>1134</v>
      </c>
    </row>
    <row r="311" spans="1:2">
      <c r="A311" t="s">
        <v>1135</v>
      </c>
      <c r="B311" t="s">
        <v>1136</v>
      </c>
    </row>
    <row r="312" spans="1:2">
      <c r="A312" t="s">
        <v>1137</v>
      </c>
      <c r="B312" t="s">
        <v>1138</v>
      </c>
    </row>
    <row r="313" spans="1:2">
      <c r="A313" t="s">
        <v>1139</v>
      </c>
      <c r="B313" t="s">
        <v>1140</v>
      </c>
    </row>
    <row r="314" spans="1:2">
      <c r="A314" t="s">
        <v>1141</v>
      </c>
      <c r="B314" t="s">
        <v>1142</v>
      </c>
    </row>
    <row r="315" spans="1:2">
      <c r="A315" t="s">
        <v>1143</v>
      </c>
      <c r="B315" t="s">
        <v>1144</v>
      </c>
    </row>
    <row r="316" spans="1:2">
      <c r="A316" t="s">
        <v>1145</v>
      </c>
      <c r="B316" t="s">
        <v>1146</v>
      </c>
    </row>
    <row r="317" spans="1:2">
      <c r="A317" t="s">
        <v>1147</v>
      </c>
      <c r="B317" t="s">
        <v>1148</v>
      </c>
    </row>
    <row r="318" spans="1:2">
      <c r="A318" t="s">
        <v>1149</v>
      </c>
      <c r="B318" t="s">
        <v>1150</v>
      </c>
    </row>
    <row r="319" spans="1:2">
      <c r="A319" t="s">
        <v>1151</v>
      </c>
      <c r="B319" t="s">
        <v>1152</v>
      </c>
    </row>
    <row r="320" spans="1:2">
      <c r="A320" t="s">
        <v>1153</v>
      </c>
      <c r="B320" t="s">
        <v>1154</v>
      </c>
    </row>
    <row r="321" spans="1:2">
      <c r="A321" t="s">
        <v>1155</v>
      </c>
      <c r="B321" t="s">
        <v>1156</v>
      </c>
    </row>
    <row r="322" spans="1:2">
      <c r="A322" t="s">
        <v>1157</v>
      </c>
      <c r="B322" t="s">
        <v>1158</v>
      </c>
    </row>
    <row r="323" spans="1:2">
      <c r="A323" t="s">
        <v>1159</v>
      </c>
      <c r="B323" t="s">
        <v>1160</v>
      </c>
    </row>
    <row r="324" spans="1:2">
      <c r="A324" t="s">
        <v>1161</v>
      </c>
      <c r="B324" t="s">
        <v>1162</v>
      </c>
    </row>
    <row r="325" spans="1:2">
      <c r="A325" t="s">
        <v>1163</v>
      </c>
      <c r="B325" t="s">
        <v>1164</v>
      </c>
    </row>
    <row r="326" spans="1:2">
      <c r="A326" t="s">
        <v>1165</v>
      </c>
      <c r="B326" t="s">
        <v>1166</v>
      </c>
    </row>
    <row r="327" spans="1:2">
      <c r="A327" t="s">
        <v>1167</v>
      </c>
      <c r="B327" t="s">
        <v>1168</v>
      </c>
    </row>
    <row r="328" spans="1:2">
      <c r="A328" t="s">
        <v>1169</v>
      </c>
      <c r="B328" t="s">
        <v>1170</v>
      </c>
    </row>
    <row r="329" spans="1:2">
      <c r="A329" t="s">
        <v>1171</v>
      </c>
      <c r="B329" t="s">
        <v>1172</v>
      </c>
    </row>
    <row r="330" spans="1:2">
      <c r="A330" t="s">
        <v>1173</v>
      </c>
      <c r="B330" t="s">
        <v>1174</v>
      </c>
    </row>
    <row r="331" spans="1:2">
      <c r="A331" t="s">
        <v>1175</v>
      </c>
      <c r="B331" t="s">
        <v>1176</v>
      </c>
    </row>
    <row r="332" spans="1:2">
      <c r="A332" t="s">
        <v>1177</v>
      </c>
      <c r="B332" t="s">
        <v>1178</v>
      </c>
    </row>
    <row r="333" spans="1:2">
      <c r="A333" t="s">
        <v>1179</v>
      </c>
      <c r="B333" t="s">
        <v>1180</v>
      </c>
    </row>
    <row r="334" spans="1:2">
      <c r="A334" t="s">
        <v>1181</v>
      </c>
      <c r="B334" t="s">
        <v>1182</v>
      </c>
    </row>
    <row r="335" spans="1:2">
      <c r="A335" t="s">
        <v>1183</v>
      </c>
      <c r="B335" t="s">
        <v>1184</v>
      </c>
    </row>
    <row r="336" spans="1:2">
      <c r="A336" t="s">
        <v>1185</v>
      </c>
      <c r="B336" t="s">
        <v>1186</v>
      </c>
    </row>
    <row r="337" spans="1:2">
      <c r="A337" t="s">
        <v>1187</v>
      </c>
      <c r="B337" t="s">
        <v>1188</v>
      </c>
    </row>
    <row r="338" spans="1:2">
      <c r="A338" t="s">
        <v>1189</v>
      </c>
      <c r="B338" t="s">
        <v>1190</v>
      </c>
    </row>
    <row r="339" spans="1:2">
      <c r="A339" t="s">
        <v>1191</v>
      </c>
      <c r="B339" t="s">
        <v>1192</v>
      </c>
    </row>
    <row r="340" spans="1:2">
      <c r="A340" t="s">
        <v>1193</v>
      </c>
      <c r="B340" t="s">
        <v>1194</v>
      </c>
    </row>
    <row r="341" spans="1:2">
      <c r="A341" t="s">
        <v>1195</v>
      </c>
      <c r="B341" t="s">
        <v>1196</v>
      </c>
    </row>
    <row r="342" spans="1:2">
      <c r="A342" t="s">
        <v>1197</v>
      </c>
      <c r="B342" t="s">
        <v>1198</v>
      </c>
    </row>
    <row r="343" spans="1:2">
      <c r="A343" t="s">
        <v>1199</v>
      </c>
      <c r="B343" t="s">
        <v>1200</v>
      </c>
    </row>
    <row r="344" spans="1:2">
      <c r="A344" t="s">
        <v>1201</v>
      </c>
      <c r="B344" t="s">
        <v>1202</v>
      </c>
    </row>
    <row r="345" spans="1:2">
      <c r="A345" t="s">
        <v>1203</v>
      </c>
      <c r="B345" t="s">
        <v>1204</v>
      </c>
    </row>
    <row r="346" spans="1:2">
      <c r="A346" t="s">
        <v>1205</v>
      </c>
      <c r="B346" t="s">
        <v>1206</v>
      </c>
    </row>
    <row r="347" spans="1:2">
      <c r="A347" t="s">
        <v>1207</v>
      </c>
      <c r="B347" t="s">
        <v>1208</v>
      </c>
    </row>
    <row r="348" spans="1:2">
      <c r="A348" t="s">
        <v>1209</v>
      </c>
      <c r="B348" t="s">
        <v>1210</v>
      </c>
    </row>
    <row r="349" spans="1:2">
      <c r="A349" t="s">
        <v>1211</v>
      </c>
      <c r="B349" t="s">
        <v>1212</v>
      </c>
    </row>
    <row r="350" spans="1:2">
      <c r="A350" t="s">
        <v>1213</v>
      </c>
      <c r="B350" t="s">
        <v>1214</v>
      </c>
    </row>
    <row r="351" spans="1:2">
      <c r="A351" t="s">
        <v>1215</v>
      </c>
      <c r="B351" t="s">
        <v>1216</v>
      </c>
    </row>
    <row r="352" spans="1:2">
      <c r="A352" t="s">
        <v>1217</v>
      </c>
      <c r="B352" t="s">
        <v>1218</v>
      </c>
    </row>
    <row r="353" spans="1:2">
      <c r="A353" t="s">
        <v>1219</v>
      </c>
      <c r="B353" t="s">
        <v>1220</v>
      </c>
    </row>
    <row r="354" spans="1:2">
      <c r="A354" t="s">
        <v>1221</v>
      </c>
      <c r="B354" t="s">
        <v>1222</v>
      </c>
    </row>
    <row r="355" spans="1:2">
      <c r="A355" t="s">
        <v>1223</v>
      </c>
      <c r="B355" t="s">
        <v>1224</v>
      </c>
    </row>
    <row r="356" spans="1:2">
      <c r="A356" t="s">
        <v>1225</v>
      </c>
      <c r="B356" t="s">
        <v>1226</v>
      </c>
    </row>
    <row r="357" spans="1:2">
      <c r="A357" t="s">
        <v>1227</v>
      </c>
      <c r="B357" t="s">
        <v>1228</v>
      </c>
    </row>
    <row r="358" spans="1:2">
      <c r="A358" t="s">
        <v>1229</v>
      </c>
      <c r="B358" t="s">
        <v>1230</v>
      </c>
    </row>
    <row r="359" spans="1:2">
      <c r="A359" t="s">
        <v>1231</v>
      </c>
      <c r="B359" t="s">
        <v>1232</v>
      </c>
    </row>
    <row r="360" spans="1:2">
      <c r="A360" t="s">
        <v>1233</v>
      </c>
      <c r="B360" t="s">
        <v>1234</v>
      </c>
    </row>
    <row r="361" spans="1:2">
      <c r="A361" t="s">
        <v>1235</v>
      </c>
      <c r="B361" t="s">
        <v>1236</v>
      </c>
    </row>
    <row r="362" spans="1:2">
      <c r="A362" t="s">
        <v>1237</v>
      </c>
      <c r="B362" t="s">
        <v>1238</v>
      </c>
    </row>
    <row r="363" spans="1:2">
      <c r="A363" t="s">
        <v>1239</v>
      </c>
      <c r="B363" t="s">
        <v>1240</v>
      </c>
    </row>
    <row r="364" spans="1:2">
      <c r="A364" t="s">
        <v>1241</v>
      </c>
      <c r="B364" t="s">
        <v>1242</v>
      </c>
    </row>
    <row r="365" spans="1:2">
      <c r="A365" t="s">
        <v>1243</v>
      </c>
      <c r="B365" t="s">
        <v>1244</v>
      </c>
    </row>
    <row r="366" spans="1:2">
      <c r="A366" t="s">
        <v>1245</v>
      </c>
      <c r="B366" t="s">
        <v>1246</v>
      </c>
    </row>
    <row r="367" spans="1:2">
      <c r="A367" t="s">
        <v>1247</v>
      </c>
      <c r="B367" t="s">
        <v>1248</v>
      </c>
    </row>
    <row r="368" spans="1:2">
      <c r="A368" t="s">
        <v>1249</v>
      </c>
      <c r="B368" t="s">
        <v>1250</v>
      </c>
    </row>
    <row r="369" spans="1:2">
      <c r="A369" t="s">
        <v>1251</v>
      </c>
      <c r="B369" t="s">
        <v>1252</v>
      </c>
    </row>
    <row r="370" spans="1:2">
      <c r="A370" t="s">
        <v>1253</v>
      </c>
      <c r="B370" t="s">
        <v>1254</v>
      </c>
    </row>
    <row r="371" spans="1:2">
      <c r="A371" t="s">
        <v>1255</v>
      </c>
      <c r="B371" t="s">
        <v>1256</v>
      </c>
    </row>
    <row r="372" spans="1:2">
      <c r="A372" t="s">
        <v>1257</v>
      </c>
      <c r="B372" t="s">
        <v>1258</v>
      </c>
    </row>
    <row r="373" spans="1:2">
      <c r="A373" t="s">
        <v>1259</v>
      </c>
      <c r="B373" t="s">
        <v>1260</v>
      </c>
    </row>
    <row r="374" spans="1:2">
      <c r="A374" t="s">
        <v>1261</v>
      </c>
      <c r="B374" t="s">
        <v>1262</v>
      </c>
    </row>
    <row r="375" spans="1:2">
      <c r="A375" t="s">
        <v>1263</v>
      </c>
      <c r="B375" t="s">
        <v>1264</v>
      </c>
    </row>
    <row r="376" spans="1:2">
      <c r="A376" t="s">
        <v>1265</v>
      </c>
      <c r="B376" t="s">
        <v>1266</v>
      </c>
    </row>
    <row r="377" spans="1:2">
      <c r="A377" t="s">
        <v>1267</v>
      </c>
      <c r="B377" t="s">
        <v>1268</v>
      </c>
    </row>
    <row r="378" spans="1:2">
      <c r="A378" t="s">
        <v>1269</v>
      </c>
      <c r="B378" t="s">
        <v>1270</v>
      </c>
    </row>
    <row r="379" spans="1:2">
      <c r="A379" t="s">
        <v>1271</v>
      </c>
      <c r="B379" t="s">
        <v>1272</v>
      </c>
    </row>
    <row r="380" spans="1:2">
      <c r="A380" t="s">
        <v>1273</v>
      </c>
      <c r="B380" t="s">
        <v>1274</v>
      </c>
    </row>
    <row r="381" spans="1:2">
      <c r="A381" t="s">
        <v>1275</v>
      </c>
      <c r="B381" t="s">
        <v>1276</v>
      </c>
    </row>
    <row r="382" spans="1:2">
      <c r="A382" t="s">
        <v>1277</v>
      </c>
      <c r="B382" t="s">
        <v>1278</v>
      </c>
    </row>
    <row r="383" spans="1:2">
      <c r="A383" t="s">
        <v>1279</v>
      </c>
      <c r="B383" t="s">
        <v>1280</v>
      </c>
    </row>
    <row r="384" spans="1:2">
      <c r="A384" t="s">
        <v>1281</v>
      </c>
      <c r="B384" t="s">
        <v>1282</v>
      </c>
    </row>
    <row r="385" spans="1:2">
      <c r="A385" t="s">
        <v>1283</v>
      </c>
      <c r="B385" t="s">
        <v>1284</v>
      </c>
    </row>
    <row r="386" spans="1:2">
      <c r="A386" t="s">
        <v>1285</v>
      </c>
      <c r="B386" t="s">
        <v>1286</v>
      </c>
    </row>
    <row r="387" spans="1:2">
      <c r="A387" t="s">
        <v>1287</v>
      </c>
      <c r="B387" t="s">
        <v>1288</v>
      </c>
    </row>
    <row r="388" spans="1:2">
      <c r="A388" t="s">
        <v>1289</v>
      </c>
      <c r="B388" t="s">
        <v>1290</v>
      </c>
    </row>
    <row r="389" spans="1:2">
      <c r="A389" t="s">
        <v>1291</v>
      </c>
      <c r="B389" t="s">
        <v>1292</v>
      </c>
    </row>
    <row r="390" spans="1:2">
      <c r="A390" t="s">
        <v>1293</v>
      </c>
      <c r="B390" t="s">
        <v>1294</v>
      </c>
    </row>
    <row r="391" spans="1:2">
      <c r="A391" t="s">
        <v>1295</v>
      </c>
      <c r="B391" t="s">
        <v>1296</v>
      </c>
    </row>
    <row r="392" spans="1:2">
      <c r="A392" t="s">
        <v>1297</v>
      </c>
      <c r="B392" t="s">
        <v>1298</v>
      </c>
    </row>
    <row r="393" spans="1:2">
      <c r="A393" t="s">
        <v>1299</v>
      </c>
      <c r="B393" t="s">
        <v>1300</v>
      </c>
    </row>
    <row r="394" spans="1:2">
      <c r="A394" t="s">
        <v>1301</v>
      </c>
      <c r="B394" t="s">
        <v>1302</v>
      </c>
    </row>
    <row r="395" spans="1:2">
      <c r="A395" t="s">
        <v>1303</v>
      </c>
      <c r="B395" t="s">
        <v>1304</v>
      </c>
    </row>
    <row r="396" spans="1:2">
      <c r="A396" t="s">
        <v>1305</v>
      </c>
      <c r="B396" t="s">
        <v>1306</v>
      </c>
    </row>
    <row r="397" spans="1:2">
      <c r="A397" t="s">
        <v>1307</v>
      </c>
      <c r="B397" t="s">
        <v>1308</v>
      </c>
    </row>
    <row r="398" spans="1:2">
      <c r="A398" t="s">
        <v>1309</v>
      </c>
      <c r="B398" t="s">
        <v>1310</v>
      </c>
    </row>
    <row r="399" spans="1:2">
      <c r="A399" t="s">
        <v>1311</v>
      </c>
      <c r="B399" t="s">
        <v>1312</v>
      </c>
    </row>
    <row r="400" spans="1:2">
      <c r="A400" t="s">
        <v>1313</v>
      </c>
      <c r="B400" t="s">
        <v>1314</v>
      </c>
    </row>
    <row r="401" spans="1:2">
      <c r="A401" t="s">
        <v>1315</v>
      </c>
      <c r="B401" t="s">
        <v>1316</v>
      </c>
    </row>
    <row r="402" spans="1:2">
      <c r="A402" t="s">
        <v>1317</v>
      </c>
      <c r="B402" t="s">
        <v>1318</v>
      </c>
    </row>
    <row r="403" spans="1:2">
      <c r="A403" t="s">
        <v>1319</v>
      </c>
      <c r="B403" t="s">
        <v>1320</v>
      </c>
    </row>
    <row r="404" spans="1:2">
      <c r="A404" t="s">
        <v>1321</v>
      </c>
      <c r="B404" t="s">
        <v>1322</v>
      </c>
    </row>
    <row r="405" spans="1:2">
      <c r="A405" t="s">
        <v>1323</v>
      </c>
      <c r="B405" t="s">
        <v>1324</v>
      </c>
    </row>
    <row r="406" spans="1:2">
      <c r="A406" t="s">
        <v>1325</v>
      </c>
      <c r="B406" t="s">
        <v>1326</v>
      </c>
    </row>
    <row r="407" spans="1:2">
      <c r="A407" t="s">
        <v>1327</v>
      </c>
      <c r="B407" t="s">
        <v>1328</v>
      </c>
    </row>
    <row r="408" spans="1:2">
      <c r="A408" t="s">
        <v>1329</v>
      </c>
      <c r="B408" t="s">
        <v>1330</v>
      </c>
    </row>
    <row r="409" spans="1:2">
      <c r="A409" t="s">
        <v>1331</v>
      </c>
      <c r="B409" t="s">
        <v>1332</v>
      </c>
    </row>
    <row r="410" spans="1:2">
      <c r="A410" t="s">
        <v>1333</v>
      </c>
      <c r="B410" t="s">
        <v>1334</v>
      </c>
    </row>
    <row r="411" spans="1:2">
      <c r="A411" t="s">
        <v>1335</v>
      </c>
      <c r="B411" t="s">
        <v>1336</v>
      </c>
    </row>
    <row r="412" spans="1:2">
      <c r="A412" t="s">
        <v>1337</v>
      </c>
      <c r="B412" t="s">
        <v>1338</v>
      </c>
    </row>
    <row r="413" spans="1:2">
      <c r="A413" t="s">
        <v>1339</v>
      </c>
      <c r="B413" t="s">
        <v>1340</v>
      </c>
    </row>
    <row r="414" spans="1:2">
      <c r="A414" t="s">
        <v>1341</v>
      </c>
      <c r="B414" t="s">
        <v>1342</v>
      </c>
    </row>
    <row r="415" spans="1:2">
      <c r="A415" t="s">
        <v>1343</v>
      </c>
      <c r="B415" t="s">
        <v>1344</v>
      </c>
    </row>
    <row r="416" spans="1:2">
      <c r="A416" t="s">
        <v>1345</v>
      </c>
      <c r="B416" t="s">
        <v>1346</v>
      </c>
    </row>
    <row r="417" spans="1:2">
      <c r="A417" t="s">
        <v>1347</v>
      </c>
      <c r="B417" t="s">
        <v>1348</v>
      </c>
    </row>
    <row r="418" spans="1:2">
      <c r="A418" t="s">
        <v>1349</v>
      </c>
      <c r="B418" t="s">
        <v>1350</v>
      </c>
    </row>
    <row r="419" spans="1:2">
      <c r="A419" t="s">
        <v>1351</v>
      </c>
      <c r="B419" t="s">
        <v>1352</v>
      </c>
    </row>
    <row r="420" spans="1:2">
      <c r="A420" t="s">
        <v>1353</v>
      </c>
      <c r="B420" t="s">
        <v>1354</v>
      </c>
    </row>
    <row r="421" spans="1:2">
      <c r="A421" t="s">
        <v>1355</v>
      </c>
      <c r="B421" t="s">
        <v>1356</v>
      </c>
    </row>
    <row r="422" spans="1:2">
      <c r="A422" t="s">
        <v>1357</v>
      </c>
      <c r="B422" t="s">
        <v>1358</v>
      </c>
    </row>
    <row r="423" spans="1:2">
      <c r="A423" t="s">
        <v>1359</v>
      </c>
      <c r="B423" t="s">
        <v>1360</v>
      </c>
    </row>
    <row r="424" spans="1:2">
      <c r="A424" t="s">
        <v>1361</v>
      </c>
      <c r="B424" t="s">
        <v>1362</v>
      </c>
    </row>
    <row r="425" spans="1:2">
      <c r="A425" t="s">
        <v>1363</v>
      </c>
      <c r="B425" t="s">
        <v>1364</v>
      </c>
    </row>
    <row r="426" spans="1:2">
      <c r="A426" t="s">
        <v>1365</v>
      </c>
      <c r="B426" t="s">
        <v>1366</v>
      </c>
    </row>
    <row r="427" spans="1:2">
      <c r="A427" t="s">
        <v>1367</v>
      </c>
      <c r="B427" t="s">
        <v>1368</v>
      </c>
    </row>
    <row r="428" spans="1:2">
      <c r="A428" t="s">
        <v>1369</v>
      </c>
      <c r="B428" t="s">
        <v>1370</v>
      </c>
    </row>
    <row r="429" spans="1:2">
      <c r="A429" t="s">
        <v>1371</v>
      </c>
      <c r="B429" t="s">
        <v>1372</v>
      </c>
    </row>
    <row r="430" spans="1:2">
      <c r="A430" t="s">
        <v>1373</v>
      </c>
      <c r="B430" t="s">
        <v>1374</v>
      </c>
    </row>
    <row r="431" spans="1:2">
      <c r="A431" t="s">
        <v>1375</v>
      </c>
      <c r="B431" t="s">
        <v>1376</v>
      </c>
    </row>
    <row r="432" spans="1:2">
      <c r="A432" t="s">
        <v>1377</v>
      </c>
      <c r="B432" t="s">
        <v>1378</v>
      </c>
    </row>
    <row r="433" spans="1:2">
      <c r="A433" t="s">
        <v>1379</v>
      </c>
      <c r="B433" t="s">
        <v>1380</v>
      </c>
    </row>
    <row r="434" spans="1:2">
      <c r="A434" t="s">
        <v>1381</v>
      </c>
      <c r="B434" t="s">
        <v>1382</v>
      </c>
    </row>
    <row r="435" spans="1:2">
      <c r="A435" t="s">
        <v>1383</v>
      </c>
      <c r="B435" t="s">
        <v>1384</v>
      </c>
    </row>
    <row r="436" spans="1:2">
      <c r="A436" t="s">
        <v>1385</v>
      </c>
      <c r="B436" t="s">
        <v>1386</v>
      </c>
    </row>
    <row r="437" spans="1:2">
      <c r="A437" t="s">
        <v>1387</v>
      </c>
      <c r="B437" t="s">
        <v>1388</v>
      </c>
    </row>
    <row r="438" spans="1:2">
      <c r="A438" t="s">
        <v>1389</v>
      </c>
      <c r="B438" t="s">
        <v>1390</v>
      </c>
    </row>
    <row r="439" spans="1:2">
      <c r="A439" t="s">
        <v>1391</v>
      </c>
      <c r="B439" t="s">
        <v>1392</v>
      </c>
    </row>
    <row r="440" spans="1:2">
      <c r="A440" t="s">
        <v>1393</v>
      </c>
      <c r="B440" t="s">
        <v>1394</v>
      </c>
    </row>
    <row r="441" spans="1:2">
      <c r="A441" t="s">
        <v>1395</v>
      </c>
      <c r="B441" t="s">
        <v>1396</v>
      </c>
    </row>
    <row r="442" spans="1:2">
      <c r="A442" t="s">
        <v>1397</v>
      </c>
      <c r="B442" t="s">
        <v>1398</v>
      </c>
    </row>
    <row r="443" spans="1:2">
      <c r="A443" t="s">
        <v>1399</v>
      </c>
      <c r="B443" t="s">
        <v>1400</v>
      </c>
    </row>
    <row r="444" spans="1:2">
      <c r="A444" t="s">
        <v>1401</v>
      </c>
      <c r="B444" t="s">
        <v>1402</v>
      </c>
    </row>
    <row r="445" spans="1:2">
      <c r="A445" t="s">
        <v>1403</v>
      </c>
      <c r="B445" t="s">
        <v>1404</v>
      </c>
    </row>
    <row r="446" spans="1:2">
      <c r="A446" t="s">
        <v>1405</v>
      </c>
      <c r="B446" t="s">
        <v>1406</v>
      </c>
    </row>
    <row r="447" spans="1:2">
      <c r="A447" t="s">
        <v>1407</v>
      </c>
      <c r="B447" t="s">
        <v>1408</v>
      </c>
    </row>
    <row r="448" spans="1:2">
      <c r="A448" t="s">
        <v>1409</v>
      </c>
      <c r="B448" t="s">
        <v>1410</v>
      </c>
    </row>
    <row r="449" spans="1:2">
      <c r="A449" t="s">
        <v>1411</v>
      </c>
      <c r="B449" t="s">
        <v>1412</v>
      </c>
    </row>
    <row r="450" spans="1:2">
      <c r="A450" t="s">
        <v>1413</v>
      </c>
      <c r="B450" t="s">
        <v>1414</v>
      </c>
    </row>
    <row r="451" spans="1:2">
      <c r="A451" t="s">
        <v>1415</v>
      </c>
      <c r="B451" t="s">
        <v>1416</v>
      </c>
    </row>
    <row r="452" spans="1:2">
      <c r="A452" t="s">
        <v>1417</v>
      </c>
      <c r="B452" t="s">
        <v>1418</v>
      </c>
    </row>
    <row r="453" spans="1:2">
      <c r="A453" t="s">
        <v>1419</v>
      </c>
      <c r="B453" t="s">
        <v>1420</v>
      </c>
    </row>
    <row r="454" spans="1:2">
      <c r="A454" t="s">
        <v>1421</v>
      </c>
      <c r="B454" t="s">
        <v>1422</v>
      </c>
    </row>
    <row r="455" spans="1:2">
      <c r="A455" t="s">
        <v>1423</v>
      </c>
      <c r="B455" t="s">
        <v>1424</v>
      </c>
    </row>
    <row r="456" spans="1:2">
      <c r="A456" t="s">
        <v>1425</v>
      </c>
      <c r="B456" t="s">
        <v>1426</v>
      </c>
    </row>
    <row r="457" spans="1:2">
      <c r="A457" t="s">
        <v>1427</v>
      </c>
      <c r="B457" t="s">
        <v>1428</v>
      </c>
    </row>
    <row r="458" spans="1:2">
      <c r="A458" t="s">
        <v>1429</v>
      </c>
      <c r="B458" t="s">
        <v>1430</v>
      </c>
    </row>
    <row r="459" spans="1:2">
      <c r="A459" t="s">
        <v>1431</v>
      </c>
      <c r="B459" t="s">
        <v>1432</v>
      </c>
    </row>
    <row r="460" spans="1:2">
      <c r="A460" t="s">
        <v>1433</v>
      </c>
      <c r="B460" t="s">
        <v>1434</v>
      </c>
    </row>
    <row r="461" spans="1:2">
      <c r="A461" t="s">
        <v>1435</v>
      </c>
      <c r="B461" t="s">
        <v>1436</v>
      </c>
    </row>
    <row r="462" spans="1:2">
      <c r="A462" t="s">
        <v>1437</v>
      </c>
      <c r="B462" t="s">
        <v>1438</v>
      </c>
    </row>
    <row r="463" spans="1:2">
      <c r="A463" t="s">
        <v>1439</v>
      </c>
      <c r="B463" t="s">
        <v>1440</v>
      </c>
    </row>
    <row r="464" spans="1:2">
      <c r="A464" t="s">
        <v>1441</v>
      </c>
      <c r="B464" t="s">
        <v>1442</v>
      </c>
    </row>
    <row r="465" spans="1:2">
      <c r="A465" t="s">
        <v>1443</v>
      </c>
      <c r="B465" t="s">
        <v>1444</v>
      </c>
    </row>
    <row r="466" spans="1:2">
      <c r="A466" t="s">
        <v>1445</v>
      </c>
      <c r="B466" t="s">
        <v>1446</v>
      </c>
    </row>
    <row r="467" spans="1:2">
      <c r="A467" t="s">
        <v>1447</v>
      </c>
      <c r="B467" t="s">
        <v>1448</v>
      </c>
    </row>
    <row r="468" spans="1:2">
      <c r="A468" t="s">
        <v>1449</v>
      </c>
      <c r="B468" t="s">
        <v>1450</v>
      </c>
    </row>
    <row r="469" spans="1:2">
      <c r="A469" t="s">
        <v>1451</v>
      </c>
      <c r="B469" t="s">
        <v>1452</v>
      </c>
    </row>
    <row r="470" spans="1:2">
      <c r="A470" t="s">
        <v>1453</v>
      </c>
      <c r="B470" t="s">
        <v>1454</v>
      </c>
    </row>
    <row r="471" spans="1:2">
      <c r="A471" t="s">
        <v>1455</v>
      </c>
      <c r="B471" t="s">
        <v>1456</v>
      </c>
    </row>
    <row r="472" spans="1:2">
      <c r="A472" t="s">
        <v>1457</v>
      </c>
      <c r="B472" t="s">
        <v>1458</v>
      </c>
    </row>
    <row r="473" spans="1:2">
      <c r="A473" t="s">
        <v>1459</v>
      </c>
      <c r="B473" t="s">
        <v>1460</v>
      </c>
    </row>
    <row r="474" spans="1:2">
      <c r="A474" t="s">
        <v>1461</v>
      </c>
      <c r="B474" t="s">
        <v>1462</v>
      </c>
    </row>
    <row r="475" spans="1:2">
      <c r="A475" t="s">
        <v>1463</v>
      </c>
      <c r="B475" t="s">
        <v>1464</v>
      </c>
    </row>
    <row r="476" spans="1:2">
      <c r="A476" t="s">
        <v>1465</v>
      </c>
      <c r="B476" t="s">
        <v>1466</v>
      </c>
    </row>
    <row r="477" spans="1:2">
      <c r="A477" t="s">
        <v>1467</v>
      </c>
      <c r="B477" t="s">
        <v>1468</v>
      </c>
    </row>
    <row r="478" spans="1:2">
      <c r="A478" t="s">
        <v>1469</v>
      </c>
      <c r="B478" t="s">
        <v>1470</v>
      </c>
    </row>
    <row r="479" spans="1:2">
      <c r="A479" t="s">
        <v>1471</v>
      </c>
      <c r="B479" t="s">
        <v>1472</v>
      </c>
    </row>
    <row r="480" spans="1:2">
      <c r="A480" t="s">
        <v>1473</v>
      </c>
      <c r="B480" t="s">
        <v>1474</v>
      </c>
    </row>
    <row r="481" spans="1:2">
      <c r="A481" t="s">
        <v>1475</v>
      </c>
      <c r="B481" t="s">
        <v>1476</v>
      </c>
    </row>
    <row r="482" spans="1:2">
      <c r="A482" t="s">
        <v>1477</v>
      </c>
      <c r="B482" t="s">
        <v>1478</v>
      </c>
    </row>
    <row r="483" spans="1:2">
      <c r="A483" t="s">
        <v>1479</v>
      </c>
      <c r="B483" t="s">
        <v>1480</v>
      </c>
    </row>
    <row r="484" spans="1:2">
      <c r="A484" t="s">
        <v>1481</v>
      </c>
      <c r="B484" t="s">
        <v>103</v>
      </c>
    </row>
    <row r="485" spans="1:2">
      <c r="A485" t="s">
        <v>1482</v>
      </c>
      <c r="B485" t="s">
        <v>1483</v>
      </c>
    </row>
    <row r="486" spans="1:2">
      <c r="A486" t="s">
        <v>1484</v>
      </c>
      <c r="B486" t="s">
        <v>1485</v>
      </c>
    </row>
    <row r="487" spans="1:2">
      <c r="A487" t="s">
        <v>1486</v>
      </c>
      <c r="B487" t="s">
        <v>1487</v>
      </c>
    </row>
    <row r="488" spans="1:2">
      <c r="A488" t="s">
        <v>1488</v>
      </c>
      <c r="B488" t="s">
        <v>1489</v>
      </c>
    </row>
    <row r="489" spans="1:2">
      <c r="A489" t="s">
        <v>1490</v>
      </c>
      <c r="B489" t="s">
        <v>1491</v>
      </c>
    </row>
    <row r="490" spans="1:2">
      <c r="A490" t="s">
        <v>1492</v>
      </c>
      <c r="B490" t="s">
        <v>1493</v>
      </c>
    </row>
    <row r="491" spans="1:2">
      <c r="A491" t="s">
        <v>1494</v>
      </c>
      <c r="B491" t="s">
        <v>1495</v>
      </c>
    </row>
    <row r="492" spans="1:2">
      <c r="A492" t="s">
        <v>1496</v>
      </c>
      <c r="B492" t="s">
        <v>1497</v>
      </c>
    </row>
    <row r="493" spans="1:2">
      <c r="A493" t="s">
        <v>1498</v>
      </c>
      <c r="B493" t="s">
        <v>1499</v>
      </c>
    </row>
    <row r="494" spans="1:2">
      <c r="A494" t="s">
        <v>1500</v>
      </c>
      <c r="B494" t="s">
        <v>1501</v>
      </c>
    </row>
    <row r="495" spans="1:2">
      <c r="A495" t="s">
        <v>1502</v>
      </c>
      <c r="B495" t="s">
        <v>1503</v>
      </c>
    </row>
    <row r="496" spans="1:2">
      <c r="A496" t="s">
        <v>1504</v>
      </c>
      <c r="B496" t="s">
        <v>1505</v>
      </c>
    </row>
    <row r="497" spans="1:2">
      <c r="A497" t="s">
        <v>1506</v>
      </c>
      <c r="B497" t="s">
        <v>1507</v>
      </c>
    </row>
    <row r="498" spans="1:2">
      <c r="A498" t="s">
        <v>1508</v>
      </c>
      <c r="B498" t="s">
        <v>1509</v>
      </c>
    </row>
    <row r="499" spans="1:2">
      <c r="A499" t="s">
        <v>1510</v>
      </c>
      <c r="B499" t="s">
        <v>1511</v>
      </c>
    </row>
    <row r="500" spans="1:2">
      <c r="A500" t="s">
        <v>1512</v>
      </c>
      <c r="B500" t="s">
        <v>1513</v>
      </c>
    </row>
    <row r="501" spans="1:2">
      <c r="A501" t="s">
        <v>1514</v>
      </c>
      <c r="B501" t="s">
        <v>1515</v>
      </c>
    </row>
    <row r="502" spans="1:2">
      <c r="A502" t="s">
        <v>1516</v>
      </c>
      <c r="B502" t="s">
        <v>1517</v>
      </c>
    </row>
    <row r="503" spans="1:2">
      <c r="A503" t="s">
        <v>1518</v>
      </c>
      <c r="B503" t="s">
        <v>1519</v>
      </c>
    </row>
    <row r="504" spans="1:2">
      <c r="A504" t="s">
        <v>1520</v>
      </c>
      <c r="B504" t="s">
        <v>1521</v>
      </c>
    </row>
    <row r="505" spans="1:2">
      <c r="A505" t="s">
        <v>1522</v>
      </c>
      <c r="B505" t="s">
        <v>1523</v>
      </c>
    </row>
    <row r="506" spans="1:2">
      <c r="A506" t="s">
        <v>1524</v>
      </c>
      <c r="B506" t="s">
        <v>1525</v>
      </c>
    </row>
    <row r="507" spans="1:2">
      <c r="A507" t="s">
        <v>1526</v>
      </c>
      <c r="B507" t="s">
        <v>1527</v>
      </c>
    </row>
    <row r="508" spans="1:2">
      <c r="A508" t="s">
        <v>1528</v>
      </c>
      <c r="B508" t="s">
        <v>1529</v>
      </c>
    </row>
    <row r="509" spans="1:2">
      <c r="A509" t="s">
        <v>1530</v>
      </c>
      <c r="B509" t="s">
        <v>1531</v>
      </c>
    </row>
    <row r="510" spans="1:2">
      <c r="A510" t="s">
        <v>1532</v>
      </c>
      <c r="B510" t="s">
        <v>1533</v>
      </c>
    </row>
    <row r="511" spans="1:2">
      <c r="A511" t="s">
        <v>1534</v>
      </c>
      <c r="B511" t="s">
        <v>1535</v>
      </c>
    </row>
    <row r="512" spans="1:2">
      <c r="A512" t="s">
        <v>1536</v>
      </c>
      <c r="B512" t="s">
        <v>1537</v>
      </c>
    </row>
    <row r="513" spans="1:2">
      <c r="A513" t="s">
        <v>1538</v>
      </c>
      <c r="B513" t="s">
        <v>1539</v>
      </c>
    </row>
    <row r="514" spans="1:2">
      <c r="A514" t="s">
        <v>1540</v>
      </c>
      <c r="B514" t="s">
        <v>1541</v>
      </c>
    </row>
    <row r="515" spans="1:2">
      <c r="A515" t="s">
        <v>1542</v>
      </c>
      <c r="B515" t="s">
        <v>1543</v>
      </c>
    </row>
    <row r="516" spans="1:2">
      <c r="A516" t="s">
        <v>1544</v>
      </c>
      <c r="B516" t="s">
        <v>1545</v>
      </c>
    </row>
    <row r="517" spans="1:2">
      <c r="A517" t="s">
        <v>1546</v>
      </c>
      <c r="B517" t="s">
        <v>1547</v>
      </c>
    </row>
    <row r="518" spans="1:2">
      <c r="A518" t="s">
        <v>1548</v>
      </c>
      <c r="B518" t="s">
        <v>1549</v>
      </c>
    </row>
    <row r="519" spans="1:2">
      <c r="A519" t="s">
        <v>1550</v>
      </c>
      <c r="B519" t="s">
        <v>1551</v>
      </c>
    </row>
    <row r="520" spans="1:2">
      <c r="A520" t="s">
        <v>1552</v>
      </c>
      <c r="B520" t="s">
        <v>1553</v>
      </c>
    </row>
    <row r="521" spans="1:2">
      <c r="A521" t="s">
        <v>1554</v>
      </c>
      <c r="B521" t="s">
        <v>1555</v>
      </c>
    </row>
    <row r="522" spans="1:2">
      <c r="A522" t="s">
        <v>1556</v>
      </c>
      <c r="B522" t="s">
        <v>1557</v>
      </c>
    </row>
    <row r="523" spans="1:2">
      <c r="A523" t="s">
        <v>1558</v>
      </c>
      <c r="B523" t="s">
        <v>1559</v>
      </c>
    </row>
    <row r="524" spans="1:2">
      <c r="A524" t="s">
        <v>1560</v>
      </c>
      <c r="B524" t="s">
        <v>1561</v>
      </c>
    </row>
    <row r="525" spans="1:2">
      <c r="A525" t="s">
        <v>1562</v>
      </c>
      <c r="B525" t="s">
        <v>1563</v>
      </c>
    </row>
    <row r="526" spans="1:2">
      <c r="A526" t="s">
        <v>1564</v>
      </c>
      <c r="B526" t="s">
        <v>1565</v>
      </c>
    </row>
    <row r="527" spans="1:2">
      <c r="A527" t="s">
        <v>1566</v>
      </c>
      <c r="B527" t="s">
        <v>1567</v>
      </c>
    </row>
    <row r="528" spans="1:2">
      <c r="A528" t="s">
        <v>1568</v>
      </c>
      <c r="B528" t="s">
        <v>1569</v>
      </c>
    </row>
    <row r="529" spans="1:2">
      <c r="A529" t="s">
        <v>1570</v>
      </c>
      <c r="B529" t="s">
        <v>1571</v>
      </c>
    </row>
    <row r="530" spans="1:2">
      <c r="A530" t="s">
        <v>1572</v>
      </c>
      <c r="B530" t="s">
        <v>1573</v>
      </c>
    </row>
    <row r="531" spans="1:2">
      <c r="A531" t="s">
        <v>1574</v>
      </c>
      <c r="B531" t="s">
        <v>1575</v>
      </c>
    </row>
    <row r="532" spans="1:2">
      <c r="A532" t="s">
        <v>1576</v>
      </c>
      <c r="B532" t="s">
        <v>1577</v>
      </c>
    </row>
    <row r="533" spans="1:2">
      <c r="A533" t="s">
        <v>1578</v>
      </c>
      <c r="B533" t="s">
        <v>1579</v>
      </c>
    </row>
    <row r="534" spans="1:2">
      <c r="A534" t="s">
        <v>1580</v>
      </c>
      <c r="B534" t="s">
        <v>1581</v>
      </c>
    </row>
    <row r="535" spans="1:2">
      <c r="A535" t="s">
        <v>1582</v>
      </c>
      <c r="B535" t="s">
        <v>1583</v>
      </c>
    </row>
    <row r="536" spans="1:2">
      <c r="A536" t="s">
        <v>1584</v>
      </c>
      <c r="B536" t="s">
        <v>1585</v>
      </c>
    </row>
    <row r="537" spans="1:2">
      <c r="A537" t="s">
        <v>1586</v>
      </c>
      <c r="B537" t="s">
        <v>1587</v>
      </c>
    </row>
    <row r="538" spans="1:2">
      <c r="A538" t="s">
        <v>1588</v>
      </c>
      <c r="B538" t="s">
        <v>1589</v>
      </c>
    </row>
    <row r="539" spans="1:2">
      <c r="A539" t="s">
        <v>1590</v>
      </c>
      <c r="B539" t="s">
        <v>1591</v>
      </c>
    </row>
    <row r="540" spans="1:2">
      <c r="A540" t="s">
        <v>1592</v>
      </c>
      <c r="B540" t="s">
        <v>1593</v>
      </c>
    </row>
    <row r="541" spans="1:2">
      <c r="A541" t="s">
        <v>1594</v>
      </c>
      <c r="B541" t="s">
        <v>1595</v>
      </c>
    </row>
    <row r="542" spans="1:2">
      <c r="A542" t="s">
        <v>1596</v>
      </c>
      <c r="B542" t="s">
        <v>1597</v>
      </c>
    </row>
    <row r="543" spans="1:2">
      <c r="A543" t="s">
        <v>1598</v>
      </c>
      <c r="B543" t="s">
        <v>1599</v>
      </c>
    </row>
    <row r="544" spans="1:2">
      <c r="A544" t="s">
        <v>1600</v>
      </c>
      <c r="B544" t="s">
        <v>1601</v>
      </c>
    </row>
    <row r="545" spans="1:2">
      <c r="A545" t="s">
        <v>1602</v>
      </c>
      <c r="B545" t="s">
        <v>1603</v>
      </c>
    </row>
    <row r="546" spans="1:2">
      <c r="A546" t="s">
        <v>1604</v>
      </c>
      <c r="B546" t="s">
        <v>1605</v>
      </c>
    </row>
    <row r="547" spans="1:2">
      <c r="A547" t="s">
        <v>1606</v>
      </c>
      <c r="B547" t="s">
        <v>1607</v>
      </c>
    </row>
    <row r="548" spans="1:2">
      <c r="A548" t="s">
        <v>1608</v>
      </c>
      <c r="B548" t="s">
        <v>1609</v>
      </c>
    </row>
    <row r="549" spans="1:2">
      <c r="A549" t="s">
        <v>1610</v>
      </c>
      <c r="B549" t="s">
        <v>1611</v>
      </c>
    </row>
    <row r="550" spans="1:2">
      <c r="A550" t="s">
        <v>1612</v>
      </c>
      <c r="B550" t="s">
        <v>1613</v>
      </c>
    </row>
    <row r="551" spans="1:2">
      <c r="A551" t="s">
        <v>1614</v>
      </c>
      <c r="B551" t="s">
        <v>1615</v>
      </c>
    </row>
    <row r="552" spans="1:2">
      <c r="A552" t="s">
        <v>1616</v>
      </c>
      <c r="B552" t="s">
        <v>1617</v>
      </c>
    </row>
    <row r="553" spans="1:2">
      <c r="A553" t="s">
        <v>1618</v>
      </c>
      <c r="B553" t="s">
        <v>1619</v>
      </c>
    </row>
    <row r="554" spans="1:2">
      <c r="A554" t="s">
        <v>1620</v>
      </c>
      <c r="B554" t="s">
        <v>1621</v>
      </c>
    </row>
    <row r="555" spans="1:2">
      <c r="A555" t="s">
        <v>1622</v>
      </c>
      <c r="B555" t="s">
        <v>1623</v>
      </c>
    </row>
    <row r="556" spans="1:2">
      <c r="A556" t="s">
        <v>1624</v>
      </c>
      <c r="B556" t="s">
        <v>1625</v>
      </c>
    </row>
    <row r="557" spans="1:2">
      <c r="A557" t="s">
        <v>1626</v>
      </c>
      <c r="B557" t="s">
        <v>1627</v>
      </c>
    </row>
    <row r="558" spans="1:2">
      <c r="A558" t="s">
        <v>1628</v>
      </c>
      <c r="B558" t="s">
        <v>1629</v>
      </c>
    </row>
    <row r="559" spans="1:2">
      <c r="A559" t="s">
        <v>1630</v>
      </c>
      <c r="B559" t="s">
        <v>1631</v>
      </c>
    </row>
    <row r="560" spans="1:2">
      <c r="A560" t="s">
        <v>1632</v>
      </c>
      <c r="B560" t="s">
        <v>1633</v>
      </c>
    </row>
    <row r="561" spans="1:2">
      <c r="A561" t="s">
        <v>1634</v>
      </c>
      <c r="B561" t="s">
        <v>1635</v>
      </c>
    </row>
    <row r="562" spans="1:2">
      <c r="A562" t="s">
        <v>1636</v>
      </c>
      <c r="B562" t="s">
        <v>1637</v>
      </c>
    </row>
    <row r="563" spans="1:2">
      <c r="A563" t="s">
        <v>1638</v>
      </c>
      <c r="B563" t="s">
        <v>1639</v>
      </c>
    </row>
    <row r="564" spans="1:2">
      <c r="A564" t="s">
        <v>1640</v>
      </c>
      <c r="B564" t="s">
        <v>1641</v>
      </c>
    </row>
    <row r="565" spans="1:2">
      <c r="A565" t="s">
        <v>1642</v>
      </c>
      <c r="B565" t="s">
        <v>1643</v>
      </c>
    </row>
    <row r="566" spans="1:2">
      <c r="A566" t="s">
        <v>1644</v>
      </c>
      <c r="B566" t="s">
        <v>1645</v>
      </c>
    </row>
    <row r="567" spans="1:2">
      <c r="A567" t="s">
        <v>1646</v>
      </c>
      <c r="B567" t="s">
        <v>1647</v>
      </c>
    </row>
    <row r="568" spans="1:2">
      <c r="A568" t="s">
        <v>1648</v>
      </c>
      <c r="B568" t="s">
        <v>1649</v>
      </c>
    </row>
    <row r="569" spans="1:2">
      <c r="A569" t="s">
        <v>1650</v>
      </c>
      <c r="B569" t="s">
        <v>1651</v>
      </c>
    </row>
    <row r="570" spans="1:2">
      <c r="A570" t="s">
        <v>1652</v>
      </c>
      <c r="B570" t="s">
        <v>1653</v>
      </c>
    </row>
    <row r="571" spans="1:2">
      <c r="A571" t="s">
        <v>1654</v>
      </c>
      <c r="B571" t="s">
        <v>1655</v>
      </c>
    </row>
    <row r="572" spans="1:2">
      <c r="A572" t="s">
        <v>1656</v>
      </c>
      <c r="B572" t="s">
        <v>1657</v>
      </c>
    </row>
    <row r="573" spans="1:2">
      <c r="A573" t="s">
        <v>1658</v>
      </c>
      <c r="B573" t="s">
        <v>1659</v>
      </c>
    </row>
    <row r="574" spans="1:2">
      <c r="A574" t="s">
        <v>1660</v>
      </c>
      <c r="B574" t="s">
        <v>1661</v>
      </c>
    </row>
    <row r="575" spans="1:2">
      <c r="A575" t="s">
        <v>1662</v>
      </c>
      <c r="B575" t="s">
        <v>1663</v>
      </c>
    </row>
    <row r="576" spans="1:2">
      <c r="A576" t="s">
        <v>1664</v>
      </c>
      <c r="B576" t="s">
        <v>1665</v>
      </c>
    </row>
    <row r="577" spans="1:2">
      <c r="A577" t="s">
        <v>1666</v>
      </c>
      <c r="B577" t="s">
        <v>1667</v>
      </c>
    </row>
    <row r="578" spans="1:2">
      <c r="A578" t="s">
        <v>1668</v>
      </c>
      <c r="B578" t="s">
        <v>1669</v>
      </c>
    </row>
    <row r="579" spans="1:2">
      <c r="A579" t="s">
        <v>1670</v>
      </c>
      <c r="B579" t="s">
        <v>1671</v>
      </c>
    </row>
    <row r="580" spans="1:2">
      <c r="A580" t="s">
        <v>1672</v>
      </c>
      <c r="B580" t="s">
        <v>1673</v>
      </c>
    </row>
    <row r="581" spans="1:2">
      <c r="A581" t="s">
        <v>1674</v>
      </c>
      <c r="B581" t="s">
        <v>1675</v>
      </c>
    </row>
    <row r="582" spans="1:2">
      <c r="A582" t="s">
        <v>1676</v>
      </c>
      <c r="B582" t="s">
        <v>1677</v>
      </c>
    </row>
    <row r="583" spans="1:2">
      <c r="A583" t="s">
        <v>1678</v>
      </c>
      <c r="B583" t="s">
        <v>1679</v>
      </c>
    </row>
    <row r="584" spans="1:2">
      <c r="A584" t="s">
        <v>1680</v>
      </c>
      <c r="B584" t="s">
        <v>1681</v>
      </c>
    </row>
    <row r="585" spans="1:2">
      <c r="A585" t="s">
        <v>1682</v>
      </c>
      <c r="B585" t="s">
        <v>1683</v>
      </c>
    </row>
    <row r="586" spans="1:2">
      <c r="A586" t="s">
        <v>1684</v>
      </c>
      <c r="B586" t="s">
        <v>1685</v>
      </c>
    </row>
    <row r="587" spans="1:2">
      <c r="A587" t="s">
        <v>1686</v>
      </c>
      <c r="B587" t="s">
        <v>1687</v>
      </c>
    </row>
    <row r="588" spans="1:2">
      <c r="A588" t="s">
        <v>1688</v>
      </c>
      <c r="B588" t="s">
        <v>1689</v>
      </c>
    </row>
    <row r="589" spans="1:2">
      <c r="A589" t="s">
        <v>1690</v>
      </c>
      <c r="B589" t="s">
        <v>1691</v>
      </c>
    </row>
    <row r="590" spans="1:2">
      <c r="A590" t="s">
        <v>1692</v>
      </c>
      <c r="B590" t="s">
        <v>1693</v>
      </c>
    </row>
    <row r="591" spans="1:2">
      <c r="A591" t="s">
        <v>1694</v>
      </c>
      <c r="B591" t="s">
        <v>1695</v>
      </c>
    </row>
    <row r="592" spans="1:2">
      <c r="A592" t="s">
        <v>1696</v>
      </c>
      <c r="B592" t="s">
        <v>1697</v>
      </c>
    </row>
    <row r="593" spans="1:2">
      <c r="A593" t="s">
        <v>1698</v>
      </c>
      <c r="B593" t="s">
        <v>1699</v>
      </c>
    </row>
    <row r="594" spans="1:2">
      <c r="A594" t="s">
        <v>1700</v>
      </c>
      <c r="B594" t="s">
        <v>1701</v>
      </c>
    </row>
    <row r="595" spans="1:2">
      <c r="A595" t="s">
        <v>1702</v>
      </c>
      <c r="B595" t="s">
        <v>1703</v>
      </c>
    </row>
    <row r="596" spans="1:2">
      <c r="A596" t="s">
        <v>1704</v>
      </c>
      <c r="B596" t="s">
        <v>1705</v>
      </c>
    </row>
    <row r="597" spans="1:2">
      <c r="A597" t="s">
        <v>1706</v>
      </c>
      <c r="B597" t="s">
        <v>1707</v>
      </c>
    </row>
    <row r="598" spans="1:2">
      <c r="A598" t="s">
        <v>1708</v>
      </c>
      <c r="B598" t="s">
        <v>1709</v>
      </c>
    </row>
    <row r="599" spans="1:2">
      <c r="A599" t="s">
        <v>1710</v>
      </c>
      <c r="B599" t="s">
        <v>1711</v>
      </c>
    </row>
    <row r="600" spans="1:2">
      <c r="A600" t="s">
        <v>1712</v>
      </c>
      <c r="B600" t="s">
        <v>1713</v>
      </c>
    </row>
    <row r="601" spans="1:2">
      <c r="A601" t="s">
        <v>1714</v>
      </c>
      <c r="B601" t="s">
        <v>1715</v>
      </c>
    </row>
    <row r="602" spans="1:2">
      <c r="A602" t="s">
        <v>1716</v>
      </c>
      <c r="B602" t="s">
        <v>1717</v>
      </c>
    </row>
    <row r="603" spans="1:2">
      <c r="A603" t="s">
        <v>1718</v>
      </c>
      <c r="B603" t="s">
        <v>1719</v>
      </c>
    </row>
    <row r="604" spans="1:2">
      <c r="A604" t="s">
        <v>1720</v>
      </c>
      <c r="B604" t="s">
        <v>1721</v>
      </c>
    </row>
    <row r="605" spans="1:2">
      <c r="A605" t="s">
        <v>1722</v>
      </c>
      <c r="B605" t="s">
        <v>1723</v>
      </c>
    </row>
    <row r="606" spans="1:2">
      <c r="A606" t="s">
        <v>1724</v>
      </c>
      <c r="B606" t="s">
        <v>1725</v>
      </c>
    </row>
    <row r="607" spans="1:2">
      <c r="A607" t="s">
        <v>1726</v>
      </c>
      <c r="B607" t="s">
        <v>1727</v>
      </c>
    </row>
    <row r="608" spans="1:2">
      <c r="A608" t="s">
        <v>1728</v>
      </c>
      <c r="B608" t="s">
        <v>1729</v>
      </c>
    </row>
    <row r="609" spans="1:2">
      <c r="A609" t="s">
        <v>1730</v>
      </c>
      <c r="B609" t="s">
        <v>1731</v>
      </c>
    </row>
    <row r="610" spans="1:2">
      <c r="A610" t="s">
        <v>1732</v>
      </c>
      <c r="B610" t="s">
        <v>1733</v>
      </c>
    </row>
    <row r="611" spans="1:2">
      <c r="A611" t="s">
        <v>1734</v>
      </c>
      <c r="B611" t="s">
        <v>1735</v>
      </c>
    </row>
    <row r="612" spans="1:2">
      <c r="A612" t="s">
        <v>1736</v>
      </c>
      <c r="B612" t="s">
        <v>1737</v>
      </c>
    </row>
    <row r="613" spans="1:2">
      <c r="A613" t="s">
        <v>1738</v>
      </c>
      <c r="B613" t="s">
        <v>1739</v>
      </c>
    </row>
    <row r="614" spans="1:2">
      <c r="A614" t="s">
        <v>1740</v>
      </c>
      <c r="B614" t="s">
        <v>1741</v>
      </c>
    </row>
    <row r="615" spans="1:2">
      <c r="A615" t="s">
        <v>1742</v>
      </c>
      <c r="B615" t="s">
        <v>1743</v>
      </c>
    </row>
    <row r="616" spans="1:2">
      <c r="A616" t="s">
        <v>1744</v>
      </c>
      <c r="B616" t="s">
        <v>1745</v>
      </c>
    </row>
    <row r="617" spans="1:2">
      <c r="A617" t="s">
        <v>1746</v>
      </c>
      <c r="B617" t="s">
        <v>1747</v>
      </c>
    </row>
    <row r="618" spans="1:2">
      <c r="A618" t="s">
        <v>1748</v>
      </c>
      <c r="B618" t="s">
        <v>1749</v>
      </c>
    </row>
    <row r="619" spans="1:2">
      <c r="A619" t="s">
        <v>1750</v>
      </c>
      <c r="B619" t="s">
        <v>1751</v>
      </c>
    </row>
    <row r="620" spans="1:2">
      <c r="A620" t="s">
        <v>1752</v>
      </c>
      <c r="B620" t="s">
        <v>1753</v>
      </c>
    </row>
    <row r="621" spans="1:2">
      <c r="A621" t="s">
        <v>1754</v>
      </c>
      <c r="B621" t="s">
        <v>1755</v>
      </c>
    </row>
    <row r="622" spans="1:2">
      <c r="A622" t="s">
        <v>1756</v>
      </c>
      <c r="B622" t="s">
        <v>1757</v>
      </c>
    </row>
    <row r="623" spans="1:2">
      <c r="A623" t="s">
        <v>1758</v>
      </c>
      <c r="B623" t="s">
        <v>1759</v>
      </c>
    </row>
    <row r="624" spans="1:2">
      <c r="A624" t="s">
        <v>1760</v>
      </c>
      <c r="B624" t="s">
        <v>1761</v>
      </c>
    </row>
    <row r="625" spans="1:2">
      <c r="A625" t="s">
        <v>1762</v>
      </c>
      <c r="B625" t="s">
        <v>1763</v>
      </c>
    </row>
    <row r="626" spans="1:2">
      <c r="A626" t="s">
        <v>1764</v>
      </c>
      <c r="B626" t="s">
        <v>1765</v>
      </c>
    </row>
    <row r="627" spans="1:2">
      <c r="A627" t="s">
        <v>1766</v>
      </c>
      <c r="B627" t="s">
        <v>1767</v>
      </c>
    </row>
    <row r="628" spans="1:2">
      <c r="A628" t="s">
        <v>1768</v>
      </c>
      <c r="B628" t="s">
        <v>1769</v>
      </c>
    </row>
    <row r="629" spans="1:2">
      <c r="A629" t="s">
        <v>1770</v>
      </c>
      <c r="B629" t="s">
        <v>1771</v>
      </c>
    </row>
    <row r="630" spans="1:2">
      <c r="A630" t="s">
        <v>1772</v>
      </c>
      <c r="B630" t="s">
        <v>1773</v>
      </c>
    </row>
    <row r="631" spans="1:2">
      <c r="A631" t="s">
        <v>1774</v>
      </c>
      <c r="B631" t="s">
        <v>1775</v>
      </c>
    </row>
    <row r="632" spans="1:2">
      <c r="A632" t="s">
        <v>1776</v>
      </c>
      <c r="B632" t="s">
        <v>1777</v>
      </c>
    </row>
    <row r="633" spans="1:2">
      <c r="A633" t="s">
        <v>1778</v>
      </c>
      <c r="B633" t="s">
        <v>1779</v>
      </c>
    </row>
    <row r="634" spans="1:2">
      <c r="A634" t="s">
        <v>1780</v>
      </c>
      <c r="B634" t="s">
        <v>1781</v>
      </c>
    </row>
    <row r="635" spans="1:2">
      <c r="A635" t="s">
        <v>1782</v>
      </c>
      <c r="B635" t="s">
        <v>1783</v>
      </c>
    </row>
    <row r="636" spans="1:2">
      <c r="A636" t="s">
        <v>1784</v>
      </c>
      <c r="B636" t="s">
        <v>1785</v>
      </c>
    </row>
    <row r="637" spans="1:2">
      <c r="A637" t="s">
        <v>1786</v>
      </c>
      <c r="B637" t="s">
        <v>1787</v>
      </c>
    </row>
    <row r="638" spans="1:2">
      <c r="A638" t="s">
        <v>1788</v>
      </c>
      <c r="B638" t="s">
        <v>1789</v>
      </c>
    </row>
    <row r="639" spans="1:2">
      <c r="A639" t="s">
        <v>1790</v>
      </c>
      <c r="B639" t="s">
        <v>1791</v>
      </c>
    </row>
    <row r="640" spans="1:2">
      <c r="A640" t="s">
        <v>1792</v>
      </c>
      <c r="B640" t="s">
        <v>1793</v>
      </c>
    </row>
    <row r="641" spans="1:2">
      <c r="A641" t="s">
        <v>1794</v>
      </c>
      <c r="B641" t="s">
        <v>1795</v>
      </c>
    </row>
    <row r="642" spans="1:2">
      <c r="A642" t="s">
        <v>1796</v>
      </c>
      <c r="B642" t="s">
        <v>1797</v>
      </c>
    </row>
    <row r="643" spans="1:2">
      <c r="A643" t="s">
        <v>1798</v>
      </c>
      <c r="B643" t="s">
        <v>1799</v>
      </c>
    </row>
    <row r="644" spans="1:2">
      <c r="A644" t="s">
        <v>1800</v>
      </c>
      <c r="B644" t="s">
        <v>1801</v>
      </c>
    </row>
    <row r="645" spans="1:2">
      <c r="A645" t="s">
        <v>1802</v>
      </c>
      <c r="B645" t="s">
        <v>1803</v>
      </c>
    </row>
    <row r="646" spans="1:2">
      <c r="A646" t="s">
        <v>1804</v>
      </c>
      <c r="B646" t="s">
        <v>1805</v>
      </c>
    </row>
    <row r="647" spans="1:2">
      <c r="A647" t="s">
        <v>1806</v>
      </c>
      <c r="B647" t="s">
        <v>1807</v>
      </c>
    </row>
    <row r="648" spans="1:2">
      <c r="A648" t="s">
        <v>1808</v>
      </c>
      <c r="B648" t="s">
        <v>1809</v>
      </c>
    </row>
    <row r="649" spans="1:2">
      <c r="A649" t="s">
        <v>1810</v>
      </c>
      <c r="B649" t="s">
        <v>1811</v>
      </c>
    </row>
    <row r="650" spans="1:2">
      <c r="A650" t="s">
        <v>1812</v>
      </c>
      <c r="B650" t="s">
        <v>1813</v>
      </c>
    </row>
    <row r="651" spans="1:2">
      <c r="A651" t="s">
        <v>1814</v>
      </c>
      <c r="B651" t="s">
        <v>1815</v>
      </c>
    </row>
    <row r="652" spans="1:2">
      <c r="A652" t="s">
        <v>1816</v>
      </c>
      <c r="B652" t="s">
        <v>1817</v>
      </c>
    </row>
    <row r="653" spans="1:2">
      <c r="A653" t="s">
        <v>1818</v>
      </c>
      <c r="B653" t="s">
        <v>1819</v>
      </c>
    </row>
    <row r="654" spans="1:2">
      <c r="A654" t="s">
        <v>1820</v>
      </c>
      <c r="B654" t="s">
        <v>1821</v>
      </c>
    </row>
    <row r="655" spans="1:2">
      <c r="A655" t="s">
        <v>1822</v>
      </c>
      <c r="B655" t="s">
        <v>1823</v>
      </c>
    </row>
    <row r="656" spans="1:2">
      <c r="A656" t="s">
        <v>1824</v>
      </c>
      <c r="B656" t="s">
        <v>1825</v>
      </c>
    </row>
    <row r="657" spans="1:2">
      <c r="A657" t="s">
        <v>1826</v>
      </c>
      <c r="B657" t="s">
        <v>1827</v>
      </c>
    </row>
    <row r="658" spans="1:2">
      <c r="A658" t="s">
        <v>1828</v>
      </c>
      <c r="B658" t="s">
        <v>1829</v>
      </c>
    </row>
    <row r="659" spans="1:2">
      <c r="A659" t="s">
        <v>1830</v>
      </c>
      <c r="B659" t="s">
        <v>1831</v>
      </c>
    </row>
    <row r="660" spans="1:2">
      <c r="A660" t="s">
        <v>1832</v>
      </c>
      <c r="B660" t="s">
        <v>1833</v>
      </c>
    </row>
    <row r="661" spans="1:2">
      <c r="A661" t="s">
        <v>1834</v>
      </c>
      <c r="B661" t="s">
        <v>1835</v>
      </c>
    </row>
    <row r="662" spans="1:2">
      <c r="A662" t="s">
        <v>1836</v>
      </c>
      <c r="B662" t="s">
        <v>1837</v>
      </c>
    </row>
    <row r="663" spans="1:2">
      <c r="A663" t="s">
        <v>1838</v>
      </c>
      <c r="B663" t="s">
        <v>1839</v>
      </c>
    </row>
    <row r="664" spans="1:2">
      <c r="A664" t="s">
        <v>1840</v>
      </c>
      <c r="B664" t="s">
        <v>1841</v>
      </c>
    </row>
    <row r="665" spans="1:2">
      <c r="A665" t="s">
        <v>1842</v>
      </c>
      <c r="B665" t="s">
        <v>1843</v>
      </c>
    </row>
    <row r="666" spans="1:2">
      <c r="A666" t="s">
        <v>1844</v>
      </c>
      <c r="B666" t="s">
        <v>1845</v>
      </c>
    </row>
    <row r="667" spans="1:2">
      <c r="A667" t="s">
        <v>1846</v>
      </c>
      <c r="B667" t="s">
        <v>1847</v>
      </c>
    </row>
    <row r="668" spans="1:2">
      <c r="A668" t="s">
        <v>1848</v>
      </c>
      <c r="B668" t="s">
        <v>1849</v>
      </c>
    </row>
    <row r="669" spans="1:2">
      <c r="A669" t="s">
        <v>1850</v>
      </c>
      <c r="B669" t="s">
        <v>1851</v>
      </c>
    </row>
    <row r="670" spans="1:2">
      <c r="A670" t="s">
        <v>1852</v>
      </c>
      <c r="B670" t="s">
        <v>1853</v>
      </c>
    </row>
    <row r="671" spans="1:2">
      <c r="A671" t="s">
        <v>1854</v>
      </c>
      <c r="B671" t="s">
        <v>1855</v>
      </c>
    </row>
    <row r="672" spans="1:2">
      <c r="A672" t="s">
        <v>1856</v>
      </c>
      <c r="B672" t="s">
        <v>1857</v>
      </c>
    </row>
    <row r="673" spans="1:2">
      <c r="A673" t="s">
        <v>1858</v>
      </c>
      <c r="B673" t="s">
        <v>1859</v>
      </c>
    </row>
    <row r="674" spans="1:2">
      <c r="A674" t="s">
        <v>1860</v>
      </c>
      <c r="B674" t="s">
        <v>1861</v>
      </c>
    </row>
    <row r="675" spans="1:2">
      <c r="A675" t="s">
        <v>1862</v>
      </c>
      <c r="B675" t="s">
        <v>1863</v>
      </c>
    </row>
    <row r="676" spans="1:2">
      <c r="A676" t="s">
        <v>1864</v>
      </c>
      <c r="B676" t="s">
        <v>1865</v>
      </c>
    </row>
    <row r="677" spans="1:2">
      <c r="A677" t="s">
        <v>1866</v>
      </c>
      <c r="B677" t="s">
        <v>1867</v>
      </c>
    </row>
    <row r="678" spans="1:2">
      <c r="A678" t="s">
        <v>1868</v>
      </c>
      <c r="B678" t="s">
        <v>1869</v>
      </c>
    </row>
    <row r="679" spans="1:2">
      <c r="A679" t="s">
        <v>1870</v>
      </c>
      <c r="B679" t="s">
        <v>1871</v>
      </c>
    </row>
    <row r="680" spans="1:2">
      <c r="A680" t="s">
        <v>1872</v>
      </c>
      <c r="B680" t="s">
        <v>1873</v>
      </c>
    </row>
    <row r="681" spans="1:2">
      <c r="A681" t="s">
        <v>1874</v>
      </c>
      <c r="B681" t="s">
        <v>1875</v>
      </c>
    </row>
    <row r="682" spans="1:2">
      <c r="A682" t="s">
        <v>1876</v>
      </c>
      <c r="B682" t="s">
        <v>1877</v>
      </c>
    </row>
    <row r="683" spans="1:2">
      <c r="A683" t="s">
        <v>1878</v>
      </c>
      <c r="B683" t="s">
        <v>1879</v>
      </c>
    </row>
    <row r="684" spans="1:2">
      <c r="A684" t="s">
        <v>1880</v>
      </c>
      <c r="B684" t="s">
        <v>1881</v>
      </c>
    </row>
    <row r="685" spans="1:2">
      <c r="A685" t="s">
        <v>1882</v>
      </c>
      <c r="B685" t="s">
        <v>1883</v>
      </c>
    </row>
    <row r="686" spans="1:2">
      <c r="A686" t="s">
        <v>1884</v>
      </c>
      <c r="B686" t="s">
        <v>1885</v>
      </c>
    </row>
    <row r="687" spans="1:2">
      <c r="A687" t="s">
        <v>1886</v>
      </c>
      <c r="B687" t="s">
        <v>1887</v>
      </c>
    </row>
    <row r="688" spans="1:2">
      <c r="A688" t="s">
        <v>1888</v>
      </c>
      <c r="B688" t="s">
        <v>1889</v>
      </c>
    </row>
    <row r="689" spans="1:2">
      <c r="A689" t="s">
        <v>1890</v>
      </c>
      <c r="B689" t="s">
        <v>1891</v>
      </c>
    </row>
    <row r="690" spans="1:2">
      <c r="A690" t="s">
        <v>1892</v>
      </c>
      <c r="B690" t="s">
        <v>1893</v>
      </c>
    </row>
    <row r="691" spans="1:2">
      <c r="A691" t="s">
        <v>1894</v>
      </c>
      <c r="B691" t="s">
        <v>1895</v>
      </c>
    </row>
    <row r="692" spans="1:2">
      <c r="A692" t="s">
        <v>1896</v>
      </c>
      <c r="B692" t="s">
        <v>1897</v>
      </c>
    </row>
    <row r="693" spans="1:2">
      <c r="A693" t="s">
        <v>1898</v>
      </c>
      <c r="B693" t="s">
        <v>1899</v>
      </c>
    </row>
    <row r="694" spans="1:2">
      <c r="A694" t="s">
        <v>1900</v>
      </c>
      <c r="B694" t="s">
        <v>1901</v>
      </c>
    </row>
    <row r="695" spans="1:2">
      <c r="A695" t="s">
        <v>1902</v>
      </c>
      <c r="B695" t="s">
        <v>1903</v>
      </c>
    </row>
    <row r="696" spans="1:2">
      <c r="A696" t="s">
        <v>1904</v>
      </c>
      <c r="B696" t="s">
        <v>1905</v>
      </c>
    </row>
    <row r="697" spans="1:2">
      <c r="A697" t="s">
        <v>1906</v>
      </c>
      <c r="B697" t="s">
        <v>1907</v>
      </c>
    </row>
    <row r="698" spans="1:2">
      <c r="A698" t="s">
        <v>1908</v>
      </c>
      <c r="B698" t="s">
        <v>1909</v>
      </c>
    </row>
    <row r="699" spans="1:2">
      <c r="A699" t="s">
        <v>1910</v>
      </c>
      <c r="B699" t="s">
        <v>1911</v>
      </c>
    </row>
    <row r="700" spans="1:2">
      <c r="A700" t="s">
        <v>1912</v>
      </c>
      <c r="B700" t="s">
        <v>1913</v>
      </c>
    </row>
    <row r="701" spans="1:2">
      <c r="A701" t="s">
        <v>1914</v>
      </c>
      <c r="B701" t="s">
        <v>1915</v>
      </c>
    </row>
    <row r="702" spans="1:2">
      <c r="A702" t="s">
        <v>1916</v>
      </c>
      <c r="B702" t="s">
        <v>1917</v>
      </c>
    </row>
    <row r="703" spans="1:2">
      <c r="A703" t="s">
        <v>1918</v>
      </c>
      <c r="B703" t="s">
        <v>1919</v>
      </c>
    </row>
    <row r="704" spans="1:2">
      <c r="A704" t="s">
        <v>1920</v>
      </c>
      <c r="B704" t="s">
        <v>1921</v>
      </c>
    </row>
    <row r="705" spans="1:2">
      <c r="A705" t="s">
        <v>1922</v>
      </c>
      <c r="B705" t="s">
        <v>1923</v>
      </c>
    </row>
    <row r="706" spans="1:2">
      <c r="A706" t="s">
        <v>1924</v>
      </c>
      <c r="B706" t="s">
        <v>1925</v>
      </c>
    </row>
    <row r="707" spans="1:2">
      <c r="A707" t="s">
        <v>1926</v>
      </c>
      <c r="B707" t="s">
        <v>1927</v>
      </c>
    </row>
    <row r="708" spans="1:2">
      <c r="A708" t="s">
        <v>1928</v>
      </c>
      <c r="B708" t="s">
        <v>1929</v>
      </c>
    </row>
    <row r="709" spans="1:2">
      <c r="A709" t="s">
        <v>1930</v>
      </c>
      <c r="B709" t="s">
        <v>1931</v>
      </c>
    </row>
    <row r="710" spans="1:2">
      <c r="A710" t="s">
        <v>1932</v>
      </c>
      <c r="B710" t="s">
        <v>1933</v>
      </c>
    </row>
    <row r="711" spans="1:2">
      <c r="A711" t="s">
        <v>1934</v>
      </c>
      <c r="B711" t="s">
        <v>1935</v>
      </c>
    </row>
    <row r="712" spans="1:2">
      <c r="A712" t="s">
        <v>1936</v>
      </c>
      <c r="B712" t="s">
        <v>1937</v>
      </c>
    </row>
    <row r="713" spans="1:2">
      <c r="A713" t="s">
        <v>1938</v>
      </c>
      <c r="B713" t="s">
        <v>1939</v>
      </c>
    </row>
    <row r="714" spans="1:2">
      <c r="A714" t="s">
        <v>1940</v>
      </c>
      <c r="B714" t="s">
        <v>1941</v>
      </c>
    </row>
    <row r="715" spans="1:2">
      <c r="A715" t="s">
        <v>1942</v>
      </c>
      <c r="B715" t="s">
        <v>1943</v>
      </c>
    </row>
    <row r="716" spans="1:2">
      <c r="A716" t="s">
        <v>1944</v>
      </c>
      <c r="B716" t="s">
        <v>1945</v>
      </c>
    </row>
    <row r="717" spans="1:2">
      <c r="A717" t="s">
        <v>1946</v>
      </c>
      <c r="B717" t="s">
        <v>1947</v>
      </c>
    </row>
    <row r="718" spans="1:2">
      <c r="A718" t="s">
        <v>1948</v>
      </c>
      <c r="B718" t="s">
        <v>1949</v>
      </c>
    </row>
    <row r="719" spans="1:2">
      <c r="A719" t="s">
        <v>1950</v>
      </c>
      <c r="B719" t="s">
        <v>1951</v>
      </c>
    </row>
    <row r="720" spans="1:2">
      <c r="A720" t="s">
        <v>1952</v>
      </c>
      <c r="B720" t="s">
        <v>1953</v>
      </c>
    </row>
    <row r="721" spans="1:2">
      <c r="A721" t="s">
        <v>1954</v>
      </c>
      <c r="B721" t="s">
        <v>1955</v>
      </c>
    </row>
    <row r="722" spans="1:2">
      <c r="A722" t="s">
        <v>1956</v>
      </c>
      <c r="B722" t="s">
        <v>1957</v>
      </c>
    </row>
    <row r="723" spans="1:2">
      <c r="A723" t="s">
        <v>1958</v>
      </c>
      <c r="B723" t="s">
        <v>1959</v>
      </c>
    </row>
    <row r="724" spans="1:2">
      <c r="A724" t="s">
        <v>1960</v>
      </c>
      <c r="B724" t="s">
        <v>1961</v>
      </c>
    </row>
    <row r="725" spans="1:2">
      <c r="A725" t="s">
        <v>1962</v>
      </c>
      <c r="B725" t="s">
        <v>1963</v>
      </c>
    </row>
    <row r="726" spans="1:2">
      <c r="A726" t="s">
        <v>1964</v>
      </c>
      <c r="B726" t="s">
        <v>1965</v>
      </c>
    </row>
    <row r="727" spans="1:2">
      <c r="A727" t="s">
        <v>1966</v>
      </c>
      <c r="B727" t="s">
        <v>1967</v>
      </c>
    </row>
    <row r="728" spans="1:2">
      <c r="A728" t="s">
        <v>1968</v>
      </c>
      <c r="B728" t="s">
        <v>1969</v>
      </c>
    </row>
    <row r="729" spans="1:2">
      <c r="A729" t="s">
        <v>1970</v>
      </c>
      <c r="B729" t="s">
        <v>1971</v>
      </c>
    </row>
    <row r="730" spans="1:2">
      <c r="A730" t="s">
        <v>1972</v>
      </c>
      <c r="B730" t="s">
        <v>1973</v>
      </c>
    </row>
    <row r="731" spans="1:2">
      <c r="A731" t="s">
        <v>1974</v>
      </c>
      <c r="B731" t="s">
        <v>1975</v>
      </c>
    </row>
    <row r="732" spans="1:2">
      <c r="A732" t="s">
        <v>1976</v>
      </c>
      <c r="B732" t="s">
        <v>1977</v>
      </c>
    </row>
    <row r="733" spans="1:2">
      <c r="A733" t="s">
        <v>1978</v>
      </c>
      <c r="B733" t="s">
        <v>1979</v>
      </c>
    </row>
    <row r="734" spans="1:2">
      <c r="A734" t="s">
        <v>1980</v>
      </c>
      <c r="B734" t="s">
        <v>1981</v>
      </c>
    </row>
    <row r="735" spans="1:2">
      <c r="A735" t="s">
        <v>1982</v>
      </c>
      <c r="B735" t="s">
        <v>1983</v>
      </c>
    </row>
    <row r="736" spans="1:2">
      <c r="A736" t="s">
        <v>1984</v>
      </c>
      <c r="B736" t="s">
        <v>1985</v>
      </c>
    </row>
    <row r="737" spans="1:2">
      <c r="A737" t="s">
        <v>1986</v>
      </c>
      <c r="B737" t="s">
        <v>1987</v>
      </c>
    </row>
    <row r="738" spans="1:2">
      <c r="A738" t="s">
        <v>1988</v>
      </c>
      <c r="B738" t="s">
        <v>1989</v>
      </c>
    </row>
    <row r="739" spans="1:2">
      <c r="A739" t="s">
        <v>1990</v>
      </c>
      <c r="B739" t="s">
        <v>1991</v>
      </c>
    </row>
    <row r="740" spans="1:2">
      <c r="A740" t="s">
        <v>1992</v>
      </c>
      <c r="B740" t="s">
        <v>1993</v>
      </c>
    </row>
    <row r="741" spans="1:2">
      <c r="A741" t="s">
        <v>1994</v>
      </c>
      <c r="B741" t="s">
        <v>1995</v>
      </c>
    </row>
    <row r="742" spans="1:2">
      <c r="A742" t="s">
        <v>1996</v>
      </c>
      <c r="B742" t="s">
        <v>1997</v>
      </c>
    </row>
    <row r="743" spans="1:2">
      <c r="A743" t="s">
        <v>1998</v>
      </c>
      <c r="B743" t="s">
        <v>1999</v>
      </c>
    </row>
    <row r="744" spans="1:2">
      <c r="A744" t="s">
        <v>2000</v>
      </c>
      <c r="B744" t="s">
        <v>2001</v>
      </c>
    </row>
    <row r="745" spans="1:2">
      <c r="A745" t="s">
        <v>2002</v>
      </c>
      <c r="B745" t="s">
        <v>2003</v>
      </c>
    </row>
    <row r="746" spans="1:2">
      <c r="A746" t="s">
        <v>2004</v>
      </c>
      <c r="B746" t="s">
        <v>2005</v>
      </c>
    </row>
    <row r="747" spans="1:2">
      <c r="A747" t="s">
        <v>2006</v>
      </c>
      <c r="B747" t="s">
        <v>2007</v>
      </c>
    </row>
    <row r="748" spans="1:2">
      <c r="A748" t="s">
        <v>2008</v>
      </c>
      <c r="B748" t="s">
        <v>2009</v>
      </c>
    </row>
    <row r="749" spans="1:2">
      <c r="A749" t="s">
        <v>2010</v>
      </c>
      <c r="B749" t="s">
        <v>2011</v>
      </c>
    </row>
    <row r="750" spans="1:2">
      <c r="A750" t="s">
        <v>2012</v>
      </c>
      <c r="B750" t="s">
        <v>2013</v>
      </c>
    </row>
    <row r="751" spans="1:2">
      <c r="A751" t="s">
        <v>2014</v>
      </c>
      <c r="B751" t="s">
        <v>2015</v>
      </c>
    </row>
    <row r="752" spans="1:2">
      <c r="A752" t="s">
        <v>2016</v>
      </c>
      <c r="B752" t="s">
        <v>2017</v>
      </c>
    </row>
    <row r="753" spans="1:2">
      <c r="A753" t="s">
        <v>2018</v>
      </c>
      <c r="B753" t="s">
        <v>2019</v>
      </c>
    </row>
    <row r="754" spans="1:2">
      <c r="A754" t="s">
        <v>2020</v>
      </c>
      <c r="B754" t="s">
        <v>2021</v>
      </c>
    </row>
    <row r="755" spans="1:2">
      <c r="A755" t="s">
        <v>2022</v>
      </c>
      <c r="B755" t="s">
        <v>2023</v>
      </c>
    </row>
    <row r="756" spans="1:2">
      <c r="A756" t="s">
        <v>2024</v>
      </c>
      <c r="B756" t="s">
        <v>2025</v>
      </c>
    </row>
    <row r="757" spans="1:2">
      <c r="A757" t="s">
        <v>2026</v>
      </c>
      <c r="B757" t="s">
        <v>2027</v>
      </c>
    </row>
    <row r="758" spans="1:2">
      <c r="A758" t="s">
        <v>2028</v>
      </c>
      <c r="B758" t="s">
        <v>2029</v>
      </c>
    </row>
    <row r="759" spans="1:2">
      <c r="A759" t="s">
        <v>2030</v>
      </c>
      <c r="B759" t="s">
        <v>2031</v>
      </c>
    </row>
    <row r="760" spans="1:2">
      <c r="A760" t="s">
        <v>2032</v>
      </c>
      <c r="B760" t="s">
        <v>2033</v>
      </c>
    </row>
    <row r="761" spans="1:2">
      <c r="A761" t="s">
        <v>2034</v>
      </c>
      <c r="B761" t="s">
        <v>2035</v>
      </c>
    </row>
    <row r="762" spans="1:2">
      <c r="A762" t="s">
        <v>2036</v>
      </c>
      <c r="B762" t="s">
        <v>2037</v>
      </c>
    </row>
    <row r="763" spans="1:2">
      <c r="A763" t="s">
        <v>2038</v>
      </c>
      <c r="B763" t="s">
        <v>2039</v>
      </c>
    </row>
    <row r="764" spans="1:2">
      <c r="A764" t="s">
        <v>2040</v>
      </c>
      <c r="B764" t="s">
        <v>2041</v>
      </c>
    </row>
    <row r="765" spans="1:2">
      <c r="A765" t="s">
        <v>2042</v>
      </c>
      <c r="B765" t="s">
        <v>2043</v>
      </c>
    </row>
    <row r="766" spans="1:2">
      <c r="A766" t="s">
        <v>2044</v>
      </c>
      <c r="B766" t="s">
        <v>2045</v>
      </c>
    </row>
    <row r="767" spans="1:2">
      <c r="A767" t="s">
        <v>2046</v>
      </c>
      <c r="B767" t="s">
        <v>2047</v>
      </c>
    </row>
    <row r="768" spans="1:2">
      <c r="A768" t="s">
        <v>2048</v>
      </c>
      <c r="B768" t="s">
        <v>2049</v>
      </c>
    </row>
    <row r="769" spans="1:2">
      <c r="A769" t="s">
        <v>2050</v>
      </c>
      <c r="B769" t="s">
        <v>2051</v>
      </c>
    </row>
    <row r="770" spans="1:2">
      <c r="A770" t="s">
        <v>2052</v>
      </c>
      <c r="B770" t="s">
        <v>2053</v>
      </c>
    </row>
    <row r="771" spans="1:2">
      <c r="A771" t="s">
        <v>2054</v>
      </c>
      <c r="B771" t="s">
        <v>2055</v>
      </c>
    </row>
    <row r="772" spans="1:2">
      <c r="A772" t="s">
        <v>2056</v>
      </c>
      <c r="B772" t="s">
        <v>2057</v>
      </c>
    </row>
    <row r="773" spans="1:2">
      <c r="A773" t="s">
        <v>2058</v>
      </c>
      <c r="B773" t="s">
        <v>2059</v>
      </c>
    </row>
    <row r="774" spans="1:2">
      <c r="A774" t="s">
        <v>2060</v>
      </c>
      <c r="B774" t="s">
        <v>2061</v>
      </c>
    </row>
    <row r="775" spans="1:2">
      <c r="A775" t="s">
        <v>2062</v>
      </c>
      <c r="B775" t="s">
        <v>2063</v>
      </c>
    </row>
    <row r="776" spans="1:2">
      <c r="A776" t="s">
        <v>2064</v>
      </c>
      <c r="B776" t="s">
        <v>2065</v>
      </c>
    </row>
    <row r="777" spans="1:2">
      <c r="A777" t="s">
        <v>2066</v>
      </c>
      <c r="B777" t="s">
        <v>2067</v>
      </c>
    </row>
    <row r="778" spans="1:2">
      <c r="A778" t="s">
        <v>2068</v>
      </c>
      <c r="B778" t="s">
        <v>2069</v>
      </c>
    </row>
    <row r="779" spans="1:2">
      <c r="A779" t="s">
        <v>2070</v>
      </c>
      <c r="B779" t="s">
        <v>2071</v>
      </c>
    </row>
    <row r="780" spans="1:2">
      <c r="A780" t="s">
        <v>2072</v>
      </c>
      <c r="B780" t="s">
        <v>2073</v>
      </c>
    </row>
    <row r="781" spans="1:2">
      <c r="A781" t="s">
        <v>2074</v>
      </c>
      <c r="B781" t="s">
        <v>2075</v>
      </c>
    </row>
    <row r="782" spans="1:2">
      <c r="A782" t="s">
        <v>2076</v>
      </c>
      <c r="B782" t="s">
        <v>2077</v>
      </c>
    </row>
    <row r="783" spans="1:2">
      <c r="A783" t="s">
        <v>2078</v>
      </c>
      <c r="B783" t="s">
        <v>2079</v>
      </c>
    </row>
    <row r="784" spans="1:2">
      <c r="A784" t="s">
        <v>2080</v>
      </c>
      <c r="B784" t="s">
        <v>2081</v>
      </c>
    </row>
    <row r="785" spans="1:2">
      <c r="A785" t="s">
        <v>2082</v>
      </c>
      <c r="B785" t="s">
        <v>2083</v>
      </c>
    </row>
    <row r="786" spans="1:2">
      <c r="A786" t="s">
        <v>2084</v>
      </c>
      <c r="B786" t="s">
        <v>2085</v>
      </c>
    </row>
    <row r="787" spans="1:2">
      <c r="A787" t="s">
        <v>2086</v>
      </c>
      <c r="B787" t="s">
        <v>2087</v>
      </c>
    </row>
    <row r="788" spans="1:2">
      <c r="A788" t="s">
        <v>2088</v>
      </c>
      <c r="B788" t="s">
        <v>2089</v>
      </c>
    </row>
    <row r="789" spans="1:2">
      <c r="A789" t="s">
        <v>2090</v>
      </c>
      <c r="B789" t="s">
        <v>2091</v>
      </c>
    </row>
    <row r="790" spans="1:2">
      <c r="A790" t="s">
        <v>2092</v>
      </c>
      <c r="B790" t="s">
        <v>2093</v>
      </c>
    </row>
    <row r="791" spans="1:2">
      <c r="A791" t="s">
        <v>2094</v>
      </c>
      <c r="B791" t="s">
        <v>2095</v>
      </c>
    </row>
    <row r="792" spans="1:2">
      <c r="A792" t="s">
        <v>2096</v>
      </c>
      <c r="B792" t="s">
        <v>2097</v>
      </c>
    </row>
    <row r="793" spans="1:2">
      <c r="A793" t="s">
        <v>2098</v>
      </c>
      <c r="B793" t="s">
        <v>2099</v>
      </c>
    </row>
    <row r="794" spans="1:2">
      <c r="A794" t="s">
        <v>2100</v>
      </c>
      <c r="B794" t="s">
        <v>2101</v>
      </c>
    </row>
    <row r="795" spans="1:2">
      <c r="A795" t="s">
        <v>2102</v>
      </c>
      <c r="B795" t="s">
        <v>2103</v>
      </c>
    </row>
    <row r="796" spans="1:2">
      <c r="A796" t="s">
        <v>2104</v>
      </c>
      <c r="B796" t="s">
        <v>2105</v>
      </c>
    </row>
    <row r="797" spans="1:2">
      <c r="A797" t="s">
        <v>2106</v>
      </c>
      <c r="B797" t="s">
        <v>2107</v>
      </c>
    </row>
    <row r="798" spans="1:2">
      <c r="A798" t="s">
        <v>2108</v>
      </c>
      <c r="B798" t="s">
        <v>2109</v>
      </c>
    </row>
    <row r="799" spans="1:2">
      <c r="A799" t="s">
        <v>2110</v>
      </c>
      <c r="B799" t="s">
        <v>2111</v>
      </c>
    </row>
    <row r="800" spans="1:2">
      <c r="A800" t="s">
        <v>2112</v>
      </c>
      <c r="B800" t="s">
        <v>2113</v>
      </c>
    </row>
    <row r="801" spans="1:2">
      <c r="A801" t="s">
        <v>2114</v>
      </c>
      <c r="B801" t="s">
        <v>2115</v>
      </c>
    </row>
    <row r="802" spans="1:2">
      <c r="A802" t="s">
        <v>2116</v>
      </c>
      <c r="B802" t="s">
        <v>2117</v>
      </c>
    </row>
    <row r="803" spans="1:2">
      <c r="A803" t="s">
        <v>2118</v>
      </c>
      <c r="B803" t="s">
        <v>2119</v>
      </c>
    </row>
    <row r="804" spans="1:2">
      <c r="A804" t="s">
        <v>2120</v>
      </c>
      <c r="B804" t="s">
        <v>2121</v>
      </c>
    </row>
    <row r="805" spans="1:2">
      <c r="A805" t="s">
        <v>2122</v>
      </c>
      <c r="B805" t="s">
        <v>2123</v>
      </c>
    </row>
    <row r="806" spans="1:2">
      <c r="A806" t="s">
        <v>2124</v>
      </c>
      <c r="B806" t="s">
        <v>2125</v>
      </c>
    </row>
    <row r="807" spans="1:2">
      <c r="A807" t="s">
        <v>2126</v>
      </c>
      <c r="B807" t="s">
        <v>2127</v>
      </c>
    </row>
    <row r="808" spans="1:2">
      <c r="A808" t="s">
        <v>2128</v>
      </c>
      <c r="B808" t="s">
        <v>2129</v>
      </c>
    </row>
    <row r="809" spans="1:2">
      <c r="A809" t="s">
        <v>2130</v>
      </c>
      <c r="B809" t="s">
        <v>2131</v>
      </c>
    </row>
    <row r="810" spans="1:2">
      <c r="A810" t="s">
        <v>2132</v>
      </c>
      <c r="B810" t="s">
        <v>2133</v>
      </c>
    </row>
    <row r="811" spans="1:2">
      <c r="A811" t="s">
        <v>2134</v>
      </c>
      <c r="B811" t="s">
        <v>2135</v>
      </c>
    </row>
    <row r="812" spans="1:2">
      <c r="A812" t="s">
        <v>2136</v>
      </c>
      <c r="B812" t="s">
        <v>2137</v>
      </c>
    </row>
    <row r="813" spans="1:2">
      <c r="A813" t="s">
        <v>2138</v>
      </c>
      <c r="B813" t="s">
        <v>2139</v>
      </c>
    </row>
    <row r="814" spans="1:2">
      <c r="A814" t="s">
        <v>2140</v>
      </c>
      <c r="B814" t="s">
        <v>2141</v>
      </c>
    </row>
    <row r="815" spans="1:2">
      <c r="A815" t="s">
        <v>2142</v>
      </c>
      <c r="B815" t="s">
        <v>2143</v>
      </c>
    </row>
    <row r="816" spans="1:2">
      <c r="A816" t="s">
        <v>2144</v>
      </c>
      <c r="B816" t="s">
        <v>2145</v>
      </c>
    </row>
    <row r="817" spans="1:2">
      <c r="A817" t="s">
        <v>2146</v>
      </c>
      <c r="B817" t="s">
        <v>2147</v>
      </c>
    </row>
    <row r="818" spans="1:2">
      <c r="A818" t="s">
        <v>2148</v>
      </c>
      <c r="B818" t="s">
        <v>2149</v>
      </c>
    </row>
    <row r="819" spans="1:2">
      <c r="A819" t="s">
        <v>2150</v>
      </c>
      <c r="B819" t="s">
        <v>2151</v>
      </c>
    </row>
    <row r="820" spans="1:2">
      <c r="A820" t="s">
        <v>2152</v>
      </c>
      <c r="B820" t="s">
        <v>2153</v>
      </c>
    </row>
    <row r="821" spans="1:2">
      <c r="A821" t="s">
        <v>2154</v>
      </c>
      <c r="B821" t="s">
        <v>2155</v>
      </c>
    </row>
    <row r="822" spans="1:2">
      <c r="A822" t="s">
        <v>2156</v>
      </c>
      <c r="B822" t="s">
        <v>2157</v>
      </c>
    </row>
    <row r="823" spans="1:2">
      <c r="A823" t="s">
        <v>2158</v>
      </c>
      <c r="B823" t="s">
        <v>2159</v>
      </c>
    </row>
    <row r="824" spans="1:2">
      <c r="A824" t="s">
        <v>2160</v>
      </c>
      <c r="B824" t="s">
        <v>2161</v>
      </c>
    </row>
    <row r="825" spans="1:2">
      <c r="A825" t="s">
        <v>2162</v>
      </c>
      <c r="B825" t="s">
        <v>2163</v>
      </c>
    </row>
    <row r="826" spans="1:2">
      <c r="A826" t="s">
        <v>2164</v>
      </c>
      <c r="B826" t="s">
        <v>2165</v>
      </c>
    </row>
    <row r="827" spans="1:2">
      <c r="A827" t="s">
        <v>2166</v>
      </c>
      <c r="B827" t="s">
        <v>2167</v>
      </c>
    </row>
    <row r="828" spans="1:2">
      <c r="A828" t="s">
        <v>2168</v>
      </c>
      <c r="B828" t="s">
        <v>2169</v>
      </c>
    </row>
    <row r="829" spans="1:2">
      <c r="A829" t="s">
        <v>2170</v>
      </c>
      <c r="B829" t="s">
        <v>2171</v>
      </c>
    </row>
    <row r="830" spans="1:2">
      <c r="A830" t="s">
        <v>2172</v>
      </c>
      <c r="B830" t="s">
        <v>2173</v>
      </c>
    </row>
    <row r="831" spans="1:2">
      <c r="A831" t="s">
        <v>2174</v>
      </c>
      <c r="B831" t="s">
        <v>2175</v>
      </c>
    </row>
    <row r="832" spans="1:2">
      <c r="A832" t="s">
        <v>2176</v>
      </c>
      <c r="B832" t="s">
        <v>2177</v>
      </c>
    </row>
    <row r="833" spans="1:2">
      <c r="A833" t="s">
        <v>2178</v>
      </c>
      <c r="B833" t="s">
        <v>2179</v>
      </c>
    </row>
    <row r="834" spans="1:2">
      <c r="A834" t="s">
        <v>2180</v>
      </c>
      <c r="B834" t="s">
        <v>2181</v>
      </c>
    </row>
    <row r="835" spans="1:2">
      <c r="A835" t="s">
        <v>2182</v>
      </c>
      <c r="B835" t="s">
        <v>2183</v>
      </c>
    </row>
    <row r="836" spans="1:2">
      <c r="A836" t="s">
        <v>2184</v>
      </c>
      <c r="B836" t="s">
        <v>2185</v>
      </c>
    </row>
    <row r="837" spans="1:2">
      <c r="A837" t="s">
        <v>2186</v>
      </c>
      <c r="B837" t="s">
        <v>2187</v>
      </c>
    </row>
    <row r="838" spans="1:2">
      <c r="A838" t="s">
        <v>2188</v>
      </c>
      <c r="B838" t="s">
        <v>2189</v>
      </c>
    </row>
    <row r="839" spans="1:2">
      <c r="A839" t="s">
        <v>2190</v>
      </c>
      <c r="B839" t="s">
        <v>2191</v>
      </c>
    </row>
    <row r="840" spans="1:2">
      <c r="A840" t="s">
        <v>2192</v>
      </c>
      <c r="B840" t="s">
        <v>2193</v>
      </c>
    </row>
    <row r="841" spans="1:2">
      <c r="A841" t="s">
        <v>2194</v>
      </c>
      <c r="B841" t="s">
        <v>2195</v>
      </c>
    </row>
    <row r="842" spans="1:2">
      <c r="A842" t="s">
        <v>2196</v>
      </c>
      <c r="B842" t="s">
        <v>2197</v>
      </c>
    </row>
    <row r="843" spans="1:2">
      <c r="A843" t="s">
        <v>2198</v>
      </c>
      <c r="B843" t="s">
        <v>2199</v>
      </c>
    </row>
    <row r="844" spans="1:2">
      <c r="A844" t="s">
        <v>2200</v>
      </c>
      <c r="B844" t="s">
        <v>2201</v>
      </c>
    </row>
    <row r="845" spans="1:2">
      <c r="A845" t="s">
        <v>2202</v>
      </c>
      <c r="B845" t="s">
        <v>2203</v>
      </c>
    </row>
    <row r="846" spans="1:2">
      <c r="A846" t="s">
        <v>2204</v>
      </c>
      <c r="B846" t="s">
        <v>2205</v>
      </c>
    </row>
    <row r="847" spans="1:2">
      <c r="A847" t="s">
        <v>2206</v>
      </c>
      <c r="B847" t="s">
        <v>2207</v>
      </c>
    </row>
    <row r="848" spans="1:2">
      <c r="A848" t="s">
        <v>2208</v>
      </c>
      <c r="B848" t="s">
        <v>2209</v>
      </c>
    </row>
    <row r="849" spans="1:2">
      <c r="A849" t="s">
        <v>2210</v>
      </c>
      <c r="B849" t="s">
        <v>2211</v>
      </c>
    </row>
    <row r="850" spans="1:2">
      <c r="A850" t="s">
        <v>2212</v>
      </c>
      <c r="B850" t="s">
        <v>2213</v>
      </c>
    </row>
    <row r="851" spans="1:2">
      <c r="A851" t="s">
        <v>2214</v>
      </c>
      <c r="B851" t="s">
        <v>2215</v>
      </c>
    </row>
    <row r="852" spans="1:2">
      <c r="A852" t="s">
        <v>2216</v>
      </c>
      <c r="B852" t="s">
        <v>2217</v>
      </c>
    </row>
    <row r="853" spans="1:2">
      <c r="A853" t="s">
        <v>2218</v>
      </c>
      <c r="B853" t="s">
        <v>2219</v>
      </c>
    </row>
    <row r="854" spans="1:2">
      <c r="A854" t="s">
        <v>2220</v>
      </c>
      <c r="B854" t="s">
        <v>2221</v>
      </c>
    </row>
    <row r="855" spans="1:2">
      <c r="A855" t="s">
        <v>2222</v>
      </c>
      <c r="B855" t="s">
        <v>2223</v>
      </c>
    </row>
    <row r="856" spans="1:2">
      <c r="A856" t="s">
        <v>2224</v>
      </c>
      <c r="B856" t="s">
        <v>2225</v>
      </c>
    </row>
    <row r="857" spans="1:2">
      <c r="A857" t="s">
        <v>2226</v>
      </c>
      <c r="B857" t="s">
        <v>2227</v>
      </c>
    </row>
    <row r="858" spans="1:2">
      <c r="A858" t="s">
        <v>2228</v>
      </c>
      <c r="B858" t="s">
        <v>2229</v>
      </c>
    </row>
    <row r="859" spans="1:2">
      <c r="A859" t="s">
        <v>2230</v>
      </c>
      <c r="B859" t="s">
        <v>2231</v>
      </c>
    </row>
    <row r="860" spans="1:2">
      <c r="A860" t="s">
        <v>2232</v>
      </c>
      <c r="B860" t="s">
        <v>2233</v>
      </c>
    </row>
    <row r="861" spans="1:2">
      <c r="A861" t="s">
        <v>2234</v>
      </c>
      <c r="B861" t="s">
        <v>2235</v>
      </c>
    </row>
    <row r="862" spans="1:2">
      <c r="A862" t="s">
        <v>2236</v>
      </c>
      <c r="B862" t="s">
        <v>2237</v>
      </c>
    </row>
    <row r="863" spans="1:2">
      <c r="A863" t="s">
        <v>2238</v>
      </c>
      <c r="B863" t="s">
        <v>2239</v>
      </c>
    </row>
    <row r="864" spans="1:2">
      <c r="A864" t="s">
        <v>2240</v>
      </c>
      <c r="B864" t="s">
        <v>2241</v>
      </c>
    </row>
    <row r="865" spans="1:2">
      <c r="A865" t="s">
        <v>2242</v>
      </c>
      <c r="B865" t="s">
        <v>2243</v>
      </c>
    </row>
    <row r="866" spans="1:2">
      <c r="A866" t="s">
        <v>2244</v>
      </c>
      <c r="B866" t="s">
        <v>2245</v>
      </c>
    </row>
    <row r="867" spans="1:2">
      <c r="A867" t="s">
        <v>2246</v>
      </c>
      <c r="B867" t="s">
        <v>2247</v>
      </c>
    </row>
    <row r="868" spans="1:2">
      <c r="A868" t="s">
        <v>2248</v>
      </c>
      <c r="B868" t="s">
        <v>2249</v>
      </c>
    </row>
    <row r="869" spans="1:2">
      <c r="A869" t="s">
        <v>2250</v>
      </c>
      <c r="B869" t="s">
        <v>2251</v>
      </c>
    </row>
    <row r="870" spans="1:2">
      <c r="A870" t="s">
        <v>2252</v>
      </c>
      <c r="B870" t="s">
        <v>2253</v>
      </c>
    </row>
    <row r="871" spans="1:2">
      <c r="A871" t="s">
        <v>2254</v>
      </c>
      <c r="B871" t="s">
        <v>2255</v>
      </c>
    </row>
    <row r="872" spans="1:2">
      <c r="A872" t="s">
        <v>2256</v>
      </c>
      <c r="B872" t="s">
        <v>2257</v>
      </c>
    </row>
    <row r="873" spans="1:2">
      <c r="A873" t="s">
        <v>2258</v>
      </c>
      <c r="B873" t="s">
        <v>2259</v>
      </c>
    </row>
    <row r="874" spans="1:2">
      <c r="A874" t="s">
        <v>2260</v>
      </c>
      <c r="B874" t="s">
        <v>2261</v>
      </c>
    </row>
    <row r="875" spans="1:2">
      <c r="A875" t="s">
        <v>2262</v>
      </c>
      <c r="B875" t="s">
        <v>2263</v>
      </c>
    </row>
    <row r="876" spans="1:2">
      <c r="A876" t="s">
        <v>2264</v>
      </c>
      <c r="B876" t="s">
        <v>2265</v>
      </c>
    </row>
    <row r="877" spans="1:2">
      <c r="A877" t="s">
        <v>2266</v>
      </c>
      <c r="B877" t="s">
        <v>2267</v>
      </c>
    </row>
    <row r="878" spans="1:2">
      <c r="A878" t="s">
        <v>2268</v>
      </c>
      <c r="B878" t="s">
        <v>2269</v>
      </c>
    </row>
    <row r="879" spans="1:2">
      <c r="A879" t="s">
        <v>2270</v>
      </c>
      <c r="B879" t="s">
        <v>2271</v>
      </c>
    </row>
    <row r="880" spans="1:2">
      <c r="A880" t="s">
        <v>2272</v>
      </c>
      <c r="B880" t="s">
        <v>2273</v>
      </c>
    </row>
    <row r="881" spans="1:2">
      <c r="A881" t="s">
        <v>2274</v>
      </c>
      <c r="B881" t="s">
        <v>2275</v>
      </c>
    </row>
    <row r="882" spans="1:2">
      <c r="A882" t="s">
        <v>2276</v>
      </c>
      <c r="B882" t="s">
        <v>2277</v>
      </c>
    </row>
    <row r="883" spans="1:2">
      <c r="A883" t="s">
        <v>2278</v>
      </c>
      <c r="B883" t="s">
        <v>2279</v>
      </c>
    </row>
    <row r="884" spans="1:2">
      <c r="A884" t="s">
        <v>2280</v>
      </c>
      <c r="B884" t="s">
        <v>2281</v>
      </c>
    </row>
    <row r="885" spans="1:2">
      <c r="A885" t="s">
        <v>2282</v>
      </c>
      <c r="B885" t="s">
        <v>2283</v>
      </c>
    </row>
    <row r="886" spans="1:2">
      <c r="A886" t="s">
        <v>2284</v>
      </c>
      <c r="B886" t="s">
        <v>2285</v>
      </c>
    </row>
    <row r="887" spans="1:2">
      <c r="A887" t="s">
        <v>2286</v>
      </c>
      <c r="B887" t="s">
        <v>2287</v>
      </c>
    </row>
    <row r="888" spans="1:2">
      <c r="A888" t="s">
        <v>2288</v>
      </c>
      <c r="B888" t="s">
        <v>2289</v>
      </c>
    </row>
    <row r="889" spans="1:2">
      <c r="A889" t="s">
        <v>2290</v>
      </c>
      <c r="B889" t="s">
        <v>2291</v>
      </c>
    </row>
    <row r="890" spans="1:2">
      <c r="A890" t="s">
        <v>2292</v>
      </c>
      <c r="B890" t="s">
        <v>2293</v>
      </c>
    </row>
    <row r="891" spans="1:2">
      <c r="A891" t="s">
        <v>2294</v>
      </c>
      <c r="B891" t="s">
        <v>2295</v>
      </c>
    </row>
    <row r="892" spans="1:2">
      <c r="A892" t="s">
        <v>2296</v>
      </c>
      <c r="B892" t="s">
        <v>2297</v>
      </c>
    </row>
    <row r="893" spans="1:2">
      <c r="A893" t="s">
        <v>2298</v>
      </c>
      <c r="B893" t="s">
        <v>2299</v>
      </c>
    </row>
    <row r="894" spans="1:2">
      <c r="A894" t="s">
        <v>2300</v>
      </c>
      <c r="B894" t="s">
        <v>2301</v>
      </c>
    </row>
    <row r="895" spans="1:2">
      <c r="A895" t="s">
        <v>2302</v>
      </c>
      <c r="B895" t="s">
        <v>2303</v>
      </c>
    </row>
    <row r="896" spans="1:2">
      <c r="A896" t="s">
        <v>2304</v>
      </c>
      <c r="B896" t="s">
        <v>2305</v>
      </c>
    </row>
    <row r="897" spans="1:2">
      <c r="A897" t="s">
        <v>2306</v>
      </c>
      <c r="B897" t="s">
        <v>2307</v>
      </c>
    </row>
    <row r="898" spans="1:2">
      <c r="A898" t="s">
        <v>2308</v>
      </c>
      <c r="B898" t="s">
        <v>2309</v>
      </c>
    </row>
    <row r="899" spans="1:2">
      <c r="A899" t="s">
        <v>2310</v>
      </c>
      <c r="B899" t="s">
        <v>2311</v>
      </c>
    </row>
    <row r="900" spans="1:2">
      <c r="A900" t="s">
        <v>2312</v>
      </c>
      <c r="B900" t="s">
        <v>2313</v>
      </c>
    </row>
    <row r="901" spans="1:2">
      <c r="A901" t="s">
        <v>2314</v>
      </c>
      <c r="B901" t="s">
        <v>2315</v>
      </c>
    </row>
    <row r="902" spans="1:2">
      <c r="A902" t="s">
        <v>2316</v>
      </c>
      <c r="B902" t="s">
        <v>2317</v>
      </c>
    </row>
    <row r="903" spans="1:2">
      <c r="A903" t="s">
        <v>2318</v>
      </c>
      <c r="B903" t="s">
        <v>2319</v>
      </c>
    </row>
    <row r="904" spans="1:2">
      <c r="A904" t="s">
        <v>2320</v>
      </c>
      <c r="B904" t="s">
        <v>2321</v>
      </c>
    </row>
    <row r="905" spans="1:2">
      <c r="A905" t="s">
        <v>2322</v>
      </c>
      <c r="B905" t="s">
        <v>2323</v>
      </c>
    </row>
    <row r="906" spans="1:2">
      <c r="A906" t="s">
        <v>2324</v>
      </c>
      <c r="B906" t="s">
        <v>2325</v>
      </c>
    </row>
    <row r="907" spans="1:2">
      <c r="A907" t="s">
        <v>2326</v>
      </c>
      <c r="B907" t="s">
        <v>2327</v>
      </c>
    </row>
    <row r="908" spans="1:2">
      <c r="A908" t="s">
        <v>2328</v>
      </c>
      <c r="B908" t="s">
        <v>2329</v>
      </c>
    </row>
    <row r="909" spans="1:2">
      <c r="A909" t="s">
        <v>2330</v>
      </c>
      <c r="B909" t="s">
        <v>2331</v>
      </c>
    </row>
    <row r="910" spans="1:2">
      <c r="A910" t="s">
        <v>2332</v>
      </c>
      <c r="B910" t="s">
        <v>2333</v>
      </c>
    </row>
    <row r="911" spans="1:2">
      <c r="A911" t="s">
        <v>2334</v>
      </c>
      <c r="B911" t="s">
        <v>2335</v>
      </c>
    </row>
    <row r="912" spans="1:2">
      <c r="A912" t="s">
        <v>2336</v>
      </c>
      <c r="B912" t="s">
        <v>2337</v>
      </c>
    </row>
    <row r="913" spans="1:2">
      <c r="A913" t="s">
        <v>2338</v>
      </c>
      <c r="B913" t="s">
        <v>2339</v>
      </c>
    </row>
    <row r="914" spans="1:2">
      <c r="A914" t="s">
        <v>2340</v>
      </c>
      <c r="B914" t="s">
        <v>2341</v>
      </c>
    </row>
    <row r="915" spans="1:2">
      <c r="A915" t="s">
        <v>2342</v>
      </c>
      <c r="B915" t="s">
        <v>2343</v>
      </c>
    </row>
    <row r="916" spans="1:2">
      <c r="A916" t="s">
        <v>2344</v>
      </c>
      <c r="B916" t="s">
        <v>2345</v>
      </c>
    </row>
    <row r="917" spans="1:2">
      <c r="A917" t="s">
        <v>2346</v>
      </c>
      <c r="B917" t="s">
        <v>2347</v>
      </c>
    </row>
    <row r="918" spans="1:2">
      <c r="A918" t="s">
        <v>2348</v>
      </c>
      <c r="B918" t="s">
        <v>2349</v>
      </c>
    </row>
    <row r="919" spans="1:2">
      <c r="A919" t="s">
        <v>2350</v>
      </c>
      <c r="B919" t="s">
        <v>2351</v>
      </c>
    </row>
    <row r="920" spans="1:2">
      <c r="A920" t="s">
        <v>2352</v>
      </c>
      <c r="B920" t="s">
        <v>2353</v>
      </c>
    </row>
    <row r="921" spans="1:2">
      <c r="A921" t="s">
        <v>2354</v>
      </c>
      <c r="B921" t="s">
        <v>2355</v>
      </c>
    </row>
    <row r="922" spans="1:2">
      <c r="A922" t="s">
        <v>2356</v>
      </c>
      <c r="B922" t="s">
        <v>2357</v>
      </c>
    </row>
    <row r="923" spans="1:2">
      <c r="A923" t="s">
        <v>2358</v>
      </c>
      <c r="B923" t="s">
        <v>2359</v>
      </c>
    </row>
    <row r="924" spans="1:2">
      <c r="A924" t="s">
        <v>2360</v>
      </c>
      <c r="B924" t="s">
        <v>2361</v>
      </c>
    </row>
    <row r="925" spans="1:2">
      <c r="A925" t="s">
        <v>2362</v>
      </c>
      <c r="B925" t="s">
        <v>2363</v>
      </c>
    </row>
    <row r="926" spans="1:2">
      <c r="A926" t="s">
        <v>2364</v>
      </c>
      <c r="B926" t="s">
        <v>2365</v>
      </c>
    </row>
    <row r="927" spans="1:2">
      <c r="A927" t="s">
        <v>2366</v>
      </c>
      <c r="B927" t="s">
        <v>2367</v>
      </c>
    </row>
    <row r="928" spans="1:2">
      <c r="A928" t="s">
        <v>2368</v>
      </c>
      <c r="B928" t="s">
        <v>2369</v>
      </c>
    </row>
    <row r="929" spans="1:2">
      <c r="A929" t="s">
        <v>2370</v>
      </c>
      <c r="B929" t="s">
        <v>2371</v>
      </c>
    </row>
    <row r="930" spans="1:2">
      <c r="A930" t="s">
        <v>2372</v>
      </c>
      <c r="B930" t="s">
        <v>2373</v>
      </c>
    </row>
    <row r="931" spans="1:2">
      <c r="A931" t="s">
        <v>2374</v>
      </c>
      <c r="B931" t="s">
        <v>2375</v>
      </c>
    </row>
    <row r="932" spans="1:2">
      <c r="A932" t="s">
        <v>2376</v>
      </c>
      <c r="B932" t="s">
        <v>2377</v>
      </c>
    </row>
    <row r="933" spans="1:2">
      <c r="A933" t="s">
        <v>2378</v>
      </c>
      <c r="B933" t="s">
        <v>2379</v>
      </c>
    </row>
    <row r="934" spans="1:2">
      <c r="A934" t="s">
        <v>2380</v>
      </c>
      <c r="B934" t="s">
        <v>2381</v>
      </c>
    </row>
    <row r="935" spans="1:2">
      <c r="A935" t="s">
        <v>2382</v>
      </c>
      <c r="B935" t="s">
        <v>2383</v>
      </c>
    </row>
    <row r="936" spans="1:2">
      <c r="A936" t="s">
        <v>2384</v>
      </c>
      <c r="B936" t="s">
        <v>2385</v>
      </c>
    </row>
    <row r="937" spans="1:2">
      <c r="A937" t="s">
        <v>2386</v>
      </c>
      <c r="B937" t="s">
        <v>2387</v>
      </c>
    </row>
    <row r="938" spans="1:2">
      <c r="A938" t="s">
        <v>2388</v>
      </c>
      <c r="B938" t="s">
        <v>2389</v>
      </c>
    </row>
    <row r="939" spans="1:2">
      <c r="A939" t="s">
        <v>2390</v>
      </c>
      <c r="B939" t="s">
        <v>2391</v>
      </c>
    </row>
    <row r="940" spans="1:2">
      <c r="A940" t="s">
        <v>2392</v>
      </c>
      <c r="B940" t="s">
        <v>2393</v>
      </c>
    </row>
    <row r="941" spans="1:2">
      <c r="A941" t="s">
        <v>2394</v>
      </c>
      <c r="B941" t="s">
        <v>2395</v>
      </c>
    </row>
    <row r="942" spans="1:2">
      <c r="A942" t="s">
        <v>2396</v>
      </c>
      <c r="B942" t="s">
        <v>2397</v>
      </c>
    </row>
    <row r="943" spans="1:2">
      <c r="A943" t="s">
        <v>2398</v>
      </c>
      <c r="B943" t="s">
        <v>2399</v>
      </c>
    </row>
    <row r="944" spans="1:2">
      <c r="A944" t="s">
        <v>2400</v>
      </c>
      <c r="B944" t="s">
        <v>2401</v>
      </c>
    </row>
    <row r="945" spans="1:2">
      <c r="A945" t="s">
        <v>2402</v>
      </c>
      <c r="B945" t="s">
        <v>2403</v>
      </c>
    </row>
    <row r="946" spans="1:2">
      <c r="A946" t="s">
        <v>2404</v>
      </c>
      <c r="B946" t="s">
        <v>2405</v>
      </c>
    </row>
    <row r="947" spans="1:2">
      <c r="A947" t="s">
        <v>2406</v>
      </c>
      <c r="B947" t="s">
        <v>2407</v>
      </c>
    </row>
    <row r="948" spans="1:2">
      <c r="A948" t="s">
        <v>2408</v>
      </c>
      <c r="B948" t="s">
        <v>2409</v>
      </c>
    </row>
    <row r="949" spans="1:2">
      <c r="A949" t="s">
        <v>2410</v>
      </c>
      <c r="B949" t="s">
        <v>2411</v>
      </c>
    </row>
    <row r="950" spans="1:2">
      <c r="A950" t="s">
        <v>2412</v>
      </c>
      <c r="B950" t="s">
        <v>2413</v>
      </c>
    </row>
    <row r="951" spans="1:2">
      <c r="A951" t="s">
        <v>2414</v>
      </c>
      <c r="B951" t="s">
        <v>2415</v>
      </c>
    </row>
    <row r="952" spans="1:2">
      <c r="A952" t="s">
        <v>2416</v>
      </c>
      <c r="B952" t="s">
        <v>2417</v>
      </c>
    </row>
    <row r="953" spans="1:2">
      <c r="A953" t="s">
        <v>2418</v>
      </c>
      <c r="B953" t="s">
        <v>2419</v>
      </c>
    </row>
    <row r="954" spans="1:2">
      <c r="A954" t="s">
        <v>2420</v>
      </c>
      <c r="B954" t="s">
        <v>2421</v>
      </c>
    </row>
    <row r="955" spans="1:2">
      <c r="A955" t="s">
        <v>2422</v>
      </c>
      <c r="B955" t="s">
        <v>2423</v>
      </c>
    </row>
    <row r="956" spans="1:2">
      <c r="A956" t="s">
        <v>2424</v>
      </c>
      <c r="B956" t="s">
        <v>2425</v>
      </c>
    </row>
    <row r="957" spans="1:2">
      <c r="A957" t="s">
        <v>2426</v>
      </c>
      <c r="B957" t="s">
        <v>2427</v>
      </c>
    </row>
    <row r="958" spans="1:2">
      <c r="A958" t="s">
        <v>2428</v>
      </c>
      <c r="B958" t="s">
        <v>2429</v>
      </c>
    </row>
    <row r="959" spans="1:2">
      <c r="A959" t="s">
        <v>2430</v>
      </c>
      <c r="B959" t="s">
        <v>2431</v>
      </c>
    </row>
    <row r="960" spans="1:2">
      <c r="A960" t="s">
        <v>2432</v>
      </c>
      <c r="B960" t="s">
        <v>2433</v>
      </c>
    </row>
    <row r="961" spans="1:2">
      <c r="A961" t="s">
        <v>2434</v>
      </c>
      <c r="B961" t="s">
        <v>2435</v>
      </c>
    </row>
    <row r="962" spans="1:2">
      <c r="A962" t="s">
        <v>2436</v>
      </c>
      <c r="B962" t="s">
        <v>2437</v>
      </c>
    </row>
    <row r="963" spans="1:2">
      <c r="A963" t="s">
        <v>2438</v>
      </c>
      <c r="B963" t="s">
        <v>2439</v>
      </c>
    </row>
    <row r="964" spans="1:2">
      <c r="A964" t="s">
        <v>2440</v>
      </c>
      <c r="B964" t="s">
        <v>2441</v>
      </c>
    </row>
    <row r="965" spans="1:2">
      <c r="A965" t="s">
        <v>2442</v>
      </c>
      <c r="B965" t="s">
        <v>2443</v>
      </c>
    </row>
    <row r="966" spans="1:2">
      <c r="A966" t="s">
        <v>2444</v>
      </c>
      <c r="B966" t="s">
        <v>2445</v>
      </c>
    </row>
    <row r="967" spans="1:2">
      <c r="A967" t="s">
        <v>2446</v>
      </c>
      <c r="B967" t="s">
        <v>2447</v>
      </c>
    </row>
    <row r="968" spans="1:2">
      <c r="A968" t="s">
        <v>2448</v>
      </c>
      <c r="B968" t="s">
        <v>2449</v>
      </c>
    </row>
    <row r="969" spans="1:2">
      <c r="A969" t="s">
        <v>2450</v>
      </c>
      <c r="B969" t="s">
        <v>2451</v>
      </c>
    </row>
    <row r="970" spans="1:2">
      <c r="A970" t="s">
        <v>2452</v>
      </c>
      <c r="B970" t="s">
        <v>2453</v>
      </c>
    </row>
    <row r="971" spans="1:2">
      <c r="A971" t="s">
        <v>2454</v>
      </c>
      <c r="B971" t="s">
        <v>2455</v>
      </c>
    </row>
    <row r="972" spans="1:2">
      <c r="A972" t="s">
        <v>2456</v>
      </c>
      <c r="B972" t="s">
        <v>2457</v>
      </c>
    </row>
    <row r="973" spans="1:2">
      <c r="A973" t="s">
        <v>2458</v>
      </c>
      <c r="B973" t="s">
        <v>2459</v>
      </c>
    </row>
    <row r="974" spans="1:2">
      <c r="A974" t="s">
        <v>2460</v>
      </c>
      <c r="B974" t="s">
        <v>2461</v>
      </c>
    </row>
    <row r="975" spans="1:2">
      <c r="A975" t="s">
        <v>2462</v>
      </c>
      <c r="B975" t="s">
        <v>2463</v>
      </c>
    </row>
    <row r="976" spans="1:2">
      <c r="A976" t="s">
        <v>2464</v>
      </c>
      <c r="B976" t="s">
        <v>2465</v>
      </c>
    </row>
    <row r="977" spans="1:2">
      <c r="A977" t="s">
        <v>2466</v>
      </c>
      <c r="B977" t="s">
        <v>2467</v>
      </c>
    </row>
    <row r="978" spans="1:2">
      <c r="A978" t="s">
        <v>2468</v>
      </c>
      <c r="B978" t="s">
        <v>2469</v>
      </c>
    </row>
    <row r="979" spans="1:2">
      <c r="A979" t="s">
        <v>2470</v>
      </c>
      <c r="B979" t="s">
        <v>2471</v>
      </c>
    </row>
    <row r="980" spans="1:2">
      <c r="A980" t="s">
        <v>2472</v>
      </c>
      <c r="B980" t="s">
        <v>2473</v>
      </c>
    </row>
    <row r="981" spans="1:2">
      <c r="A981" t="s">
        <v>2474</v>
      </c>
      <c r="B981" t="s">
        <v>2475</v>
      </c>
    </row>
    <row r="982" spans="1:2">
      <c r="A982" t="s">
        <v>2476</v>
      </c>
      <c r="B982" t="s">
        <v>2477</v>
      </c>
    </row>
    <row r="983" spans="1:2">
      <c r="A983" t="s">
        <v>2478</v>
      </c>
      <c r="B983" t="s">
        <v>2479</v>
      </c>
    </row>
    <row r="984" spans="1:2">
      <c r="A984" t="s">
        <v>2480</v>
      </c>
      <c r="B984" t="s">
        <v>2481</v>
      </c>
    </row>
    <row r="985" spans="1:2">
      <c r="A985" t="s">
        <v>2482</v>
      </c>
      <c r="B985" t="s">
        <v>2483</v>
      </c>
    </row>
    <row r="986" spans="1:2">
      <c r="A986" t="s">
        <v>2484</v>
      </c>
      <c r="B986" t="s">
        <v>2485</v>
      </c>
    </row>
    <row r="987" spans="1:2">
      <c r="A987" t="s">
        <v>2486</v>
      </c>
      <c r="B987" t="s">
        <v>2487</v>
      </c>
    </row>
    <row r="988" spans="1:2">
      <c r="A988" t="s">
        <v>2488</v>
      </c>
      <c r="B988" t="s">
        <v>2489</v>
      </c>
    </row>
    <row r="989" spans="1:2">
      <c r="A989" t="s">
        <v>2490</v>
      </c>
      <c r="B989" t="s">
        <v>2491</v>
      </c>
    </row>
    <row r="990" spans="1:2">
      <c r="A990" t="s">
        <v>2492</v>
      </c>
      <c r="B990" t="s">
        <v>2493</v>
      </c>
    </row>
    <row r="991" spans="1:2">
      <c r="A991" t="s">
        <v>2494</v>
      </c>
      <c r="B991" t="s">
        <v>2495</v>
      </c>
    </row>
    <row r="992" spans="1:2">
      <c r="A992" t="s">
        <v>2496</v>
      </c>
      <c r="B992" t="s">
        <v>2497</v>
      </c>
    </row>
    <row r="993" spans="1:2">
      <c r="A993" t="s">
        <v>2498</v>
      </c>
      <c r="B993" t="s">
        <v>2499</v>
      </c>
    </row>
    <row r="994" spans="1:2">
      <c r="A994" t="s">
        <v>2500</v>
      </c>
      <c r="B994" t="s">
        <v>2501</v>
      </c>
    </row>
    <row r="995" spans="1:2">
      <c r="A995" t="s">
        <v>2502</v>
      </c>
      <c r="B995" t="s">
        <v>2503</v>
      </c>
    </row>
    <row r="996" spans="1:2">
      <c r="A996" t="s">
        <v>2504</v>
      </c>
      <c r="B996" t="s">
        <v>2505</v>
      </c>
    </row>
    <row r="997" spans="1:2">
      <c r="A997" t="s">
        <v>2506</v>
      </c>
      <c r="B997" t="s">
        <v>2507</v>
      </c>
    </row>
    <row r="998" spans="1:2">
      <c r="A998" t="s">
        <v>2508</v>
      </c>
      <c r="B998" t="s">
        <v>2509</v>
      </c>
    </row>
    <row r="999" spans="1:2">
      <c r="A999" t="s">
        <v>2510</v>
      </c>
      <c r="B999" t="s">
        <v>2511</v>
      </c>
    </row>
    <row r="1000" spans="1:2">
      <c r="A1000" t="s">
        <v>2512</v>
      </c>
      <c r="B1000" t="s">
        <v>2513</v>
      </c>
    </row>
    <row r="1001" spans="1:2">
      <c r="A1001" t="s">
        <v>2514</v>
      </c>
      <c r="B1001" t="s">
        <v>2515</v>
      </c>
    </row>
    <row r="1002" spans="1:2">
      <c r="A1002" t="s">
        <v>2516</v>
      </c>
      <c r="B1002" t="s">
        <v>2517</v>
      </c>
    </row>
    <row r="1003" spans="1:2">
      <c r="A1003" t="s">
        <v>2518</v>
      </c>
      <c r="B1003" t="s">
        <v>2519</v>
      </c>
    </row>
    <row r="1004" spans="1:2">
      <c r="A1004" t="s">
        <v>2520</v>
      </c>
      <c r="B1004" t="s">
        <v>2521</v>
      </c>
    </row>
    <row r="1005" spans="1:2">
      <c r="A1005" t="s">
        <v>2522</v>
      </c>
      <c r="B1005" t="s">
        <v>2523</v>
      </c>
    </row>
    <row r="1006" spans="1:2">
      <c r="A1006" t="s">
        <v>2524</v>
      </c>
      <c r="B1006" t="s">
        <v>2525</v>
      </c>
    </row>
    <row r="1007" spans="1:2">
      <c r="A1007" t="s">
        <v>2526</v>
      </c>
      <c r="B1007" t="s">
        <v>2527</v>
      </c>
    </row>
    <row r="1008" spans="1:2">
      <c r="A1008" t="s">
        <v>2528</v>
      </c>
      <c r="B1008" t="s">
        <v>2529</v>
      </c>
    </row>
    <row r="1009" spans="1:2">
      <c r="A1009" t="s">
        <v>2530</v>
      </c>
      <c r="B1009" t="s">
        <v>2531</v>
      </c>
    </row>
    <row r="1010" spans="1:2">
      <c r="A1010" t="s">
        <v>2532</v>
      </c>
      <c r="B1010" t="s">
        <v>2533</v>
      </c>
    </row>
    <row r="1011" spans="1:2">
      <c r="A1011" t="s">
        <v>2534</v>
      </c>
      <c r="B1011" t="s">
        <v>2535</v>
      </c>
    </row>
    <row r="1012" spans="1:2">
      <c r="A1012" t="s">
        <v>2536</v>
      </c>
      <c r="B1012" t="s">
        <v>2537</v>
      </c>
    </row>
    <row r="1013" spans="1:2">
      <c r="A1013" t="s">
        <v>2538</v>
      </c>
      <c r="B1013" t="s">
        <v>2539</v>
      </c>
    </row>
    <row r="1014" spans="1:2">
      <c r="A1014" t="s">
        <v>2540</v>
      </c>
      <c r="B1014" t="s">
        <v>2541</v>
      </c>
    </row>
    <row r="1015" spans="1:2">
      <c r="A1015" t="s">
        <v>2542</v>
      </c>
      <c r="B1015" t="s">
        <v>2543</v>
      </c>
    </row>
    <row r="1016" spans="1:2">
      <c r="A1016" t="s">
        <v>2544</v>
      </c>
      <c r="B1016" t="s">
        <v>2545</v>
      </c>
    </row>
    <row r="1017" spans="1:2">
      <c r="A1017" t="s">
        <v>2546</v>
      </c>
      <c r="B1017" t="s">
        <v>2547</v>
      </c>
    </row>
    <row r="1018" spans="1:2">
      <c r="A1018" t="s">
        <v>2548</v>
      </c>
      <c r="B1018" t="s">
        <v>2549</v>
      </c>
    </row>
    <row r="1019" spans="1:2">
      <c r="A1019" t="s">
        <v>2550</v>
      </c>
      <c r="B1019" t="s">
        <v>2551</v>
      </c>
    </row>
    <row r="1020" spans="1:2">
      <c r="A1020" t="s">
        <v>2552</v>
      </c>
      <c r="B1020" t="s">
        <v>2553</v>
      </c>
    </row>
    <row r="1021" spans="1:2">
      <c r="A1021" t="s">
        <v>2554</v>
      </c>
      <c r="B1021" t="s">
        <v>2555</v>
      </c>
    </row>
    <row r="1022" spans="1:2">
      <c r="A1022" t="s">
        <v>2556</v>
      </c>
      <c r="B1022" t="s">
        <v>2557</v>
      </c>
    </row>
    <row r="1023" spans="1:2">
      <c r="A1023" t="s">
        <v>2558</v>
      </c>
      <c r="B1023" t="s">
        <v>2559</v>
      </c>
    </row>
    <row r="1024" spans="1:2">
      <c r="A1024" t="s">
        <v>2560</v>
      </c>
      <c r="B1024" t="s">
        <v>2561</v>
      </c>
    </row>
    <row r="1025" spans="1:2">
      <c r="A1025" t="s">
        <v>2562</v>
      </c>
      <c r="B1025" t="s">
        <v>2563</v>
      </c>
    </row>
    <row r="1026" spans="1:2">
      <c r="A1026" t="s">
        <v>2564</v>
      </c>
      <c r="B1026" t="s">
        <v>2565</v>
      </c>
    </row>
    <row r="1027" spans="1:2">
      <c r="A1027" t="s">
        <v>2566</v>
      </c>
      <c r="B1027" t="s">
        <v>2567</v>
      </c>
    </row>
    <row r="1028" spans="1:2">
      <c r="A1028" t="s">
        <v>2568</v>
      </c>
      <c r="B1028" t="s">
        <v>2569</v>
      </c>
    </row>
    <row r="1029" spans="1:2">
      <c r="A1029" t="s">
        <v>2570</v>
      </c>
      <c r="B1029" t="s">
        <v>2571</v>
      </c>
    </row>
    <row r="1030" spans="1:2">
      <c r="A1030" t="s">
        <v>2572</v>
      </c>
      <c r="B1030" t="s">
        <v>2573</v>
      </c>
    </row>
    <row r="1031" spans="1:2">
      <c r="A1031" t="s">
        <v>2574</v>
      </c>
      <c r="B1031" t="s">
        <v>2575</v>
      </c>
    </row>
    <row r="1032" spans="1:2">
      <c r="A1032" t="s">
        <v>2576</v>
      </c>
      <c r="B1032" t="s">
        <v>2577</v>
      </c>
    </row>
    <row r="1033" spans="1:2">
      <c r="A1033" t="s">
        <v>2578</v>
      </c>
      <c r="B1033" t="s">
        <v>2579</v>
      </c>
    </row>
    <row r="1034" spans="1:2">
      <c r="A1034" t="s">
        <v>2580</v>
      </c>
      <c r="B1034" t="s">
        <v>2581</v>
      </c>
    </row>
    <row r="1035" spans="1:2">
      <c r="A1035" t="s">
        <v>2582</v>
      </c>
      <c r="B1035" t="s">
        <v>2583</v>
      </c>
    </row>
    <row r="1036" spans="1:2">
      <c r="A1036" t="s">
        <v>2584</v>
      </c>
      <c r="B1036" t="s">
        <v>2585</v>
      </c>
    </row>
    <row r="1037" spans="1:2">
      <c r="A1037" t="s">
        <v>2586</v>
      </c>
      <c r="B1037" t="s">
        <v>2587</v>
      </c>
    </row>
    <row r="1038" spans="1:2">
      <c r="A1038" t="s">
        <v>2588</v>
      </c>
      <c r="B1038" t="s">
        <v>2589</v>
      </c>
    </row>
    <row r="1039" spans="1:2">
      <c r="A1039" t="s">
        <v>2590</v>
      </c>
      <c r="B1039" t="s">
        <v>2591</v>
      </c>
    </row>
    <row r="1040" spans="1:2">
      <c r="A1040" t="s">
        <v>2592</v>
      </c>
      <c r="B1040" t="s">
        <v>2593</v>
      </c>
    </row>
    <row r="1041" spans="1:2">
      <c r="A1041" t="s">
        <v>2594</v>
      </c>
      <c r="B1041" t="s">
        <v>2595</v>
      </c>
    </row>
    <row r="1042" spans="1:2">
      <c r="A1042" t="s">
        <v>2596</v>
      </c>
      <c r="B1042" t="s">
        <v>2597</v>
      </c>
    </row>
    <row r="1043" spans="1:2">
      <c r="A1043" t="s">
        <v>2598</v>
      </c>
      <c r="B1043" t="s">
        <v>2599</v>
      </c>
    </row>
    <row r="1044" spans="1:2">
      <c r="A1044" t="s">
        <v>2600</v>
      </c>
      <c r="B1044" t="s">
        <v>2601</v>
      </c>
    </row>
    <row r="1045" spans="1:2">
      <c r="A1045" t="s">
        <v>2602</v>
      </c>
      <c r="B1045" t="s">
        <v>2603</v>
      </c>
    </row>
    <row r="1046" spans="1:2">
      <c r="A1046" t="s">
        <v>2604</v>
      </c>
      <c r="B1046" t="s">
        <v>2605</v>
      </c>
    </row>
    <row r="1047" spans="1:2">
      <c r="A1047" t="s">
        <v>2606</v>
      </c>
      <c r="B1047" t="s">
        <v>2607</v>
      </c>
    </row>
    <row r="1048" spans="1:2">
      <c r="A1048" t="s">
        <v>2608</v>
      </c>
      <c r="B1048" t="s">
        <v>2609</v>
      </c>
    </row>
    <row r="1049" spans="1:2">
      <c r="A1049" t="s">
        <v>2610</v>
      </c>
      <c r="B1049" t="s">
        <v>2611</v>
      </c>
    </row>
    <row r="1050" spans="1:2">
      <c r="A1050" t="s">
        <v>2612</v>
      </c>
      <c r="B1050" t="s">
        <v>2613</v>
      </c>
    </row>
    <row r="1051" spans="1:2">
      <c r="A1051" t="s">
        <v>2614</v>
      </c>
      <c r="B1051" t="s">
        <v>2615</v>
      </c>
    </row>
    <row r="1052" spans="1:2">
      <c r="A1052" t="s">
        <v>2616</v>
      </c>
      <c r="B1052" t="s">
        <v>2617</v>
      </c>
    </row>
    <row r="1053" spans="1:2">
      <c r="A1053" t="s">
        <v>2618</v>
      </c>
      <c r="B1053" t="s">
        <v>2619</v>
      </c>
    </row>
    <row r="1054" spans="1:2">
      <c r="A1054" t="s">
        <v>2620</v>
      </c>
      <c r="B1054" t="s">
        <v>2621</v>
      </c>
    </row>
    <row r="1055" spans="1:2">
      <c r="A1055" t="s">
        <v>2622</v>
      </c>
      <c r="B1055" t="s">
        <v>2623</v>
      </c>
    </row>
    <row r="1056" spans="1:2">
      <c r="A1056" t="s">
        <v>2624</v>
      </c>
      <c r="B1056" t="s">
        <v>2625</v>
      </c>
    </row>
    <row r="1057" spans="1:2">
      <c r="A1057" t="s">
        <v>2626</v>
      </c>
      <c r="B1057" t="s">
        <v>2627</v>
      </c>
    </row>
    <row r="1058" spans="1:2">
      <c r="A1058" t="s">
        <v>2628</v>
      </c>
      <c r="B1058" t="s">
        <v>2629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323"/>
  <sheetViews>
    <sheetView workbookViewId="0"/>
  </sheetViews>
  <sheetFormatPr defaultRowHeight="15"/>
  <sheetData>
    <row r="1" spans="1:2">
      <c r="A1" t="s">
        <v>13</v>
      </c>
      <c r="B1" t="s">
        <v>303</v>
      </c>
    </row>
    <row r="2" spans="1:2">
      <c r="A2" t="s">
        <v>2630</v>
      </c>
      <c r="B2" t="s">
        <v>2631</v>
      </c>
    </row>
    <row r="3" spans="1:2">
      <c r="A3" t="s">
        <v>2632</v>
      </c>
      <c r="B3" t="s">
        <v>2633</v>
      </c>
    </row>
    <row r="4" spans="1:2">
      <c r="A4" t="s">
        <v>2634</v>
      </c>
      <c r="B4" t="s">
        <v>2635</v>
      </c>
    </row>
    <row r="5" spans="1:2">
      <c r="A5" t="s">
        <v>2636</v>
      </c>
      <c r="B5" t="s">
        <v>2637</v>
      </c>
    </row>
    <row r="6" spans="1:2">
      <c r="A6" t="s">
        <v>2638</v>
      </c>
      <c r="B6" t="s">
        <v>2639</v>
      </c>
    </row>
    <row r="7" spans="1:2">
      <c r="A7" t="s">
        <v>2640</v>
      </c>
      <c r="B7" t="s">
        <v>2641</v>
      </c>
    </row>
    <row r="8" spans="1:2">
      <c r="A8" t="s">
        <v>2642</v>
      </c>
      <c r="B8" t="s">
        <v>2643</v>
      </c>
    </row>
    <row r="9" spans="1:2">
      <c r="A9" t="s">
        <v>2644</v>
      </c>
      <c r="B9" t="s">
        <v>2645</v>
      </c>
    </row>
    <row r="10" spans="1:2">
      <c r="A10" t="s">
        <v>2646</v>
      </c>
      <c r="B10" t="s">
        <v>2647</v>
      </c>
    </row>
    <row r="11" spans="1:2">
      <c r="A11" t="s">
        <v>2648</v>
      </c>
      <c r="B11" t="s">
        <v>2649</v>
      </c>
    </row>
    <row r="12" spans="1:2">
      <c r="A12" t="s">
        <v>2650</v>
      </c>
      <c r="B12" t="s">
        <v>2651</v>
      </c>
    </row>
    <row r="13" spans="1:2">
      <c r="A13" t="s">
        <v>2652</v>
      </c>
      <c r="B13" t="s">
        <v>2653</v>
      </c>
    </row>
    <row r="14" spans="1:2">
      <c r="A14" t="s">
        <v>2654</v>
      </c>
      <c r="B14" t="s">
        <v>2655</v>
      </c>
    </row>
    <row r="15" spans="1:2">
      <c r="A15" t="s">
        <v>2656</v>
      </c>
      <c r="B15" t="s">
        <v>2657</v>
      </c>
    </row>
    <row r="16" spans="1:2">
      <c r="A16" t="s">
        <v>2658</v>
      </c>
      <c r="B16" t="s">
        <v>2659</v>
      </c>
    </row>
    <row r="17" spans="1:2">
      <c r="A17" t="s">
        <v>2660</v>
      </c>
      <c r="B17" t="s">
        <v>2661</v>
      </c>
    </row>
    <row r="18" spans="1:2">
      <c r="A18" t="s">
        <v>2662</v>
      </c>
      <c r="B18" t="s">
        <v>2663</v>
      </c>
    </row>
    <row r="19" spans="1:2">
      <c r="A19" t="s">
        <v>2664</v>
      </c>
      <c r="B19" t="s">
        <v>2665</v>
      </c>
    </row>
    <row r="20" spans="1:2">
      <c r="A20" t="s">
        <v>2666</v>
      </c>
      <c r="B20" t="s">
        <v>2667</v>
      </c>
    </row>
    <row r="21" spans="1:2">
      <c r="A21" t="s">
        <v>2668</v>
      </c>
      <c r="B21" t="s">
        <v>2669</v>
      </c>
    </row>
    <row r="22" spans="1:2">
      <c r="A22" t="s">
        <v>2670</v>
      </c>
      <c r="B22" t="s">
        <v>2671</v>
      </c>
    </row>
    <row r="23" spans="1:2">
      <c r="A23" t="s">
        <v>2672</v>
      </c>
      <c r="B23" t="s">
        <v>2673</v>
      </c>
    </row>
    <row r="24" spans="1:2">
      <c r="A24" t="s">
        <v>2674</v>
      </c>
      <c r="B24" t="s">
        <v>2675</v>
      </c>
    </row>
    <row r="25" spans="1:2">
      <c r="A25" t="s">
        <v>2676</v>
      </c>
      <c r="B25" t="s">
        <v>2677</v>
      </c>
    </row>
    <row r="26" spans="1:2">
      <c r="A26" t="s">
        <v>2678</v>
      </c>
      <c r="B26" t="s">
        <v>2679</v>
      </c>
    </row>
    <row r="27" spans="1:2">
      <c r="A27" t="s">
        <v>2680</v>
      </c>
      <c r="B27" t="s">
        <v>2681</v>
      </c>
    </row>
    <row r="28" spans="1:2">
      <c r="A28" t="s">
        <v>2682</v>
      </c>
      <c r="B28" t="s">
        <v>2683</v>
      </c>
    </row>
    <row r="29" spans="1:2">
      <c r="A29" t="s">
        <v>2684</v>
      </c>
      <c r="B29" t="s">
        <v>2685</v>
      </c>
    </row>
    <row r="30" spans="1:2">
      <c r="A30" t="s">
        <v>2686</v>
      </c>
      <c r="B30" t="s">
        <v>2687</v>
      </c>
    </row>
    <row r="31" spans="1:2">
      <c r="A31" t="s">
        <v>2688</v>
      </c>
      <c r="B31" t="s">
        <v>2689</v>
      </c>
    </row>
    <row r="32" spans="1:2">
      <c r="A32" t="s">
        <v>2690</v>
      </c>
      <c r="B32" t="s">
        <v>2691</v>
      </c>
    </row>
    <row r="33" spans="1:2">
      <c r="A33" t="s">
        <v>2692</v>
      </c>
      <c r="B33" t="s">
        <v>2693</v>
      </c>
    </row>
    <row r="34" spans="1:2">
      <c r="A34" t="s">
        <v>2694</v>
      </c>
      <c r="B34" t="s">
        <v>2695</v>
      </c>
    </row>
    <row r="35" spans="1:2">
      <c r="A35" t="s">
        <v>2696</v>
      </c>
      <c r="B35" t="s">
        <v>2697</v>
      </c>
    </row>
    <row r="36" spans="1:2">
      <c r="A36" t="s">
        <v>2698</v>
      </c>
      <c r="B36" t="s">
        <v>2699</v>
      </c>
    </row>
    <row r="37" spans="1:2">
      <c r="A37" t="s">
        <v>2700</v>
      </c>
      <c r="B37" t="s">
        <v>2701</v>
      </c>
    </row>
    <row r="38" spans="1:2">
      <c r="A38" t="s">
        <v>2702</v>
      </c>
      <c r="B38" t="s">
        <v>2703</v>
      </c>
    </row>
    <row r="39" spans="1:2">
      <c r="A39" t="s">
        <v>2704</v>
      </c>
      <c r="B39" t="s">
        <v>2705</v>
      </c>
    </row>
    <row r="40" spans="1:2">
      <c r="A40" t="s">
        <v>2706</v>
      </c>
      <c r="B40" t="s">
        <v>2707</v>
      </c>
    </row>
    <row r="41" spans="1:2">
      <c r="A41" t="s">
        <v>2708</v>
      </c>
      <c r="B41" t="s">
        <v>2709</v>
      </c>
    </row>
    <row r="42" spans="1:2">
      <c r="A42" t="s">
        <v>2710</v>
      </c>
      <c r="B42" t="s">
        <v>2711</v>
      </c>
    </row>
    <row r="43" spans="1:2">
      <c r="A43" t="s">
        <v>2712</v>
      </c>
      <c r="B43" t="s">
        <v>2713</v>
      </c>
    </row>
    <row r="44" spans="1:2">
      <c r="A44" t="s">
        <v>2714</v>
      </c>
      <c r="B44" t="s">
        <v>2715</v>
      </c>
    </row>
    <row r="45" spans="1:2">
      <c r="A45" t="s">
        <v>2716</v>
      </c>
      <c r="B45" t="s">
        <v>2717</v>
      </c>
    </row>
    <row r="46" spans="1:2">
      <c r="A46" t="s">
        <v>2718</v>
      </c>
      <c r="B46" t="s">
        <v>2719</v>
      </c>
    </row>
    <row r="47" spans="1:2">
      <c r="A47" t="s">
        <v>2720</v>
      </c>
      <c r="B47" t="s">
        <v>2721</v>
      </c>
    </row>
    <row r="48" spans="1:2">
      <c r="A48" t="s">
        <v>2722</v>
      </c>
      <c r="B48" t="s">
        <v>2723</v>
      </c>
    </row>
    <row r="49" spans="1:2">
      <c r="A49" t="s">
        <v>2724</v>
      </c>
      <c r="B49" t="s">
        <v>2725</v>
      </c>
    </row>
    <row r="50" spans="1:2">
      <c r="A50" t="s">
        <v>2726</v>
      </c>
      <c r="B50" t="s">
        <v>2727</v>
      </c>
    </row>
    <row r="51" spans="1:2">
      <c r="A51" t="s">
        <v>2728</v>
      </c>
      <c r="B51" t="s">
        <v>2729</v>
      </c>
    </row>
    <row r="52" spans="1:2">
      <c r="A52" t="s">
        <v>2730</v>
      </c>
      <c r="B52" t="s">
        <v>2731</v>
      </c>
    </row>
    <row r="53" spans="1:2">
      <c r="A53" t="s">
        <v>2732</v>
      </c>
      <c r="B53" t="s">
        <v>2733</v>
      </c>
    </row>
    <row r="54" spans="1:2">
      <c r="A54" t="s">
        <v>2734</v>
      </c>
      <c r="B54" t="s">
        <v>2735</v>
      </c>
    </row>
    <row r="55" spans="1:2">
      <c r="A55" t="s">
        <v>2736</v>
      </c>
      <c r="B55" t="s">
        <v>2737</v>
      </c>
    </row>
    <row r="56" spans="1:2">
      <c r="A56" t="s">
        <v>2738</v>
      </c>
      <c r="B56" t="s">
        <v>2739</v>
      </c>
    </row>
    <row r="57" spans="1:2">
      <c r="A57" t="s">
        <v>2740</v>
      </c>
      <c r="B57" t="s">
        <v>2741</v>
      </c>
    </row>
    <row r="58" spans="1:2">
      <c r="A58" t="s">
        <v>2742</v>
      </c>
      <c r="B58" t="s">
        <v>2743</v>
      </c>
    </row>
    <row r="59" spans="1:2">
      <c r="A59" t="s">
        <v>2744</v>
      </c>
      <c r="B59" t="s">
        <v>2745</v>
      </c>
    </row>
    <row r="60" spans="1:2">
      <c r="A60" t="s">
        <v>2746</v>
      </c>
      <c r="B60" t="s">
        <v>2747</v>
      </c>
    </row>
    <row r="61" spans="1:2">
      <c r="A61" t="s">
        <v>2748</v>
      </c>
      <c r="B61" t="s">
        <v>2749</v>
      </c>
    </row>
    <row r="62" spans="1:2">
      <c r="A62" t="s">
        <v>2750</v>
      </c>
      <c r="B62" t="s">
        <v>2751</v>
      </c>
    </row>
    <row r="63" spans="1:2">
      <c r="A63" t="s">
        <v>2752</v>
      </c>
      <c r="B63" t="s">
        <v>2753</v>
      </c>
    </row>
    <row r="64" spans="1:2">
      <c r="A64" t="s">
        <v>2754</v>
      </c>
      <c r="B64" t="s">
        <v>2755</v>
      </c>
    </row>
    <row r="65" spans="1:2">
      <c r="A65" t="s">
        <v>2756</v>
      </c>
      <c r="B65" t="s">
        <v>2757</v>
      </c>
    </row>
    <row r="66" spans="1:2">
      <c r="A66" t="s">
        <v>2758</v>
      </c>
      <c r="B66" t="s">
        <v>2759</v>
      </c>
    </row>
    <row r="67" spans="1:2">
      <c r="A67" t="s">
        <v>2760</v>
      </c>
      <c r="B67" t="s">
        <v>2761</v>
      </c>
    </row>
    <row r="68" spans="1:2">
      <c r="A68" t="s">
        <v>2762</v>
      </c>
      <c r="B68" t="s">
        <v>2763</v>
      </c>
    </row>
    <row r="69" spans="1:2">
      <c r="A69" t="s">
        <v>2764</v>
      </c>
      <c r="B69" t="s">
        <v>2765</v>
      </c>
    </row>
    <row r="70" spans="1:2">
      <c r="A70" t="s">
        <v>2766</v>
      </c>
      <c r="B70" t="s">
        <v>2767</v>
      </c>
    </row>
    <row r="71" spans="1:2">
      <c r="A71" t="s">
        <v>2768</v>
      </c>
      <c r="B71" t="s">
        <v>2769</v>
      </c>
    </row>
    <row r="72" spans="1:2">
      <c r="A72" t="s">
        <v>2770</v>
      </c>
      <c r="B72" t="s">
        <v>2771</v>
      </c>
    </row>
    <row r="73" spans="1:2">
      <c r="A73" t="s">
        <v>2772</v>
      </c>
      <c r="B73" t="s">
        <v>2773</v>
      </c>
    </row>
    <row r="74" spans="1:2">
      <c r="A74" t="s">
        <v>2774</v>
      </c>
      <c r="B74" t="s">
        <v>2775</v>
      </c>
    </row>
    <row r="75" spans="1:2">
      <c r="A75" t="s">
        <v>2776</v>
      </c>
      <c r="B75" t="s">
        <v>2777</v>
      </c>
    </row>
    <row r="76" spans="1:2">
      <c r="A76" t="s">
        <v>2778</v>
      </c>
      <c r="B76" t="s">
        <v>2779</v>
      </c>
    </row>
    <row r="77" spans="1:2">
      <c r="A77" t="s">
        <v>2780</v>
      </c>
      <c r="B77" t="s">
        <v>2781</v>
      </c>
    </row>
    <row r="78" spans="1:2">
      <c r="A78" t="s">
        <v>2782</v>
      </c>
      <c r="B78" t="s">
        <v>2783</v>
      </c>
    </row>
    <row r="79" spans="1:2">
      <c r="A79" t="s">
        <v>2784</v>
      </c>
      <c r="B79" t="s">
        <v>2785</v>
      </c>
    </row>
    <row r="80" spans="1:2">
      <c r="A80" t="s">
        <v>2786</v>
      </c>
      <c r="B80" t="s">
        <v>2787</v>
      </c>
    </row>
    <row r="81" spans="1:2">
      <c r="A81" t="s">
        <v>2788</v>
      </c>
      <c r="B81" t="s">
        <v>2789</v>
      </c>
    </row>
    <row r="82" spans="1:2">
      <c r="A82" t="s">
        <v>2790</v>
      </c>
      <c r="B82" t="s">
        <v>2791</v>
      </c>
    </row>
    <row r="83" spans="1:2">
      <c r="A83" t="s">
        <v>2792</v>
      </c>
      <c r="B83" t="s">
        <v>2793</v>
      </c>
    </row>
    <row r="84" spans="1:2">
      <c r="A84" t="s">
        <v>2794</v>
      </c>
      <c r="B84" t="s">
        <v>2795</v>
      </c>
    </row>
    <row r="85" spans="1:2">
      <c r="A85" t="s">
        <v>2796</v>
      </c>
      <c r="B85" t="s">
        <v>2797</v>
      </c>
    </row>
    <row r="86" spans="1:2">
      <c r="A86" t="s">
        <v>2798</v>
      </c>
      <c r="B86" t="s">
        <v>2799</v>
      </c>
    </row>
    <row r="87" spans="1:2">
      <c r="A87" t="s">
        <v>2800</v>
      </c>
      <c r="B87" t="s">
        <v>2801</v>
      </c>
    </row>
    <row r="88" spans="1:2">
      <c r="A88" t="s">
        <v>2802</v>
      </c>
      <c r="B88" t="s">
        <v>2803</v>
      </c>
    </row>
    <row r="89" spans="1:2">
      <c r="A89" t="s">
        <v>2804</v>
      </c>
      <c r="B89" t="s">
        <v>2805</v>
      </c>
    </row>
    <row r="90" spans="1:2">
      <c r="A90" t="s">
        <v>2806</v>
      </c>
      <c r="B90" t="s">
        <v>2807</v>
      </c>
    </row>
    <row r="91" spans="1:2">
      <c r="A91" t="s">
        <v>2808</v>
      </c>
      <c r="B91" t="s">
        <v>2809</v>
      </c>
    </row>
    <row r="92" spans="1:2">
      <c r="A92" t="s">
        <v>2810</v>
      </c>
      <c r="B92" t="s">
        <v>2811</v>
      </c>
    </row>
    <row r="93" spans="1:2">
      <c r="A93" t="s">
        <v>2812</v>
      </c>
      <c r="B93" t="s">
        <v>2813</v>
      </c>
    </row>
    <row r="94" spans="1:2">
      <c r="A94" t="s">
        <v>2814</v>
      </c>
      <c r="B94" t="s">
        <v>2815</v>
      </c>
    </row>
    <row r="95" spans="1:2">
      <c r="A95" t="s">
        <v>2816</v>
      </c>
      <c r="B95" t="s">
        <v>2817</v>
      </c>
    </row>
    <row r="96" spans="1:2">
      <c r="A96" t="s">
        <v>2818</v>
      </c>
      <c r="B96" t="s">
        <v>2819</v>
      </c>
    </row>
    <row r="97" spans="1:2">
      <c r="A97" t="s">
        <v>2820</v>
      </c>
      <c r="B97" t="s">
        <v>2821</v>
      </c>
    </row>
    <row r="98" spans="1:2">
      <c r="A98" t="s">
        <v>2822</v>
      </c>
      <c r="B98" t="s">
        <v>2823</v>
      </c>
    </row>
    <row r="99" spans="1:2">
      <c r="A99" t="s">
        <v>2824</v>
      </c>
      <c r="B99" t="s">
        <v>2825</v>
      </c>
    </row>
    <row r="100" spans="1:2">
      <c r="A100" t="s">
        <v>2826</v>
      </c>
      <c r="B100" t="s">
        <v>2827</v>
      </c>
    </row>
    <row r="101" spans="1:2">
      <c r="A101" t="s">
        <v>2828</v>
      </c>
      <c r="B101" t="s">
        <v>2829</v>
      </c>
    </row>
    <row r="102" spans="1:2">
      <c r="A102" t="s">
        <v>2830</v>
      </c>
      <c r="B102" t="s">
        <v>2831</v>
      </c>
    </row>
    <row r="103" spans="1:2">
      <c r="A103" t="s">
        <v>2832</v>
      </c>
      <c r="B103" t="s">
        <v>2833</v>
      </c>
    </row>
    <row r="104" spans="1:2">
      <c r="A104" t="s">
        <v>2834</v>
      </c>
      <c r="B104" t="s">
        <v>2835</v>
      </c>
    </row>
    <row r="105" spans="1:2">
      <c r="A105" t="s">
        <v>2836</v>
      </c>
      <c r="B105" t="s">
        <v>2837</v>
      </c>
    </row>
    <row r="106" spans="1:2">
      <c r="A106" t="s">
        <v>2838</v>
      </c>
      <c r="B106" t="s">
        <v>2839</v>
      </c>
    </row>
    <row r="107" spans="1:2">
      <c r="A107" t="s">
        <v>2840</v>
      </c>
      <c r="B107" t="s">
        <v>2841</v>
      </c>
    </row>
    <row r="108" spans="1:2">
      <c r="A108" t="s">
        <v>2842</v>
      </c>
      <c r="B108" t="s">
        <v>2843</v>
      </c>
    </row>
    <row r="109" spans="1:2">
      <c r="A109" t="s">
        <v>2844</v>
      </c>
      <c r="B109" t="s">
        <v>2845</v>
      </c>
    </row>
    <row r="110" spans="1:2">
      <c r="A110" t="s">
        <v>2846</v>
      </c>
      <c r="B110" t="s">
        <v>2847</v>
      </c>
    </row>
    <row r="111" spans="1:2">
      <c r="A111" t="s">
        <v>2848</v>
      </c>
      <c r="B111" t="s">
        <v>2849</v>
      </c>
    </row>
    <row r="112" spans="1:2">
      <c r="A112" t="s">
        <v>2850</v>
      </c>
      <c r="B112" t="s">
        <v>2851</v>
      </c>
    </row>
    <row r="113" spans="1:2">
      <c r="A113" t="s">
        <v>2852</v>
      </c>
      <c r="B113" t="s">
        <v>2853</v>
      </c>
    </row>
    <row r="114" spans="1:2">
      <c r="A114" t="s">
        <v>2854</v>
      </c>
      <c r="B114" t="s">
        <v>2855</v>
      </c>
    </row>
    <row r="115" spans="1:2">
      <c r="A115" t="s">
        <v>2856</v>
      </c>
      <c r="B115" t="s">
        <v>2857</v>
      </c>
    </row>
    <row r="116" spans="1:2">
      <c r="A116" t="s">
        <v>2858</v>
      </c>
      <c r="B116" t="s">
        <v>2859</v>
      </c>
    </row>
    <row r="117" spans="1:2">
      <c r="A117" t="s">
        <v>2860</v>
      </c>
      <c r="B117" t="s">
        <v>2861</v>
      </c>
    </row>
    <row r="118" spans="1:2">
      <c r="A118" t="s">
        <v>2862</v>
      </c>
      <c r="B118" t="s">
        <v>2863</v>
      </c>
    </row>
    <row r="119" spans="1:2">
      <c r="A119" t="s">
        <v>2864</v>
      </c>
      <c r="B119" t="s">
        <v>2865</v>
      </c>
    </row>
    <row r="120" spans="1:2">
      <c r="A120" t="s">
        <v>2866</v>
      </c>
      <c r="B120" t="s">
        <v>2867</v>
      </c>
    </row>
    <row r="121" spans="1:2">
      <c r="A121" t="s">
        <v>2868</v>
      </c>
      <c r="B121" t="s">
        <v>2869</v>
      </c>
    </row>
    <row r="122" spans="1:2">
      <c r="A122" t="s">
        <v>2870</v>
      </c>
      <c r="B122" t="s">
        <v>2871</v>
      </c>
    </row>
    <row r="123" spans="1:2">
      <c r="A123" t="s">
        <v>2872</v>
      </c>
      <c r="B123" t="s">
        <v>2873</v>
      </c>
    </row>
    <row r="124" spans="1:2">
      <c r="A124" t="s">
        <v>2874</v>
      </c>
      <c r="B124" t="s">
        <v>2875</v>
      </c>
    </row>
    <row r="125" spans="1:2">
      <c r="A125" t="s">
        <v>2876</v>
      </c>
      <c r="B125" t="s">
        <v>2877</v>
      </c>
    </row>
    <row r="126" spans="1:2">
      <c r="A126" t="s">
        <v>2878</v>
      </c>
      <c r="B126" t="s">
        <v>2879</v>
      </c>
    </row>
    <row r="127" spans="1:2">
      <c r="A127" t="s">
        <v>2880</v>
      </c>
      <c r="B127" t="s">
        <v>2881</v>
      </c>
    </row>
    <row r="128" spans="1:2">
      <c r="A128" t="s">
        <v>2882</v>
      </c>
      <c r="B128" t="s">
        <v>2883</v>
      </c>
    </row>
    <row r="129" spans="1:2">
      <c r="A129" t="s">
        <v>2884</v>
      </c>
      <c r="B129" t="s">
        <v>2885</v>
      </c>
    </row>
    <row r="130" spans="1:2">
      <c r="A130" t="s">
        <v>2886</v>
      </c>
      <c r="B130" t="s">
        <v>2887</v>
      </c>
    </row>
    <row r="131" spans="1:2">
      <c r="A131" t="s">
        <v>2888</v>
      </c>
      <c r="B131" t="s">
        <v>2889</v>
      </c>
    </row>
    <row r="132" spans="1:2">
      <c r="A132" t="s">
        <v>2890</v>
      </c>
      <c r="B132" t="s">
        <v>2891</v>
      </c>
    </row>
    <row r="133" spans="1:2">
      <c r="A133" t="s">
        <v>2892</v>
      </c>
      <c r="B133" t="s">
        <v>2893</v>
      </c>
    </row>
    <row r="134" spans="1:2">
      <c r="A134" t="s">
        <v>2894</v>
      </c>
      <c r="B134" t="s">
        <v>2895</v>
      </c>
    </row>
    <row r="135" spans="1:2">
      <c r="A135" t="s">
        <v>2896</v>
      </c>
      <c r="B135" t="s">
        <v>2897</v>
      </c>
    </row>
    <row r="136" spans="1:2">
      <c r="A136" t="s">
        <v>2898</v>
      </c>
      <c r="B136" t="s">
        <v>2899</v>
      </c>
    </row>
    <row r="137" spans="1:2">
      <c r="A137" t="s">
        <v>2900</v>
      </c>
      <c r="B137" t="s">
        <v>2901</v>
      </c>
    </row>
    <row r="138" spans="1:2">
      <c r="A138" t="s">
        <v>2902</v>
      </c>
      <c r="B138" t="s">
        <v>2903</v>
      </c>
    </row>
    <row r="139" spans="1:2">
      <c r="A139" t="s">
        <v>2904</v>
      </c>
      <c r="B139" t="s">
        <v>2905</v>
      </c>
    </row>
    <row r="140" spans="1:2">
      <c r="A140" t="s">
        <v>2906</v>
      </c>
      <c r="B140" t="s">
        <v>2907</v>
      </c>
    </row>
    <row r="141" spans="1:2">
      <c r="A141" t="s">
        <v>2908</v>
      </c>
      <c r="B141" t="s">
        <v>2909</v>
      </c>
    </row>
    <row r="142" spans="1:2">
      <c r="A142" t="s">
        <v>2910</v>
      </c>
      <c r="B142" t="s">
        <v>2911</v>
      </c>
    </row>
    <row r="143" spans="1:2">
      <c r="A143" t="s">
        <v>2912</v>
      </c>
      <c r="B143" t="s">
        <v>2913</v>
      </c>
    </row>
    <row r="144" spans="1:2">
      <c r="A144" t="s">
        <v>2914</v>
      </c>
      <c r="B144" t="s">
        <v>2915</v>
      </c>
    </row>
    <row r="145" spans="1:2">
      <c r="A145" t="s">
        <v>2916</v>
      </c>
      <c r="B145" t="s">
        <v>2917</v>
      </c>
    </row>
    <row r="146" spans="1:2">
      <c r="A146" t="s">
        <v>2918</v>
      </c>
      <c r="B146" t="s">
        <v>2919</v>
      </c>
    </row>
    <row r="147" spans="1:2">
      <c r="A147" t="s">
        <v>2920</v>
      </c>
      <c r="B147" t="s">
        <v>2921</v>
      </c>
    </row>
    <row r="148" spans="1:2">
      <c r="A148" t="s">
        <v>2922</v>
      </c>
      <c r="B148" t="s">
        <v>2923</v>
      </c>
    </row>
    <row r="149" spans="1:2">
      <c r="A149" t="s">
        <v>2924</v>
      </c>
      <c r="B149" t="s">
        <v>2925</v>
      </c>
    </row>
    <row r="150" spans="1:2">
      <c r="A150" t="s">
        <v>2926</v>
      </c>
      <c r="B150" t="s">
        <v>2927</v>
      </c>
    </row>
    <row r="151" spans="1:2">
      <c r="A151" t="s">
        <v>2928</v>
      </c>
      <c r="B151" t="s">
        <v>2929</v>
      </c>
    </row>
    <row r="152" spans="1:2">
      <c r="A152" t="s">
        <v>2930</v>
      </c>
      <c r="B152" t="s">
        <v>2931</v>
      </c>
    </row>
    <row r="153" spans="1:2">
      <c r="A153" t="s">
        <v>2932</v>
      </c>
      <c r="B153" t="s">
        <v>2933</v>
      </c>
    </row>
    <row r="154" spans="1:2">
      <c r="A154" t="s">
        <v>2934</v>
      </c>
      <c r="B154" t="s">
        <v>2935</v>
      </c>
    </row>
    <row r="155" spans="1:2">
      <c r="A155" t="s">
        <v>2936</v>
      </c>
      <c r="B155" t="s">
        <v>2937</v>
      </c>
    </row>
    <row r="156" spans="1:2">
      <c r="A156" t="s">
        <v>2938</v>
      </c>
      <c r="B156" t="s">
        <v>2939</v>
      </c>
    </row>
    <row r="157" spans="1:2">
      <c r="A157" t="s">
        <v>2940</v>
      </c>
      <c r="B157" t="s">
        <v>2941</v>
      </c>
    </row>
    <row r="158" spans="1:2">
      <c r="A158" t="s">
        <v>2942</v>
      </c>
      <c r="B158" t="s">
        <v>2943</v>
      </c>
    </row>
    <row r="159" spans="1:2">
      <c r="A159" t="s">
        <v>2944</v>
      </c>
      <c r="B159" t="s">
        <v>2945</v>
      </c>
    </row>
    <row r="160" spans="1:2">
      <c r="A160" t="s">
        <v>2946</v>
      </c>
      <c r="B160" t="s">
        <v>2947</v>
      </c>
    </row>
    <row r="161" spans="1:2">
      <c r="A161" t="s">
        <v>2948</v>
      </c>
      <c r="B161" t="s">
        <v>2949</v>
      </c>
    </row>
    <row r="162" spans="1:2">
      <c r="A162" t="s">
        <v>2950</v>
      </c>
      <c r="B162" t="s">
        <v>2951</v>
      </c>
    </row>
    <row r="163" spans="1:2">
      <c r="A163" t="s">
        <v>2952</v>
      </c>
      <c r="B163" t="s">
        <v>2953</v>
      </c>
    </row>
    <row r="164" spans="1:2">
      <c r="A164" t="s">
        <v>2954</v>
      </c>
      <c r="B164" t="s">
        <v>2955</v>
      </c>
    </row>
    <row r="165" spans="1:2">
      <c r="A165" t="s">
        <v>2956</v>
      </c>
      <c r="B165" t="s">
        <v>2957</v>
      </c>
    </row>
    <row r="166" spans="1:2">
      <c r="A166" t="s">
        <v>2958</v>
      </c>
      <c r="B166" t="s">
        <v>2959</v>
      </c>
    </row>
    <row r="167" spans="1:2">
      <c r="A167" t="s">
        <v>2960</v>
      </c>
      <c r="B167" t="s">
        <v>2961</v>
      </c>
    </row>
    <row r="168" spans="1:2">
      <c r="A168" t="s">
        <v>2962</v>
      </c>
      <c r="B168" t="s">
        <v>2963</v>
      </c>
    </row>
    <row r="169" spans="1:2">
      <c r="A169" t="s">
        <v>2964</v>
      </c>
      <c r="B169" t="s">
        <v>2965</v>
      </c>
    </row>
    <row r="170" spans="1:2">
      <c r="A170" t="s">
        <v>2966</v>
      </c>
      <c r="B170" t="s">
        <v>2967</v>
      </c>
    </row>
    <row r="171" spans="1:2">
      <c r="A171" t="s">
        <v>2968</v>
      </c>
      <c r="B171" t="s">
        <v>2969</v>
      </c>
    </row>
    <row r="172" spans="1:2">
      <c r="A172" t="s">
        <v>2970</v>
      </c>
      <c r="B172" t="s">
        <v>2971</v>
      </c>
    </row>
    <row r="173" spans="1:2">
      <c r="A173" t="s">
        <v>2972</v>
      </c>
      <c r="B173" t="s">
        <v>2973</v>
      </c>
    </row>
    <row r="174" spans="1:2">
      <c r="A174" t="s">
        <v>2974</v>
      </c>
      <c r="B174" t="s">
        <v>2975</v>
      </c>
    </row>
    <row r="175" spans="1:2">
      <c r="A175" t="s">
        <v>2976</v>
      </c>
      <c r="B175" t="s">
        <v>2977</v>
      </c>
    </row>
    <row r="176" spans="1:2">
      <c r="A176" t="s">
        <v>2978</v>
      </c>
      <c r="B176" t="s">
        <v>2979</v>
      </c>
    </row>
    <row r="177" spans="1:2">
      <c r="A177" t="s">
        <v>2980</v>
      </c>
      <c r="B177" t="s">
        <v>2981</v>
      </c>
    </row>
    <row r="178" spans="1:2">
      <c r="A178" t="s">
        <v>2982</v>
      </c>
      <c r="B178" t="s">
        <v>2983</v>
      </c>
    </row>
    <row r="179" spans="1:2">
      <c r="A179" t="s">
        <v>2984</v>
      </c>
      <c r="B179" t="s">
        <v>2985</v>
      </c>
    </row>
    <row r="180" spans="1:2">
      <c r="A180" t="s">
        <v>2986</v>
      </c>
      <c r="B180" t="s">
        <v>2987</v>
      </c>
    </row>
    <row r="181" spans="1:2">
      <c r="A181" t="s">
        <v>2988</v>
      </c>
      <c r="B181" t="s">
        <v>2989</v>
      </c>
    </row>
    <row r="182" spans="1:2">
      <c r="A182" t="s">
        <v>2990</v>
      </c>
      <c r="B182" t="s">
        <v>2991</v>
      </c>
    </row>
    <row r="183" spans="1:2">
      <c r="A183" t="s">
        <v>2992</v>
      </c>
      <c r="B183" t="s">
        <v>2993</v>
      </c>
    </row>
    <row r="184" spans="1:2">
      <c r="A184" t="s">
        <v>2994</v>
      </c>
      <c r="B184" t="s">
        <v>2995</v>
      </c>
    </row>
    <row r="185" spans="1:2">
      <c r="A185" t="s">
        <v>2996</v>
      </c>
      <c r="B185" t="s">
        <v>2997</v>
      </c>
    </row>
    <row r="186" spans="1:2">
      <c r="A186" t="s">
        <v>2998</v>
      </c>
      <c r="B186" t="s">
        <v>2999</v>
      </c>
    </row>
    <row r="187" spans="1:2">
      <c r="A187" t="s">
        <v>3000</v>
      </c>
      <c r="B187" t="s">
        <v>3001</v>
      </c>
    </row>
    <row r="188" spans="1:2">
      <c r="A188" t="s">
        <v>3002</v>
      </c>
      <c r="B188" t="s">
        <v>3003</v>
      </c>
    </row>
    <row r="189" spans="1:2">
      <c r="A189" t="s">
        <v>3004</v>
      </c>
      <c r="B189" t="s">
        <v>3005</v>
      </c>
    </row>
    <row r="190" spans="1:2">
      <c r="A190" t="s">
        <v>3006</v>
      </c>
      <c r="B190" t="s">
        <v>3007</v>
      </c>
    </row>
    <row r="191" spans="1:2">
      <c r="A191" t="s">
        <v>3008</v>
      </c>
      <c r="B191" t="s">
        <v>3009</v>
      </c>
    </row>
    <row r="192" spans="1:2">
      <c r="A192" t="s">
        <v>3010</v>
      </c>
      <c r="B192" t="s">
        <v>3011</v>
      </c>
    </row>
    <row r="193" spans="1:2">
      <c r="A193" t="s">
        <v>3012</v>
      </c>
      <c r="B193" t="s">
        <v>3013</v>
      </c>
    </row>
    <row r="194" spans="1:2">
      <c r="A194" t="s">
        <v>3014</v>
      </c>
      <c r="B194" t="s">
        <v>3015</v>
      </c>
    </row>
    <row r="195" spans="1:2">
      <c r="A195" t="s">
        <v>3016</v>
      </c>
      <c r="B195" t="s">
        <v>3017</v>
      </c>
    </row>
    <row r="196" spans="1:2">
      <c r="A196" t="s">
        <v>3018</v>
      </c>
      <c r="B196" t="s">
        <v>3019</v>
      </c>
    </row>
    <row r="197" spans="1:2">
      <c r="A197" t="s">
        <v>3020</v>
      </c>
      <c r="B197" t="s">
        <v>3021</v>
      </c>
    </row>
    <row r="198" spans="1:2">
      <c r="A198" t="s">
        <v>3022</v>
      </c>
      <c r="B198" t="s">
        <v>3023</v>
      </c>
    </row>
    <row r="199" spans="1:2">
      <c r="A199" t="s">
        <v>3024</v>
      </c>
      <c r="B199" t="s">
        <v>3025</v>
      </c>
    </row>
    <row r="200" spans="1:2">
      <c r="A200" t="s">
        <v>3026</v>
      </c>
      <c r="B200" t="s">
        <v>3027</v>
      </c>
    </row>
    <row r="201" spans="1:2">
      <c r="A201" t="s">
        <v>3028</v>
      </c>
      <c r="B201" t="s">
        <v>3029</v>
      </c>
    </row>
    <row r="202" spans="1:2">
      <c r="A202" t="s">
        <v>3030</v>
      </c>
      <c r="B202" t="s">
        <v>3031</v>
      </c>
    </row>
    <row r="203" spans="1:2">
      <c r="A203" t="s">
        <v>3032</v>
      </c>
      <c r="B203" t="s">
        <v>3033</v>
      </c>
    </row>
    <row r="204" spans="1:2">
      <c r="A204" t="s">
        <v>3034</v>
      </c>
      <c r="B204" t="s">
        <v>3035</v>
      </c>
    </row>
    <row r="205" spans="1:2">
      <c r="A205" t="s">
        <v>3036</v>
      </c>
      <c r="B205" t="s">
        <v>3037</v>
      </c>
    </row>
    <row r="206" spans="1:2">
      <c r="A206" t="s">
        <v>3038</v>
      </c>
      <c r="B206" t="s">
        <v>3039</v>
      </c>
    </row>
    <row r="207" spans="1:2">
      <c r="A207" t="s">
        <v>3040</v>
      </c>
      <c r="B207" t="s">
        <v>3041</v>
      </c>
    </row>
    <row r="208" spans="1:2">
      <c r="A208" t="s">
        <v>3042</v>
      </c>
      <c r="B208" t="s">
        <v>3043</v>
      </c>
    </row>
    <row r="209" spans="1:2">
      <c r="A209" t="s">
        <v>3044</v>
      </c>
      <c r="B209" t="s">
        <v>3045</v>
      </c>
    </row>
    <row r="210" spans="1:2">
      <c r="A210" t="s">
        <v>3046</v>
      </c>
      <c r="B210" t="s">
        <v>3047</v>
      </c>
    </row>
    <row r="211" spans="1:2">
      <c r="A211" t="s">
        <v>3048</v>
      </c>
      <c r="B211" t="s">
        <v>3049</v>
      </c>
    </row>
    <row r="212" spans="1:2">
      <c r="A212" t="s">
        <v>3050</v>
      </c>
      <c r="B212" t="s">
        <v>3051</v>
      </c>
    </row>
    <row r="213" spans="1:2">
      <c r="A213" t="s">
        <v>3052</v>
      </c>
      <c r="B213" t="s">
        <v>3053</v>
      </c>
    </row>
    <row r="214" spans="1:2">
      <c r="A214" t="s">
        <v>3054</v>
      </c>
      <c r="B214" t="s">
        <v>3055</v>
      </c>
    </row>
    <row r="215" spans="1:2">
      <c r="A215" t="s">
        <v>3056</v>
      </c>
      <c r="B215" t="s">
        <v>3057</v>
      </c>
    </row>
    <row r="216" spans="1:2">
      <c r="A216" t="s">
        <v>3058</v>
      </c>
      <c r="B216" t="s">
        <v>3059</v>
      </c>
    </row>
    <row r="217" spans="1:2">
      <c r="A217" t="s">
        <v>3060</v>
      </c>
      <c r="B217" t="s">
        <v>3061</v>
      </c>
    </row>
    <row r="218" spans="1:2">
      <c r="A218" t="s">
        <v>3062</v>
      </c>
      <c r="B218" t="s">
        <v>3063</v>
      </c>
    </row>
    <row r="219" spans="1:2">
      <c r="A219" t="s">
        <v>3064</v>
      </c>
      <c r="B219" t="s">
        <v>3065</v>
      </c>
    </row>
    <row r="220" spans="1:2">
      <c r="A220" t="s">
        <v>3066</v>
      </c>
      <c r="B220" t="s">
        <v>3067</v>
      </c>
    </row>
    <row r="221" spans="1:2">
      <c r="A221" t="s">
        <v>3068</v>
      </c>
      <c r="B221" t="s">
        <v>3069</v>
      </c>
    </row>
    <row r="222" spans="1:2">
      <c r="A222" t="s">
        <v>3070</v>
      </c>
      <c r="B222" t="s">
        <v>3071</v>
      </c>
    </row>
    <row r="223" spans="1:2">
      <c r="A223" t="s">
        <v>3072</v>
      </c>
      <c r="B223" t="s">
        <v>3073</v>
      </c>
    </row>
    <row r="224" spans="1:2">
      <c r="A224" t="s">
        <v>3074</v>
      </c>
      <c r="B224" t="s">
        <v>3075</v>
      </c>
    </row>
    <row r="225" spans="1:2">
      <c r="A225" t="s">
        <v>3076</v>
      </c>
      <c r="B225" t="s">
        <v>3077</v>
      </c>
    </row>
    <row r="226" spans="1:2">
      <c r="A226" t="s">
        <v>3078</v>
      </c>
      <c r="B226" t="s">
        <v>3079</v>
      </c>
    </row>
    <row r="227" spans="1:2">
      <c r="A227" t="s">
        <v>3080</v>
      </c>
      <c r="B227" t="s">
        <v>3081</v>
      </c>
    </row>
    <row r="228" spans="1:2">
      <c r="A228" t="s">
        <v>3082</v>
      </c>
      <c r="B228" t="s">
        <v>3083</v>
      </c>
    </row>
    <row r="229" spans="1:2">
      <c r="A229" t="s">
        <v>3084</v>
      </c>
      <c r="B229" t="s">
        <v>3085</v>
      </c>
    </row>
    <row r="230" spans="1:2">
      <c r="A230" t="s">
        <v>3086</v>
      </c>
      <c r="B230" t="s">
        <v>3087</v>
      </c>
    </row>
    <row r="231" spans="1:2">
      <c r="A231" t="s">
        <v>3088</v>
      </c>
      <c r="B231" t="s">
        <v>3089</v>
      </c>
    </row>
    <row r="232" spans="1:2">
      <c r="A232" t="s">
        <v>3090</v>
      </c>
      <c r="B232" t="s">
        <v>3091</v>
      </c>
    </row>
    <row r="233" spans="1:2">
      <c r="A233" t="s">
        <v>3092</v>
      </c>
      <c r="B233" t="s">
        <v>3093</v>
      </c>
    </row>
    <row r="234" spans="1:2">
      <c r="A234" t="s">
        <v>3094</v>
      </c>
      <c r="B234" t="s">
        <v>3095</v>
      </c>
    </row>
    <row r="235" spans="1:2">
      <c r="A235" t="s">
        <v>3096</v>
      </c>
      <c r="B235" t="s">
        <v>3097</v>
      </c>
    </row>
    <row r="236" spans="1:2">
      <c r="A236" t="s">
        <v>3098</v>
      </c>
      <c r="B236" t="s">
        <v>3099</v>
      </c>
    </row>
    <row r="237" spans="1:2">
      <c r="A237" t="s">
        <v>3100</v>
      </c>
      <c r="B237" t="s">
        <v>3101</v>
      </c>
    </row>
    <row r="238" spans="1:2">
      <c r="A238" t="s">
        <v>3102</v>
      </c>
      <c r="B238" t="s">
        <v>3103</v>
      </c>
    </row>
    <row r="239" spans="1:2">
      <c r="A239" t="s">
        <v>3104</v>
      </c>
      <c r="B239" t="s">
        <v>3105</v>
      </c>
    </row>
    <row r="240" spans="1:2">
      <c r="A240" t="s">
        <v>3106</v>
      </c>
      <c r="B240" t="s">
        <v>3107</v>
      </c>
    </row>
    <row r="241" spans="1:2">
      <c r="A241" t="s">
        <v>3108</v>
      </c>
      <c r="B241" t="s">
        <v>3109</v>
      </c>
    </row>
    <row r="242" spans="1:2">
      <c r="A242" t="s">
        <v>3110</v>
      </c>
      <c r="B242" t="s">
        <v>3111</v>
      </c>
    </row>
    <row r="243" spans="1:2">
      <c r="A243" t="s">
        <v>3112</v>
      </c>
      <c r="B243" t="s">
        <v>3113</v>
      </c>
    </row>
    <row r="244" spans="1:2">
      <c r="A244" t="s">
        <v>3114</v>
      </c>
      <c r="B244" t="s">
        <v>3115</v>
      </c>
    </row>
    <row r="245" spans="1:2">
      <c r="A245" t="s">
        <v>3116</v>
      </c>
      <c r="B245" t="s">
        <v>3117</v>
      </c>
    </row>
    <row r="246" spans="1:2">
      <c r="A246" t="s">
        <v>3118</v>
      </c>
      <c r="B246" t="s">
        <v>3119</v>
      </c>
    </row>
    <row r="247" spans="1:2">
      <c r="A247" t="s">
        <v>3120</v>
      </c>
      <c r="B247" t="s">
        <v>3121</v>
      </c>
    </row>
    <row r="248" spans="1:2">
      <c r="A248" t="s">
        <v>3122</v>
      </c>
      <c r="B248" t="s">
        <v>3123</v>
      </c>
    </row>
    <row r="249" spans="1:2">
      <c r="A249" t="s">
        <v>3124</v>
      </c>
      <c r="B249" t="s">
        <v>3125</v>
      </c>
    </row>
    <row r="250" spans="1:2">
      <c r="A250" t="s">
        <v>3126</v>
      </c>
      <c r="B250" t="s">
        <v>3127</v>
      </c>
    </row>
    <row r="251" spans="1:2">
      <c r="A251" t="s">
        <v>3128</v>
      </c>
      <c r="B251" t="s">
        <v>3129</v>
      </c>
    </row>
    <row r="252" spans="1:2">
      <c r="A252" t="s">
        <v>3130</v>
      </c>
      <c r="B252" t="s">
        <v>3131</v>
      </c>
    </row>
    <row r="253" spans="1:2">
      <c r="A253" t="s">
        <v>3132</v>
      </c>
      <c r="B253" t="s">
        <v>3133</v>
      </c>
    </row>
    <row r="254" spans="1:2">
      <c r="A254" t="s">
        <v>3134</v>
      </c>
      <c r="B254" t="s">
        <v>3135</v>
      </c>
    </row>
    <row r="255" spans="1:2">
      <c r="A255" t="s">
        <v>3136</v>
      </c>
      <c r="B255" t="s">
        <v>3137</v>
      </c>
    </row>
    <row r="256" spans="1:2">
      <c r="A256" t="s">
        <v>3138</v>
      </c>
      <c r="B256" t="s">
        <v>3139</v>
      </c>
    </row>
    <row r="257" spans="1:2">
      <c r="A257" t="s">
        <v>3140</v>
      </c>
      <c r="B257" t="s">
        <v>3141</v>
      </c>
    </row>
    <row r="258" spans="1:2">
      <c r="A258" t="s">
        <v>3142</v>
      </c>
      <c r="B258" t="s">
        <v>3143</v>
      </c>
    </row>
    <row r="259" spans="1:2">
      <c r="A259" t="s">
        <v>3144</v>
      </c>
      <c r="B259" t="s">
        <v>3145</v>
      </c>
    </row>
    <row r="260" spans="1:2">
      <c r="A260" t="s">
        <v>3146</v>
      </c>
      <c r="B260" t="s">
        <v>3147</v>
      </c>
    </row>
    <row r="261" spans="1:2">
      <c r="A261" t="s">
        <v>3148</v>
      </c>
      <c r="B261" t="s">
        <v>3149</v>
      </c>
    </row>
    <row r="262" spans="1:2">
      <c r="A262" t="s">
        <v>3150</v>
      </c>
      <c r="B262" t="s">
        <v>3151</v>
      </c>
    </row>
    <row r="263" spans="1:2">
      <c r="A263" t="s">
        <v>3152</v>
      </c>
      <c r="B263" t="s">
        <v>3153</v>
      </c>
    </row>
    <row r="264" spans="1:2">
      <c r="A264" t="s">
        <v>3154</v>
      </c>
      <c r="B264" t="s">
        <v>3155</v>
      </c>
    </row>
    <row r="265" spans="1:2">
      <c r="A265" t="s">
        <v>3156</v>
      </c>
      <c r="B265" t="s">
        <v>3157</v>
      </c>
    </row>
    <row r="266" spans="1:2">
      <c r="A266" t="s">
        <v>3158</v>
      </c>
      <c r="B266" t="s">
        <v>3159</v>
      </c>
    </row>
    <row r="267" spans="1:2">
      <c r="A267" t="s">
        <v>3160</v>
      </c>
      <c r="B267" t="s">
        <v>3161</v>
      </c>
    </row>
    <row r="268" spans="1:2">
      <c r="A268" t="s">
        <v>3162</v>
      </c>
      <c r="B268" t="s">
        <v>3163</v>
      </c>
    </row>
    <row r="269" spans="1:2">
      <c r="A269" t="s">
        <v>3164</v>
      </c>
      <c r="B269" t="s">
        <v>3165</v>
      </c>
    </row>
    <row r="270" spans="1:2">
      <c r="A270" t="s">
        <v>3166</v>
      </c>
      <c r="B270" t="s">
        <v>3167</v>
      </c>
    </row>
    <row r="271" spans="1:2">
      <c r="A271" t="s">
        <v>3168</v>
      </c>
      <c r="B271" t="s">
        <v>3169</v>
      </c>
    </row>
    <row r="272" spans="1:2">
      <c r="A272" t="s">
        <v>3170</v>
      </c>
      <c r="B272" t="s">
        <v>3171</v>
      </c>
    </row>
    <row r="273" spans="1:2">
      <c r="A273" t="s">
        <v>3172</v>
      </c>
      <c r="B273" t="s">
        <v>3173</v>
      </c>
    </row>
    <row r="274" spans="1:2">
      <c r="A274" t="s">
        <v>3174</v>
      </c>
      <c r="B274" t="s">
        <v>3175</v>
      </c>
    </row>
    <row r="275" spans="1:2">
      <c r="A275" t="s">
        <v>3176</v>
      </c>
      <c r="B275" t="s">
        <v>3177</v>
      </c>
    </row>
    <row r="276" spans="1:2">
      <c r="A276" t="s">
        <v>3178</v>
      </c>
      <c r="B276" t="s">
        <v>3179</v>
      </c>
    </row>
    <row r="277" spans="1:2">
      <c r="A277" t="s">
        <v>3180</v>
      </c>
      <c r="B277" t="s">
        <v>3181</v>
      </c>
    </row>
    <row r="278" spans="1:2">
      <c r="A278" t="s">
        <v>3182</v>
      </c>
      <c r="B278" t="s">
        <v>3183</v>
      </c>
    </row>
    <row r="279" spans="1:2">
      <c r="A279" t="s">
        <v>3184</v>
      </c>
      <c r="B279" t="s">
        <v>3185</v>
      </c>
    </row>
    <row r="280" spans="1:2">
      <c r="A280" t="s">
        <v>3186</v>
      </c>
      <c r="B280" t="s">
        <v>3187</v>
      </c>
    </row>
    <row r="281" spans="1:2">
      <c r="A281" t="s">
        <v>3188</v>
      </c>
      <c r="B281" t="s">
        <v>3189</v>
      </c>
    </row>
    <row r="282" spans="1:2">
      <c r="A282" t="s">
        <v>3190</v>
      </c>
      <c r="B282" t="s">
        <v>3191</v>
      </c>
    </row>
    <row r="283" spans="1:2">
      <c r="A283" t="s">
        <v>3192</v>
      </c>
      <c r="B283" t="s">
        <v>3193</v>
      </c>
    </row>
    <row r="284" spans="1:2">
      <c r="A284" t="s">
        <v>3194</v>
      </c>
      <c r="B284" t="s">
        <v>3195</v>
      </c>
    </row>
    <row r="285" spans="1:2">
      <c r="A285" t="s">
        <v>3196</v>
      </c>
      <c r="B285" t="s">
        <v>3197</v>
      </c>
    </row>
    <row r="286" spans="1:2">
      <c r="A286" t="s">
        <v>3198</v>
      </c>
      <c r="B286" t="s">
        <v>3199</v>
      </c>
    </row>
    <row r="287" spans="1:2">
      <c r="A287" t="s">
        <v>3200</v>
      </c>
      <c r="B287" t="s">
        <v>3201</v>
      </c>
    </row>
    <row r="288" spans="1:2">
      <c r="A288" t="s">
        <v>3202</v>
      </c>
      <c r="B288" t="s">
        <v>3203</v>
      </c>
    </row>
    <row r="289" spans="1:2">
      <c r="A289" t="s">
        <v>3204</v>
      </c>
      <c r="B289" t="s">
        <v>3205</v>
      </c>
    </row>
    <row r="290" spans="1:2">
      <c r="A290" t="s">
        <v>3206</v>
      </c>
      <c r="B290" t="s">
        <v>3207</v>
      </c>
    </row>
    <row r="291" spans="1:2">
      <c r="A291" t="s">
        <v>3208</v>
      </c>
      <c r="B291" t="s">
        <v>3209</v>
      </c>
    </row>
    <row r="292" spans="1:2">
      <c r="A292" t="s">
        <v>3210</v>
      </c>
      <c r="B292" t="s">
        <v>3211</v>
      </c>
    </row>
    <row r="293" spans="1:2">
      <c r="A293" t="s">
        <v>3212</v>
      </c>
      <c r="B293" t="s">
        <v>3213</v>
      </c>
    </row>
    <row r="294" spans="1:2">
      <c r="A294" t="s">
        <v>3214</v>
      </c>
      <c r="B294" t="s">
        <v>3215</v>
      </c>
    </row>
    <row r="295" spans="1:2">
      <c r="A295" t="s">
        <v>3216</v>
      </c>
      <c r="B295" t="s">
        <v>3217</v>
      </c>
    </row>
    <row r="296" spans="1:2">
      <c r="A296" t="s">
        <v>3218</v>
      </c>
      <c r="B296" t="s">
        <v>3219</v>
      </c>
    </row>
    <row r="297" spans="1:2">
      <c r="A297" t="s">
        <v>3220</v>
      </c>
      <c r="B297" t="s">
        <v>3221</v>
      </c>
    </row>
    <row r="298" spans="1:2">
      <c r="A298" t="s">
        <v>3222</v>
      </c>
      <c r="B298" t="s">
        <v>3223</v>
      </c>
    </row>
    <row r="299" spans="1:2">
      <c r="A299" t="s">
        <v>3224</v>
      </c>
      <c r="B299" t="s">
        <v>3225</v>
      </c>
    </row>
    <row r="300" spans="1:2">
      <c r="A300" t="s">
        <v>3226</v>
      </c>
      <c r="B300" t="s">
        <v>3227</v>
      </c>
    </row>
    <row r="301" spans="1:2">
      <c r="A301" t="s">
        <v>3228</v>
      </c>
      <c r="B301" t="s">
        <v>3229</v>
      </c>
    </row>
    <row r="302" spans="1:2">
      <c r="A302" t="s">
        <v>3230</v>
      </c>
      <c r="B302" t="s">
        <v>3231</v>
      </c>
    </row>
    <row r="303" spans="1:2">
      <c r="A303" t="s">
        <v>3232</v>
      </c>
      <c r="B303" t="s">
        <v>3233</v>
      </c>
    </row>
    <row r="304" spans="1:2">
      <c r="A304" t="s">
        <v>3234</v>
      </c>
      <c r="B304" t="s">
        <v>3235</v>
      </c>
    </row>
    <row r="305" spans="1:2">
      <c r="A305" t="s">
        <v>3236</v>
      </c>
      <c r="B305" t="s">
        <v>3237</v>
      </c>
    </row>
    <row r="306" spans="1:2">
      <c r="A306" t="s">
        <v>3238</v>
      </c>
      <c r="B306" t="s">
        <v>3239</v>
      </c>
    </row>
    <row r="307" spans="1:2">
      <c r="A307" t="s">
        <v>3240</v>
      </c>
      <c r="B307" t="s">
        <v>3241</v>
      </c>
    </row>
    <row r="308" spans="1:2">
      <c r="A308" t="s">
        <v>3242</v>
      </c>
      <c r="B308" t="s">
        <v>3243</v>
      </c>
    </row>
    <row r="309" spans="1:2">
      <c r="A309" t="s">
        <v>3244</v>
      </c>
      <c r="B309" t="s">
        <v>3245</v>
      </c>
    </row>
    <row r="310" spans="1:2">
      <c r="A310" t="s">
        <v>3246</v>
      </c>
      <c r="B310" t="s">
        <v>3247</v>
      </c>
    </row>
    <row r="311" spans="1:2">
      <c r="A311" t="s">
        <v>3248</v>
      </c>
      <c r="B311" t="s">
        <v>3249</v>
      </c>
    </row>
    <row r="312" spans="1:2">
      <c r="A312" t="s">
        <v>3250</v>
      </c>
      <c r="B312" t="s">
        <v>3251</v>
      </c>
    </row>
    <row r="313" spans="1:2">
      <c r="A313" t="s">
        <v>3252</v>
      </c>
      <c r="B313" t="s">
        <v>3253</v>
      </c>
    </row>
    <row r="314" spans="1:2">
      <c r="A314" t="s">
        <v>3254</v>
      </c>
      <c r="B314" t="s">
        <v>3255</v>
      </c>
    </row>
    <row r="315" spans="1:2">
      <c r="A315" t="s">
        <v>3256</v>
      </c>
      <c r="B315" t="s">
        <v>3257</v>
      </c>
    </row>
    <row r="316" spans="1:2">
      <c r="A316" t="s">
        <v>3258</v>
      </c>
      <c r="B316" t="s">
        <v>3259</v>
      </c>
    </row>
    <row r="317" spans="1:2">
      <c r="A317" t="s">
        <v>3260</v>
      </c>
      <c r="B317" t="s">
        <v>3261</v>
      </c>
    </row>
    <row r="318" spans="1:2">
      <c r="A318" t="s">
        <v>3262</v>
      </c>
      <c r="B318" t="s">
        <v>3263</v>
      </c>
    </row>
    <row r="319" spans="1:2">
      <c r="A319" t="s">
        <v>3264</v>
      </c>
      <c r="B319" t="s">
        <v>3265</v>
      </c>
    </row>
    <row r="320" spans="1:2">
      <c r="A320" t="s">
        <v>3266</v>
      </c>
      <c r="B320" t="s">
        <v>3267</v>
      </c>
    </row>
    <row r="321" spans="1:2">
      <c r="A321" t="s">
        <v>3268</v>
      </c>
      <c r="B321" t="s">
        <v>3269</v>
      </c>
    </row>
    <row r="322" spans="1:2">
      <c r="A322" t="s">
        <v>3270</v>
      </c>
      <c r="B322" t="s">
        <v>3271</v>
      </c>
    </row>
    <row r="323" spans="1:2">
      <c r="A323" t="s">
        <v>3272</v>
      </c>
      <c r="B323" t="s">
        <v>3273</v>
      </c>
    </row>
    <row r="324" spans="1:2">
      <c r="A324" t="s">
        <v>3274</v>
      </c>
      <c r="B324" t="s">
        <v>3275</v>
      </c>
    </row>
    <row r="325" spans="1:2">
      <c r="A325" t="s">
        <v>3276</v>
      </c>
      <c r="B325" t="s">
        <v>3277</v>
      </c>
    </row>
    <row r="326" spans="1:2">
      <c r="A326" t="s">
        <v>3278</v>
      </c>
      <c r="B326" t="s">
        <v>3279</v>
      </c>
    </row>
    <row r="327" spans="1:2">
      <c r="A327" t="s">
        <v>3280</v>
      </c>
      <c r="B327" t="s">
        <v>3281</v>
      </c>
    </row>
    <row r="328" spans="1:2">
      <c r="A328" t="s">
        <v>3282</v>
      </c>
      <c r="B328" t="s">
        <v>3283</v>
      </c>
    </row>
    <row r="329" spans="1:2">
      <c r="A329" t="s">
        <v>3284</v>
      </c>
      <c r="B329" t="s">
        <v>3285</v>
      </c>
    </row>
    <row r="330" spans="1:2">
      <c r="A330" t="s">
        <v>3286</v>
      </c>
      <c r="B330" t="s">
        <v>3287</v>
      </c>
    </row>
    <row r="331" spans="1:2">
      <c r="A331" t="s">
        <v>3288</v>
      </c>
      <c r="B331" t="s">
        <v>3289</v>
      </c>
    </row>
    <row r="332" spans="1:2">
      <c r="A332" t="s">
        <v>3290</v>
      </c>
      <c r="B332" t="s">
        <v>3291</v>
      </c>
    </row>
    <row r="333" spans="1:2">
      <c r="A333" t="s">
        <v>3292</v>
      </c>
      <c r="B333" t="s">
        <v>3293</v>
      </c>
    </row>
    <row r="334" spans="1:2">
      <c r="A334" t="s">
        <v>3294</v>
      </c>
      <c r="B334" t="s">
        <v>3295</v>
      </c>
    </row>
    <row r="335" spans="1:2">
      <c r="A335" t="s">
        <v>3296</v>
      </c>
      <c r="B335" t="s">
        <v>3297</v>
      </c>
    </row>
    <row r="336" spans="1:2">
      <c r="A336" t="s">
        <v>3298</v>
      </c>
      <c r="B336" t="s">
        <v>3299</v>
      </c>
    </row>
    <row r="337" spans="1:2">
      <c r="A337" t="s">
        <v>3300</v>
      </c>
      <c r="B337" t="s">
        <v>3301</v>
      </c>
    </row>
    <row r="338" spans="1:2">
      <c r="A338" t="s">
        <v>3302</v>
      </c>
      <c r="B338" t="s">
        <v>3303</v>
      </c>
    </row>
    <row r="339" spans="1:2">
      <c r="A339" t="s">
        <v>3304</v>
      </c>
      <c r="B339" t="s">
        <v>3305</v>
      </c>
    </row>
    <row r="340" spans="1:2">
      <c r="A340" t="s">
        <v>3306</v>
      </c>
      <c r="B340" t="s">
        <v>3307</v>
      </c>
    </row>
    <row r="341" spans="1:2">
      <c r="A341" t="s">
        <v>3308</v>
      </c>
      <c r="B341" t="s">
        <v>3309</v>
      </c>
    </row>
    <row r="342" spans="1:2">
      <c r="A342" t="s">
        <v>3310</v>
      </c>
      <c r="B342" t="s">
        <v>3311</v>
      </c>
    </row>
    <row r="343" spans="1:2">
      <c r="A343" t="s">
        <v>3312</v>
      </c>
      <c r="B343" t="s">
        <v>3313</v>
      </c>
    </row>
    <row r="344" spans="1:2">
      <c r="A344" t="s">
        <v>3314</v>
      </c>
      <c r="B344" t="s">
        <v>3315</v>
      </c>
    </row>
    <row r="345" spans="1:2">
      <c r="A345" t="s">
        <v>3316</v>
      </c>
      <c r="B345" t="s">
        <v>3317</v>
      </c>
    </row>
    <row r="346" spans="1:2">
      <c r="A346" t="s">
        <v>3318</v>
      </c>
      <c r="B346" t="s">
        <v>3319</v>
      </c>
    </row>
    <row r="347" spans="1:2">
      <c r="A347" t="s">
        <v>3320</v>
      </c>
      <c r="B347" t="s">
        <v>3321</v>
      </c>
    </row>
    <row r="348" spans="1:2">
      <c r="A348" t="s">
        <v>3322</v>
      </c>
      <c r="B348" t="s">
        <v>3323</v>
      </c>
    </row>
    <row r="349" spans="1:2">
      <c r="A349" t="s">
        <v>3324</v>
      </c>
      <c r="B349" t="s">
        <v>3325</v>
      </c>
    </row>
    <row r="350" spans="1:2">
      <c r="A350" t="s">
        <v>3326</v>
      </c>
      <c r="B350" t="s">
        <v>3327</v>
      </c>
    </row>
    <row r="351" spans="1:2">
      <c r="A351" t="s">
        <v>3328</v>
      </c>
      <c r="B351" t="s">
        <v>3329</v>
      </c>
    </row>
    <row r="352" spans="1:2">
      <c r="A352" t="s">
        <v>3330</v>
      </c>
      <c r="B352" t="s">
        <v>3331</v>
      </c>
    </row>
    <row r="353" spans="1:2">
      <c r="A353" t="s">
        <v>3332</v>
      </c>
      <c r="B353" t="s">
        <v>3333</v>
      </c>
    </row>
    <row r="354" spans="1:2">
      <c r="A354" t="s">
        <v>3334</v>
      </c>
      <c r="B354" t="s">
        <v>3335</v>
      </c>
    </row>
    <row r="355" spans="1:2">
      <c r="A355" t="s">
        <v>3336</v>
      </c>
      <c r="B355" t="s">
        <v>3337</v>
      </c>
    </row>
    <row r="356" spans="1:2">
      <c r="A356" t="s">
        <v>3338</v>
      </c>
      <c r="B356" t="s">
        <v>3339</v>
      </c>
    </row>
    <row r="357" spans="1:2">
      <c r="A357" t="s">
        <v>3340</v>
      </c>
      <c r="B357" t="s">
        <v>3341</v>
      </c>
    </row>
    <row r="358" spans="1:2">
      <c r="A358" t="s">
        <v>3342</v>
      </c>
      <c r="B358" t="s">
        <v>3343</v>
      </c>
    </row>
    <row r="359" spans="1:2">
      <c r="A359" t="s">
        <v>3344</v>
      </c>
      <c r="B359" t="s">
        <v>3345</v>
      </c>
    </row>
    <row r="360" spans="1:2">
      <c r="A360" t="s">
        <v>3346</v>
      </c>
      <c r="B360" t="s">
        <v>3347</v>
      </c>
    </row>
    <row r="361" spans="1:2">
      <c r="A361" t="s">
        <v>3348</v>
      </c>
      <c r="B361" t="s">
        <v>3349</v>
      </c>
    </row>
    <row r="362" spans="1:2">
      <c r="A362" t="s">
        <v>3350</v>
      </c>
      <c r="B362" t="s">
        <v>3351</v>
      </c>
    </row>
    <row r="363" spans="1:2">
      <c r="A363" t="s">
        <v>3352</v>
      </c>
      <c r="B363" t="s">
        <v>3353</v>
      </c>
    </row>
    <row r="364" spans="1:2">
      <c r="A364" t="s">
        <v>3354</v>
      </c>
      <c r="B364" t="s">
        <v>3355</v>
      </c>
    </row>
    <row r="365" spans="1:2">
      <c r="A365" t="s">
        <v>3356</v>
      </c>
      <c r="B365" t="s">
        <v>3357</v>
      </c>
    </row>
    <row r="366" spans="1:2">
      <c r="A366" t="s">
        <v>3358</v>
      </c>
      <c r="B366" t="s">
        <v>3359</v>
      </c>
    </row>
    <row r="367" spans="1:2">
      <c r="A367" t="s">
        <v>3360</v>
      </c>
      <c r="B367" t="s">
        <v>3361</v>
      </c>
    </row>
    <row r="368" spans="1:2">
      <c r="A368" t="s">
        <v>3362</v>
      </c>
      <c r="B368" t="s">
        <v>3363</v>
      </c>
    </row>
    <row r="369" spans="1:2">
      <c r="A369" t="s">
        <v>3364</v>
      </c>
      <c r="B369" t="s">
        <v>3365</v>
      </c>
    </row>
    <row r="370" spans="1:2">
      <c r="A370" t="s">
        <v>3366</v>
      </c>
      <c r="B370" t="s">
        <v>3367</v>
      </c>
    </row>
    <row r="371" spans="1:2">
      <c r="A371" t="s">
        <v>3368</v>
      </c>
      <c r="B371" t="s">
        <v>3369</v>
      </c>
    </row>
    <row r="372" spans="1:2">
      <c r="A372" t="s">
        <v>3370</v>
      </c>
      <c r="B372" t="s">
        <v>3371</v>
      </c>
    </row>
    <row r="373" spans="1:2">
      <c r="A373" t="s">
        <v>3372</v>
      </c>
      <c r="B373" t="s">
        <v>3373</v>
      </c>
    </row>
    <row r="374" spans="1:2">
      <c r="A374" t="s">
        <v>3374</v>
      </c>
      <c r="B374" t="s">
        <v>3375</v>
      </c>
    </row>
    <row r="375" spans="1:2">
      <c r="A375" t="s">
        <v>3376</v>
      </c>
      <c r="B375" t="s">
        <v>3377</v>
      </c>
    </row>
    <row r="376" spans="1:2">
      <c r="A376" t="s">
        <v>3378</v>
      </c>
      <c r="B376" t="s">
        <v>3379</v>
      </c>
    </row>
    <row r="377" spans="1:2">
      <c r="A377" t="s">
        <v>3380</v>
      </c>
      <c r="B377" t="s">
        <v>3381</v>
      </c>
    </row>
    <row r="378" spans="1:2">
      <c r="A378" t="s">
        <v>3382</v>
      </c>
      <c r="B378" t="s">
        <v>3383</v>
      </c>
    </row>
    <row r="379" spans="1:2">
      <c r="A379" t="s">
        <v>3384</v>
      </c>
      <c r="B379" t="s">
        <v>3385</v>
      </c>
    </row>
    <row r="380" spans="1:2">
      <c r="A380" t="s">
        <v>3386</v>
      </c>
      <c r="B380" t="s">
        <v>3387</v>
      </c>
    </row>
    <row r="381" spans="1:2">
      <c r="A381" t="s">
        <v>3388</v>
      </c>
      <c r="B381" t="s">
        <v>3389</v>
      </c>
    </row>
    <row r="382" spans="1:2">
      <c r="A382" t="s">
        <v>3390</v>
      </c>
      <c r="B382" t="s">
        <v>3391</v>
      </c>
    </row>
    <row r="383" spans="1:2">
      <c r="A383" t="s">
        <v>3392</v>
      </c>
      <c r="B383" t="s">
        <v>3393</v>
      </c>
    </row>
    <row r="384" spans="1:2">
      <c r="A384" t="s">
        <v>3394</v>
      </c>
      <c r="B384" t="s">
        <v>3395</v>
      </c>
    </row>
    <row r="385" spans="1:2">
      <c r="A385" t="s">
        <v>3396</v>
      </c>
      <c r="B385" t="s">
        <v>3397</v>
      </c>
    </row>
    <row r="386" spans="1:2">
      <c r="A386" t="s">
        <v>3398</v>
      </c>
      <c r="B386" t="s">
        <v>3399</v>
      </c>
    </row>
    <row r="387" spans="1:2">
      <c r="A387" t="s">
        <v>3400</v>
      </c>
      <c r="B387" t="s">
        <v>3401</v>
      </c>
    </row>
    <row r="388" spans="1:2">
      <c r="A388" t="s">
        <v>3402</v>
      </c>
      <c r="B388" t="s">
        <v>3403</v>
      </c>
    </row>
    <row r="389" spans="1:2">
      <c r="A389" t="s">
        <v>3404</v>
      </c>
      <c r="B389" t="s">
        <v>3405</v>
      </c>
    </row>
    <row r="390" spans="1:2">
      <c r="A390" t="s">
        <v>3406</v>
      </c>
      <c r="B390" t="s">
        <v>3407</v>
      </c>
    </row>
    <row r="391" spans="1:2">
      <c r="A391" t="s">
        <v>3408</v>
      </c>
      <c r="B391" t="s">
        <v>3409</v>
      </c>
    </row>
    <row r="392" spans="1:2">
      <c r="A392" t="s">
        <v>3410</v>
      </c>
      <c r="B392" t="s">
        <v>3411</v>
      </c>
    </row>
    <row r="393" spans="1:2">
      <c r="A393" t="s">
        <v>3412</v>
      </c>
      <c r="B393" t="s">
        <v>3413</v>
      </c>
    </row>
    <row r="394" spans="1:2">
      <c r="A394" t="s">
        <v>3414</v>
      </c>
      <c r="B394" t="s">
        <v>3415</v>
      </c>
    </row>
    <row r="395" spans="1:2">
      <c r="A395" t="s">
        <v>3416</v>
      </c>
      <c r="B395" t="s">
        <v>3417</v>
      </c>
    </row>
    <row r="396" spans="1:2">
      <c r="A396" t="s">
        <v>3418</v>
      </c>
      <c r="B396" t="s">
        <v>3419</v>
      </c>
    </row>
    <row r="397" spans="1:2">
      <c r="A397" t="s">
        <v>3420</v>
      </c>
      <c r="B397" t="s">
        <v>3421</v>
      </c>
    </row>
    <row r="398" spans="1:2">
      <c r="A398" t="s">
        <v>3422</v>
      </c>
      <c r="B398" t="s">
        <v>3423</v>
      </c>
    </row>
    <row r="399" spans="1:2">
      <c r="A399" t="s">
        <v>3424</v>
      </c>
      <c r="B399" t="s">
        <v>3425</v>
      </c>
    </row>
    <row r="400" spans="1:2">
      <c r="A400" t="s">
        <v>3426</v>
      </c>
      <c r="B400" t="s">
        <v>3427</v>
      </c>
    </row>
    <row r="401" spans="1:2">
      <c r="A401" t="s">
        <v>3428</v>
      </c>
      <c r="B401" t="s">
        <v>3429</v>
      </c>
    </row>
    <row r="402" spans="1:2">
      <c r="A402" t="s">
        <v>3430</v>
      </c>
      <c r="B402" t="s">
        <v>3431</v>
      </c>
    </row>
    <row r="403" spans="1:2">
      <c r="A403" t="s">
        <v>3432</v>
      </c>
      <c r="B403" t="s">
        <v>3433</v>
      </c>
    </row>
    <row r="404" spans="1:2">
      <c r="A404" t="s">
        <v>3434</v>
      </c>
      <c r="B404" t="s">
        <v>3435</v>
      </c>
    </row>
    <row r="405" spans="1:2">
      <c r="A405" t="s">
        <v>3436</v>
      </c>
      <c r="B405" t="s">
        <v>3437</v>
      </c>
    </row>
    <row r="406" spans="1:2">
      <c r="A406" t="s">
        <v>3438</v>
      </c>
      <c r="B406" t="s">
        <v>3439</v>
      </c>
    </row>
    <row r="407" spans="1:2">
      <c r="A407" t="s">
        <v>3440</v>
      </c>
      <c r="B407" t="s">
        <v>3441</v>
      </c>
    </row>
    <row r="408" spans="1:2">
      <c r="A408" t="s">
        <v>3442</v>
      </c>
      <c r="B408" t="s">
        <v>3443</v>
      </c>
    </row>
    <row r="409" spans="1:2">
      <c r="A409" t="s">
        <v>3444</v>
      </c>
      <c r="B409" t="s">
        <v>3445</v>
      </c>
    </row>
    <row r="410" spans="1:2">
      <c r="A410" t="s">
        <v>3446</v>
      </c>
      <c r="B410" t="s">
        <v>3447</v>
      </c>
    </row>
    <row r="411" spans="1:2">
      <c r="A411" t="s">
        <v>3448</v>
      </c>
      <c r="B411" t="s">
        <v>3449</v>
      </c>
    </row>
    <row r="412" spans="1:2">
      <c r="A412" t="s">
        <v>3450</v>
      </c>
      <c r="B412" t="s">
        <v>3451</v>
      </c>
    </row>
    <row r="413" spans="1:2">
      <c r="A413" t="s">
        <v>3452</v>
      </c>
      <c r="B413" t="s">
        <v>3453</v>
      </c>
    </row>
    <row r="414" spans="1:2">
      <c r="A414" t="s">
        <v>3454</v>
      </c>
      <c r="B414" t="s">
        <v>3455</v>
      </c>
    </row>
    <row r="415" spans="1:2">
      <c r="A415" t="s">
        <v>3456</v>
      </c>
      <c r="B415" t="s">
        <v>3457</v>
      </c>
    </row>
    <row r="416" spans="1:2">
      <c r="A416" t="s">
        <v>3458</v>
      </c>
      <c r="B416" t="s">
        <v>3459</v>
      </c>
    </row>
    <row r="417" spans="1:2">
      <c r="A417" t="s">
        <v>3460</v>
      </c>
      <c r="B417" t="s">
        <v>3461</v>
      </c>
    </row>
    <row r="418" spans="1:2">
      <c r="A418" t="s">
        <v>3462</v>
      </c>
      <c r="B418" t="s">
        <v>3463</v>
      </c>
    </row>
    <row r="419" spans="1:2">
      <c r="A419" t="s">
        <v>3464</v>
      </c>
      <c r="B419" t="s">
        <v>3465</v>
      </c>
    </row>
    <row r="420" spans="1:2">
      <c r="A420" t="s">
        <v>3466</v>
      </c>
      <c r="B420" t="s">
        <v>3467</v>
      </c>
    </row>
    <row r="421" spans="1:2">
      <c r="A421" t="s">
        <v>3468</v>
      </c>
      <c r="B421" t="s">
        <v>3469</v>
      </c>
    </row>
    <row r="422" spans="1:2">
      <c r="A422" t="s">
        <v>3470</v>
      </c>
      <c r="B422" t="s">
        <v>3471</v>
      </c>
    </row>
    <row r="423" spans="1:2">
      <c r="A423" t="s">
        <v>3472</v>
      </c>
      <c r="B423" t="s">
        <v>3473</v>
      </c>
    </row>
    <row r="424" spans="1:2">
      <c r="A424" t="s">
        <v>3474</v>
      </c>
      <c r="B424" t="s">
        <v>3475</v>
      </c>
    </row>
    <row r="425" spans="1:2">
      <c r="A425" t="s">
        <v>3476</v>
      </c>
      <c r="B425" t="s">
        <v>3477</v>
      </c>
    </row>
    <row r="426" spans="1:2">
      <c r="A426" t="s">
        <v>3478</v>
      </c>
      <c r="B426" t="s">
        <v>3479</v>
      </c>
    </row>
    <row r="427" spans="1:2">
      <c r="A427" t="s">
        <v>3480</v>
      </c>
      <c r="B427" t="s">
        <v>3481</v>
      </c>
    </row>
    <row r="428" spans="1:2">
      <c r="A428" t="s">
        <v>3482</v>
      </c>
      <c r="B428" t="s">
        <v>104</v>
      </c>
    </row>
    <row r="429" spans="1:2">
      <c r="A429" t="s">
        <v>3483</v>
      </c>
      <c r="B429" t="s">
        <v>3484</v>
      </c>
    </row>
    <row r="430" spans="1:2">
      <c r="A430" t="s">
        <v>3485</v>
      </c>
      <c r="B430" t="s">
        <v>3486</v>
      </c>
    </row>
    <row r="431" spans="1:2">
      <c r="A431" t="s">
        <v>3487</v>
      </c>
      <c r="B431" t="s">
        <v>3488</v>
      </c>
    </row>
    <row r="432" spans="1:2">
      <c r="A432" t="s">
        <v>3489</v>
      </c>
      <c r="B432" t="s">
        <v>3490</v>
      </c>
    </row>
    <row r="433" spans="1:2">
      <c r="A433" t="s">
        <v>3491</v>
      </c>
      <c r="B433" t="s">
        <v>3492</v>
      </c>
    </row>
    <row r="434" spans="1:2">
      <c r="A434" t="s">
        <v>3493</v>
      </c>
      <c r="B434" t="s">
        <v>3494</v>
      </c>
    </row>
    <row r="435" spans="1:2">
      <c r="A435" t="s">
        <v>3495</v>
      </c>
      <c r="B435" t="s">
        <v>3496</v>
      </c>
    </row>
    <row r="436" spans="1:2">
      <c r="A436" t="s">
        <v>3497</v>
      </c>
      <c r="B436" t="s">
        <v>3498</v>
      </c>
    </row>
    <row r="437" spans="1:2">
      <c r="A437" t="s">
        <v>3499</v>
      </c>
      <c r="B437" t="s">
        <v>3500</v>
      </c>
    </row>
    <row r="438" spans="1:2">
      <c r="A438" t="s">
        <v>3501</v>
      </c>
      <c r="B438" t="s">
        <v>3502</v>
      </c>
    </row>
    <row r="439" spans="1:2">
      <c r="A439" t="s">
        <v>3503</v>
      </c>
      <c r="B439" t="s">
        <v>3504</v>
      </c>
    </row>
    <row r="440" spans="1:2">
      <c r="A440" t="s">
        <v>3505</v>
      </c>
      <c r="B440" t="s">
        <v>3506</v>
      </c>
    </row>
    <row r="441" spans="1:2">
      <c r="A441" t="s">
        <v>3507</v>
      </c>
      <c r="B441" t="s">
        <v>3508</v>
      </c>
    </row>
    <row r="442" spans="1:2">
      <c r="A442" t="s">
        <v>3509</v>
      </c>
      <c r="B442" t="s">
        <v>3510</v>
      </c>
    </row>
    <row r="443" spans="1:2">
      <c r="A443" t="s">
        <v>3511</v>
      </c>
      <c r="B443" t="s">
        <v>3512</v>
      </c>
    </row>
    <row r="444" spans="1:2">
      <c r="A444" t="s">
        <v>3513</v>
      </c>
      <c r="B444" t="s">
        <v>3514</v>
      </c>
    </row>
    <row r="445" spans="1:2">
      <c r="A445" t="s">
        <v>3515</v>
      </c>
      <c r="B445" t="s">
        <v>3516</v>
      </c>
    </row>
    <row r="446" spans="1:2">
      <c r="A446" t="s">
        <v>3517</v>
      </c>
      <c r="B446" t="s">
        <v>3518</v>
      </c>
    </row>
    <row r="447" spans="1:2">
      <c r="A447" t="s">
        <v>3519</v>
      </c>
      <c r="B447" t="s">
        <v>3520</v>
      </c>
    </row>
    <row r="448" spans="1:2">
      <c r="A448" t="s">
        <v>3521</v>
      </c>
      <c r="B448" t="s">
        <v>3522</v>
      </c>
    </row>
    <row r="449" spans="1:2">
      <c r="A449" t="s">
        <v>3523</v>
      </c>
      <c r="B449" t="s">
        <v>3524</v>
      </c>
    </row>
    <row r="450" spans="1:2">
      <c r="A450" t="s">
        <v>3525</v>
      </c>
      <c r="B450" t="s">
        <v>3526</v>
      </c>
    </row>
    <row r="451" spans="1:2">
      <c r="A451" t="s">
        <v>3527</v>
      </c>
      <c r="B451" t="s">
        <v>3528</v>
      </c>
    </row>
    <row r="452" spans="1:2">
      <c r="A452" t="s">
        <v>3529</v>
      </c>
      <c r="B452" t="s">
        <v>3530</v>
      </c>
    </row>
    <row r="453" spans="1:2">
      <c r="A453" t="s">
        <v>3531</v>
      </c>
      <c r="B453" t="s">
        <v>3532</v>
      </c>
    </row>
    <row r="454" spans="1:2">
      <c r="A454" t="s">
        <v>3533</v>
      </c>
      <c r="B454" t="s">
        <v>3534</v>
      </c>
    </row>
    <row r="455" spans="1:2">
      <c r="A455" t="s">
        <v>3535</v>
      </c>
      <c r="B455" t="s">
        <v>3536</v>
      </c>
    </row>
    <row r="456" spans="1:2">
      <c r="A456" t="s">
        <v>3537</v>
      </c>
      <c r="B456" t="s">
        <v>3538</v>
      </c>
    </row>
    <row r="457" spans="1:2">
      <c r="A457" t="s">
        <v>3539</v>
      </c>
      <c r="B457" t="s">
        <v>3540</v>
      </c>
    </row>
    <row r="458" spans="1:2">
      <c r="A458" t="s">
        <v>3541</v>
      </c>
      <c r="B458" t="s">
        <v>3542</v>
      </c>
    </row>
    <row r="459" spans="1:2">
      <c r="A459" t="s">
        <v>3543</v>
      </c>
      <c r="B459" t="s">
        <v>3544</v>
      </c>
    </row>
    <row r="460" spans="1:2">
      <c r="A460" t="s">
        <v>3545</v>
      </c>
      <c r="B460" t="s">
        <v>3546</v>
      </c>
    </row>
    <row r="461" spans="1:2">
      <c r="A461" t="s">
        <v>3547</v>
      </c>
      <c r="B461" t="s">
        <v>3548</v>
      </c>
    </row>
    <row r="462" spans="1:2">
      <c r="A462" t="s">
        <v>3549</v>
      </c>
      <c r="B462" t="s">
        <v>3550</v>
      </c>
    </row>
    <row r="463" spans="1:2">
      <c r="A463" t="s">
        <v>3551</v>
      </c>
      <c r="B463" t="s">
        <v>3552</v>
      </c>
    </row>
    <row r="464" spans="1:2">
      <c r="A464" t="s">
        <v>3553</v>
      </c>
      <c r="B464" t="s">
        <v>3554</v>
      </c>
    </row>
    <row r="465" spans="1:2">
      <c r="A465" t="s">
        <v>3555</v>
      </c>
      <c r="B465" t="s">
        <v>3556</v>
      </c>
    </row>
    <row r="466" spans="1:2">
      <c r="A466" t="s">
        <v>3557</v>
      </c>
      <c r="B466" t="s">
        <v>3558</v>
      </c>
    </row>
    <row r="467" spans="1:2">
      <c r="A467" t="s">
        <v>3559</v>
      </c>
      <c r="B467" t="s">
        <v>3560</v>
      </c>
    </row>
    <row r="468" spans="1:2">
      <c r="A468" t="s">
        <v>3561</v>
      </c>
      <c r="B468" t="s">
        <v>3562</v>
      </c>
    </row>
    <row r="469" spans="1:2">
      <c r="A469" t="s">
        <v>3563</v>
      </c>
      <c r="B469" t="s">
        <v>3564</v>
      </c>
    </row>
    <row r="470" spans="1:2">
      <c r="A470" t="s">
        <v>3565</v>
      </c>
      <c r="B470" t="s">
        <v>3566</v>
      </c>
    </row>
    <row r="471" spans="1:2">
      <c r="A471" t="s">
        <v>3567</v>
      </c>
      <c r="B471" t="s">
        <v>3568</v>
      </c>
    </row>
    <row r="472" spans="1:2">
      <c r="A472" t="s">
        <v>3569</v>
      </c>
      <c r="B472" t="s">
        <v>3570</v>
      </c>
    </row>
    <row r="473" spans="1:2">
      <c r="A473" t="s">
        <v>3571</v>
      </c>
      <c r="B473" t="s">
        <v>3572</v>
      </c>
    </row>
    <row r="474" spans="1:2">
      <c r="A474" t="s">
        <v>3573</v>
      </c>
      <c r="B474" t="s">
        <v>3574</v>
      </c>
    </row>
    <row r="475" spans="1:2">
      <c r="A475" t="s">
        <v>3575</v>
      </c>
      <c r="B475" t="s">
        <v>3576</v>
      </c>
    </row>
    <row r="476" spans="1:2">
      <c r="A476" t="s">
        <v>3577</v>
      </c>
      <c r="B476" t="s">
        <v>3578</v>
      </c>
    </row>
    <row r="477" spans="1:2">
      <c r="A477" t="s">
        <v>3579</v>
      </c>
      <c r="B477" t="s">
        <v>3580</v>
      </c>
    </row>
    <row r="478" spans="1:2">
      <c r="A478" t="s">
        <v>3581</v>
      </c>
      <c r="B478" t="s">
        <v>3582</v>
      </c>
    </row>
    <row r="479" spans="1:2">
      <c r="A479" t="s">
        <v>3583</v>
      </c>
      <c r="B479" t="s">
        <v>3584</v>
      </c>
    </row>
    <row r="480" spans="1:2">
      <c r="A480" t="s">
        <v>3585</v>
      </c>
      <c r="B480" t="s">
        <v>3586</v>
      </c>
    </row>
    <row r="481" spans="1:2">
      <c r="A481" t="s">
        <v>3587</v>
      </c>
      <c r="B481" t="s">
        <v>3588</v>
      </c>
    </row>
    <row r="482" spans="1:2">
      <c r="A482" t="s">
        <v>3589</v>
      </c>
      <c r="B482" t="s">
        <v>3590</v>
      </c>
    </row>
    <row r="483" spans="1:2">
      <c r="A483" t="s">
        <v>3591</v>
      </c>
      <c r="B483" t="s">
        <v>3592</v>
      </c>
    </row>
    <row r="484" spans="1:2">
      <c r="A484" t="s">
        <v>3593</v>
      </c>
      <c r="B484" t="s">
        <v>3594</v>
      </c>
    </row>
    <row r="485" spans="1:2">
      <c r="A485" t="s">
        <v>3595</v>
      </c>
      <c r="B485" t="s">
        <v>3596</v>
      </c>
    </row>
    <row r="486" spans="1:2">
      <c r="A486" t="s">
        <v>3597</v>
      </c>
      <c r="B486" t="s">
        <v>3598</v>
      </c>
    </row>
    <row r="487" spans="1:2">
      <c r="A487" t="s">
        <v>3599</v>
      </c>
      <c r="B487" t="s">
        <v>3600</v>
      </c>
    </row>
    <row r="488" spans="1:2">
      <c r="A488" t="s">
        <v>3601</v>
      </c>
      <c r="B488" t="s">
        <v>3602</v>
      </c>
    </row>
    <row r="489" spans="1:2">
      <c r="A489" t="s">
        <v>3603</v>
      </c>
      <c r="B489" t="s">
        <v>3604</v>
      </c>
    </row>
    <row r="490" spans="1:2">
      <c r="A490" t="s">
        <v>3605</v>
      </c>
      <c r="B490" t="s">
        <v>3606</v>
      </c>
    </row>
    <row r="491" spans="1:2">
      <c r="A491" t="s">
        <v>3607</v>
      </c>
      <c r="B491" t="s">
        <v>3608</v>
      </c>
    </row>
    <row r="492" spans="1:2">
      <c r="A492" t="s">
        <v>3609</v>
      </c>
      <c r="B492" t="s">
        <v>3610</v>
      </c>
    </row>
    <row r="493" spans="1:2">
      <c r="A493" t="s">
        <v>3611</v>
      </c>
      <c r="B493" t="s">
        <v>3612</v>
      </c>
    </row>
    <row r="494" spans="1:2">
      <c r="A494" t="s">
        <v>3613</v>
      </c>
      <c r="B494" t="s">
        <v>3614</v>
      </c>
    </row>
    <row r="495" spans="1:2">
      <c r="A495" t="s">
        <v>3615</v>
      </c>
      <c r="B495" t="s">
        <v>3616</v>
      </c>
    </row>
    <row r="496" spans="1:2">
      <c r="A496" t="s">
        <v>3617</v>
      </c>
      <c r="B496" t="s">
        <v>3618</v>
      </c>
    </row>
    <row r="497" spans="1:2">
      <c r="A497" t="s">
        <v>3619</v>
      </c>
      <c r="B497" t="s">
        <v>3620</v>
      </c>
    </row>
    <row r="498" spans="1:2">
      <c r="A498" t="s">
        <v>3621</v>
      </c>
      <c r="B498" t="s">
        <v>3622</v>
      </c>
    </row>
    <row r="499" spans="1:2">
      <c r="A499" t="s">
        <v>3623</v>
      </c>
      <c r="B499" t="s">
        <v>3624</v>
      </c>
    </row>
    <row r="500" spans="1:2">
      <c r="A500" t="s">
        <v>3625</v>
      </c>
      <c r="B500" t="s">
        <v>3626</v>
      </c>
    </row>
    <row r="501" spans="1:2">
      <c r="A501" t="s">
        <v>3627</v>
      </c>
      <c r="B501" t="s">
        <v>3628</v>
      </c>
    </row>
    <row r="502" spans="1:2">
      <c r="A502" t="s">
        <v>3629</v>
      </c>
      <c r="B502" t="s">
        <v>3630</v>
      </c>
    </row>
    <row r="503" spans="1:2">
      <c r="A503" t="s">
        <v>3631</v>
      </c>
      <c r="B503" t="s">
        <v>3632</v>
      </c>
    </row>
    <row r="504" spans="1:2">
      <c r="A504" t="s">
        <v>3633</v>
      </c>
      <c r="B504" t="s">
        <v>3634</v>
      </c>
    </row>
    <row r="505" spans="1:2">
      <c r="A505" t="s">
        <v>3635</v>
      </c>
      <c r="B505" t="s">
        <v>3636</v>
      </c>
    </row>
    <row r="506" spans="1:2">
      <c r="A506" t="s">
        <v>3637</v>
      </c>
      <c r="B506" t="s">
        <v>3638</v>
      </c>
    </row>
    <row r="507" spans="1:2">
      <c r="A507" t="s">
        <v>3639</v>
      </c>
      <c r="B507" t="s">
        <v>3640</v>
      </c>
    </row>
    <row r="508" spans="1:2">
      <c r="A508" t="s">
        <v>3641</v>
      </c>
      <c r="B508" t="s">
        <v>3642</v>
      </c>
    </row>
    <row r="509" spans="1:2">
      <c r="A509" t="s">
        <v>3643</v>
      </c>
      <c r="B509" t="s">
        <v>3644</v>
      </c>
    </row>
    <row r="510" spans="1:2">
      <c r="A510" t="s">
        <v>3645</v>
      </c>
      <c r="B510" t="s">
        <v>3646</v>
      </c>
    </row>
    <row r="511" spans="1:2">
      <c r="A511" t="s">
        <v>3647</v>
      </c>
      <c r="B511" t="s">
        <v>3648</v>
      </c>
    </row>
    <row r="512" spans="1:2">
      <c r="A512" t="s">
        <v>3649</v>
      </c>
      <c r="B512" t="s">
        <v>3650</v>
      </c>
    </row>
    <row r="513" spans="1:2">
      <c r="A513" t="s">
        <v>3651</v>
      </c>
      <c r="B513" t="s">
        <v>3652</v>
      </c>
    </row>
    <row r="514" spans="1:2">
      <c r="A514" t="s">
        <v>3653</v>
      </c>
      <c r="B514" t="s">
        <v>3654</v>
      </c>
    </row>
    <row r="515" spans="1:2">
      <c r="A515" t="s">
        <v>3655</v>
      </c>
      <c r="B515" t="s">
        <v>3656</v>
      </c>
    </row>
    <row r="516" spans="1:2">
      <c r="A516" t="s">
        <v>3657</v>
      </c>
      <c r="B516" t="s">
        <v>3658</v>
      </c>
    </row>
    <row r="517" spans="1:2">
      <c r="A517" t="s">
        <v>3659</v>
      </c>
      <c r="B517" t="s">
        <v>3660</v>
      </c>
    </row>
    <row r="518" spans="1:2">
      <c r="A518" t="s">
        <v>3661</v>
      </c>
      <c r="B518" t="s">
        <v>3662</v>
      </c>
    </row>
    <row r="519" spans="1:2">
      <c r="A519" t="s">
        <v>3663</v>
      </c>
      <c r="B519" t="s">
        <v>3664</v>
      </c>
    </row>
    <row r="520" spans="1:2">
      <c r="A520" t="s">
        <v>3665</v>
      </c>
      <c r="B520" t="s">
        <v>3666</v>
      </c>
    </row>
    <row r="521" spans="1:2">
      <c r="A521" t="s">
        <v>3667</v>
      </c>
      <c r="B521" t="s">
        <v>3668</v>
      </c>
    </row>
    <row r="522" spans="1:2">
      <c r="A522" t="s">
        <v>3669</v>
      </c>
      <c r="B522" t="s">
        <v>3670</v>
      </c>
    </row>
    <row r="523" spans="1:2">
      <c r="A523" t="s">
        <v>3671</v>
      </c>
      <c r="B523" t="s">
        <v>3672</v>
      </c>
    </row>
    <row r="524" spans="1:2">
      <c r="A524" t="s">
        <v>3673</v>
      </c>
      <c r="B524" t="s">
        <v>3674</v>
      </c>
    </row>
    <row r="525" spans="1:2">
      <c r="A525" t="s">
        <v>3675</v>
      </c>
      <c r="B525" t="s">
        <v>3676</v>
      </c>
    </row>
    <row r="526" spans="1:2">
      <c r="A526" t="s">
        <v>3677</v>
      </c>
      <c r="B526" t="s">
        <v>3678</v>
      </c>
    </row>
    <row r="527" spans="1:2">
      <c r="A527" t="s">
        <v>3679</v>
      </c>
      <c r="B527" t="s">
        <v>3680</v>
      </c>
    </row>
    <row r="528" spans="1:2">
      <c r="A528" t="s">
        <v>3681</v>
      </c>
      <c r="B528" t="s">
        <v>3682</v>
      </c>
    </row>
    <row r="529" spans="1:2">
      <c r="A529" t="s">
        <v>3683</v>
      </c>
      <c r="B529" t="s">
        <v>3684</v>
      </c>
    </row>
    <row r="530" spans="1:2">
      <c r="A530" t="s">
        <v>3685</v>
      </c>
      <c r="B530" t="s">
        <v>3686</v>
      </c>
    </row>
    <row r="531" spans="1:2">
      <c r="A531" t="s">
        <v>3687</v>
      </c>
      <c r="B531" t="s">
        <v>3688</v>
      </c>
    </row>
    <row r="532" spans="1:2">
      <c r="A532" t="s">
        <v>3689</v>
      </c>
      <c r="B532" t="s">
        <v>3690</v>
      </c>
    </row>
    <row r="533" spans="1:2">
      <c r="A533" t="s">
        <v>3691</v>
      </c>
      <c r="B533" t="s">
        <v>3692</v>
      </c>
    </row>
    <row r="534" spans="1:2">
      <c r="A534" t="s">
        <v>3693</v>
      </c>
      <c r="B534" t="s">
        <v>3694</v>
      </c>
    </row>
    <row r="535" spans="1:2">
      <c r="A535" t="s">
        <v>3695</v>
      </c>
      <c r="B535" t="s">
        <v>3696</v>
      </c>
    </row>
    <row r="536" spans="1:2">
      <c r="A536" t="s">
        <v>3697</v>
      </c>
      <c r="B536" t="s">
        <v>3698</v>
      </c>
    </row>
    <row r="537" spans="1:2">
      <c r="A537" t="s">
        <v>3699</v>
      </c>
      <c r="B537" t="s">
        <v>3700</v>
      </c>
    </row>
    <row r="538" spans="1:2">
      <c r="A538" t="s">
        <v>3701</v>
      </c>
      <c r="B538" t="s">
        <v>3702</v>
      </c>
    </row>
    <row r="539" spans="1:2">
      <c r="A539" t="s">
        <v>3703</v>
      </c>
      <c r="B539" t="s">
        <v>3704</v>
      </c>
    </row>
    <row r="540" spans="1:2">
      <c r="A540" t="s">
        <v>3705</v>
      </c>
      <c r="B540" t="s">
        <v>3706</v>
      </c>
    </row>
    <row r="541" spans="1:2">
      <c r="A541" t="s">
        <v>3707</v>
      </c>
      <c r="B541" t="s">
        <v>3708</v>
      </c>
    </row>
    <row r="542" spans="1:2">
      <c r="A542" t="s">
        <v>3709</v>
      </c>
      <c r="B542" t="s">
        <v>3710</v>
      </c>
    </row>
    <row r="543" spans="1:2">
      <c r="A543" t="s">
        <v>3711</v>
      </c>
      <c r="B543" t="s">
        <v>3712</v>
      </c>
    </row>
    <row r="544" spans="1:2">
      <c r="A544" t="s">
        <v>3713</v>
      </c>
      <c r="B544" t="s">
        <v>3714</v>
      </c>
    </row>
    <row r="545" spans="1:2">
      <c r="A545" t="s">
        <v>3715</v>
      </c>
      <c r="B545" t="s">
        <v>3716</v>
      </c>
    </row>
    <row r="546" spans="1:2">
      <c r="A546" t="s">
        <v>3717</v>
      </c>
      <c r="B546" t="s">
        <v>3718</v>
      </c>
    </row>
    <row r="547" spans="1:2">
      <c r="A547" t="s">
        <v>3719</v>
      </c>
      <c r="B547" t="s">
        <v>3720</v>
      </c>
    </row>
    <row r="548" spans="1:2">
      <c r="A548" t="s">
        <v>3721</v>
      </c>
      <c r="B548" t="s">
        <v>3722</v>
      </c>
    </row>
    <row r="549" spans="1:2">
      <c r="A549" t="s">
        <v>3723</v>
      </c>
      <c r="B549" t="s">
        <v>3724</v>
      </c>
    </row>
    <row r="550" spans="1:2">
      <c r="A550" t="s">
        <v>3725</v>
      </c>
      <c r="B550" t="s">
        <v>3726</v>
      </c>
    </row>
    <row r="551" spans="1:2">
      <c r="A551" t="s">
        <v>3727</v>
      </c>
      <c r="B551" t="s">
        <v>3728</v>
      </c>
    </row>
    <row r="552" spans="1:2">
      <c r="A552" t="s">
        <v>3729</v>
      </c>
      <c r="B552" t="s">
        <v>3730</v>
      </c>
    </row>
    <row r="553" spans="1:2">
      <c r="A553" t="s">
        <v>3731</v>
      </c>
      <c r="B553" t="s">
        <v>3732</v>
      </c>
    </row>
    <row r="554" spans="1:2">
      <c r="A554" t="s">
        <v>3733</v>
      </c>
      <c r="B554" t="s">
        <v>3734</v>
      </c>
    </row>
    <row r="555" spans="1:2">
      <c r="A555" t="s">
        <v>3735</v>
      </c>
      <c r="B555" t="s">
        <v>3736</v>
      </c>
    </row>
    <row r="556" spans="1:2">
      <c r="A556" t="s">
        <v>3737</v>
      </c>
      <c r="B556" t="s">
        <v>3738</v>
      </c>
    </row>
    <row r="557" spans="1:2">
      <c r="A557" t="s">
        <v>3739</v>
      </c>
      <c r="B557" t="s">
        <v>3740</v>
      </c>
    </row>
    <row r="558" spans="1:2">
      <c r="A558" t="s">
        <v>3741</v>
      </c>
      <c r="B558" t="s">
        <v>3742</v>
      </c>
    </row>
    <row r="559" spans="1:2">
      <c r="A559" t="s">
        <v>3743</v>
      </c>
      <c r="B559" t="s">
        <v>3744</v>
      </c>
    </row>
    <row r="560" spans="1:2">
      <c r="A560" t="s">
        <v>3745</v>
      </c>
      <c r="B560" t="s">
        <v>3746</v>
      </c>
    </row>
    <row r="561" spans="1:2">
      <c r="A561" t="s">
        <v>3747</v>
      </c>
      <c r="B561" t="s">
        <v>3748</v>
      </c>
    </row>
    <row r="562" spans="1:2">
      <c r="A562" t="s">
        <v>3749</v>
      </c>
      <c r="B562" t="s">
        <v>3750</v>
      </c>
    </row>
    <row r="563" spans="1:2">
      <c r="A563" t="s">
        <v>3751</v>
      </c>
      <c r="B563" t="s">
        <v>3752</v>
      </c>
    </row>
    <row r="564" spans="1:2">
      <c r="A564" t="s">
        <v>3753</v>
      </c>
      <c r="B564" t="s">
        <v>3754</v>
      </c>
    </row>
    <row r="565" spans="1:2">
      <c r="A565" t="s">
        <v>3755</v>
      </c>
      <c r="B565" t="s">
        <v>3756</v>
      </c>
    </row>
    <row r="566" spans="1:2">
      <c r="A566" t="s">
        <v>3757</v>
      </c>
      <c r="B566" t="s">
        <v>3758</v>
      </c>
    </row>
    <row r="567" spans="1:2">
      <c r="A567" t="s">
        <v>3759</v>
      </c>
      <c r="B567" t="s">
        <v>3760</v>
      </c>
    </row>
    <row r="568" spans="1:2">
      <c r="A568" t="s">
        <v>3761</v>
      </c>
      <c r="B568" t="s">
        <v>3762</v>
      </c>
    </row>
    <row r="569" spans="1:2">
      <c r="A569" t="s">
        <v>3763</v>
      </c>
      <c r="B569" t="s">
        <v>3764</v>
      </c>
    </row>
    <row r="570" spans="1:2">
      <c r="A570" t="s">
        <v>3765</v>
      </c>
      <c r="B570" t="s">
        <v>3766</v>
      </c>
    </row>
    <row r="571" spans="1:2">
      <c r="A571" t="s">
        <v>3767</v>
      </c>
      <c r="B571" t="s">
        <v>3768</v>
      </c>
    </row>
    <row r="572" spans="1:2">
      <c r="A572" t="s">
        <v>3769</v>
      </c>
      <c r="B572" t="s">
        <v>3770</v>
      </c>
    </row>
    <row r="573" spans="1:2">
      <c r="A573" t="s">
        <v>3771</v>
      </c>
      <c r="B573" t="s">
        <v>3772</v>
      </c>
    </row>
    <row r="574" spans="1:2">
      <c r="A574" t="s">
        <v>3773</v>
      </c>
      <c r="B574" t="s">
        <v>3774</v>
      </c>
    </row>
    <row r="575" spans="1:2">
      <c r="A575" t="s">
        <v>3775</v>
      </c>
      <c r="B575" t="s">
        <v>3776</v>
      </c>
    </row>
    <row r="576" spans="1:2">
      <c r="A576" t="s">
        <v>3777</v>
      </c>
      <c r="B576" t="s">
        <v>3778</v>
      </c>
    </row>
    <row r="577" spans="1:2">
      <c r="A577" t="s">
        <v>3779</v>
      </c>
      <c r="B577" t="s">
        <v>3780</v>
      </c>
    </row>
    <row r="578" spans="1:2">
      <c r="A578" t="s">
        <v>3781</v>
      </c>
      <c r="B578" t="s">
        <v>3782</v>
      </c>
    </row>
    <row r="579" spans="1:2">
      <c r="A579" t="s">
        <v>3783</v>
      </c>
      <c r="B579" t="s">
        <v>3784</v>
      </c>
    </row>
    <row r="580" spans="1:2">
      <c r="A580" t="s">
        <v>3785</v>
      </c>
      <c r="B580" t="s">
        <v>3786</v>
      </c>
    </row>
    <row r="581" spans="1:2">
      <c r="A581" t="s">
        <v>3787</v>
      </c>
      <c r="B581" t="s">
        <v>3788</v>
      </c>
    </row>
    <row r="582" spans="1:2">
      <c r="A582" t="s">
        <v>3789</v>
      </c>
      <c r="B582" t="s">
        <v>3790</v>
      </c>
    </row>
    <row r="583" spans="1:2">
      <c r="A583" t="s">
        <v>3791</v>
      </c>
      <c r="B583" t="s">
        <v>3792</v>
      </c>
    </row>
    <row r="584" spans="1:2">
      <c r="A584" t="s">
        <v>3793</v>
      </c>
      <c r="B584" t="s">
        <v>3794</v>
      </c>
    </row>
    <row r="585" spans="1:2">
      <c r="A585" t="s">
        <v>3795</v>
      </c>
      <c r="B585" t="s">
        <v>3796</v>
      </c>
    </row>
    <row r="586" spans="1:2">
      <c r="A586" t="s">
        <v>3797</v>
      </c>
      <c r="B586" t="s">
        <v>3798</v>
      </c>
    </row>
    <row r="587" spans="1:2">
      <c r="A587" t="s">
        <v>3799</v>
      </c>
      <c r="B587" t="s">
        <v>3800</v>
      </c>
    </row>
    <row r="588" spans="1:2">
      <c r="A588" t="s">
        <v>3801</v>
      </c>
      <c r="B588" t="s">
        <v>3802</v>
      </c>
    </row>
    <row r="589" spans="1:2">
      <c r="A589" t="s">
        <v>3803</v>
      </c>
      <c r="B589" t="s">
        <v>3804</v>
      </c>
    </row>
    <row r="590" spans="1:2">
      <c r="A590" t="s">
        <v>3805</v>
      </c>
      <c r="B590" t="s">
        <v>3806</v>
      </c>
    </row>
    <row r="591" spans="1:2">
      <c r="A591" t="s">
        <v>3807</v>
      </c>
      <c r="B591" t="s">
        <v>3808</v>
      </c>
    </row>
    <row r="592" spans="1:2">
      <c r="A592" t="s">
        <v>3809</v>
      </c>
      <c r="B592" t="s">
        <v>3810</v>
      </c>
    </row>
    <row r="593" spans="1:2">
      <c r="A593" t="s">
        <v>3811</v>
      </c>
      <c r="B593" t="s">
        <v>3812</v>
      </c>
    </row>
    <row r="594" spans="1:2">
      <c r="A594" t="s">
        <v>3813</v>
      </c>
      <c r="B594" t="s">
        <v>3814</v>
      </c>
    </row>
    <row r="595" spans="1:2">
      <c r="A595" t="s">
        <v>3815</v>
      </c>
      <c r="B595" t="s">
        <v>3816</v>
      </c>
    </row>
    <row r="596" spans="1:2">
      <c r="A596" t="s">
        <v>3817</v>
      </c>
      <c r="B596" t="s">
        <v>3818</v>
      </c>
    </row>
    <row r="597" spans="1:2">
      <c r="A597" t="s">
        <v>3819</v>
      </c>
      <c r="B597" t="s">
        <v>3820</v>
      </c>
    </row>
    <row r="598" spans="1:2">
      <c r="A598" t="s">
        <v>3821</v>
      </c>
      <c r="B598" t="s">
        <v>3822</v>
      </c>
    </row>
    <row r="599" spans="1:2">
      <c r="A599" t="s">
        <v>3823</v>
      </c>
      <c r="B599" t="s">
        <v>3824</v>
      </c>
    </row>
    <row r="600" spans="1:2">
      <c r="A600" t="s">
        <v>3825</v>
      </c>
      <c r="B600" t="s">
        <v>3826</v>
      </c>
    </row>
    <row r="601" spans="1:2">
      <c r="A601" t="s">
        <v>3827</v>
      </c>
      <c r="B601" t="s">
        <v>3828</v>
      </c>
    </row>
    <row r="602" spans="1:2">
      <c r="A602" t="s">
        <v>3829</v>
      </c>
      <c r="B602" t="s">
        <v>3830</v>
      </c>
    </row>
    <row r="603" spans="1:2">
      <c r="A603" t="s">
        <v>3831</v>
      </c>
      <c r="B603" t="s">
        <v>3832</v>
      </c>
    </row>
    <row r="604" spans="1:2">
      <c r="A604" t="s">
        <v>3833</v>
      </c>
      <c r="B604" t="s">
        <v>3834</v>
      </c>
    </row>
    <row r="605" spans="1:2">
      <c r="A605" t="s">
        <v>3835</v>
      </c>
      <c r="B605" t="s">
        <v>3836</v>
      </c>
    </row>
    <row r="606" spans="1:2">
      <c r="A606" t="s">
        <v>3837</v>
      </c>
      <c r="B606" t="s">
        <v>3838</v>
      </c>
    </row>
    <row r="607" spans="1:2">
      <c r="A607" t="s">
        <v>3839</v>
      </c>
      <c r="B607" t="s">
        <v>3840</v>
      </c>
    </row>
    <row r="608" spans="1:2">
      <c r="A608" t="s">
        <v>3841</v>
      </c>
      <c r="B608" t="s">
        <v>3842</v>
      </c>
    </row>
    <row r="609" spans="1:2">
      <c r="A609" t="s">
        <v>3843</v>
      </c>
      <c r="B609" t="s">
        <v>3844</v>
      </c>
    </row>
    <row r="610" spans="1:2">
      <c r="A610" t="s">
        <v>3845</v>
      </c>
      <c r="B610" t="s">
        <v>3846</v>
      </c>
    </row>
    <row r="611" spans="1:2">
      <c r="A611" t="s">
        <v>3847</v>
      </c>
      <c r="B611" t="s">
        <v>3848</v>
      </c>
    </row>
    <row r="612" spans="1:2">
      <c r="A612" t="s">
        <v>3849</v>
      </c>
      <c r="B612" t="s">
        <v>3850</v>
      </c>
    </row>
    <row r="613" spans="1:2">
      <c r="A613" t="s">
        <v>3851</v>
      </c>
      <c r="B613" t="s">
        <v>3852</v>
      </c>
    </row>
    <row r="614" spans="1:2">
      <c r="A614" t="s">
        <v>3853</v>
      </c>
      <c r="B614" t="s">
        <v>3854</v>
      </c>
    </row>
    <row r="615" spans="1:2">
      <c r="A615" t="s">
        <v>3855</v>
      </c>
      <c r="B615" t="s">
        <v>3856</v>
      </c>
    </row>
    <row r="616" spans="1:2">
      <c r="A616" t="s">
        <v>3857</v>
      </c>
      <c r="B616" t="s">
        <v>3858</v>
      </c>
    </row>
    <row r="617" spans="1:2">
      <c r="A617" t="s">
        <v>3859</v>
      </c>
      <c r="B617" t="s">
        <v>3860</v>
      </c>
    </row>
    <row r="618" spans="1:2">
      <c r="A618" t="s">
        <v>3861</v>
      </c>
      <c r="B618" t="s">
        <v>3862</v>
      </c>
    </row>
    <row r="619" spans="1:2">
      <c r="A619" t="s">
        <v>3863</v>
      </c>
      <c r="B619" t="s">
        <v>3864</v>
      </c>
    </row>
    <row r="620" spans="1:2">
      <c r="A620" t="s">
        <v>3865</v>
      </c>
      <c r="B620" t="s">
        <v>3866</v>
      </c>
    </row>
    <row r="621" spans="1:2">
      <c r="A621" t="s">
        <v>3867</v>
      </c>
      <c r="B621" t="s">
        <v>3868</v>
      </c>
    </row>
    <row r="622" spans="1:2">
      <c r="A622" t="s">
        <v>3869</v>
      </c>
      <c r="B622" t="s">
        <v>3870</v>
      </c>
    </row>
    <row r="623" spans="1:2">
      <c r="A623" t="s">
        <v>3871</v>
      </c>
      <c r="B623" t="s">
        <v>3872</v>
      </c>
    </row>
    <row r="624" spans="1:2">
      <c r="A624" t="s">
        <v>3873</v>
      </c>
      <c r="B624" t="s">
        <v>3874</v>
      </c>
    </row>
    <row r="625" spans="1:2">
      <c r="A625" t="s">
        <v>3875</v>
      </c>
      <c r="B625" t="s">
        <v>3876</v>
      </c>
    </row>
    <row r="626" spans="1:2">
      <c r="A626" t="s">
        <v>3877</v>
      </c>
      <c r="B626" t="s">
        <v>3878</v>
      </c>
    </row>
    <row r="627" spans="1:2">
      <c r="A627" t="s">
        <v>3879</v>
      </c>
      <c r="B627" t="s">
        <v>3880</v>
      </c>
    </row>
    <row r="628" spans="1:2">
      <c r="A628" t="s">
        <v>3881</v>
      </c>
      <c r="B628" t="s">
        <v>3882</v>
      </c>
    </row>
    <row r="629" spans="1:2">
      <c r="A629" t="s">
        <v>3883</v>
      </c>
      <c r="B629" t="s">
        <v>113</v>
      </c>
    </row>
    <row r="630" spans="1:2">
      <c r="A630" t="s">
        <v>3884</v>
      </c>
      <c r="B630" t="s">
        <v>3885</v>
      </c>
    </row>
    <row r="631" spans="1:2">
      <c r="A631" t="s">
        <v>3886</v>
      </c>
      <c r="B631" t="s">
        <v>3887</v>
      </c>
    </row>
    <row r="632" spans="1:2">
      <c r="A632" t="s">
        <v>3888</v>
      </c>
      <c r="B632" t="s">
        <v>3889</v>
      </c>
    </row>
    <row r="633" spans="1:2">
      <c r="A633" t="s">
        <v>3890</v>
      </c>
      <c r="B633" t="s">
        <v>3891</v>
      </c>
    </row>
    <row r="634" spans="1:2">
      <c r="A634" t="s">
        <v>3892</v>
      </c>
      <c r="B634" t="s">
        <v>3893</v>
      </c>
    </row>
    <row r="635" spans="1:2">
      <c r="A635" t="s">
        <v>3894</v>
      </c>
      <c r="B635" t="s">
        <v>3895</v>
      </c>
    </row>
    <row r="636" spans="1:2">
      <c r="A636" t="s">
        <v>3896</v>
      </c>
      <c r="B636" t="s">
        <v>3897</v>
      </c>
    </row>
    <row r="637" spans="1:2">
      <c r="A637" t="s">
        <v>3898</v>
      </c>
      <c r="B637" t="s">
        <v>3899</v>
      </c>
    </row>
    <row r="638" spans="1:2">
      <c r="A638" t="s">
        <v>3900</v>
      </c>
      <c r="B638" t="s">
        <v>3901</v>
      </c>
    </row>
    <row r="639" spans="1:2">
      <c r="A639" t="s">
        <v>3902</v>
      </c>
      <c r="B639" t="s">
        <v>3903</v>
      </c>
    </row>
    <row r="640" spans="1:2">
      <c r="A640" t="s">
        <v>3904</v>
      </c>
      <c r="B640" t="s">
        <v>3905</v>
      </c>
    </row>
    <row r="641" spans="1:2">
      <c r="A641" t="s">
        <v>3906</v>
      </c>
      <c r="B641" t="s">
        <v>3907</v>
      </c>
    </row>
    <row r="642" spans="1:2">
      <c r="A642" t="s">
        <v>3908</v>
      </c>
      <c r="B642" t="s">
        <v>3909</v>
      </c>
    </row>
    <row r="643" spans="1:2">
      <c r="A643" t="s">
        <v>3910</v>
      </c>
      <c r="B643" t="s">
        <v>3911</v>
      </c>
    </row>
    <row r="644" spans="1:2">
      <c r="A644" t="s">
        <v>3912</v>
      </c>
      <c r="B644" t="s">
        <v>3913</v>
      </c>
    </row>
    <row r="645" spans="1:2">
      <c r="A645" t="s">
        <v>3914</v>
      </c>
      <c r="B645" t="s">
        <v>3915</v>
      </c>
    </row>
    <row r="646" spans="1:2">
      <c r="A646" t="s">
        <v>3916</v>
      </c>
      <c r="B646" t="s">
        <v>3917</v>
      </c>
    </row>
    <row r="647" spans="1:2">
      <c r="A647" t="s">
        <v>3918</v>
      </c>
      <c r="B647" t="s">
        <v>3919</v>
      </c>
    </row>
    <row r="648" spans="1:2">
      <c r="A648" t="s">
        <v>3920</v>
      </c>
      <c r="B648" t="s">
        <v>3921</v>
      </c>
    </row>
    <row r="649" spans="1:2">
      <c r="A649" t="s">
        <v>3922</v>
      </c>
      <c r="B649" t="s">
        <v>3923</v>
      </c>
    </row>
    <row r="650" spans="1:2">
      <c r="A650" t="s">
        <v>3924</v>
      </c>
      <c r="B650" t="s">
        <v>3925</v>
      </c>
    </row>
    <row r="651" spans="1:2">
      <c r="A651" t="s">
        <v>3926</v>
      </c>
      <c r="B651" t="s">
        <v>3927</v>
      </c>
    </row>
    <row r="652" spans="1:2">
      <c r="A652" t="s">
        <v>3928</v>
      </c>
      <c r="B652" t="s">
        <v>3929</v>
      </c>
    </row>
    <row r="653" spans="1:2">
      <c r="A653" t="s">
        <v>3930</v>
      </c>
      <c r="B653" t="s">
        <v>3931</v>
      </c>
    </row>
    <row r="654" spans="1:2">
      <c r="A654" t="s">
        <v>3932</v>
      </c>
      <c r="B654" t="s">
        <v>3933</v>
      </c>
    </row>
    <row r="655" spans="1:2">
      <c r="A655" t="s">
        <v>3934</v>
      </c>
      <c r="B655" t="s">
        <v>3935</v>
      </c>
    </row>
    <row r="656" spans="1:2">
      <c r="A656" t="s">
        <v>3936</v>
      </c>
      <c r="B656" t="s">
        <v>3937</v>
      </c>
    </row>
    <row r="657" spans="1:2">
      <c r="A657" t="s">
        <v>3938</v>
      </c>
      <c r="B657" t="s">
        <v>3939</v>
      </c>
    </row>
    <row r="658" spans="1:2">
      <c r="A658" t="s">
        <v>3940</v>
      </c>
      <c r="B658" t="s">
        <v>3941</v>
      </c>
    </row>
    <row r="659" spans="1:2">
      <c r="A659" t="s">
        <v>3942</v>
      </c>
      <c r="B659" t="s">
        <v>3943</v>
      </c>
    </row>
    <row r="660" spans="1:2">
      <c r="A660" t="s">
        <v>3944</v>
      </c>
      <c r="B660" t="s">
        <v>3945</v>
      </c>
    </row>
    <row r="661" spans="1:2">
      <c r="A661" t="s">
        <v>3946</v>
      </c>
      <c r="B661" t="s">
        <v>3947</v>
      </c>
    </row>
    <row r="662" spans="1:2">
      <c r="A662" t="s">
        <v>3948</v>
      </c>
      <c r="B662" t="s">
        <v>3949</v>
      </c>
    </row>
    <row r="663" spans="1:2">
      <c r="A663" t="s">
        <v>3950</v>
      </c>
      <c r="B663" t="s">
        <v>3951</v>
      </c>
    </row>
    <row r="664" spans="1:2">
      <c r="A664" t="s">
        <v>3952</v>
      </c>
      <c r="B664" t="s">
        <v>3953</v>
      </c>
    </row>
    <row r="665" spans="1:2">
      <c r="A665" t="s">
        <v>3954</v>
      </c>
      <c r="B665" t="s">
        <v>3955</v>
      </c>
    </row>
    <row r="666" spans="1:2">
      <c r="A666" t="s">
        <v>3956</v>
      </c>
      <c r="B666" t="s">
        <v>3957</v>
      </c>
    </row>
    <row r="667" spans="1:2">
      <c r="A667" t="s">
        <v>3958</v>
      </c>
      <c r="B667" t="s">
        <v>3959</v>
      </c>
    </row>
    <row r="668" spans="1:2">
      <c r="A668" t="s">
        <v>3960</v>
      </c>
      <c r="B668" t="s">
        <v>3961</v>
      </c>
    </row>
    <row r="669" spans="1:2">
      <c r="A669" t="s">
        <v>3962</v>
      </c>
      <c r="B669" t="s">
        <v>3963</v>
      </c>
    </row>
    <row r="670" spans="1:2">
      <c r="A670" t="s">
        <v>3964</v>
      </c>
      <c r="B670" t="s">
        <v>3965</v>
      </c>
    </row>
    <row r="671" spans="1:2">
      <c r="A671" t="s">
        <v>3966</v>
      </c>
      <c r="B671" t="s">
        <v>3967</v>
      </c>
    </row>
    <row r="672" spans="1:2">
      <c r="A672" t="s">
        <v>3968</v>
      </c>
      <c r="B672" t="s">
        <v>3969</v>
      </c>
    </row>
    <row r="673" spans="1:2">
      <c r="A673" t="s">
        <v>3970</v>
      </c>
      <c r="B673" t="s">
        <v>3971</v>
      </c>
    </row>
    <row r="674" spans="1:2">
      <c r="A674" t="s">
        <v>3972</v>
      </c>
      <c r="B674" t="s">
        <v>3973</v>
      </c>
    </row>
    <row r="675" spans="1:2">
      <c r="A675" t="s">
        <v>3974</v>
      </c>
      <c r="B675" t="s">
        <v>3975</v>
      </c>
    </row>
    <row r="676" spans="1:2">
      <c r="A676" t="s">
        <v>3976</v>
      </c>
      <c r="B676" t="s">
        <v>3977</v>
      </c>
    </row>
    <row r="677" spans="1:2">
      <c r="A677" t="s">
        <v>3978</v>
      </c>
      <c r="B677" t="s">
        <v>3979</v>
      </c>
    </row>
    <row r="678" spans="1:2">
      <c r="A678" t="s">
        <v>3980</v>
      </c>
      <c r="B678" t="s">
        <v>3981</v>
      </c>
    </row>
    <row r="679" spans="1:2">
      <c r="A679" t="s">
        <v>3982</v>
      </c>
      <c r="B679" t="s">
        <v>3983</v>
      </c>
    </row>
    <row r="680" spans="1:2">
      <c r="A680" t="s">
        <v>3984</v>
      </c>
      <c r="B680" t="s">
        <v>3985</v>
      </c>
    </row>
    <row r="681" spans="1:2">
      <c r="A681" t="s">
        <v>3986</v>
      </c>
      <c r="B681" t="s">
        <v>3987</v>
      </c>
    </row>
    <row r="682" spans="1:2">
      <c r="A682" t="s">
        <v>3988</v>
      </c>
      <c r="B682" t="s">
        <v>3989</v>
      </c>
    </row>
    <row r="683" spans="1:2">
      <c r="A683" t="s">
        <v>3990</v>
      </c>
      <c r="B683" t="s">
        <v>3991</v>
      </c>
    </row>
    <row r="684" spans="1:2">
      <c r="A684" t="s">
        <v>3992</v>
      </c>
      <c r="B684" t="s">
        <v>3993</v>
      </c>
    </row>
    <row r="685" spans="1:2">
      <c r="A685" t="s">
        <v>3994</v>
      </c>
      <c r="B685" t="s">
        <v>3995</v>
      </c>
    </row>
    <row r="686" spans="1:2">
      <c r="A686" t="s">
        <v>3996</v>
      </c>
      <c r="B686" t="s">
        <v>3997</v>
      </c>
    </row>
    <row r="687" spans="1:2">
      <c r="A687" t="s">
        <v>3998</v>
      </c>
      <c r="B687" t="s">
        <v>3999</v>
      </c>
    </row>
    <row r="688" spans="1:2">
      <c r="A688" t="s">
        <v>4000</v>
      </c>
      <c r="B688" t="s">
        <v>4001</v>
      </c>
    </row>
    <row r="689" spans="1:2">
      <c r="A689" t="s">
        <v>4002</v>
      </c>
      <c r="B689" t="s">
        <v>4003</v>
      </c>
    </row>
    <row r="690" spans="1:2">
      <c r="A690" t="s">
        <v>4004</v>
      </c>
      <c r="B690" t="s">
        <v>4005</v>
      </c>
    </row>
    <row r="691" spans="1:2">
      <c r="A691" t="s">
        <v>4006</v>
      </c>
      <c r="B691" t="s">
        <v>4007</v>
      </c>
    </row>
    <row r="692" spans="1:2">
      <c r="A692" t="s">
        <v>4008</v>
      </c>
      <c r="B692" t="s">
        <v>4009</v>
      </c>
    </row>
    <row r="693" spans="1:2">
      <c r="A693" t="s">
        <v>4010</v>
      </c>
      <c r="B693" t="s">
        <v>4011</v>
      </c>
    </row>
    <row r="694" spans="1:2">
      <c r="A694" t="s">
        <v>4012</v>
      </c>
      <c r="B694" t="s">
        <v>4013</v>
      </c>
    </row>
    <row r="695" spans="1:2">
      <c r="A695" t="s">
        <v>4014</v>
      </c>
      <c r="B695" t="s">
        <v>4015</v>
      </c>
    </row>
    <row r="696" spans="1:2">
      <c r="A696" t="s">
        <v>4016</v>
      </c>
      <c r="B696" t="s">
        <v>4017</v>
      </c>
    </row>
    <row r="697" spans="1:2">
      <c r="A697" t="s">
        <v>4018</v>
      </c>
      <c r="B697" t="s">
        <v>4019</v>
      </c>
    </row>
    <row r="698" spans="1:2">
      <c r="A698" t="s">
        <v>4020</v>
      </c>
      <c r="B698" t="s">
        <v>4021</v>
      </c>
    </row>
    <row r="699" spans="1:2">
      <c r="A699" t="s">
        <v>4022</v>
      </c>
      <c r="B699" t="s">
        <v>4023</v>
      </c>
    </row>
    <row r="700" spans="1:2">
      <c r="A700" t="s">
        <v>4024</v>
      </c>
      <c r="B700" t="s">
        <v>4025</v>
      </c>
    </row>
    <row r="701" spans="1:2">
      <c r="A701" t="s">
        <v>4026</v>
      </c>
      <c r="B701" t="s">
        <v>4027</v>
      </c>
    </row>
    <row r="702" spans="1:2">
      <c r="A702" t="s">
        <v>4028</v>
      </c>
      <c r="B702" t="s">
        <v>4029</v>
      </c>
    </row>
    <row r="703" spans="1:2">
      <c r="A703" t="s">
        <v>4030</v>
      </c>
      <c r="B703" t="s">
        <v>4031</v>
      </c>
    </row>
    <row r="704" spans="1:2">
      <c r="A704" t="s">
        <v>4032</v>
      </c>
      <c r="B704" t="s">
        <v>4033</v>
      </c>
    </row>
    <row r="705" spans="1:2">
      <c r="A705" t="s">
        <v>4034</v>
      </c>
      <c r="B705" t="s">
        <v>4035</v>
      </c>
    </row>
    <row r="706" spans="1:2">
      <c r="A706" t="s">
        <v>4036</v>
      </c>
      <c r="B706" t="s">
        <v>4037</v>
      </c>
    </row>
    <row r="707" spans="1:2">
      <c r="A707" t="s">
        <v>4038</v>
      </c>
      <c r="B707" t="s">
        <v>4039</v>
      </c>
    </row>
    <row r="708" spans="1:2">
      <c r="A708" t="s">
        <v>4040</v>
      </c>
      <c r="B708" t="s">
        <v>4041</v>
      </c>
    </row>
    <row r="709" spans="1:2">
      <c r="A709" t="s">
        <v>4042</v>
      </c>
      <c r="B709" t="s">
        <v>4043</v>
      </c>
    </row>
    <row r="710" spans="1:2">
      <c r="A710" t="s">
        <v>4044</v>
      </c>
      <c r="B710" t="s">
        <v>4045</v>
      </c>
    </row>
    <row r="711" spans="1:2">
      <c r="A711" t="s">
        <v>4046</v>
      </c>
      <c r="B711" t="s">
        <v>4047</v>
      </c>
    </row>
    <row r="712" spans="1:2">
      <c r="A712" t="s">
        <v>4048</v>
      </c>
      <c r="B712" t="s">
        <v>4049</v>
      </c>
    </row>
    <row r="713" spans="1:2">
      <c r="A713" t="s">
        <v>4050</v>
      </c>
      <c r="B713" t="s">
        <v>4051</v>
      </c>
    </row>
    <row r="714" spans="1:2">
      <c r="A714" t="s">
        <v>4052</v>
      </c>
      <c r="B714" t="s">
        <v>4053</v>
      </c>
    </row>
    <row r="715" spans="1:2">
      <c r="A715" t="s">
        <v>4054</v>
      </c>
      <c r="B715" t="s">
        <v>4055</v>
      </c>
    </row>
    <row r="716" spans="1:2">
      <c r="A716" t="s">
        <v>4056</v>
      </c>
      <c r="B716" t="s">
        <v>4057</v>
      </c>
    </row>
    <row r="717" spans="1:2">
      <c r="A717" t="s">
        <v>4058</v>
      </c>
      <c r="B717" t="s">
        <v>4059</v>
      </c>
    </row>
    <row r="718" spans="1:2">
      <c r="A718" t="s">
        <v>4060</v>
      </c>
      <c r="B718" t="s">
        <v>4061</v>
      </c>
    </row>
    <row r="719" spans="1:2">
      <c r="A719" t="s">
        <v>4062</v>
      </c>
      <c r="B719" t="s">
        <v>4063</v>
      </c>
    </row>
    <row r="720" spans="1:2">
      <c r="A720" t="s">
        <v>4064</v>
      </c>
      <c r="B720" t="s">
        <v>4065</v>
      </c>
    </row>
    <row r="721" spans="1:2">
      <c r="A721" t="s">
        <v>4066</v>
      </c>
      <c r="B721" t="s">
        <v>4067</v>
      </c>
    </row>
    <row r="722" spans="1:2">
      <c r="A722" t="s">
        <v>4068</v>
      </c>
      <c r="B722" t="s">
        <v>4069</v>
      </c>
    </row>
    <row r="723" spans="1:2">
      <c r="A723" t="s">
        <v>4070</v>
      </c>
      <c r="B723" t="s">
        <v>4071</v>
      </c>
    </row>
    <row r="724" spans="1:2">
      <c r="A724" t="s">
        <v>4072</v>
      </c>
      <c r="B724" t="s">
        <v>4073</v>
      </c>
    </row>
    <row r="725" spans="1:2">
      <c r="A725" t="s">
        <v>4074</v>
      </c>
      <c r="B725" t="s">
        <v>4075</v>
      </c>
    </row>
    <row r="726" spans="1:2">
      <c r="A726" t="s">
        <v>4076</v>
      </c>
      <c r="B726" t="s">
        <v>4077</v>
      </c>
    </row>
    <row r="727" spans="1:2">
      <c r="A727" t="s">
        <v>4078</v>
      </c>
      <c r="B727" t="s">
        <v>4079</v>
      </c>
    </row>
    <row r="728" spans="1:2">
      <c r="A728" t="s">
        <v>4080</v>
      </c>
      <c r="B728" t="s">
        <v>4081</v>
      </c>
    </row>
    <row r="729" spans="1:2">
      <c r="A729" t="s">
        <v>4082</v>
      </c>
      <c r="B729" t="s">
        <v>4083</v>
      </c>
    </row>
    <row r="730" spans="1:2">
      <c r="A730" t="s">
        <v>4084</v>
      </c>
      <c r="B730" t="s">
        <v>4085</v>
      </c>
    </row>
    <row r="731" spans="1:2">
      <c r="A731" t="s">
        <v>4086</v>
      </c>
      <c r="B731" t="s">
        <v>4087</v>
      </c>
    </row>
    <row r="732" spans="1:2">
      <c r="A732" t="s">
        <v>4088</v>
      </c>
      <c r="B732" t="s">
        <v>4089</v>
      </c>
    </row>
    <row r="733" spans="1:2">
      <c r="A733" t="s">
        <v>4090</v>
      </c>
      <c r="B733" t="s">
        <v>4091</v>
      </c>
    </row>
    <row r="734" spans="1:2">
      <c r="A734" t="s">
        <v>4092</v>
      </c>
      <c r="B734" t="s">
        <v>4093</v>
      </c>
    </row>
    <row r="735" spans="1:2">
      <c r="A735" t="s">
        <v>4094</v>
      </c>
      <c r="B735" t="s">
        <v>4095</v>
      </c>
    </row>
    <row r="736" spans="1:2">
      <c r="A736" t="s">
        <v>4096</v>
      </c>
      <c r="B736" t="s">
        <v>4097</v>
      </c>
    </row>
    <row r="737" spans="1:2">
      <c r="A737" t="s">
        <v>4098</v>
      </c>
      <c r="B737" t="s">
        <v>4099</v>
      </c>
    </row>
    <row r="738" spans="1:2">
      <c r="A738" t="s">
        <v>4100</v>
      </c>
      <c r="B738" t="s">
        <v>4101</v>
      </c>
    </row>
    <row r="739" spans="1:2">
      <c r="A739" t="s">
        <v>4102</v>
      </c>
      <c r="B739" t="s">
        <v>4103</v>
      </c>
    </row>
    <row r="740" spans="1:2">
      <c r="A740" t="s">
        <v>4104</v>
      </c>
      <c r="B740" t="s">
        <v>4105</v>
      </c>
    </row>
    <row r="741" spans="1:2">
      <c r="A741" t="s">
        <v>4106</v>
      </c>
      <c r="B741" t="s">
        <v>4107</v>
      </c>
    </row>
    <row r="742" spans="1:2">
      <c r="A742" t="s">
        <v>4108</v>
      </c>
      <c r="B742" t="s">
        <v>4109</v>
      </c>
    </row>
    <row r="743" spans="1:2">
      <c r="A743" t="s">
        <v>4110</v>
      </c>
      <c r="B743" t="s">
        <v>4111</v>
      </c>
    </row>
    <row r="744" spans="1:2">
      <c r="A744" t="s">
        <v>4112</v>
      </c>
      <c r="B744" t="s">
        <v>4113</v>
      </c>
    </row>
    <row r="745" spans="1:2">
      <c r="A745" t="s">
        <v>4114</v>
      </c>
      <c r="B745" t="s">
        <v>4115</v>
      </c>
    </row>
    <row r="746" spans="1:2">
      <c r="A746" t="s">
        <v>4116</v>
      </c>
      <c r="B746" t="s">
        <v>4117</v>
      </c>
    </row>
    <row r="747" spans="1:2">
      <c r="A747" t="s">
        <v>4118</v>
      </c>
      <c r="B747" t="s">
        <v>4119</v>
      </c>
    </row>
    <row r="748" spans="1:2">
      <c r="A748" t="s">
        <v>4120</v>
      </c>
      <c r="B748" t="s">
        <v>4121</v>
      </c>
    </row>
    <row r="749" spans="1:2">
      <c r="A749" t="s">
        <v>4122</v>
      </c>
      <c r="B749" t="s">
        <v>4123</v>
      </c>
    </row>
    <row r="750" spans="1:2">
      <c r="A750" t="s">
        <v>4124</v>
      </c>
      <c r="B750" t="s">
        <v>4125</v>
      </c>
    </row>
    <row r="751" spans="1:2">
      <c r="A751" t="s">
        <v>4126</v>
      </c>
      <c r="B751" t="s">
        <v>4127</v>
      </c>
    </row>
    <row r="752" spans="1:2">
      <c r="A752" t="s">
        <v>4128</v>
      </c>
      <c r="B752" t="s">
        <v>4129</v>
      </c>
    </row>
    <row r="753" spans="1:2">
      <c r="A753" t="s">
        <v>4130</v>
      </c>
      <c r="B753" t="s">
        <v>4131</v>
      </c>
    </row>
    <row r="754" spans="1:2">
      <c r="A754" t="s">
        <v>4132</v>
      </c>
      <c r="B754" t="s">
        <v>4133</v>
      </c>
    </row>
    <row r="755" spans="1:2">
      <c r="A755" t="s">
        <v>4134</v>
      </c>
      <c r="B755" t="s">
        <v>4135</v>
      </c>
    </row>
    <row r="756" spans="1:2">
      <c r="A756" t="s">
        <v>4136</v>
      </c>
      <c r="B756" t="s">
        <v>4137</v>
      </c>
    </row>
    <row r="757" spans="1:2">
      <c r="A757" t="s">
        <v>4138</v>
      </c>
      <c r="B757" t="s">
        <v>4139</v>
      </c>
    </row>
    <row r="758" spans="1:2">
      <c r="A758" t="s">
        <v>4140</v>
      </c>
      <c r="B758" t="s">
        <v>4141</v>
      </c>
    </row>
    <row r="759" spans="1:2">
      <c r="A759" t="s">
        <v>4142</v>
      </c>
      <c r="B759" t="s">
        <v>4143</v>
      </c>
    </row>
    <row r="760" spans="1:2">
      <c r="A760" t="s">
        <v>4144</v>
      </c>
      <c r="B760" t="s">
        <v>4145</v>
      </c>
    </row>
    <row r="761" spans="1:2">
      <c r="A761" t="s">
        <v>4146</v>
      </c>
      <c r="B761" t="s">
        <v>4147</v>
      </c>
    </row>
    <row r="762" spans="1:2">
      <c r="A762" t="s">
        <v>4148</v>
      </c>
      <c r="B762" t="s">
        <v>4149</v>
      </c>
    </row>
    <row r="763" spans="1:2">
      <c r="A763" t="s">
        <v>4150</v>
      </c>
      <c r="B763" t="s">
        <v>4151</v>
      </c>
    </row>
    <row r="764" spans="1:2">
      <c r="A764" t="s">
        <v>4152</v>
      </c>
      <c r="B764" t="s">
        <v>4153</v>
      </c>
    </row>
    <row r="765" spans="1:2">
      <c r="A765" t="s">
        <v>4154</v>
      </c>
      <c r="B765" t="s">
        <v>4155</v>
      </c>
    </row>
    <row r="766" spans="1:2">
      <c r="A766" t="s">
        <v>4156</v>
      </c>
      <c r="B766" t="s">
        <v>4157</v>
      </c>
    </row>
    <row r="767" spans="1:2">
      <c r="A767" t="s">
        <v>4158</v>
      </c>
      <c r="B767" t="s">
        <v>4159</v>
      </c>
    </row>
    <row r="768" spans="1:2">
      <c r="A768" t="s">
        <v>4160</v>
      </c>
      <c r="B768" t="s">
        <v>4161</v>
      </c>
    </row>
    <row r="769" spans="1:2">
      <c r="A769" t="s">
        <v>4162</v>
      </c>
      <c r="B769" t="s">
        <v>4163</v>
      </c>
    </row>
    <row r="770" spans="1:2">
      <c r="A770" t="s">
        <v>4164</v>
      </c>
      <c r="B770" t="s">
        <v>4165</v>
      </c>
    </row>
    <row r="771" spans="1:2">
      <c r="A771" t="s">
        <v>4166</v>
      </c>
      <c r="B771" t="s">
        <v>4167</v>
      </c>
    </row>
    <row r="772" spans="1:2">
      <c r="A772" t="s">
        <v>4168</v>
      </c>
      <c r="B772" t="s">
        <v>4169</v>
      </c>
    </row>
    <row r="773" spans="1:2">
      <c r="A773" t="s">
        <v>4170</v>
      </c>
      <c r="B773" t="s">
        <v>4171</v>
      </c>
    </row>
    <row r="774" spans="1:2">
      <c r="A774" t="s">
        <v>4172</v>
      </c>
      <c r="B774" t="s">
        <v>4173</v>
      </c>
    </row>
    <row r="775" spans="1:2">
      <c r="A775" t="s">
        <v>4174</v>
      </c>
      <c r="B775" t="s">
        <v>4175</v>
      </c>
    </row>
    <row r="776" spans="1:2">
      <c r="A776" t="s">
        <v>4176</v>
      </c>
      <c r="B776" t="s">
        <v>4177</v>
      </c>
    </row>
    <row r="777" spans="1:2">
      <c r="A777" t="s">
        <v>4178</v>
      </c>
      <c r="B777" t="s">
        <v>4179</v>
      </c>
    </row>
    <row r="778" spans="1:2">
      <c r="A778" t="s">
        <v>4180</v>
      </c>
      <c r="B778" t="s">
        <v>4181</v>
      </c>
    </row>
    <row r="779" spans="1:2">
      <c r="A779" t="s">
        <v>4182</v>
      </c>
      <c r="B779" t="s">
        <v>4183</v>
      </c>
    </row>
    <row r="780" spans="1:2">
      <c r="A780" t="s">
        <v>4184</v>
      </c>
      <c r="B780" t="s">
        <v>4185</v>
      </c>
    </row>
    <row r="781" spans="1:2">
      <c r="A781" t="s">
        <v>4186</v>
      </c>
      <c r="B781" t="s">
        <v>4187</v>
      </c>
    </row>
    <row r="782" spans="1:2">
      <c r="A782" t="s">
        <v>4188</v>
      </c>
      <c r="B782" t="s">
        <v>4189</v>
      </c>
    </row>
    <row r="783" spans="1:2">
      <c r="A783" t="s">
        <v>4190</v>
      </c>
      <c r="B783" t="s">
        <v>4191</v>
      </c>
    </row>
    <row r="784" spans="1:2">
      <c r="A784" t="s">
        <v>4192</v>
      </c>
      <c r="B784" t="s">
        <v>4193</v>
      </c>
    </row>
    <row r="785" spans="1:2">
      <c r="A785" t="s">
        <v>4194</v>
      </c>
      <c r="B785" t="s">
        <v>4195</v>
      </c>
    </row>
    <row r="786" spans="1:2">
      <c r="A786" t="s">
        <v>4196</v>
      </c>
      <c r="B786" t="s">
        <v>4197</v>
      </c>
    </row>
    <row r="787" spans="1:2">
      <c r="A787" t="s">
        <v>4198</v>
      </c>
      <c r="B787" t="s">
        <v>4199</v>
      </c>
    </row>
    <row r="788" spans="1:2">
      <c r="A788" t="s">
        <v>4200</v>
      </c>
      <c r="B788" t="s">
        <v>4201</v>
      </c>
    </row>
    <row r="789" spans="1:2">
      <c r="A789" t="s">
        <v>4202</v>
      </c>
      <c r="B789" t="s">
        <v>4203</v>
      </c>
    </row>
    <row r="790" spans="1:2">
      <c r="A790" t="s">
        <v>4204</v>
      </c>
      <c r="B790" t="s">
        <v>4205</v>
      </c>
    </row>
    <row r="791" spans="1:2">
      <c r="A791" t="s">
        <v>4206</v>
      </c>
      <c r="B791" t="s">
        <v>4207</v>
      </c>
    </row>
    <row r="792" spans="1:2">
      <c r="A792" t="s">
        <v>4208</v>
      </c>
      <c r="B792" t="s">
        <v>4209</v>
      </c>
    </row>
    <row r="793" spans="1:2">
      <c r="A793" t="s">
        <v>4210</v>
      </c>
      <c r="B793" t="s">
        <v>4211</v>
      </c>
    </row>
    <row r="794" spans="1:2">
      <c r="A794" t="s">
        <v>4212</v>
      </c>
      <c r="B794" t="s">
        <v>4213</v>
      </c>
    </row>
    <row r="795" spans="1:2">
      <c r="A795" t="s">
        <v>4214</v>
      </c>
      <c r="B795" t="s">
        <v>4215</v>
      </c>
    </row>
    <row r="796" spans="1:2">
      <c r="A796" t="s">
        <v>4216</v>
      </c>
      <c r="B796" t="s">
        <v>4217</v>
      </c>
    </row>
    <row r="797" spans="1:2">
      <c r="A797" t="s">
        <v>4218</v>
      </c>
      <c r="B797" t="s">
        <v>4219</v>
      </c>
    </row>
    <row r="798" spans="1:2">
      <c r="A798" t="s">
        <v>4220</v>
      </c>
      <c r="B798" t="s">
        <v>4221</v>
      </c>
    </row>
    <row r="799" spans="1:2">
      <c r="A799" t="s">
        <v>4222</v>
      </c>
      <c r="B799" t="s">
        <v>4223</v>
      </c>
    </row>
    <row r="800" spans="1:2">
      <c r="A800" t="s">
        <v>4224</v>
      </c>
      <c r="B800" t="s">
        <v>4225</v>
      </c>
    </row>
    <row r="801" spans="1:2">
      <c r="A801" t="s">
        <v>4226</v>
      </c>
      <c r="B801" t="s">
        <v>4227</v>
      </c>
    </row>
    <row r="802" spans="1:2">
      <c r="A802" t="s">
        <v>4228</v>
      </c>
      <c r="B802" t="s">
        <v>4229</v>
      </c>
    </row>
    <row r="803" spans="1:2">
      <c r="A803" t="s">
        <v>4230</v>
      </c>
      <c r="B803" t="s">
        <v>4231</v>
      </c>
    </row>
    <row r="804" spans="1:2">
      <c r="A804" t="s">
        <v>4232</v>
      </c>
      <c r="B804" t="s">
        <v>4233</v>
      </c>
    </row>
    <row r="805" spans="1:2">
      <c r="A805" t="s">
        <v>4234</v>
      </c>
      <c r="B805" t="s">
        <v>4235</v>
      </c>
    </row>
    <row r="806" spans="1:2">
      <c r="A806" t="s">
        <v>4236</v>
      </c>
      <c r="B806" t="s">
        <v>4237</v>
      </c>
    </row>
    <row r="807" spans="1:2">
      <c r="A807" t="s">
        <v>4238</v>
      </c>
      <c r="B807" t="s">
        <v>4239</v>
      </c>
    </row>
    <row r="808" spans="1:2">
      <c r="A808" t="s">
        <v>4240</v>
      </c>
      <c r="B808" t="s">
        <v>4241</v>
      </c>
    </row>
    <row r="809" spans="1:2">
      <c r="A809" t="s">
        <v>4242</v>
      </c>
      <c r="B809" t="s">
        <v>4243</v>
      </c>
    </row>
    <row r="810" spans="1:2">
      <c r="A810" t="s">
        <v>4244</v>
      </c>
      <c r="B810" t="s">
        <v>4245</v>
      </c>
    </row>
    <row r="811" spans="1:2">
      <c r="A811" t="s">
        <v>4246</v>
      </c>
      <c r="B811" t="s">
        <v>4247</v>
      </c>
    </row>
    <row r="812" spans="1:2">
      <c r="A812" t="s">
        <v>4248</v>
      </c>
      <c r="B812" t="s">
        <v>4249</v>
      </c>
    </row>
    <row r="813" spans="1:2">
      <c r="A813" t="s">
        <v>4250</v>
      </c>
      <c r="B813" t="s">
        <v>4251</v>
      </c>
    </row>
    <row r="814" spans="1:2">
      <c r="A814" t="s">
        <v>4252</v>
      </c>
      <c r="B814" t="s">
        <v>4253</v>
      </c>
    </row>
    <row r="815" spans="1:2">
      <c r="A815" t="s">
        <v>4254</v>
      </c>
      <c r="B815" t="s">
        <v>4255</v>
      </c>
    </row>
    <row r="816" spans="1:2">
      <c r="A816" t="s">
        <v>4256</v>
      </c>
      <c r="B816" t="s">
        <v>4257</v>
      </c>
    </row>
    <row r="817" spans="1:2">
      <c r="A817" t="s">
        <v>4258</v>
      </c>
      <c r="B817" t="s">
        <v>4259</v>
      </c>
    </row>
    <row r="818" spans="1:2">
      <c r="A818" t="s">
        <v>4260</v>
      </c>
      <c r="B818" t="s">
        <v>4261</v>
      </c>
    </row>
    <row r="819" spans="1:2">
      <c r="A819" t="s">
        <v>4262</v>
      </c>
      <c r="B819" t="s">
        <v>4263</v>
      </c>
    </row>
    <row r="820" spans="1:2">
      <c r="A820" t="s">
        <v>4264</v>
      </c>
      <c r="B820" t="s">
        <v>4265</v>
      </c>
    </row>
    <row r="821" spans="1:2">
      <c r="A821" t="s">
        <v>4266</v>
      </c>
      <c r="B821" t="s">
        <v>4267</v>
      </c>
    </row>
    <row r="822" spans="1:2">
      <c r="A822" t="s">
        <v>4268</v>
      </c>
      <c r="B822" t="s">
        <v>4269</v>
      </c>
    </row>
    <row r="823" spans="1:2">
      <c r="A823" t="s">
        <v>4270</v>
      </c>
      <c r="B823" t="s">
        <v>4271</v>
      </c>
    </row>
    <row r="824" spans="1:2">
      <c r="A824" t="s">
        <v>4272</v>
      </c>
      <c r="B824" t="s">
        <v>4273</v>
      </c>
    </row>
    <row r="825" spans="1:2">
      <c r="A825" t="s">
        <v>4274</v>
      </c>
      <c r="B825" t="s">
        <v>4275</v>
      </c>
    </row>
    <row r="826" spans="1:2">
      <c r="A826" t="s">
        <v>4276</v>
      </c>
      <c r="B826" t="s">
        <v>4277</v>
      </c>
    </row>
    <row r="827" spans="1:2">
      <c r="A827" t="s">
        <v>4278</v>
      </c>
      <c r="B827" t="s">
        <v>4279</v>
      </c>
    </row>
    <row r="828" spans="1:2">
      <c r="A828" t="s">
        <v>4280</v>
      </c>
      <c r="B828" t="s">
        <v>4281</v>
      </c>
    </row>
    <row r="829" spans="1:2">
      <c r="A829" t="s">
        <v>4282</v>
      </c>
      <c r="B829" t="s">
        <v>4283</v>
      </c>
    </row>
    <row r="830" spans="1:2">
      <c r="A830" t="s">
        <v>4284</v>
      </c>
      <c r="B830" t="s">
        <v>4285</v>
      </c>
    </row>
    <row r="831" spans="1:2">
      <c r="A831" t="s">
        <v>4286</v>
      </c>
      <c r="B831" t="s">
        <v>4287</v>
      </c>
    </row>
    <row r="832" spans="1:2">
      <c r="A832" t="s">
        <v>4288</v>
      </c>
      <c r="B832" t="s">
        <v>4289</v>
      </c>
    </row>
    <row r="833" spans="1:2">
      <c r="A833" t="s">
        <v>4290</v>
      </c>
      <c r="B833" t="s">
        <v>4291</v>
      </c>
    </row>
    <row r="834" spans="1:2">
      <c r="A834" t="s">
        <v>4292</v>
      </c>
      <c r="B834" t="s">
        <v>4293</v>
      </c>
    </row>
    <row r="835" spans="1:2">
      <c r="A835" t="s">
        <v>4294</v>
      </c>
      <c r="B835" t="s">
        <v>4295</v>
      </c>
    </row>
    <row r="836" spans="1:2">
      <c r="A836" t="s">
        <v>4296</v>
      </c>
      <c r="B836" t="s">
        <v>4297</v>
      </c>
    </row>
    <row r="837" spans="1:2">
      <c r="A837" t="s">
        <v>4298</v>
      </c>
      <c r="B837" t="s">
        <v>4299</v>
      </c>
    </row>
    <row r="838" spans="1:2">
      <c r="A838" t="s">
        <v>4300</v>
      </c>
      <c r="B838" t="s">
        <v>4301</v>
      </c>
    </row>
    <row r="839" spans="1:2">
      <c r="A839" t="s">
        <v>4302</v>
      </c>
      <c r="B839" t="s">
        <v>4303</v>
      </c>
    </row>
    <row r="840" spans="1:2">
      <c r="A840" t="s">
        <v>4304</v>
      </c>
      <c r="B840" t="s">
        <v>4305</v>
      </c>
    </row>
    <row r="841" spans="1:2">
      <c r="A841" t="s">
        <v>4306</v>
      </c>
      <c r="B841" t="s">
        <v>4307</v>
      </c>
    </row>
    <row r="842" spans="1:2">
      <c r="A842" t="s">
        <v>4308</v>
      </c>
      <c r="B842" t="s">
        <v>4309</v>
      </c>
    </row>
    <row r="843" spans="1:2">
      <c r="A843" t="s">
        <v>4310</v>
      </c>
      <c r="B843" t="s">
        <v>4311</v>
      </c>
    </row>
    <row r="844" spans="1:2">
      <c r="A844" t="s">
        <v>4312</v>
      </c>
      <c r="B844" t="s">
        <v>4313</v>
      </c>
    </row>
    <row r="845" spans="1:2">
      <c r="A845" t="s">
        <v>4314</v>
      </c>
      <c r="B845" t="s">
        <v>4315</v>
      </c>
    </row>
    <row r="846" spans="1:2">
      <c r="A846" t="s">
        <v>4316</v>
      </c>
      <c r="B846" t="s">
        <v>4317</v>
      </c>
    </row>
    <row r="847" spans="1:2">
      <c r="A847" t="s">
        <v>4318</v>
      </c>
      <c r="B847" t="s">
        <v>4319</v>
      </c>
    </row>
    <row r="848" spans="1:2">
      <c r="A848" t="s">
        <v>4320</v>
      </c>
      <c r="B848" t="s">
        <v>4321</v>
      </c>
    </row>
    <row r="849" spans="1:2">
      <c r="A849" t="s">
        <v>4322</v>
      </c>
      <c r="B849" t="s">
        <v>4323</v>
      </c>
    </row>
    <row r="850" spans="1:2">
      <c r="A850" t="s">
        <v>4324</v>
      </c>
      <c r="B850" t="s">
        <v>4325</v>
      </c>
    </row>
    <row r="851" spans="1:2">
      <c r="A851" t="s">
        <v>4326</v>
      </c>
      <c r="B851" t="s">
        <v>4327</v>
      </c>
    </row>
    <row r="852" spans="1:2">
      <c r="A852" t="s">
        <v>4328</v>
      </c>
      <c r="B852" t="s">
        <v>4329</v>
      </c>
    </row>
    <row r="853" spans="1:2">
      <c r="A853" t="s">
        <v>4330</v>
      </c>
      <c r="B853" t="s">
        <v>4331</v>
      </c>
    </row>
    <row r="854" spans="1:2">
      <c r="A854" t="s">
        <v>4332</v>
      </c>
      <c r="B854" t="s">
        <v>4333</v>
      </c>
    </row>
    <row r="855" spans="1:2">
      <c r="A855" t="s">
        <v>4334</v>
      </c>
      <c r="B855" t="s">
        <v>4335</v>
      </c>
    </row>
    <row r="856" spans="1:2">
      <c r="A856" t="s">
        <v>4336</v>
      </c>
      <c r="B856" t="s">
        <v>4337</v>
      </c>
    </row>
    <row r="857" spans="1:2">
      <c r="A857" t="s">
        <v>4338</v>
      </c>
      <c r="B857" t="s">
        <v>4339</v>
      </c>
    </row>
    <row r="858" spans="1:2">
      <c r="A858" t="s">
        <v>4340</v>
      </c>
      <c r="B858" t="s">
        <v>4341</v>
      </c>
    </row>
    <row r="859" spans="1:2">
      <c r="A859" t="s">
        <v>4342</v>
      </c>
      <c r="B859" t="s">
        <v>4343</v>
      </c>
    </row>
    <row r="860" spans="1:2">
      <c r="A860" t="s">
        <v>4344</v>
      </c>
      <c r="B860" t="s">
        <v>4345</v>
      </c>
    </row>
    <row r="861" spans="1:2">
      <c r="A861" t="s">
        <v>4346</v>
      </c>
      <c r="B861" t="s">
        <v>4347</v>
      </c>
    </row>
    <row r="862" spans="1:2">
      <c r="A862" t="s">
        <v>4348</v>
      </c>
      <c r="B862" t="s">
        <v>4349</v>
      </c>
    </row>
    <row r="863" spans="1:2">
      <c r="A863" t="s">
        <v>4350</v>
      </c>
      <c r="B863" t="s">
        <v>4351</v>
      </c>
    </row>
    <row r="864" spans="1:2">
      <c r="A864" t="s">
        <v>4352</v>
      </c>
      <c r="B864" t="s">
        <v>4353</v>
      </c>
    </row>
    <row r="865" spans="1:2">
      <c r="A865" t="s">
        <v>4354</v>
      </c>
      <c r="B865" t="s">
        <v>4355</v>
      </c>
    </row>
    <row r="866" spans="1:2">
      <c r="A866" t="s">
        <v>4356</v>
      </c>
      <c r="B866" t="s">
        <v>4357</v>
      </c>
    </row>
    <row r="867" spans="1:2">
      <c r="A867" t="s">
        <v>4358</v>
      </c>
      <c r="B867" t="s">
        <v>4359</v>
      </c>
    </row>
    <row r="868" spans="1:2">
      <c r="A868" t="s">
        <v>4360</v>
      </c>
      <c r="B868" t="s">
        <v>4361</v>
      </c>
    </row>
    <row r="869" spans="1:2">
      <c r="A869" t="s">
        <v>4362</v>
      </c>
      <c r="B869" t="s">
        <v>4363</v>
      </c>
    </row>
    <row r="870" spans="1:2">
      <c r="A870" t="s">
        <v>4364</v>
      </c>
      <c r="B870" t="s">
        <v>4365</v>
      </c>
    </row>
    <row r="871" spans="1:2">
      <c r="A871" t="s">
        <v>4366</v>
      </c>
      <c r="B871" t="s">
        <v>4367</v>
      </c>
    </row>
    <row r="872" spans="1:2">
      <c r="A872" t="s">
        <v>4368</v>
      </c>
      <c r="B872" t="s">
        <v>4369</v>
      </c>
    </row>
    <row r="873" spans="1:2">
      <c r="A873" t="s">
        <v>4370</v>
      </c>
      <c r="B873" t="s">
        <v>4371</v>
      </c>
    </row>
    <row r="874" spans="1:2">
      <c r="A874" t="s">
        <v>4372</v>
      </c>
      <c r="B874" t="s">
        <v>4373</v>
      </c>
    </row>
    <row r="875" spans="1:2">
      <c r="A875" t="s">
        <v>4374</v>
      </c>
      <c r="B875" t="s">
        <v>4375</v>
      </c>
    </row>
    <row r="876" spans="1:2">
      <c r="A876" t="s">
        <v>4376</v>
      </c>
      <c r="B876" t="s">
        <v>4377</v>
      </c>
    </row>
    <row r="877" spans="1:2">
      <c r="A877" t="s">
        <v>4378</v>
      </c>
      <c r="B877" t="s">
        <v>4379</v>
      </c>
    </row>
    <row r="878" spans="1:2">
      <c r="A878" t="s">
        <v>4380</v>
      </c>
      <c r="B878" t="s">
        <v>4381</v>
      </c>
    </row>
    <row r="879" spans="1:2">
      <c r="A879" t="s">
        <v>4382</v>
      </c>
      <c r="B879" t="s">
        <v>4383</v>
      </c>
    </row>
    <row r="880" spans="1:2">
      <c r="A880" t="s">
        <v>4384</v>
      </c>
      <c r="B880" t="s">
        <v>4385</v>
      </c>
    </row>
    <row r="881" spans="1:2">
      <c r="A881" t="s">
        <v>4386</v>
      </c>
      <c r="B881" t="s">
        <v>4387</v>
      </c>
    </row>
    <row r="882" spans="1:2">
      <c r="A882" t="s">
        <v>4388</v>
      </c>
      <c r="B882" t="s">
        <v>4389</v>
      </c>
    </row>
    <row r="883" spans="1:2">
      <c r="A883" t="s">
        <v>4390</v>
      </c>
      <c r="B883" t="s">
        <v>4391</v>
      </c>
    </row>
    <row r="884" spans="1:2">
      <c r="A884" t="s">
        <v>4392</v>
      </c>
      <c r="B884" t="s">
        <v>4393</v>
      </c>
    </row>
    <row r="885" spans="1:2">
      <c r="A885" t="s">
        <v>4394</v>
      </c>
      <c r="B885" t="s">
        <v>4395</v>
      </c>
    </row>
    <row r="886" spans="1:2">
      <c r="A886" t="s">
        <v>4396</v>
      </c>
      <c r="B886" t="s">
        <v>4397</v>
      </c>
    </row>
    <row r="887" spans="1:2">
      <c r="A887" t="s">
        <v>4398</v>
      </c>
      <c r="B887" t="s">
        <v>4399</v>
      </c>
    </row>
    <row r="888" spans="1:2">
      <c r="A888" t="s">
        <v>4400</v>
      </c>
      <c r="B888" t="s">
        <v>4401</v>
      </c>
    </row>
    <row r="889" spans="1:2">
      <c r="A889" t="s">
        <v>4402</v>
      </c>
      <c r="B889" t="s">
        <v>4403</v>
      </c>
    </row>
    <row r="890" spans="1:2">
      <c r="A890" t="s">
        <v>4404</v>
      </c>
      <c r="B890" t="s">
        <v>4405</v>
      </c>
    </row>
    <row r="891" spans="1:2">
      <c r="A891" t="s">
        <v>4406</v>
      </c>
      <c r="B891" t="s">
        <v>4407</v>
      </c>
    </row>
    <row r="892" spans="1:2">
      <c r="A892" t="s">
        <v>4408</v>
      </c>
      <c r="B892" t="s">
        <v>4409</v>
      </c>
    </row>
    <row r="893" spans="1:2">
      <c r="A893" t="s">
        <v>4410</v>
      </c>
      <c r="B893" t="s">
        <v>4411</v>
      </c>
    </row>
    <row r="894" spans="1:2">
      <c r="A894" t="s">
        <v>4412</v>
      </c>
      <c r="B894" t="s">
        <v>4413</v>
      </c>
    </row>
    <row r="895" spans="1:2">
      <c r="A895" t="s">
        <v>4414</v>
      </c>
      <c r="B895" t="s">
        <v>4415</v>
      </c>
    </row>
    <row r="896" spans="1:2">
      <c r="A896" t="s">
        <v>4416</v>
      </c>
      <c r="B896" t="s">
        <v>4417</v>
      </c>
    </row>
    <row r="897" spans="1:2">
      <c r="A897" t="s">
        <v>4418</v>
      </c>
      <c r="B897" t="s">
        <v>4419</v>
      </c>
    </row>
    <row r="898" spans="1:2">
      <c r="A898" t="s">
        <v>4420</v>
      </c>
      <c r="B898" t="s">
        <v>4421</v>
      </c>
    </row>
    <row r="899" spans="1:2">
      <c r="A899" t="s">
        <v>4422</v>
      </c>
      <c r="B899" t="s">
        <v>4423</v>
      </c>
    </row>
    <row r="900" spans="1:2">
      <c r="A900" t="s">
        <v>4424</v>
      </c>
      <c r="B900" t="s">
        <v>4425</v>
      </c>
    </row>
    <row r="901" spans="1:2">
      <c r="A901" t="s">
        <v>4426</v>
      </c>
      <c r="B901" t="s">
        <v>4427</v>
      </c>
    </row>
    <row r="902" spans="1:2">
      <c r="A902" t="s">
        <v>4428</v>
      </c>
      <c r="B902" t="s">
        <v>4429</v>
      </c>
    </row>
    <row r="903" spans="1:2">
      <c r="A903" t="s">
        <v>4430</v>
      </c>
      <c r="B903" t="s">
        <v>4431</v>
      </c>
    </row>
    <row r="904" spans="1:2">
      <c r="A904" t="s">
        <v>4432</v>
      </c>
      <c r="B904" t="s">
        <v>4433</v>
      </c>
    </row>
    <row r="905" spans="1:2">
      <c r="A905" t="s">
        <v>4434</v>
      </c>
      <c r="B905" t="s">
        <v>4435</v>
      </c>
    </row>
    <row r="906" spans="1:2">
      <c r="A906" t="s">
        <v>4436</v>
      </c>
      <c r="B906" t="s">
        <v>4437</v>
      </c>
    </row>
    <row r="907" spans="1:2">
      <c r="A907" t="s">
        <v>4438</v>
      </c>
      <c r="B907" t="s">
        <v>4439</v>
      </c>
    </row>
    <row r="908" spans="1:2">
      <c r="A908" t="s">
        <v>4440</v>
      </c>
      <c r="B908" t="s">
        <v>4441</v>
      </c>
    </row>
    <row r="909" spans="1:2">
      <c r="A909" t="s">
        <v>4442</v>
      </c>
      <c r="B909" t="s">
        <v>4443</v>
      </c>
    </row>
    <row r="910" spans="1:2">
      <c r="A910" t="s">
        <v>4444</v>
      </c>
      <c r="B910" t="s">
        <v>4445</v>
      </c>
    </row>
    <row r="911" spans="1:2">
      <c r="A911" t="s">
        <v>4446</v>
      </c>
      <c r="B911" t="s">
        <v>4447</v>
      </c>
    </row>
    <row r="912" spans="1:2">
      <c r="A912" t="s">
        <v>4448</v>
      </c>
      <c r="B912" t="s">
        <v>4449</v>
      </c>
    </row>
    <row r="913" spans="1:2">
      <c r="A913" t="s">
        <v>4450</v>
      </c>
      <c r="B913" t="s">
        <v>4451</v>
      </c>
    </row>
    <row r="914" spans="1:2">
      <c r="A914" t="s">
        <v>4452</v>
      </c>
      <c r="B914" t="s">
        <v>4453</v>
      </c>
    </row>
    <row r="915" spans="1:2">
      <c r="A915" t="s">
        <v>4454</v>
      </c>
      <c r="B915" t="s">
        <v>4455</v>
      </c>
    </row>
    <row r="916" spans="1:2">
      <c r="A916" t="s">
        <v>4456</v>
      </c>
      <c r="B916" t="s">
        <v>4457</v>
      </c>
    </row>
    <row r="917" spans="1:2">
      <c r="A917" t="s">
        <v>4458</v>
      </c>
      <c r="B917" t="s">
        <v>4459</v>
      </c>
    </row>
    <row r="918" spans="1:2">
      <c r="A918" t="s">
        <v>4460</v>
      </c>
      <c r="B918" t="s">
        <v>4461</v>
      </c>
    </row>
    <row r="919" spans="1:2">
      <c r="A919" t="s">
        <v>4462</v>
      </c>
      <c r="B919" t="s">
        <v>4463</v>
      </c>
    </row>
    <row r="920" spans="1:2">
      <c r="A920" t="s">
        <v>4464</v>
      </c>
      <c r="B920" t="s">
        <v>4465</v>
      </c>
    </row>
    <row r="921" spans="1:2">
      <c r="A921" t="s">
        <v>4466</v>
      </c>
      <c r="B921" t="s">
        <v>4467</v>
      </c>
    </row>
    <row r="922" spans="1:2">
      <c r="A922" t="s">
        <v>4468</v>
      </c>
      <c r="B922" t="s">
        <v>4469</v>
      </c>
    </row>
    <row r="923" spans="1:2">
      <c r="A923" t="s">
        <v>4470</v>
      </c>
      <c r="B923" t="s">
        <v>4471</v>
      </c>
    </row>
    <row r="924" spans="1:2">
      <c r="A924" t="s">
        <v>4472</v>
      </c>
      <c r="B924" t="s">
        <v>4473</v>
      </c>
    </row>
    <row r="925" spans="1:2">
      <c r="A925" t="s">
        <v>4474</v>
      </c>
      <c r="B925" t="s">
        <v>4475</v>
      </c>
    </row>
    <row r="926" spans="1:2">
      <c r="A926" t="s">
        <v>4476</v>
      </c>
      <c r="B926" t="s">
        <v>4477</v>
      </c>
    </row>
    <row r="927" spans="1:2">
      <c r="A927" t="s">
        <v>4478</v>
      </c>
      <c r="B927" t="s">
        <v>4479</v>
      </c>
    </row>
    <row r="928" spans="1:2">
      <c r="A928" t="s">
        <v>4480</v>
      </c>
      <c r="B928" t="s">
        <v>4481</v>
      </c>
    </row>
    <row r="929" spans="1:2">
      <c r="A929" t="s">
        <v>4482</v>
      </c>
      <c r="B929" t="s">
        <v>4483</v>
      </c>
    </row>
    <row r="930" spans="1:2">
      <c r="A930" t="s">
        <v>4484</v>
      </c>
      <c r="B930" t="s">
        <v>4485</v>
      </c>
    </row>
    <row r="931" spans="1:2">
      <c r="A931" t="s">
        <v>4486</v>
      </c>
      <c r="B931" t="s">
        <v>4487</v>
      </c>
    </row>
    <row r="932" spans="1:2">
      <c r="A932" t="s">
        <v>4488</v>
      </c>
      <c r="B932" t="s">
        <v>4489</v>
      </c>
    </row>
    <row r="933" spans="1:2">
      <c r="A933" t="s">
        <v>4490</v>
      </c>
      <c r="B933" t="s">
        <v>4491</v>
      </c>
    </row>
    <row r="934" spans="1:2">
      <c r="A934" t="s">
        <v>4492</v>
      </c>
      <c r="B934" t="s">
        <v>4493</v>
      </c>
    </row>
    <row r="935" spans="1:2">
      <c r="A935" t="s">
        <v>4494</v>
      </c>
      <c r="B935" t="s">
        <v>4495</v>
      </c>
    </row>
    <row r="936" spans="1:2">
      <c r="A936" t="s">
        <v>4496</v>
      </c>
      <c r="B936" t="s">
        <v>4497</v>
      </c>
    </row>
    <row r="937" spans="1:2">
      <c r="A937" t="s">
        <v>4498</v>
      </c>
      <c r="B937" t="s">
        <v>4499</v>
      </c>
    </row>
    <row r="938" spans="1:2">
      <c r="A938" t="s">
        <v>4500</v>
      </c>
      <c r="B938" t="s">
        <v>4501</v>
      </c>
    </row>
    <row r="939" spans="1:2">
      <c r="A939" t="s">
        <v>4502</v>
      </c>
      <c r="B939" t="s">
        <v>4503</v>
      </c>
    </row>
    <row r="940" spans="1:2">
      <c r="A940" t="s">
        <v>4504</v>
      </c>
      <c r="B940" t="s">
        <v>4505</v>
      </c>
    </row>
    <row r="941" spans="1:2">
      <c r="A941" t="s">
        <v>4506</v>
      </c>
      <c r="B941" t="s">
        <v>4507</v>
      </c>
    </row>
    <row r="942" spans="1:2">
      <c r="A942" t="s">
        <v>4508</v>
      </c>
      <c r="B942" t="s">
        <v>4509</v>
      </c>
    </row>
    <row r="943" spans="1:2">
      <c r="A943" t="s">
        <v>4510</v>
      </c>
      <c r="B943" t="s">
        <v>4511</v>
      </c>
    </row>
    <row r="944" spans="1:2">
      <c r="A944" t="s">
        <v>4512</v>
      </c>
      <c r="B944" t="s">
        <v>4513</v>
      </c>
    </row>
    <row r="945" spans="1:2">
      <c r="A945" t="s">
        <v>4514</v>
      </c>
      <c r="B945" t="s">
        <v>4515</v>
      </c>
    </row>
    <row r="946" spans="1:2">
      <c r="A946" t="s">
        <v>4516</v>
      </c>
      <c r="B946" t="s">
        <v>4517</v>
      </c>
    </row>
    <row r="947" spans="1:2">
      <c r="A947" t="s">
        <v>4518</v>
      </c>
      <c r="B947" t="s">
        <v>4519</v>
      </c>
    </row>
    <row r="948" spans="1:2">
      <c r="A948" t="s">
        <v>4520</v>
      </c>
      <c r="B948" t="s">
        <v>4521</v>
      </c>
    </row>
    <row r="949" spans="1:2">
      <c r="A949" t="s">
        <v>4522</v>
      </c>
      <c r="B949" t="s">
        <v>4523</v>
      </c>
    </row>
    <row r="950" spans="1:2">
      <c r="A950" t="s">
        <v>4524</v>
      </c>
      <c r="B950" t="s">
        <v>4525</v>
      </c>
    </row>
    <row r="951" spans="1:2">
      <c r="A951" t="s">
        <v>4526</v>
      </c>
      <c r="B951" t="s">
        <v>4527</v>
      </c>
    </row>
    <row r="952" spans="1:2">
      <c r="A952" t="s">
        <v>4528</v>
      </c>
      <c r="B952" t="s">
        <v>4529</v>
      </c>
    </row>
    <row r="953" spans="1:2">
      <c r="A953" t="s">
        <v>4530</v>
      </c>
      <c r="B953" t="s">
        <v>4531</v>
      </c>
    </row>
    <row r="954" spans="1:2">
      <c r="A954" t="s">
        <v>4532</v>
      </c>
      <c r="B954" t="s">
        <v>4533</v>
      </c>
    </row>
    <row r="955" spans="1:2">
      <c r="A955" t="s">
        <v>4534</v>
      </c>
      <c r="B955" t="s">
        <v>4535</v>
      </c>
    </row>
    <row r="956" spans="1:2">
      <c r="A956" t="s">
        <v>4536</v>
      </c>
      <c r="B956" t="s">
        <v>4537</v>
      </c>
    </row>
    <row r="957" spans="1:2">
      <c r="A957" t="s">
        <v>4538</v>
      </c>
      <c r="B957" t="s">
        <v>4539</v>
      </c>
    </row>
    <row r="958" spans="1:2">
      <c r="A958" t="s">
        <v>4540</v>
      </c>
      <c r="B958" t="s">
        <v>4541</v>
      </c>
    </row>
    <row r="959" spans="1:2">
      <c r="A959" t="s">
        <v>4542</v>
      </c>
      <c r="B959" t="s">
        <v>4543</v>
      </c>
    </row>
    <row r="960" spans="1:2">
      <c r="A960" t="s">
        <v>4544</v>
      </c>
      <c r="B960" t="s">
        <v>4545</v>
      </c>
    </row>
    <row r="961" spans="1:2">
      <c r="A961" t="s">
        <v>4546</v>
      </c>
      <c r="B961" t="s">
        <v>4547</v>
      </c>
    </row>
    <row r="962" spans="1:2">
      <c r="A962" t="s">
        <v>4548</v>
      </c>
      <c r="B962" t="s">
        <v>4549</v>
      </c>
    </row>
    <row r="963" spans="1:2">
      <c r="A963" t="s">
        <v>4550</v>
      </c>
      <c r="B963" t="s">
        <v>4551</v>
      </c>
    </row>
    <row r="964" spans="1:2">
      <c r="A964" t="s">
        <v>4552</v>
      </c>
      <c r="B964" t="s">
        <v>4553</v>
      </c>
    </row>
    <row r="965" spans="1:2">
      <c r="A965" t="s">
        <v>4554</v>
      </c>
      <c r="B965" t="s">
        <v>4555</v>
      </c>
    </row>
    <row r="966" spans="1:2">
      <c r="A966" t="s">
        <v>4556</v>
      </c>
      <c r="B966" t="s">
        <v>4557</v>
      </c>
    </row>
    <row r="967" spans="1:2">
      <c r="A967" t="s">
        <v>4558</v>
      </c>
      <c r="B967" t="s">
        <v>4559</v>
      </c>
    </row>
    <row r="968" spans="1:2">
      <c r="A968" t="s">
        <v>4560</v>
      </c>
      <c r="B968" t="s">
        <v>4561</v>
      </c>
    </row>
    <row r="969" spans="1:2">
      <c r="A969" t="s">
        <v>4562</v>
      </c>
      <c r="B969" t="s">
        <v>4563</v>
      </c>
    </row>
    <row r="970" spans="1:2">
      <c r="A970" t="s">
        <v>4564</v>
      </c>
      <c r="B970" t="s">
        <v>4565</v>
      </c>
    </row>
    <row r="971" spans="1:2">
      <c r="A971" t="s">
        <v>4566</v>
      </c>
      <c r="B971" t="s">
        <v>4567</v>
      </c>
    </row>
    <row r="972" spans="1:2">
      <c r="A972" t="s">
        <v>4568</v>
      </c>
      <c r="B972" t="s">
        <v>4569</v>
      </c>
    </row>
    <row r="973" spans="1:2">
      <c r="A973" t="s">
        <v>4570</v>
      </c>
      <c r="B973" t="s">
        <v>4571</v>
      </c>
    </row>
    <row r="974" spans="1:2">
      <c r="A974" t="s">
        <v>4572</v>
      </c>
      <c r="B974" t="s">
        <v>4573</v>
      </c>
    </row>
    <row r="975" spans="1:2">
      <c r="A975" t="s">
        <v>4574</v>
      </c>
      <c r="B975" t="s">
        <v>4575</v>
      </c>
    </row>
    <row r="976" spans="1:2">
      <c r="A976" t="s">
        <v>4576</v>
      </c>
      <c r="B976" t="s">
        <v>4577</v>
      </c>
    </row>
    <row r="977" spans="1:2">
      <c r="A977" t="s">
        <v>4578</v>
      </c>
      <c r="B977" t="s">
        <v>4579</v>
      </c>
    </row>
    <row r="978" spans="1:2">
      <c r="A978" t="s">
        <v>4580</v>
      </c>
      <c r="B978" t="s">
        <v>4581</v>
      </c>
    </row>
    <row r="979" spans="1:2">
      <c r="A979" t="s">
        <v>4582</v>
      </c>
      <c r="B979" t="s">
        <v>4583</v>
      </c>
    </row>
    <row r="980" spans="1:2">
      <c r="A980" t="s">
        <v>4584</v>
      </c>
      <c r="B980" t="s">
        <v>4585</v>
      </c>
    </row>
    <row r="981" spans="1:2">
      <c r="A981" t="s">
        <v>4586</v>
      </c>
      <c r="B981" t="s">
        <v>4587</v>
      </c>
    </row>
    <row r="982" spans="1:2">
      <c r="A982" t="s">
        <v>4588</v>
      </c>
      <c r="B982" t="s">
        <v>4589</v>
      </c>
    </row>
    <row r="983" spans="1:2">
      <c r="A983" t="s">
        <v>4590</v>
      </c>
      <c r="B983" t="s">
        <v>4591</v>
      </c>
    </row>
    <row r="984" spans="1:2">
      <c r="A984" t="s">
        <v>4592</v>
      </c>
      <c r="B984" t="s">
        <v>4593</v>
      </c>
    </row>
    <row r="985" spans="1:2">
      <c r="A985" t="s">
        <v>4594</v>
      </c>
      <c r="B985" t="s">
        <v>4595</v>
      </c>
    </row>
    <row r="986" spans="1:2">
      <c r="A986" t="s">
        <v>4596</v>
      </c>
      <c r="B986" t="s">
        <v>4597</v>
      </c>
    </row>
    <row r="987" spans="1:2">
      <c r="A987" t="s">
        <v>4598</v>
      </c>
      <c r="B987" t="s">
        <v>4599</v>
      </c>
    </row>
    <row r="988" spans="1:2">
      <c r="A988" t="s">
        <v>4600</v>
      </c>
      <c r="B988" t="s">
        <v>4601</v>
      </c>
    </row>
    <row r="989" spans="1:2">
      <c r="A989" t="s">
        <v>4602</v>
      </c>
      <c r="B989" t="s">
        <v>4603</v>
      </c>
    </row>
    <row r="990" spans="1:2">
      <c r="A990" t="s">
        <v>4604</v>
      </c>
      <c r="B990" t="s">
        <v>4605</v>
      </c>
    </row>
    <row r="991" spans="1:2">
      <c r="A991" t="s">
        <v>4606</v>
      </c>
      <c r="B991" t="s">
        <v>4607</v>
      </c>
    </row>
    <row r="992" spans="1:2">
      <c r="A992" t="s">
        <v>4608</v>
      </c>
      <c r="B992" t="s">
        <v>4609</v>
      </c>
    </row>
    <row r="993" spans="1:2">
      <c r="A993" t="s">
        <v>4610</v>
      </c>
      <c r="B993" t="s">
        <v>4611</v>
      </c>
    </row>
    <row r="994" spans="1:2">
      <c r="A994" t="s">
        <v>4612</v>
      </c>
      <c r="B994" t="s">
        <v>4613</v>
      </c>
    </row>
    <row r="995" spans="1:2">
      <c r="A995" t="s">
        <v>4614</v>
      </c>
      <c r="B995" t="s">
        <v>4615</v>
      </c>
    </row>
    <row r="996" spans="1:2">
      <c r="A996" t="s">
        <v>4616</v>
      </c>
      <c r="B996" t="s">
        <v>4617</v>
      </c>
    </row>
    <row r="997" spans="1:2">
      <c r="A997" t="s">
        <v>4618</v>
      </c>
      <c r="B997" t="s">
        <v>4619</v>
      </c>
    </row>
    <row r="998" spans="1:2">
      <c r="A998" t="s">
        <v>4620</v>
      </c>
      <c r="B998" t="s">
        <v>4621</v>
      </c>
    </row>
    <row r="999" spans="1:2">
      <c r="A999" t="s">
        <v>4622</v>
      </c>
      <c r="B999" t="s">
        <v>4623</v>
      </c>
    </row>
    <row r="1000" spans="1:2">
      <c r="A1000" t="s">
        <v>4624</v>
      </c>
      <c r="B1000" t="s">
        <v>4625</v>
      </c>
    </row>
    <row r="1001" spans="1:2">
      <c r="A1001" t="s">
        <v>4626</v>
      </c>
      <c r="B1001" t="s">
        <v>4627</v>
      </c>
    </row>
    <row r="1002" spans="1:2">
      <c r="A1002" t="s">
        <v>4628</v>
      </c>
      <c r="B1002" t="s">
        <v>4629</v>
      </c>
    </row>
    <row r="1003" spans="1:2">
      <c r="A1003" t="s">
        <v>4630</v>
      </c>
      <c r="B1003" t="s">
        <v>4631</v>
      </c>
    </row>
    <row r="1004" spans="1:2">
      <c r="A1004" t="s">
        <v>4632</v>
      </c>
      <c r="B1004" t="s">
        <v>4633</v>
      </c>
    </row>
    <row r="1005" spans="1:2">
      <c r="A1005" t="s">
        <v>4634</v>
      </c>
      <c r="B1005" t="s">
        <v>4635</v>
      </c>
    </row>
    <row r="1006" spans="1:2">
      <c r="A1006" t="s">
        <v>4636</v>
      </c>
      <c r="B1006" t="s">
        <v>4637</v>
      </c>
    </row>
    <row r="1007" spans="1:2">
      <c r="A1007" t="s">
        <v>4638</v>
      </c>
      <c r="B1007" t="s">
        <v>4639</v>
      </c>
    </row>
    <row r="1008" spans="1:2">
      <c r="A1008" t="s">
        <v>4640</v>
      </c>
      <c r="B1008" t="s">
        <v>4641</v>
      </c>
    </row>
    <row r="1009" spans="1:2">
      <c r="A1009" t="s">
        <v>4642</v>
      </c>
      <c r="B1009" t="s">
        <v>4643</v>
      </c>
    </row>
    <row r="1010" spans="1:2">
      <c r="A1010" t="s">
        <v>4644</v>
      </c>
      <c r="B1010" t="s">
        <v>4645</v>
      </c>
    </row>
    <row r="1011" spans="1:2">
      <c r="A1011" t="s">
        <v>4646</v>
      </c>
      <c r="B1011" t="s">
        <v>4647</v>
      </c>
    </row>
    <row r="1012" spans="1:2">
      <c r="A1012" t="s">
        <v>4648</v>
      </c>
      <c r="B1012" t="s">
        <v>4649</v>
      </c>
    </row>
    <row r="1013" spans="1:2">
      <c r="A1013" t="s">
        <v>4650</v>
      </c>
      <c r="B1013" t="s">
        <v>4651</v>
      </c>
    </row>
    <row r="1014" spans="1:2">
      <c r="A1014" t="s">
        <v>4652</v>
      </c>
      <c r="B1014" t="s">
        <v>4653</v>
      </c>
    </row>
    <row r="1015" spans="1:2">
      <c r="A1015" t="s">
        <v>4654</v>
      </c>
      <c r="B1015" t="s">
        <v>4655</v>
      </c>
    </row>
    <row r="1016" spans="1:2">
      <c r="A1016" t="s">
        <v>4656</v>
      </c>
      <c r="B1016" t="s">
        <v>4657</v>
      </c>
    </row>
    <row r="1017" spans="1:2">
      <c r="A1017" t="s">
        <v>4658</v>
      </c>
      <c r="B1017" t="s">
        <v>4659</v>
      </c>
    </row>
    <row r="1018" spans="1:2">
      <c r="A1018" t="s">
        <v>4660</v>
      </c>
      <c r="B1018" t="s">
        <v>4661</v>
      </c>
    </row>
    <row r="1019" spans="1:2">
      <c r="A1019" t="s">
        <v>4662</v>
      </c>
      <c r="B1019" t="s">
        <v>4663</v>
      </c>
    </row>
    <row r="1020" spans="1:2">
      <c r="A1020" t="s">
        <v>4664</v>
      </c>
      <c r="B1020" t="s">
        <v>4665</v>
      </c>
    </row>
    <row r="1021" spans="1:2">
      <c r="A1021" t="s">
        <v>4666</v>
      </c>
      <c r="B1021" t="s">
        <v>4667</v>
      </c>
    </row>
    <row r="1022" spans="1:2">
      <c r="A1022" t="s">
        <v>4668</v>
      </c>
      <c r="B1022" t="s">
        <v>4669</v>
      </c>
    </row>
    <row r="1023" spans="1:2">
      <c r="A1023" t="s">
        <v>4670</v>
      </c>
      <c r="B1023" t="s">
        <v>4671</v>
      </c>
    </row>
    <row r="1024" spans="1:2">
      <c r="A1024" t="s">
        <v>4672</v>
      </c>
      <c r="B1024" t="s">
        <v>4673</v>
      </c>
    </row>
    <row r="1025" spans="1:2">
      <c r="A1025" t="s">
        <v>4674</v>
      </c>
      <c r="B1025" t="s">
        <v>4675</v>
      </c>
    </row>
    <row r="1026" spans="1:2">
      <c r="A1026" t="s">
        <v>4676</v>
      </c>
      <c r="B1026" t="s">
        <v>4677</v>
      </c>
    </row>
    <row r="1027" spans="1:2">
      <c r="A1027" t="s">
        <v>4678</v>
      </c>
      <c r="B1027" t="s">
        <v>4679</v>
      </c>
    </row>
    <row r="1028" spans="1:2">
      <c r="A1028" t="s">
        <v>4680</v>
      </c>
      <c r="B1028" t="s">
        <v>4681</v>
      </c>
    </row>
    <row r="1029" spans="1:2">
      <c r="A1029" t="s">
        <v>4682</v>
      </c>
      <c r="B1029" t="s">
        <v>4683</v>
      </c>
    </row>
    <row r="1030" spans="1:2">
      <c r="A1030" t="s">
        <v>4684</v>
      </c>
      <c r="B1030" t="s">
        <v>4685</v>
      </c>
    </row>
    <row r="1031" spans="1:2">
      <c r="A1031" t="s">
        <v>4686</v>
      </c>
      <c r="B1031" t="s">
        <v>4687</v>
      </c>
    </row>
    <row r="1032" spans="1:2">
      <c r="A1032" t="s">
        <v>4688</v>
      </c>
      <c r="B1032" t="s">
        <v>4689</v>
      </c>
    </row>
    <row r="1033" spans="1:2">
      <c r="A1033" t="s">
        <v>4690</v>
      </c>
      <c r="B1033" t="s">
        <v>4691</v>
      </c>
    </row>
    <row r="1034" spans="1:2">
      <c r="A1034" t="s">
        <v>4692</v>
      </c>
      <c r="B1034" t="s">
        <v>4693</v>
      </c>
    </row>
    <row r="1035" spans="1:2">
      <c r="A1035" t="s">
        <v>4694</v>
      </c>
      <c r="B1035" t="s">
        <v>4695</v>
      </c>
    </row>
    <row r="1036" spans="1:2">
      <c r="A1036" t="s">
        <v>4696</v>
      </c>
      <c r="B1036" t="s">
        <v>4697</v>
      </c>
    </row>
    <row r="1037" spans="1:2">
      <c r="A1037" t="s">
        <v>4698</v>
      </c>
      <c r="B1037" t="s">
        <v>4699</v>
      </c>
    </row>
    <row r="1038" spans="1:2">
      <c r="A1038" t="s">
        <v>4700</v>
      </c>
      <c r="B1038" t="s">
        <v>4701</v>
      </c>
    </row>
    <row r="1039" spans="1:2">
      <c r="A1039" t="s">
        <v>4702</v>
      </c>
      <c r="B1039" t="s">
        <v>4703</v>
      </c>
    </row>
    <row r="1040" spans="1:2">
      <c r="A1040" t="s">
        <v>4704</v>
      </c>
      <c r="B1040" t="s">
        <v>4705</v>
      </c>
    </row>
    <row r="1041" spans="1:2">
      <c r="A1041" t="s">
        <v>4706</v>
      </c>
      <c r="B1041" t="s">
        <v>4707</v>
      </c>
    </row>
    <row r="1042" spans="1:2">
      <c r="A1042" t="s">
        <v>4708</v>
      </c>
      <c r="B1042" t="s">
        <v>4709</v>
      </c>
    </row>
    <row r="1043" spans="1:2">
      <c r="A1043" t="s">
        <v>4710</v>
      </c>
      <c r="B1043" t="s">
        <v>4711</v>
      </c>
    </row>
    <row r="1044" spans="1:2">
      <c r="A1044" t="s">
        <v>4712</v>
      </c>
      <c r="B1044" t="s">
        <v>4713</v>
      </c>
    </row>
    <row r="1045" spans="1:2">
      <c r="A1045" t="s">
        <v>4714</v>
      </c>
      <c r="B1045" t="s">
        <v>4715</v>
      </c>
    </row>
    <row r="1046" spans="1:2">
      <c r="A1046" t="s">
        <v>4716</v>
      </c>
      <c r="B1046" t="s">
        <v>4717</v>
      </c>
    </row>
    <row r="1047" spans="1:2">
      <c r="A1047" t="s">
        <v>4718</v>
      </c>
      <c r="B1047" t="s">
        <v>4719</v>
      </c>
    </row>
    <row r="1048" spans="1:2">
      <c r="A1048" t="s">
        <v>4720</v>
      </c>
      <c r="B1048" t="s">
        <v>4721</v>
      </c>
    </row>
    <row r="1049" spans="1:2">
      <c r="A1049" t="s">
        <v>4722</v>
      </c>
      <c r="B1049" t="s">
        <v>4723</v>
      </c>
    </row>
    <row r="1050" spans="1:2">
      <c r="A1050" t="s">
        <v>4724</v>
      </c>
      <c r="B1050" t="s">
        <v>4725</v>
      </c>
    </row>
    <row r="1051" spans="1:2">
      <c r="A1051" t="s">
        <v>4726</v>
      </c>
      <c r="B1051" t="s">
        <v>4727</v>
      </c>
    </row>
    <row r="1052" spans="1:2">
      <c r="A1052" t="s">
        <v>4728</v>
      </c>
      <c r="B1052" t="s">
        <v>4729</v>
      </c>
    </row>
    <row r="1053" spans="1:2">
      <c r="A1053" t="s">
        <v>4730</v>
      </c>
      <c r="B1053" t="s">
        <v>4731</v>
      </c>
    </row>
    <row r="1054" spans="1:2">
      <c r="A1054" t="s">
        <v>4732</v>
      </c>
      <c r="B1054" t="s">
        <v>4733</v>
      </c>
    </row>
    <row r="1055" spans="1:2">
      <c r="A1055" t="s">
        <v>4734</v>
      </c>
      <c r="B1055" t="s">
        <v>4735</v>
      </c>
    </row>
    <row r="1056" spans="1:2">
      <c r="A1056" t="s">
        <v>4736</v>
      </c>
      <c r="B1056" t="s">
        <v>4737</v>
      </c>
    </row>
    <row r="1057" spans="1:2">
      <c r="A1057" t="s">
        <v>4738</v>
      </c>
      <c r="B1057" t="s">
        <v>4739</v>
      </c>
    </row>
    <row r="1058" spans="1:2">
      <c r="A1058" t="s">
        <v>4740</v>
      </c>
      <c r="B1058" t="s">
        <v>4741</v>
      </c>
    </row>
    <row r="1059" spans="1:2">
      <c r="A1059" t="s">
        <v>4742</v>
      </c>
      <c r="B1059" t="s">
        <v>4743</v>
      </c>
    </row>
    <row r="1060" spans="1:2">
      <c r="A1060" t="s">
        <v>4744</v>
      </c>
      <c r="B1060" t="s">
        <v>4745</v>
      </c>
    </row>
    <row r="1061" spans="1:2">
      <c r="A1061" t="s">
        <v>4746</v>
      </c>
      <c r="B1061" t="s">
        <v>4747</v>
      </c>
    </row>
    <row r="1062" spans="1:2">
      <c r="A1062" t="s">
        <v>4748</v>
      </c>
      <c r="B1062" t="s">
        <v>4749</v>
      </c>
    </row>
    <row r="1063" spans="1:2">
      <c r="A1063" t="s">
        <v>4750</v>
      </c>
      <c r="B1063" t="s">
        <v>4751</v>
      </c>
    </row>
    <row r="1064" spans="1:2">
      <c r="A1064" t="s">
        <v>4752</v>
      </c>
      <c r="B1064" t="s">
        <v>4753</v>
      </c>
    </row>
    <row r="1065" spans="1:2">
      <c r="A1065" t="s">
        <v>4754</v>
      </c>
      <c r="B1065" t="s">
        <v>4755</v>
      </c>
    </row>
    <row r="1066" spans="1:2">
      <c r="A1066" t="s">
        <v>4756</v>
      </c>
      <c r="B1066" t="s">
        <v>4757</v>
      </c>
    </row>
    <row r="1067" spans="1:2">
      <c r="A1067" t="s">
        <v>4758</v>
      </c>
      <c r="B1067" t="s">
        <v>4759</v>
      </c>
    </row>
    <row r="1068" spans="1:2">
      <c r="A1068" t="s">
        <v>4760</v>
      </c>
      <c r="B1068" t="s">
        <v>4761</v>
      </c>
    </row>
    <row r="1069" spans="1:2">
      <c r="A1069" t="s">
        <v>4762</v>
      </c>
      <c r="B1069" t="s">
        <v>4763</v>
      </c>
    </row>
    <row r="1070" spans="1:2">
      <c r="A1070" t="s">
        <v>4764</v>
      </c>
      <c r="B1070" t="s">
        <v>4765</v>
      </c>
    </row>
    <row r="1071" spans="1:2">
      <c r="A1071" t="s">
        <v>4766</v>
      </c>
      <c r="B1071" t="s">
        <v>4767</v>
      </c>
    </row>
    <row r="1072" spans="1:2">
      <c r="A1072" t="s">
        <v>4768</v>
      </c>
      <c r="B1072" t="s">
        <v>4769</v>
      </c>
    </row>
    <row r="1073" spans="1:2">
      <c r="A1073" t="s">
        <v>4770</v>
      </c>
      <c r="B1073" t="s">
        <v>4771</v>
      </c>
    </row>
    <row r="1074" spans="1:2">
      <c r="A1074" t="s">
        <v>4772</v>
      </c>
      <c r="B1074" t="s">
        <v>4773</v>
      </c>
    </row>
    <row r="1075" spans="1:2">
      <c r="A1075" t="s">
        <v>4774</v>
      </c>
      <c r="B1075" t="s">
        <v>4775</v>
      </c>
    </row>
    <row r="1076" spans="1:2">
      <c r="A1076" t="s">
        <v>4776</v>
      </c>
      <c r="B1076" t="s">
        <v>4777</v>
      </c>
    </row>
    <row r="1077" spans="1:2">
      <c r="A1077" t="s">
        <v>4778</v>
      </c>
      <c r="B1077" t="s">
        <v>4779</v>
      </c>
    </row>
    <row r="1078" spans="1:2">
      <c r="A1078" t="s">
        <v>4780</v>
      </c>
      <c r="B1078" t="s">
        <v>4781</v>
      </c>
    </row>
    <row r="1079" spans="1:2">
      <c r="A1079" t="s">
        <v>4782</v>
      </c>
      <c r="B1079" t="s">
        <v>4783</v>
      </c>
    </row>
    <row r="1080" spans="1:2">
      <c r="A1080" t="s">
        <v>4784</v>
      </c>
      <c r="B1080" t="s">
        <v>4785</v>
      </c>
    </row>
    <row r="1081" spans="1:2">
      <c r="A1081" t="s">
        <v>4786</v>
      </c>
      <c r="B1081" t="s">
        <v>4787</v>
      </c>
    </row>
    <row r="1082" spans="1:2">
      <c r="A1082" t="s">
        <v>4788</v>
      </c>
      <c r="B1082" t="s">
        <v>4789</v>
      </c>
    </row>
    <row r="1083" spans="1:2">
      <c r="A1083" t="s">
        <v>4790</v>
      </c>
      <c r="B1083" t="s">
        <v>4791</v>
      </c>
    </row>
    <row r="1084" spans="1:2">
      <c r="A1084" t="s">
        <v>4792</v>
      </c>
      <c r="B1084" t="s">
        <v>4793</v>
      </c>
    </row>
    <row r="1085" spans="1:2">
      <c r="A1085" t="s">
        <v>4794</v>
      </c>
      <c r="B1085" t="s">
        <v>4795</v>
      </c>
    </row>
    <row r="1086" spans="1:2">
      <c r="A1086" t="s">
        <v>4796</v>
      </c>
      <c r="B1086" t="s">
        <v>4797</v>
      </c>
    </row>
    <row r="1087" spans="1:2">
      <c r="A1087" t="s">
        <v>4798</v>
      </c>
      <c r="B1087" t="s">
        <v>4799</v>
      </c>
    </row>
    <row r="1088" spans="1:2">
      <c r="A1088" t="s">
        <v>4800</v>
      </c>
      <c r="B1088" t="s">
        <v>4801</v>
      </c>
    </row>
    <row r="1089" spans="1:2">
      <c r="A1089" t="s">
        <v>4802</v>
      </c>
      <c r="B1089" t="s">
        <v>4803</v>
      </c>
    </row>
    <row r="1090" spans="1:2">
      <c r="A1090" t="s">
        <v>4804</v>
      </c>
      <c r="B1090" t="s">
        <v>4805</v>
      </c>
    </row>
    <row r="1091" spans="1:2">
      <c r="A1091" t="s">
        <v>4806</v>
      </c>
      <c r="B1091" t="s">
        <v>4807</v>
      </c>
    </row>
    <row r="1092" spans="1:2">
      <c r="A1092" t="s">
        <v>4808</v>
      </c>
      <c r="B1092" t="s">
        <v>4809</v>
      </c>
    </row>
    <row r="1093" spans="1:2">
      <c r="A1093" t="s">
        <v>4810</v>
      </c>
      <c r="B1093" t="s">
        <v>4811</v>
      </c>
    </row>
    <row r="1094" spans="1:2">
      <c r="A1094" t="s">
        <v>4812</v>
      </c>
      <c r="B1094" t="s">
        <v>4813</v>
      </c>
    </row>
    <row r="1095" spans="1:2">
      <c r="A1095" t="s">
        <v>4814</v>
      </c>
      <c r="B1095" t="s">
        <v>4815</v>
      </c>
    </row>
    <row r="1096" spans="1:2">
      <c r="A1096" t="s">
        <v>4816</v>
      </c>
      <c r="B1096" t="s">
        <v>4817</v>
      </c>
    </row>
    <row r="1097" spans="1:2">
      <c r="A1097" t="s">
        <v>4818</v>
      </c>
      <c r="B1097" t="s">
        <v>4819</v>
      </c>
    </row>
    <row r="1098" spans="1:2">
      <c r="A1098" t="s">
        <v>4820</v>
      </c>
      <c r="B1098" t="s">
        <v>4821</v>
      </c>
    </row>
    <row r="1099" spans="1:2">
      <c r="A1099" t="s">
        <v>4822</v>
      </c>
      <c r="B1099" t="s">
        <v>4823</v>
      </c>
    </row>
    <row r="1100" spans="1:2">
      <c r="A1100" t="s">
        <v>4824</v>
      </c>
      <c r="B1100" t="s">
        <v>4825</v>
      </c>
    </row>
    <row r="1101" spans="1:2">
      <c r="A1101" t="s">
        <v>4826</v>
      </c>
      <c r="B1101" t="s">
        <v>4827</v>
      </c>
    </row>
    <row r="1102" spans="1:2">
      <c r="A1102" t="s">
        <v>4828</v>
      </c>
      <c r="B1102" t="s">
        <v>4829</v>
      </c>
    </row>
    <row r="1103" spans="1:2">
      <c r="A1103" t="s">
        <v>4830</v>
      </c>
      <c r="B1103" t="s">
        <v>4831</v>
      </c>
    </row>
    <row r="1104" spans="1:2">
      <c r="A1104" t="s">
        <v>4832</v>
      </c>
      <c r="B1104" t="s">
        <v>4833</v>
      </c>
    </row>
    <row r="1105" spans="1:2">
      <c r="A1105" t="s">
        <v>4834</v>
      </c>
      <c r="B1105" t="s">
        <v>4835</v>
      </c>
    </row>
    <row r="1106" spans="1:2">
      <c r="A1106" t="s">
        <v>4836</v>
      </c>
      <c r="B1106" t="s">
        <v>4837</v>
      </c>
    </row>
    <row r="1107" spans="1:2">
      <c r="A1107" t="s">
        <v>4838</v>
      </c>
      <c r="B1107" t="s">
        <v>4839</v>
      </c>
    </row>
    <row r="1108" spans="1:2">
      <c r="A1108" t="s">
        <v>4840</v>
      </c>
      <c r="B1108" t="s">
        <v>4841</v>
      </c>
    </row>
    <row r="1109" spans="1:2">
      <c r="A1109" t="s">
        <v>4842</v>
      </c>
      <c r="B1109" t="s">
        <v>4843</v>
      </c>
    </row>
    <row r="1110" spans="1:2">
      <c r="A1110" t="s">
        <v>4844</v>
      </c>
      <c r="B1110" t="s">
        <v>4845</v>
      </c>
    </row>
    <row r="1111" spans="1:2">
      <c r="A1111" t="s">
        <v>4846</v>
      </c>
      <c r="B1111" t="s">
        <v>4847</v>
      </c>
    </row>
    <row r="1112" spans="1:2">
      <c r="A1112" t="s">
        <v>4848</v>
      </c>
      <c r="B1112" t="s">
        <v>4849</v>
      </c>
    </row>
    <row r="1113" spans="1:2">
      <c r="A1113" t="s">
        <v>4850</v>
      </c>
      <c r="B1113" t="s">
        <v>4851</v>
      </c>
    </row>
    <row r="1114" spans="1:2">
      <c r="A1114" t="s">
        <v>4852</v>
      </c>
      <c r="B1114" t="s">
        <v>4853</v>
      </c>
    </row>
    <row r="1115" spans="1:2">
      <c r="A1115" t="s">
        <v>4854</v>
      </c>
      <c r="B1115" t="s">
        <v>4855</v>
      </c>
    </row>
    <row r="1116" spans="1:2">
      <c r="A1116" t="s">
        <v>4856</v>
      </c>
      <c r="B1116" t="s">
        <v>4857</v>
      </c>
    </row>
    <row r="1117" spans="1:2">
      <c r="A1117" t="s">
        <v>4858</v>
      </c>
      <c r="B1117" t="s">
        <v>4859</v>
      </c>
    </row>
    <row r="1118" spans="1:2">
      <c r="A1118" t="s">
        <v>4860</v>
      </c>
      <c r="B1118" t="s">
        <v>4861</v>
      </c>
    </row>
    <row r="1119" spans="1:2">
      <c r="A1119" t="s">
        <v>4862</v>
      </c>
      <c r="B1119" t="s">
        <v>4863</v>
      </c>
    </row>
    <row r="1120" spans="1:2">
      <c r="A1120" t="s">
        <v>4864</v>
      </c>
      <c r="B1120" t="s">
        <v>4865</v>
      </c>
    </row>
    <row r="1121" spans="1:2">
      <c r="A1121" t="s">
        <v>4866</v>
      </c>
      <c r="B1121" t="s">
        <v>4867</v>
      </c>
    </row>
    <row r="1122" spans="1:2">
      <c r="A1122" t="s">
        <v>4868</v>
      </c>
      <c r="B1122" t="s">
        <v>4869</v>
      </c>
    </row>
    <row r="1123" spans="1:2">
      <c r="A1123" t="s">
        <v>4870</v>
      </c>
      <c r="B1123" t="s">
        <v>4871</v>
      </c>
    </row>
    <row r="1124" spans="1:2">
      <c r="A1124" t="s">
        <v>4872</v>
      </c>
      <c r="B1124" t="s">
        <v>4873</v>
      </c>
    </row>
    <row r="1125" spans="1:2">
      <c r="A1125" t="s">
        <v>4874</v>
      </c>
      <c r="B1125" t="s">
        <v>4875</v>
      </c>
    </row>
    <row r="1126" spans="1:2">
      <c r="A1126" t="s">
        <v>4876</v>
      </c>
      <c r="B1126" t="s">
        <v>4877</v>
      </c>
    </row>
    <row r="1127" spans="1:2">
      <c r="A1127" t="s">
        <v>4878</v>
      </c>
      <c r="B1127" t="s">
        <v>4879</v>
      </c>
    </row>
    <row r="1128" spans="1:2">
      <c r="A1128" t="s">
        <v>4880</v>
      </c>
      <c r="B1128" t="s">
        <v>4881</v>
      </c>
    </row>
    <row r="1129" spans="1:2">
      <c r="A1129" t="s">
        <v>4882</v>
      </c>
      <c r="B1129" t="s">
        <v>4883</v>
      </c>
    </row>
    <row r="1130" spans="1:2">
      <c r="A1130" t="s">
        <v>4884</v>
      </c>
      <c r="B1130" t="s">
        <v>4885</v>
      </c>
    </row>
    <row r="1131" spans="1:2">
      <c r="A1131" t="s">
        <v>4886</v>
      </c>
      <c r="B1131" t="s">
        <v>4887</v>
      </c>
    </row>
    <row r="1132" spans="1:2">
      <c r="A1132" t="s">
        <v>4888</v>
      </c>
      <c r="B1132" t="s">
        <v>4889</v>
      </c>
    </row>
    <row r="1133" spans="1:2">
      <c r="A1133" t="s">
        <v>4890</v>
      </c>
      <c r="B1133" t="s">
        <v>4891</v>
      </c>
    </row>
    <row r="1134" spans="1:2">
      <c r="A1134" t="s">
        <v>4892</v>
      </c>
      <c r="B1134" t="s">
        <v>4893</v>
      </c>
    </row>
    <row r="1135" spans="1:2">
      <c r="A1135" t="s">
        <v>4894</v>
      </c>
      <c r="B1135" t="s">
        <v>4895</v>
      </c>
    </row>
    <row r="1136" spans="1:2">
      <c r="A1136" t="s">
        <v>4896</v>
      </c>
      <c r="B1136" t="s">
        <v>4897</v>
      </c>
    </row>
    <row r="1137" spans="1:2">
      <c r="A1137" t="s">
        <v>4898</v>
      </c>
      <c r="B1137" t="s">
        <v>4899</v>
      </c>
    </row>
    <row r="1138" spans="1:2">
      <c r="A1138" t="s">
        <v>4900</v>
      </c>
      <c r="B1138" t="s">
        <v>4901</v>
      </c>
    </row>
    <row r="1139" spans="1:2">
      <c r="A1139" t="s">
        <v>4902</v>
      </c>
      <c r="B1139" t="s">
        <v>4903</v>
      </c>
    </row>
    <row r="1140" spans="1:2">
      <c r="A1140" t="s">
        <v>4904</v>
      </c>
      <c r="B1140" t="s">
        <v>4905</v>
      </c>
    </row>
    <row r="1141" spans="1:2">
      <c r="A1141" t="s">
        <v>4906</v>
      </c>
      <c r="B1141" t="s">
        <v>4907</v>
      </c>
    </row>
    <row r="1142" spans="1:2">
      <c r="A1142" t="s">
        <v>4908</v>
      </c>
      <c r="B1142" t="s">
        <v>4909</v>
      </c>
    </row>
    <row r="1143" spans="1:2">
      <c r="A1143" t="s">
        <v>4910</v>
      </c>
      <c r="B1143" t="s">
        <v>4911</v>
      </c>
    </row>
    <row r="1144" spans="1:2">
      <c r="A1144" t="s">
        <v>4912</v>
      </c>
      <c r="B1144" t="s">
        <v>4913</v>
      </c>
    </row>
    <row r="1145" spans="1:2">
      <c r="A1145" t="s">
        <v>4914</v>
      </c>
      <c r="B1145" t="s">
        <v>4915</v>
      </c>
    </row>
    <row r="1146" spans="1:2">
      <c r="A1146" t="s">
        <v>4916</v>
      </c>
      <c r="B1146" t="s">
        <v>4917</v>
      </c>
    </row>
    <row r="1147" spans="1:2">
      <c r="A1147" t="s">
        <v>4918</v>
      </c>
      <c r="B1147" t="s">
        <v>4919</v>
      </c>
    </row>
    <row r="1148" spans="1:2">
      <c r="A1148" t="s">
        <v>4920</v>
      </c>
      <c r="B1148" t="s">
        <v>4921</v>
      </c>
    </row>
    <row r="1149" spans="1:2">
      <c r="A1149" t="s">
        <v>4922</v>
      </c>
      <c r="B1149" t="s">
        <v>4923</v>
      </c>
    </row>
    <row r="1150" spans="1:2">
      <c r="A1150" t="s">
        <v>4924</v>
      </c>
      <c r="B1150" t="s">
        <v>4925</v>
      </c>
    </row>
    <row r="1151" spans="1:2">
      <c r="A1151" t="s">
        <v>4926</v>
      </c>
      <c r="B1151" t="s">
        <v>4927</v>
      </c>
    </row>
    <row r="1152" spans="1:2">
      <c r="A1152" t="s">
        <v>4928</v>
      </c>
      <c r="B1152" t="s">
        <v>4929</v>
      </c>
    </row>
    <row r="1153" spans="1:2">
      <c r="A1153" t="s">
        <v>4930</v>
      </c>
      <c r="B1153" t="s">
        <v>4931</v>
      </c>
    </row>
    <row r="1154" spans="1:2">
      <c r="A1154" t="s">
        <v>4932</v>
      </c>
      <c r="B1154" t="s">
        <v>4933</v>
      </c>
    </row>
    <row r="1155" spans="1:2">
      <c r="A1155" t="s">
        <v>4934</v>
      </c>
      <c r="B1155" t="s">
        <v>4935</v>
      </c>
    </row>
    <row r="1156" spans="1:2">
      <c r="A1156" t="s">
        <v>4936</v>
      </c>
      <c r="B1156" t="s">
        <v>4937</v>
      </c>
    </row>
    <row r="1157" spans="1:2">
      <c r="A1157" t="s">
        <v>4938</v>
      </c>
      <c r="B1157" t="s">
        <v>4939</v>
      </c>
    </row>
    <row r="1158" spans="1:2">
      <c r="A1158" t="s">
        <v>4940</v>
      </c>
      <c r="B1158" t="s">
        <v>4941</v>
      </c>
    </row>
    <row r="1159" spans="1:2">
      <c r="A1159" t="s">
        <v>4942</v>
      </c>
      <c r="B1159" t="s">
        <v>4943</v>
      </c>
    </row>
    <row r="1160" spans="1:2">
      <c r="A1160" t="s">
        <v>4944</v>
      </c>
      <c r="B1160" t="s">
        <v>4945</v>
      </c>
    </row>
    <row r="1161" spans="1:2">
      <c r="A1161" t="s">
        <v>4946</v>
      </c>
      <c r="B1161" t="s">
        <v>4947</v>
      </c>
    </row>
    <row r="1162" spans="1:2">
      <c r="A1162" t="s">
        <v>4948</v>
      </c>
      <c r="B1162" t="s">
        <v>4949</v>
      </c>
    </row>
    <row r="1163" spans="1:2">
      <c r="A1163" t="s">
        <v>4950</v>
      </c>
      <c r="B1163" t="s">
        <v>4951</v>
      </c>
    </row>
    <row r="1164" spans="1:2">
      <c r="A1164" t="s">
        <v>4952</v>
      </c>
      <c r="B1164" t="s">
        <v>4953</v>
      </c>
    </row>
    <row r="1165" spans="1:2">
      <c r="A1165" t="s">
        <v>4954</v>
      </c>
      <c r="B1165" t="s">
        <v>4955</v>
      </c>
    </row>
    <row r="1166" spans="1:2">
      <c r="A1166" t="s">
        <v>4956</v>
      </c>
      <c r="B1166" t="s">
        <v>4957</v>
      </c>
    </row>
    <row r="1167" spans="1:2">
      <c r="A1167" t="s">
        <v>4958</v>
      </c>
      <c r="B1167" t="s">
        <v>4959</v>
      </c>
    </row>
    <row r="1168" spans="1:2">
      <c r="A1168" t="s">
        <v>4960</v>
      </c>
      <c r="B1168" t="s">
        <v>4961</v>
      </c>
    </row>
    <row r="1169" spans="1:2">
      <c r="A1169" t="s">
        <v>4962</v>
      </c>
      <c r="B1169" t="s">
        <v>4963</v>
      </c>
    </row>
    <row r="1170" spans="1:2">
      <c r="A1170" t="s">
        <v>4964</v>
      </c>
      <c r="B1170" t="s">
        <v>4965</v>
      </c>
    </row>
    <row r="1171" spans="1:2">
      <c r="A1171" t="s">
        <v>4966</v>
      </c>
      <c r="B1171" t="s">
        <v>4967</v>
      </c>
    </row>
    <row r="1172" spans="1:2">
      <c r="A1172" t="s">
        <v>4968</v>
      </c>
      <c r="B1172" t="s">
        <v>4969</v>
      </c>
    </row>
    <row r="1173" spans="1:2">
      <c r="A1173" t="s">
        <v>4970</v>
      </c>
      <c r="B1173" t="s">
        <v>4971</v>
      </c>
    </row>
    <row r="1174" spans="1:2">
      <c r="A1174" t="s">
        <v>4972</v>
      </c>
      <c r="B1174" t="s">
        <v>4973</v>
      </c>
    </row>
    <row r="1175" spans="1:2">
      <c r="A1175" t="s">
        <v>4974</v>
      </c>
      <c r="B1175" t="s">
        <v>4975</v>
      </c>
    </row>
    <row r="1176" spans="1:2">
      <c r="A1176" t="s">
        <v>4976</v>
      </c>
      <c r="B1176" t="s">
        <v>4977</v>
      </c>
    </row>
    <row r="1177" spans="1:2">
      <c r="A1177" t="s">
        <v>4978</v>
      </c>
      <c r="B1177" t="s">
        <v>4979</v>
      </c>
    </row>
    <row r="1178" spans="1:2">
      <c r="A1178" t="s">
        <v>4980</v>
      </c>
      <c r="B1178" t="s">
        <v>4981</v>
      </c>
    </row>
    <row r="1179" spans="1:2">
      <c r="A1179" t="s">
        <v>4982</v>
      </c>
      <c r="B1179" t="s">
        <v>4983</v>
      </c>
    </row>
    <row r="1180" spans="1:2">
      <c r="A1180" t="s">
        <v>4984</v>
      </c>
      <c r="B1180" t="s">
        <v>4985</v>
      </c>
    </row>
    <row r="1181" spans="1:2">
      <c r="A1181" t="s">
        <v>4986</v>
      </c>
      <c r="B1181" t="s">
        <v>4987</v>
      </c>
    </row>
    <row r="1182" spans="1:2">
      <c r="A1182" t="s">
        <v>4988</v>
      </c>
      <c r="B1182" t="s">
        <v>4989</v>
      </c>
    </row>
    <row r="1183" spans="1:2">
      <c r="A1183" t="s">
        <v>4990</v>
      </c>
      <c r="B1183" t="s">
        <v>4991</v>
      </c>
    </row>
    <row r="1184" spans="1:2">
      <c r="A1184" t="s">
        <v>4992</v>
      </c>
      <c r="B1184" t="s">
        <v>4993</v>
      </c>
    </row>
    <row r="1185" spans="1:2">
      <c r="A1185" t="s">
        <v>4994</v>
      </c>
      <c r="B1185" t="s">
        <v>4995</v>
      </c>
    </row>
    <row r="1186" spans="1:2">
      <c r="A1186" t="s">
        <v>4996</v>
      </c>
      <c r="B1186" t="s">
        <v>4997</v>
      </c>
    </row>
    <row r="1187" spans="1:2">
      <c r="A1187" t="s">
        <v>4998</v>
      </c>
      <c r="B1187" t="s">
        <v>4999</v>
      </c>
    </row>
    <row r="1188" spans="1:2">
      <c r="A1188" t="s">
        <v>5000</v>
      </c>
      <c r="B1188" t="s">
        <v>5001</v>
      </c>
    </row>
    <row r="1189" spans="1:2">
      <c r="A1189" t="s">
        <v>5002</v>
      </c>
      <c r="B1189" t="s">
        <v>5003</v>
      </c>
    </row>
    <row r="1190" spans="1:2">
      <c r="A1190" t="s">
        <v>5004</v>
      </c>
      <c r="B1190" t="s">
        <v>5005</v>
      </c>
    </row>
    <row r="1191" spans="1:2">
      <c r="A1191" t="s">
        <v>5006</v>
      </c>
      <c r="B1191" t="s">
        <v>5007</v>
      </c>
    </row>
    <row r="1192" spans="1:2">
      <c r="A1192" t="s">
        <v>5008</v>
      </c>
      <c r="B1192" t="s">
        <v>5009</v>
      </c>
    </row>
    <row r="1193" spans="1:2">
      <c r="A1193" t="s">
        <v>5010</v>
      </c>
      <c r="B1193" t="s">
        <v>5011</v>
      </c>
    </row>
    <row r="1194" spans="1:2">
      <c r="A1194" t="s">
        <v>5012</v>
      </c>
      <c r="B1194" t="s">
        <v>5013</v>
      </c>
    </row>
    <row r="1195" spans="1:2">
      <c r="A1195" t="s">
        <v>5014</v>
      </c>
      <c r="B1195" t="s">
        <v>5015</v>
      </c>
    </row>
    <row r="1196" spans="1:2">
      <c r="A1196" t="s">
        <v>5016</v>
      </c>
      <c r="B1196" t="s">
        <v>5017</v>
      </c>
    </row>
    <row r="1197" spans="1:2">
      <c r="A1197" t="s">
        <v>5018</v>
      </c>
      <c r="B1197" t="s">
        <v>5019</v>
      </c>
    </row>
    <row r="1198" spans="1:2">
      <c r="A1198" t="s">
        <v>5020</v>
      </c>
      <c r="B1198" t="s">
        <v>5021</v>
      </c>
    </row>
    <row r="1199" spans="1:2">
      <c r="A1199" t="s">
        <v>5022</v>
      </c>
      <c r="B1199" t="s">
        <v>5023</v>
      </c>
    </row>
    <row r="1200" spans="1:2">
      <c r="A1200" t="s">
        <v>5024</v>
      </c>
      <c r="B1200" t="s">
        <v>5025</v>
      </c>
    </row>
    <row r="1201" spans="1:2">
      <c r="A1201" t="s">
        <v>5026</v>
      </c>
      <c r="B1201" t="s">
        <v>5027</v>
      </c>
    </row>
    <row r="1202" spans="1:2">
      <c r="A1202" t="s">
        <v>5028</v>
      </c>
      <c r="B1202" t="s">
        <v>5029</v>
      </c>
    </row>
    <row r="1203" spans="1:2">
      <c r="A1203" t="s">
        <v>5030</v>
      </c>
      <c r="B1203" t="s">
        <v>5031</v>
      </c>
    </row>
    <row r="1204" spans="1:2">
      <c r="A1204" t="s">
        <v>5032</v>
      </c>
      <c r="B1204" t="s">
        <v>5033</v>
      </c>
    </row>
    <row r="1205" spans="1:2">
      <c r="A1205" t="s">
        <v>5034</v>
      </c>
      <c r="B1205" t="s">
        <v>5035</v>
      </c>
    </row>
    <row r="1206" spans="1:2">
      <c r="A1206" t="s">
        <v>5036</v>
      </c>
      <c r="B1206" t="s">
        <v>5037</v>
      </c>
    </row>
    <row r="1207" spans="1:2">
      <c r="A1207" t="s">
        <v>5038</v>
      </c>
      <c r="B1207" t="s">
        <v>5039</v>
      </c>
    </row>
    <row r="1208" spans="1:2">
      <c r="A1208" t="s">
        <v>5040</v>
      </c>
      <c r="B1208" t="s">
        <v>5041</v>
      </c>
    </row>
    <row r="1209" spans="1:2">
      <c r="A1209" t="s">
        <v>5042</v>
      </c>
      <c r="B1209" t="s">
        <v>5043</v>
      </c>
    </row>
    <row r="1210" spans="1:2">
      <c r="A1210" t="s">
        <v>5044</v>
      </c>
      <c r="B1210" t="s">
        <v>5045</v>
      </c>
    </row>
    <row r="1211" spans="1:2">
      <c r="A1211" t="s">
        <v>5046</v>
      </c>
      <c r="B1211" t="s">
        <v>5047</v>
      </c>
    </row>
    <row r="1212" spans="1:2">
      <c r="A1212" t="s">
        <v>5048</v>
      </c>
      <c r="B1212" t="s">
        <v>5049</v>
      </c>
    </row>
    <row r="1213" spans="1:2">
      <c r="A1213" t="s">
        <v>5050</v>
      </c>
      <c r="B1213" t="s">
        <v>5051</v>
      </c>
    </row>
    <row r="1214" spans="1:2">
      <c r="A1214" t="s">
        <v>5052</v>
      </c>
      <c r="B1214" t="s">
        <v>5053</v>
      </c>
    </row>
    <row r="1215" spans="1:2">
      <c r="A1215" t="s">
        <v>5054</v>
      </c>
      <c r="B1215" t="s">
        <v>5055</v>
      </c>
    </row>
    <row r="1216" spans="1:2">
      <c r="A1216" t="s">
        <v>5056</v>
      </c>
      <c r="B1216" t="s">
        <v>5057</v>
      </c>
    </row>
    <row r="1217" spans="1:2">
      <c r="A1217" t="s">
        <v>5058</v>
      </c>
      <c r="B1217" t="s">
        <v>5059</v>
      </c>
    </row>
    <row r="1218" spans="1:2">
      <c r="A1218" t="s">
        <v>5060</v>
      </c>
      <c r="B1218" t="s">
        <v>5061</v>
      </c>
    </row>
    <row r="1219" spans="1:2">
      <c r="A1219" t="s">
        <v>5062</v>
      </c>
      <c r="B1219" t="s">
        <v>5063</v>
      </c>
    </row>
    <row r="1220" spans="1:2">
      <c r="A1220" t="s">
        <v>5064</v>
      </c>
      <c r="B1220" t="s">
        <v>5065</v>
      </c>
    </row>
    <row r="1221" spans="1:2">
      <c r="A1221" t="s">
        <v>5066</v>
      </c>
      <c r="B1221" t="s">
        <v>5067</v>
      </c>
    </row>
    <row r="1222" spans="1:2">
      <c r="A1222" t="s">
        <v>5068</v>
      </c>
      <c r="B1222" t="s">
        <v>5069</v>
      </c>
    </row>
    <row r="1223" spans="1:2">
      <c r="A1223" t="s">
        <v>5070</v>
      </c>
      <c r="B1223" t="s">
        <v>5071</v>
      </c>
    </row>
    <row r="1224" spans="1:2">
      <c r="A1224" t="s">
        <v>5072</v>
      </c>
      <c r="B1224" t="s">
        <v>5073</v>
      </c>
    </row>
    <row r="1225" spans="1:2">
      <c r="A1225" t="s">
        <v>5074</v>
      </c>
      <c r="B1225" t="s">
        <v>5075</v>
      </c>
    </row>
    <row r="1226" spans="1:2">
      <c r="A1226" t="s">
        <v>5076</v>
      </c>
      <c r="B1226" t="s">
        <v>5077</v>
      </c>
    </row>
    <row r="1227" spans="1:2">
      <c r="A1227" t="s">
        <v>5078</v>
      </c>
      <c r="B1227" t="s">
        <v>5079</v>
      </c>
    </row>
    <row r="1228" spans="1:2">
      <c r="A1228" t="s">
        <v>5080</v>
      </c>
      <c r="B1228" t="s">
        <v>5081</v>
      </c>
    </row>
    <row r="1229" spans="1:2">
      <c r="A1229" t="s">
        <v>5082</v>
      </c>
      <c r="B1229" t="s">
        <v>5083</v>
      </c>
    </row>
    <row r="1230" spans="1:2">
      <c r="A1230" t="s">
        <v>5084</v>
      </c>
      <c r="B1230" t="s">
        <v>5085</v>
      </c>
    </row>
    <row r="1231" spans="1:2">
      <c r="A1231" t="s">
        <v>5086</v>
      </c>
      <c r="B1231" t="s">
        <v>5087</v>
      </c>
    </row>
    <row r="1232" spans="1:2">
      <c r="A1232" t="s">
        <v>5088</v>
      </c>
      <c r="B1232" t="s">
        <v>5089</v>
      </c>
    </row>
    <row r="1233" spans="1:2">
      <c r="A1233" t="s">
        <v>5090</v>
      </c>
      <c r="B1233" t="s">
        <v>5091</v>
      </c>
    </row>
    <row r="1234" spans="1:2">
      <c r="A1234" t="s">
        <v>5092</v>
      </c>
      <c r="B1234" t="s">
        <v>5093</v>
      </c>
    </row>
    <row r="1235" spans="1:2">
      <c r="A1235" t="s">
        <v>5094</v>
      </c>
      <c r="B1235" t="s">
        <v>5095</v>
      </c>
    </row>
    <row r="1236" spans="1:2">
      <c r="A1236" t="s">
        <v>5096</v>
      </c>
      <c r="B1236" t="s">
        <v>5097</v>
      </c>
    </row>
    <row r="1237" spans="1:2">
      <c r="A1237" t="s">
        <v>5098</v>
      </c>
      <c r="B1237" t="s">
        <v>5099</v>
      </c>
    </row>
    <row r="1238" spans="1:2">
      <c r="A1238" t="s">
        <v>5100</v>
      </c>
      <c r="B1238" t="s">
        <v>5101</v>
      </c>
    </row>
    <row r="1239" spans="1:2">
      <c r="A1239" t="s">
        <v>5102</v>
      </c>
      <c r="B1239" t="s">
        <v>5103</v>
      </c>
    </row>
    <row r="1240" spans="1:2">
      <c r="A1240" t="s">
        <v>5104</v>
      </c>
      <c r="B1240" t="s">
        <v>5105</v>
      </c>
    </row>
    <row r="1241" spans="1:2">
      <c r="A1241" t="s">
        <v>5106</v>
      </c>
      <c r="B1241" t="s">
        <v>5107</v>
      </c>
    </row>
    <row r="1242" spans="1:2">
      <c r="A1242" t="s">
        <v>5108</v>
      </c>
      <c r="B1242" t="s">
        <v>5109</v>
      </c>
    </row>
    <row r="1243" spans="1:2">
      <c r="A1243" t="s">
        <v>5110</v>
      </c>
      <c r="B1243" t="s">
        <v>5111</v>
      </c>
    </row>
    <row r="1244" spans="1:2">
      <c r="A1244" t="s">
        <v>5112</v>
      </c>
      <c r="B1244" t="s">
        <v>5113</v>
      </c>
    </row>
    <row r="1245" spans="1:2">
      <c r="A1245" t="s">
        <v>5114</v>
      </c>
      <c r="B1245" t="s">
        <v>5115</v>
      </c>
    </row>
    <row r="1246" spans="1:2">
      <c r="A1246" t="s">
        <v>5116</v>
      </c>
      <c r="B1246" t="s">
        <v>5117</v>
      </c>
    </row>
    <row r="1247" spans="1:2">
      <c r="A1247" t="s">
        <v>5118</v>
      </c>
      <c r="B1247" t="s">
        <v>5119</v>
      </c>
    </row>
    <row r="1248" spans="1:2">
      <c r="A1248" t="s">
        <v>5120</v>
      </c>
      <c r="B1248" t="s">
        <v>5121</v>
      </c>
    </row>
    <row r="1249" spans="1:2">
      <c r="A1249" t="s">
        <v>5122</v>
      </c>
      <c r="B1249" t="s">
        <v>5123</v>
      </c>
    </row>
    <row r="1250" spans="1:2">
      <c r="A1250" t="s">
        <v>5124</v>
      </c>
      <c r="B1250" t="s">
        <v>5125</v>
      </c>
    </row>
    <row r="1251" spans="1:2">
      <c r="A1251" t="s">
        <v>5126</v>
      </c>
      <c r="B1251" t="s">
        <v>5127</v>
      </c>
    </row>
    <row r="1252" spans="1:2">
      <c r="A1252" t="s">
        <v>5128</v>
      </c>
      <c r="B1252" t="s">
        <v>5129</v>
      </c>
    </row>
    <row r="1253" spans="1:2">
      <c r="A1253" t="s">
        <v>5130</v>
      </c>
      <c r="B1253" t="s">
        <v>5131</v>
      </c>
    </row>
    <row r="1254" spans="1:2">
      <c r="A1254" t="s">
        <v>5132</v>
      </c>
      <c r="B1254" t="s">
        <v>5133</v>
      </c>
    </row>
    <row r="1255" spans="1:2">
      <c r="A1255" t="s">
        <v>5134</v>
      </c>
      <c r="B1255" t="s">
        <v>5135</v>
      </c>
    </row>
    <row r="1256" spans="1:2">
      <c r="A1256" t="s">
        <v>5136</v>
      </c>
      <c r="B1256" t="s">
        <v>5137</v>
      </c>
    </row>
    <row r="1257" spans="1:2">
      <c r="A1257" t="s">
        <v>5138</v>
      </c>
      <c r="B1257" t="s">
        <v>5139</v>
      </c>
    </row>
    <row r="1258" spans="1:2">
      <c r="A1258" t="s">
        <v>5140</v>
      </c>
      <c r="B1258" t="s">
        <v>5141</v>
      </c>
    </row>
    <row r="1259" spans="1:2">
      <c r="A1259" t="s">
        <v>5142</v>
      </c>
      <c r="B1259" t="s">
        <v>5143</v>
      </c>
    </row>
    <row r="1260" spans="1:2">
      <c r="A1260" t="s">
        <v>5144</v>
      </c>
      <c r="B1260" t="s">
        <v>5145</v>
      </c>
    </row>
    <row r="1261" spans="1:2">
      <c r="A1261" t="s">
        <v>5146</v>
      </c>
      <c r="B1261" t="s">
        <v>5147</v>
      </c>
    </row>
    <row r="1262" spans="1:2">
      <c r="A1262" t="s">
        <v>5148</v>
      </c>
      <c r="B1262" t="s">
        <v>5149</v>
      </c>
    </row>
    <row r="1263" spans="1:2">
      <c r="A1263" t="s">
        <v>5150</v>
      </c>
      <c r="B1263" t="s">
        <v>5151</v>
      </c>
    </row>
    <row r="1264" spans="1:2">
      <c r="A1264" t="s">
        <v>5152</v>
      </c>
      <c r="B1264" t="s">
        <v>5153</v>
      </c>
    </row>
    <row r="1265" spans="1:2">
      <c r="A1265" t="s">
        <v>5154</v>
      </c>
      <c r="B1265" t="s">
        <v>5155</v>
      </c>
    </row>
    <row r="1266" spans="1:2">
      <c r="A1266" t="s">
        <v>5156</v>
      </c>
      <c r="B1266" t="s">
        <v>5157</v>
      </c>
    </row>
    <row r="1267" spans="1:2">
      <c r="A1267" t="s">
        <v>5158</v>
      </c>
      <c r="B1267" t="s">
        <v>5159</v>
      </c>
    </row>
    <row r="1268" spans="1:2">
      <c r="A1268" t="s">
        <v>5160</v>
      </c>
      <c r="B1268" t="s">
        <v>5161</v>
      </c>
    </row>
    <row r="1269" spans="1:2">
      <c r="A1269" t="s">
        <v>5162</v>
      </c>
      <c r="B1269" t="s">
        <v>5163</v>
      </c>
    </row>
    <row r="1270" spans="1:2">
      <c r="A1270" t="s">
        <v>5164</v>
      </c>
      <c r="B1270" t="s">
        <v>5165</v>
      </c>
    </row>
    <row r="1271" spans="1:2">
      <c r="A1271" t="s">
        <v>5166</v>
      </c>
      <c r="B1271" t="s">
        <v>5167</v>
      </c>
    </row>
    <row r="1272" spans="1:2">
      <c r="A1272" t="s">
        <v>5168</v>
      </c>
      <c r="B1272" t="s">
        <v>5169</v>
      </c>
    </row>
    <row r="1273" spans="1:2">
      <c r="A1273" t="s">
        <v>5170</v>
      </c>
      <c r="B1273" t="s">
        <v>5171</v>
      </c>
    </row>
    <row r="1274" spans="1:2">
      <c r="A1274" t="s">
        <v>5172</v>
      </c>
      <c r="B1274" t="s">
        <v>5173</v>
      </c>
    </row>
    <row r="1275" spans="1:2">
      <c r="A1275" t="s">
        <v>5174</v>
      </c>
      <c r="B1275" t="s">
        <v>5175</v>
      </c>
    </row>
    <row r="1276" spans="1:2">
      <c r="A1276" t="s">
        <v>5176</v>
      </c>
      <c r="B1276" t="s">
        <v>5177</v>
      </c>
    </row>
    <row r="1277" spans="1:2">
      <c r="A1277" t="s">
        <v>5178</v>
      </c>
      <c r="B1277" t="s">
        <v>5179</v>
      </c>
    </row>
    <row r="1278" spans="1:2">
      <c r="A1278" t="s">
        <v>5180</v>
      </c>
      <c r="B1278" t="s">
        <v>5181</v>
      </c>
    </row>
    <row r="1279" spans="1:2">
      <c r="A1279" t="s">
        <v>5182</v>
      </c>
      <c r="B1279" t="s">
        <v>5183</v>
      </c>
    </row>
    <row r="1280" spans="1:2">
      <c r="A1280" t="s">
        <v>5184</v>
      </c>
      <c r="B1280" t="s">
        <v>5185</v>
      </c>
    </row>
    <row r="1281" spans="1:2">
      <c r="A1281" t="s">
        <v>5186</v>
      </c>
      <c r="B1281" t="s">
        <v>5187</v>
      </c>
    </row>
    <row r="1282" spans="1:2">
      <c r="A1282" t="s">
        <v>5188</v>
      </c>
      <c r="B1282" t="s">
        <v>5189</v>
      </c>
    </row>
    <row r="1283" spans="1:2">
      <c r="A1283" t="s">
        <v>5190</v>
      </c>
      <c r="B1283" t="s">
        <v>5191</v>
      </c>
    </row>
    <row r="1284" spans="1:2">
      <c r="A1284" t="s">
        <v>5192</v>
      </c>
      <c r="B1284" t="s">
        <v>5193</v>
      </c>
    </row>
    <row r="1285" spans="1:2">
      <c r="A1285" t="s">
        <v>5194</v>
      </c>
      <c r="B1285" t="s">
        <v>5195</v>
      </c>
    </row>
    <row r="1286" spans="1:2">
      <c r="A1286" t="s">
        <v>5196</v>
      </c>
      <c r="B1286" t="s">
        <v>5197</v>
      </c>
    </row>
    <row r="1287" spans="1:2">
      <c r="A1287" t="s">
        <v>5198</v>
      </c>
      <c r="B1287" t="s">
        <v>5199</v>
      </c>
    </row>
    <row r="1288" spans="1:2">
      <c r="A1288" t="s">
        <v>5200</v>
      </c>
      <c r="B1288" t="s">
        <v>5201</v>
      </c>
    </row>
    <row r="1289" spans="1:2">
      <c r="A1289" t="s">
        <v>5202</v>
      </c>
      <c r="B1289" t="s">
        <v>5203</v>
      </c>
    </row>
    <row r="1290" spans="1:2">
      <c r="A1290" t="s">
        <v>5204</v>
      </c>
      <c r="B1290" t="s">
        <v>5205</v>
      </c>
    </row>
    <row r="1291" spans="1:2">
      <c r="A1291" t="s">
        <v>5206</v>
      </c>
      <c r="B1291" t="s">
        <v>5207</v>
      </c>
    </row>
    <row r="1292" spans="1:2">
      <c r="A1292" t="s">
        <v>5208</v>
      </c>
      <c r="B1292" t="s">
        <v>5209</v>
      </c>
    </row>
    <row r="1293" spans="1:2">
      <c r="A1293" t="s">
        <v>5210</v>
      </c>
      <c r="B1293" t="s">
        <v>5211</v>
      </c>
    </row>
    <row r="1294" spans="1:2">
      <c r="A1294" t="s">
        <v>5212</v>
      </c>
      <c r="B1294" t="s">
        <v>5213</v>
      </c>
    </row>
    <row r="1295" spans="1:2">
      <c r="A1295" t="s">
        <v>5214</v>
      </c>
      <c r="B1295" t="s">
        <v>5215</v>
      </c>
    </row>
    <row r="1296" spans="1:2">
      <c r="A1296" t="s">
        <v>5216</v>
      </c>
      <c r="B1296" t="s">
        <v>5217</v>
      </c>
    </row>
    <row r="1297" spans="1:2">
      <c r="A1297" t="s">
        <v>5218</v>
      </c>
      <c r="B1297" t="s">
        <v>5219</v>
      </c>
    </row>
    <row r="1298" spans="1:2">
      <c r="A1298" t="s">
        <v>5220</v>
      </c>
      <c r="B1298" t="s">
        <v>5221</v>
      </c>
    </row>
    <row r="1299" spans="1:2">
      <c r="A1299" t="s">
        <v>5222</v>
      </c>
      <c r="B1299" t="s">
        <v>5223</v>
      </c>
    </row>
    <row r="1300" spans="1:2">
      <c r="A1300" t="s">
        <v>5224</v>
      </c>
      <c r="B1300" t="s">
        <v>5225</v>
      </c>
    </row>
    <row r="1301" spans="1:2">
      <c r="A1301" t="s">
        <v>5226</v>
      </c>
      <c r="B1301" t="s">
        <v>5227</v>
      </c>
    </row>
    <row r="1302" spans="1:2">
      <c r="A1302" t="s">
        <v>5228</v>
      </c>
      <c r="B1302" t="s">
        <v>5229</v>
      </c>
    </row>
    <row r="1303" spans="1:2">
      <c r="A1303" t="s">
        <v>5230</v>
      </c>
      <c r="B1303" t="s">
        <v>5231</v>
      </c>
    </row>
    <row r="1304" spans="1:2">
      <c r="A1304" t="s">
        <v>5232</v>
      </c>
      <c r="B1304" t="s">
        <v>5233</v>
      </c>
    </row>
    <row r="1305" spans="1:2">
      <c r="A1305" t="s">
        <v>5234</v>
      </c>
      <c r="B1305" t="s">
        <v>5235</v>
      </c>
    </row>
    <row r="1306" spans="1:2">
      <c r="A1306" t="s">
        <v>5236</v>
      </c>
      <c r="B1306" t="s">
        <v>5237</v>
      </c>
    </row>
    <row r="1307" spans="1:2">
      <c r="A1307" t="s">
        <v>5238</v>
      </c>
      <c r="B1307" t="s">
        <v>5239</v>
      </c>
    </row>
    <row r="1308" spans="1:2">
      <c r="A1308" t="s">
        <v>5240</v>
      </c>
      <c r="B1308" t="s">
        <v>5241</v>
      </c>
    </row>
    <row r="1309" spans="1:2">
      <c r="A1309" t="s">
        <v>5242</v>
      </c>
      <c r="B1309" t="s">
        <v>5243</v>
      </c>
    </row>
    <row r="1310" spans="1:2">
      <c r="A1310" t="s">
        <v>5244</v>
      </c>
      <c r="B1310" t="s">
        <v>5245</v>
      </c>
    </row>
    <row r="1311" spans="1:2">
      <c r="A1311" t="s">
        <v>5246</v>
      </c>
      <c r="B1311" t="s">
        <v>5247</v>
      </c>
    </row>
    <row r="1312" spans="1:2">
      <c r="A1312" t="s">
        <v>5248</v>
      </c>
      <c r="B1312" t="s">
        <v>5249</v>
      </c>
    </row>
    <row r="1313" spans="1:2">
      <c r="A1313" t="s">
        <v>5250</v>
      </c>
      <c r="B1313" t="s">
        <v>5251</v>
      </c>
    </row>
    <row r="1314" spans="1:2">
      <c r="A1314" t="s">
        <v>5252</v>
      </c>
      <c r="B1314" t="s">
        <v>5253</v>
      </c>
    </row>
    <row r="1315" spans="1:2">
      <c r="A1315" t="s">
        <v>5254</v>
      </c>
      <c r="B1315" t="s">
        <v>5255</v>
      </c>
    </row>
    <row r="1316" spans="1:2">
      <c r="A1316" t="s">
        <v>5256</v>
      </c>
      <c r="B1316" t="s">
        <v>5257</v>
      </c>
    </row>
    <row r="1317" spans="1:2">
      <c r="A1317" t="s">
        <v>5258</v>
      </c>
      <c r="B1317" t="s">
        <v>5259</v>
      </c>
    </row>
    <row r="1318" spans="1:2">
      <c r="A1318" t="s">
        <v>5260</v>
      </c>
      <c r="B1318" t="s">
        <v>5261</v>
      </c>
    </row>
    <row r="1319" spans="1:2">
      <c r="A1319" t="s">
        <v>5262</v>
      </c>
      <c r="B1319" t="s">
        <v>5263</v>
      </c>
    </row>
    <row r="1320" spans="1:2">
      <c r="A1320" t="s">
        <v>5264</v>
      </c>
      <c r="B1320" t="s">
        <v>5265</v>
      </c>
    </row>
    <row r="1321" spans="1:2">
      <c r="A1321" t="s">
        <v>5266</v>
      </c>
      <c r="B1321" t="s">
        <v>5267</v>
      </c>
    </row>
    <row r="1322" spans="1:2">
      <c r="A1322" t="s">
        <v>5268</v>
      </c>
      <c r="B1322" t="s">
        <v>5269</v>
      </c>
    </row>
    <row r="1323" spans="1:2">
      <c r="A1323" t="s">
        <v>5270</v>
      </c>
      <c r="B1323" t="s">
        <v>5271</v>
      </c>
    </row>
    <row r="1324" spans="1:2">
      <c r="A1324" t="s">
        <v>5272</v>
      </c>
      <c r="B1324" t="s">
        <v>5273</v>
      </c>
    </row>
    <row r="1325" spans="1:2">
      <c r="A1325" t="s">
        <v>5274</v>
      </c>
      <c r="B1325" t="s">
        <v>5275</v>
      </c>
    </row>
    <row r="1326" spans="1:2">
      <c r="A1326" t="s">
        <v>5276</v>
      </c>
      <c r="B1326" t="s">
        <v>5277</v>
      </c>
    </row>
    <row r="1327" spans="1:2">
      <c r="A1327" t="s">
        <v>5278</v>
      </c>
      <c r="B1327" t="s">
        <v>5279</v>
      </c>
    </row>
    <row r="1328" spans="1:2">
      <c r="A1328" t="s">
        <v>5280</v>
      </c>
      <c r="B1328" t="s">
        <v>5281</v>
      </c>
    </row>
    <row r="1329" spans="1:2">
      <c r="A1329" t="s">
        <v>5282</v>
      </c>
      <c r="B1329" t="s">
        <v>5283</v>
      </c>
    </row>
    <row r="1330" spans="1:2">
      <c r="A1330" t="s">
        <v>5284</v>
      </c>
      <c r="B1330" t="s">
        <v>5285</v>
      </c>
    </row>
    <row r="1331" spans="1:2">
      <c r="A1331" t="s">
        <v>5286</v>
      </c>
      <c r="B1331" t="s">
        <v>5287</v>
      </c>
    </row>
    <row r="1332" spans="1:2">
      <c r="A1332" t="s">
        <v>5288</v>
      </c>
      <c r="B1332" t="s">
        <v>5289</v>
      </c>
    </row>
    <row r="1333" spans="1:2">
      <c r="A1333" t="s">
        <v>5290</v>
      </c>
      <c r="B1333" t="s">
        <v>5291</v>
      </c>
    </row>
    <row r="1334" spans="1:2">
      <c r="A1334" t="s">
        <v>5292</v>
      </c>
      <c r="B1334" t="s">
        <v>5293</v>
      </c>
    </row>
    <row r="1335" spans="1:2">
      <c r="A1335" t="s">
        <v>5294</v>
      </c>
      <c r="B1335" t="s">
        <v>5295</v>
      </c>
    </row>
    <row r="1336" spans="1:2">
      <c r="A1336" t="s">
        <v>5296</v>
      </c>
      <c r="B1336" t="s">
        <v>5297</v>
      </c>
    </row>
    <row r="1337" spans="1:2">
      <c r="A1337" t="s">
        <v>5298</v>
      </c>
      <c r="B1337" t="s">
        <v>5299</v>
      </c>
    </row>
    <row r="1338" spans="1:2">
      <c r="A1338" t="s">
        <v>5300</v>
      </c>
      <c r="B1338" t="s">
        <v>5301</v>
      </c>
    </row>
    <row r="1339" spans="1:2">
      <c r="A1339" t="s">
        <v>5302</v>
      </c>
      <c r="B1339" t="s">
        <v>5303</v>
      </c>
    </row>
    <row r="1340" spans="1:2">
      <c r="A1340" t="s">
        <v>5304</v>
      </c>
      <c r="B1340" t="s">
        <v>5305</v>
      </c>
    </row>
    <row r="1341" spans="1:2">
      <c r="A1341" t="s">
        <v>5306</v>
      </c>
      <c r="B1341" t="s">
        <v>5307</v>
      </c>
    </row>
    <row r="1342" spans="1:2">
      <c r="A1342" t="s">
        <v>5308</v>
      </c>
      <c r="B1342" t="s">
        <v>5309</v>
      </c>
    </row>
    <row r="1343" spans="1:2">
      <c r="A1343" t="s">
        <v>5310</v>
      </c>
      <c r="B1343" t="s">
        <v>5311</v>
      </c>
    </row>
    <row r="1344" spans="1:2">
      <c r="A1344" t="s">
        <v>5312</v>
      </c>
      <c r="B1344" t="s">
        <v>5313</v>
      </c>
    </row>
    <row r="1345" spans="1:2">
      <c r="A1345" t="s">
        <v>5314</v>
      </c>
      <c r="B1345" t="s">
        <v>5315</v>
      </c>
    </row>
    <row r="1346" spans="1:2">
      <c r="A1346" t="s">
        <v>5316</v>
      </c>
      <c r="B1346" t="s">
        <v>5317</v>
      </c>
    </row>
    <row r="1347" spans="1:2">
      <c r="A1347" t="s">
        <v>5318</v>
      </c>
      <c r="B1347" t="s">
        <v>5319</v>
      </c>
    </row>
    <row r="1348" spans="1:2">
      <c r="A1348" t="s">
        <v>5320</v>
      </c>
      <c r="B1348" t="s">
        <v>5321</v>
      </c>
    </row>
    <row r="1349" spans="1:2">
      <c r="A1349" t="s">
        <v>5322</v>
      </c>
      <c r="B1349" t="s">
        <v>5323</v>
      </c>
    </row>
    <row r="1350" spans="1:2">
      <c r="A1350" t="s">
        <v>5324</v>
      </c>
      <c r="B1350" t="s">
        <v>5325</v>
      </c>
    </row>
    <row r="1351" spans="1:2">
      <c r="A1351" t="s">
        <v>5326</v>
      </c>
      <c r="B1351" t="s">
        <v>5327</v>
      </c>
    </row>
    <row r="1352" spans="1:2">
      <c r="A1352" t="s">
        <v>5328</v>
      </c>
      <c r="B1352" t="s">
        <v>5329</v>
      </c>
    </row>
    <row r="1353" spans="1:2">
      <c r="A1353" t="s">
        <v>5330</v>
      </c>
      <c r="B1353" t="s">
        <v>5331</v>
      </c>
    </row>
    <row r="1354" spans="1:2">
      <c r="A1354" t="s">
        <v>5332</v>
      </c>
      <c r="B1354" t="s">
        <v>5333</v>
      </c>
    </row>
    <row r="1355" spans="1:2">
      <c r="A1355" t="s">
        <v>5334</v>
      </c>
      <c r="B1355" t="s">
        <v>5335</v>
      </c>
    </row>
    <row r="1356" spans="1:2">
      <c r="A1356" t="s">
        <v>5336</v>
      </c>
      <c r="B1356" t="s">
        <v>5337</v>
      </c>
    </row>
    <row r="1357" spans="1:2">
      <c r="A1357" t="s">
        <v>5338</v>
      </c>
      <c r="B1357" t="s">
        <v>5339</v>
      </c>
    </row>
    <row r="1358" spans="1:2">
      <c r="A1358" t="s">
        <v>5340</v>
      </c>
      <c r="B1358" t="s">
        <v>5341</v>
      </c>
    </row>
    <row r="1359" spans="1:2">
      <c r="A1359" t="s">
        <v>5342</v>
      </c>
      <c r="B1359" t="s">
        <v>5343</v>
      </c>
    </row>
    <row r="1360" spans="1:2">
      <c r="A1360" t="s">
        <v>5344</v>
      </c>
      <c r="B1360" t="s">
        <v>5345</v>
      </c>
    </row>
    <row r="1361" spans="1:2">
      <c r="A1361" t="s">
        <v>5346</v>
      </c>
      <c r="B1361" t="s">
        <v>5347</v>
      </c>
    </row>
    <row r="1362" spans="1:2">
      <c r="A1362" t="s">
        <v>5348</v>
      </c>
      <c r="B1362" t="s">
        <v>5349</v>
      </c>
    </row>
    <row r="1363" spans="1:2">
      <c r="A1363" t="s">
        <v>5350</v>
      </c>
      <c r="B1363" t="s">
        <v>5351</v>
      </c>
    </row>
    <row r="1364" spans="1:2">
      <c r="A1364" t="s">
        <v>5352</v>
      </c>
      <c r="B1364" t="s">
        <v>5353</v>
      </c>
    </row>
    <row r="1365" spans="1:2">
      <c r="A1365" t="s">
        <v>5354</v>
      </c>
      <c r="B1365" t="s">
        <v>5355</v>
      </c>
    </row>
    <row r="1366" spans="1:2">
      <c r="A1366" t="s">
        <v>5356</v>
      </c>
      <c r="B1366" t="s">
        <v>5357</v>
      </c>
    </row>
    <row r="1367" spans="1:2">
      <c r="A1367" t="s">
        <v>5358</v>
      </c>
      <c r="B1367" t="s">
        <v>5359</v>
      </c>
    </row>
    <row r="1368" spans="1:2">
      <c r="A1368" t="s">
        <v>5360</v>
      </c>
      <c r="B1368" t="s">
        <v>5361</v>
      </c>
    </row>
    <row r="1369" spans="1:2">
      <c r="A1369" t="s">
        <v>5362</v>
      </c>
      <c r="B1369" t="s">
        <v>5363</v>
      </c>
    </row>
    <row r="1370" spans="1:2">
      <c r="A1370" t="s">
        <v>5364</v>
      </c>
      <c r="B1370" t="s">
        <v>5365</v>
      </c>
    </row>
    <row r="1371" spans="1:2">
      <c r="A1371" t="s">
        <v>5366</v>
      </c>
      <c r="B1371" t="s">
        <v>5367</v>
      </c>
    </row>
    <row r="1372" spans="1:2">
      <c r="A1372" t="s">
        <v>5368</v>
      </c>
      <c r="B1372" t="s">
        <v>5369</v>
      </c>
    </row>
    <row r="1373" spans="1:2">
      <c r="A1373" t="s">
        <v>5370</v>
      </c>
      <c r="B1373" t="s">
        <v>5371</v>
      </c>
    </row>
    <row r="1374" spans="1:2">
      <c r="A1374" t="s">
        <v>5372</v>
      </c>
      <c r="B1374" t="s">
        <v>5373</v>
      </c>
    </row>
    <row r="1375" spans="1:2">
      <c r="A1375" t="s">
        <v>5374</v>
      </c>
      <c r="B1375" t="s">
        <v>5375</v>
      </c>
    </row>
    <row r="1376" spans="1:2">
      <c r="A1376" t="s">
        <v>5376</v>
      </c>
      <c r="B1376" t="s">
        <v>5377</v>
      </c>
    </row>
    <row r="1377" spans="1:2">
      <c r="A1377" t="s">
        <v>5378</v>
      </c>
      <c r="B1377" t="s">
        <v>5379</v>
      </c>
    </row>
    <row r="1378" spans="1:2">
      <c r="A1378" t="s">
        <v>5380</v>
      </c>
      <c r="B1378" t="s">
        <v>5381</v>
      </c>
    </row>
    <row r="1379" spans="1:2">
      <c r="A1379" t="s">
        <v>5382</v>
      </c>
      <c r="B1379" t="s">
        <v>5383</v>
      </c>
    </row>
    <row r="1380" spans="1:2">
      <c r="A1380" t="s">
        <v>5384</v>
      </c>
      <c r="B1380" t="s">
        <v>5385</v>
      </c>
    </row>
    <row r="1381" spans="1:2">
      <c r="A1381" t="s">
        <v>5386</v>
      </c>
      <c r="B1381" t="s">
        <v>5387</v>
      </c>
    </row>
    <row r="1382" spans="1:2">
      <c r="A1382" t="s">
        <v>5388</v>
      </c>
      <c r="B1382" t="s">
        <v>5389</v>
      </c>
    </row>
    <row r="1383" spans="1:2">
      <c r="A1383" t="s">
        <v>5390</v>
      </c>
      <c r="B1383" t="s">
        <v>5391</v>
      </c>
    </row>
    <row r="1384" spans="1:2">
      <c r="A1384" t="s">
        <v>5392</v>
      </c>
      <c r="B1384" t="s">
        <v>5393</v>
      </c>
    </row>
    <row r="1385" spans="1:2">
      <c r="A1385" t="s">
        <v>5394</v>
      </c>
      <c r="B1385" t="s">
        <v>5395</v>
      </c>
    </row>
    <row r="1386" spans="1:2">
      <c r="A1386" t="s">
        <v>5396</v>
      </c>
      <c r="B1386" t="s">
        <v>5397</v>
      </c>
    </row>
    <row r="1387" spans="1:2">
      <c r="A1387" t="s">
        <v>5398</v>
      </c>
      <c r="B1387" t="s">
        <v>5399</v>
      </c>
    </row>
    <row r="1388" spans="1:2">
      <c r="A1388" t="s">
        <v>5400</v>
      </c>
      <c r="B1388" t="s">
        <v>5401</v>
      </c>
    </row>
    <row r="1389" spans="1:2">
      <c r="A1389" t="s">
        <v>5402</v>
      </c>
      <c r="B1389" t="s">
        <v>5403</v>
      </c>
    </row>
    <row r="1390" spans="1:2">
      <c r="A1390" t="s">
        <v>5404</v>
      </c>
      <c r="B1390" t="s">
        <v>5405</v>
      </c>
    </row>
    <row r="1391" spans="1:2">
      <c r="A1391" t="s">
        <v>5406</v>
      </c>
      <c r="B1391" t="s">
        <v>5407</v>
      </c>
    </row>
    <row r="1392" spans="1:2">
      <c r="A1392" t="s">
        <v>5408</v>
      </c>
      <c r="B1392" t="s">
        <v>5409</v>
      </c>
    </row>
    <row r="1393" spans="1:2">
      <c r="A1393" t="s">
        <v>5410</v>
      </c>
      <c r="B1393" t="s">
        <v>5411</v>
      </c>
    </row>
    <row r="1394" spans="1:2">
      <c r="A1394" t="s">
        <v>5412</v>
      </c>
      <c r="B1394" t="s">
        <v>5413</v>
      </c>
    </row>
    <row r="1395" spans="1:2">
      <c r="A1395" t="s">
        <v>5414</v>
      </c>
      <c r="B1395" t="s">
        <v>5415</v>
      </c>
    </row>
    <row r="1396" spans="1:2">
      <c r="A1396" t="s">
        <v>5416</v>
      </c>
      <c r="B1396" t="s">
        <v>5417</v>
      </c>
    </row>
    <row r="1397" spans="1:2">
      <c r="A1397" t="s">
        <v>5418</v>
      </c>
      <c r="B1397" t="s">
        <v>5419</v>
      </c>
    </row>
    <row r="1398" spans="1:2">
      <c r="A1398" t="s">
        <v>5420</v>
      </c>
      <c r="B1398" t="s">
        <v>5421</v>
      </c>
    </row>
    <row r="1399" spans="1:2">
      <c r="A1399" t="s">
        <v>5422</v>
      </c>
      <c r="B1399" t="s">
        <v>5423</v>
      </c>
    </row>
    <row r="1400" spans="1:2">
      <c r="A1400" t="s">
        <v>5424</v>
      </c>
      <c r="B1400" t="s">
        <v>5425</v>
      </c>
    </row>
    <row r="1401" spans="1:2">
      <c r="A1401" t="s">
        <v>5426</v>
      </c>
      <c r="B1401" t="s">
        <v>5427</v>
      </c>
    </row>
    <row r="1402" spans="1:2">
      <c r="A1402" t="s">
        <v>5428</v>
      </c>
      <c r="B1402" t="s">
        <v>5429</v>
      </c>
    </row>
    <row r="1403" spans="1:2">
      <c r="A1403" t="s">
        <v>5430</v>
      </c>
      <c r="B1403" t="s">
        <v>5431</v>
      </c>
    </row>
    <row r="1404" spans="1:2">
      <c r="A1404" t="s">
        <v>5432</v>
      </c>
      <c r="B1404" t="s">
        <v>5433</v>
      </c>
    </row>
    <row r="1405" spans="1:2">
      <c r="A1405" t="s">
        <v>5434</v>
      </c>
      <c r="B1405" t="s">
        <v>5435</v>
      </c>
    </row>
    <row r="1406" spans="1:2">
      <c r="A1406" t="s">
        <v>5436</v>
      </c>
      <c r="B1406" t="s">
        <v>5437</v>
      </c>
    </row>
    <row r="1407" spans="1:2">
      <c r="A1407" t="s">
        <v>5438</v>
      </c>
      <c r="B1407" t="s">
        <v>5439</v>
      </c>
    </row>
    <row r="1408" spans="1:2">
      <c r="A1408" t="s">
        <v>5440</v>
      </c>
      <c r="B1408" t="s">
        <v>5441</v>
      </c>
    </row>
    <row r="1409" spans="1:2">
      <c r="A1409" t="s">
        <v>5442</v>
      </c>
      <c r="B1409" t="s">
        <v>5443</v>
      </c>
    </row>
    <row r="1410" spans="1:2">
      <c r="A1410" t="s">
        <v>5444</v>
      </c>
      <c r="B1410" t="s">
        <v>5445</v>
      </c>
    </row>
    <row r="1411" spans="1:2">
      <c r="A1411" t="s">
        <v>5446</v>
      </c>
      <c r="B1411" t="s">
        <v>5447</v>
      </c>
    </row>
    <row r="1412" spans="1:2">
      <c r="A1412" t="s">
        <v>5448</v>
      </c>
      <c r="B1412" t="s">
        <v>5449</v>
      </c>
    </row>
    <row r="1413" spans="1:2">
      <c r="A1413" t="s">
        <v>5450</v>
      </c>
      <c r="B1413" t="s">
        <v>5451</v>
      </c>
    </row>
    <row r="1414" spans="1:2">
      <c r="A1414" t="s">
        <v>5452</v>
      </c>
      <c r="B1414" t="s">
        <v>5453</v>
      </c>
    </row>
    <row r="1415" spans="1:2">
      <c r="A1415" t="s">
        <v>5454</v>
      </c>
      <c r="B1415" t="s">
        <v>5455</v>
      </c>
    </row>
    <row r="1416" spans="1:2">
      <c r="A1416" t="s">
        <v>5456</v>
      </c>
      <c r="B1416" t="s">
        <v>5457</v>
      </c>
    </row>
    <row r="1417" spans="1:2">
      <c r="A1417" t="s">
        <v>5458</v>
      </c>
      <c r="B1417" t="s">
        <v>5459</v>
      </c>
    </row>
    <row r="1418" spans="1:2">
      <c r="A1418" t="s">
        <v>5460</v>
      </c>
      <c r="B1418" t="s">
        <v>5461</v>
      </c>
    </row>
    <row r="1419" spans="1:2">
      <c r="A1419" t="s">
        <v>5462</v>
      </c>
      <c r="B1419" t="s">
        <v>5463</v>
      </c>
    </row>
    <row r="1420" spans="1:2">
      <c r="A1420" t="s">
        <v>5464</v>
      </c>
      <c r="B1420" t="s">
        <v>5465</v>
      </c>
    </row>
    <row r="1421" spans="1:2">
      <c r="A1421" t="s">
        <v>5466</v>
      </c>
      <c r="B1421" t="s">
        <v>5467</v>
      </c>
    </row>
    <row r="1422" spans="1:2">
      <c r="A1422" t="s">
        <v>5468</v>
      </c>
      <c r="B1422" t="s">
        <v>5469</v>
      </c>
    </row>
    <row r="1423" spans="1:2">
      <c r="A1423" t="s">
        <v>5470</v>
      </c>
      <c r="B1423" t="s">
        <v>5471</v>
      </c>
    </row>
    <row r="1424" spans="1:2">
      <c r="A1424" t="s">
        <v>5472</v>
      </c>
      <c r="B1424" t="s">
        <v>5473</v>
      </c>
    </row>
    <row r="1425" spans="1:2">
      <c r="A1425" t="s">
        <v>5474</v>
      </c>
      <c r="B1425" t="s">
        <v>5475</v>
      </c>
    </row>
    <row r="1426" spans="1:2">
      <c r="A1426" t="s">
        <v>5476</v>
      </c>
      <c r="B1426" t="s">
        <v>5477</v>
      </c>
    </row>
    <row r="1427" spans="1:2">
      <c r="A1427" t="s">
        <v>5478</v>
      </c>
      <c r="B1427" t="s">
        <v>5479</v>
      </c>
    </row>
    <row r="1428" spans="1:2">
      <c r="A1428" t="s">
        <v>5480</v>
      </c>
      <c r="B1428" t="s">
        <v>5481</v>
      </c>
    </row>
    <row r="1429" spans="1:2">
      <c r="A1429" t="s">
        <v>5482</v>
      </c>
      <c r="B1429" t="s">
        <v>5483</v>
      </c>
    </row>
    <row r="1430" spans="1:2">
      <c r="A1430" t="s">
        <v>5484</v>
      </c>
      <c r="B1430" t="s">
        <v>5485</v>
      </c>
    </row>
    <row r="1431" spans="1:2">
      <c r="A1431" t="s">
        <v>5486</v>
      </c>
      <c r="B1431" t="s">
        <v>5487</v>
      </c>
    </row>
    <row r="1432" spans="1:2">
      <c r="A1432" t="s">
        <v>5488</v>
      </c>
      <c r="B1432" t="s">
        <v>5489</v>
      </c>
    </row>
    <row r="1433" spans="1:2">
      <c r="A1433" t="s">
        <v>5490</v>
      </c>
      <c r="B1433" t="s">
        <v>5491</v>
      </c>
    </row>
    <row r="1434" spans="1:2">
      <c r="A1434" t="s">
        <v>5492</v>
      </c>
      <c r="B1434" t="s">
        <v>5493</v>
      </c>
    </row>
    <row r="1435" spans="1:2">
      <c r="A1435" t="s">
        <v>5494</v>
      </c>
      <c r="B1435" t="s">
        <v>5495</v>
      </c>
    </row>
    <row r="1436" spans="1:2">
      <c r="A1436" t="s">
        <v>5496</v>
      </c>
      <c r="B1436" t="s">
        <v>5497</v>
      </c>
    </row>
    <row r="1437" spans="1:2">
      <c r="A1437" t="s">
        <v>5498</v>
      </c>
      <c r="B1437" t="s">
        <v>5499</v>
      </c>
    </row>
    <row r="1438" spans="1:2">
      <c r="A1438" t="s">
        <v>5500</v>
      </c>
      <c r="B1438" t="s">
        <v>5501</v>
      </c>
    </row>
    <row r="1439" spans="1:2">
      <c r="A1439" t="s">
        <v>5502</v>
      </c>
      <c r="B1439" t="s">
        <v>5503</v>
      </c>
    </row>
    <row r="1440" spans="1:2">
      <c r="A1440" t="s">
        <v>5504</v>
      </c>
      <c r="B1440" t="s">
        <v>5505</v>
      </c>
    </row>
    <row r="1441" spans="1:2">
      <c r="A1441" t="s">
        <v>5506</v>
      </c>
      <c r="B1441" t="s">
        <v>5507</v>
      </c>
    </row>
    <row r="1442" spans="1:2">
      <c r="A1442" t="s">
        <v>5508</v>
      </c>
      <c r="B1442" t="s">
        <v>5509</v>
      </c>
    </row>
    <row r="1443" spans="1:2">
      <c r="A1443" t="s">
        <v>5510</v>
      </c>
      <c r="B1443" t="s">
        <v>5511</v>
      </c>
    </row>
    <row r="1444" spans="1:2">
      <c r="A1444" t="s">
        <v>5512</v>
      </c>
      <c r="B1444" t="s">
        <v>5513</v>
      </c>
    </row>
    <row r="1445" spans="1:2">
      <c r="A1445" t="s">
        <v>5514</v>
      </c>
      <c r="B1445" t="s">
        <v>5515</v>
      </c>
    </row>
    <row r="1446" spans="1:2">
      <c r="A1446" t="s">
        <v>5516</v>
      </c>
      <c r="B1446" t="s">
        <v>5517</v>
      </c>
    </row>
    <row r="1447" spans="1:2">
      <c r="A1447" t="s">
        <v>5518</v>
      </c>
      <c r="B1447" t="s">
        <v>5519</v>
      </c>
    </row>
    <row r="1448" spans="1:2">
      <c r="A1448" t="s">
        <v>5520</v>
      </c>
      <c r="B1448" t="s">
        <v>5521</v>
      </c>
    </row>
    <row r="1449" spans="1:2">
      <c r="A1449" t="s">
        <v>5522</v>
      </c>
      <c r="B1449" t="s">
        <v>5523</v>
      </c>
    </row>
    <row r="1450" spans="1:2">
      <c r="A1450" t="s">
        <v>5524</v>
      </c>
      <c r="B1450" t="s">
        <v>5525</v>
      </c>
    </row>
    <row r="1451" spans="1:2">
      <c r="A1451" t="s">
        <v>5526</v>
      </c>
      <c r="B1451" t="s">
        <v>5527</v>
      </c>
    </row>
    <row r="1452" spans="1:2">
      <c r="A1452" t="s">
        <v>5528</v>
      </c>
      <c r="B1452" t="s">
        <v>5529</v>
      </c>
    </row>
    <row r="1453" spans="1:2">
      <c r="A1453" t="s">
        <v>5530</v>
      </c>
      <c r="B1453" t="s">
        <v>5531</v>
      </c>
    </row>
    <row r="1454" spans="1:2">
      <c r="A1454" t="s">
        <v>5532</v>
      </c>
      <c r="B1454" t="s">
        <v>5533</v>
      </c>
    </row>
    <row r="1455" spans="1:2">
      <c r="A1455" t="s">
        <v>5534</v>
      </c>
      <c r="B1455" t="s">
        <v>5535</v>
      </c>
    </row>
    <row r="1456" spans="1:2">
      <c r="A1456" t="s">
        <v>5536</v>
      </c>
      <c r="B1456" t="s">
        <v>5537</v>
      </c>
    </row>
    <row r="1457" spans="1:2">
      <c r="A1457" t="s">
        <v>5538</v>
      </c>
      <c r="B1457" t="s">
        <v>5539</v>
      </c>
    </row>
    <row r="1458" spans="1:2">
      <c r="A1458" t="s">
        <v>5540</v>
      </c>
      <c r="B1458" t="s">
        <v>5541</v>
      </c>
    </row>
    <row r="1459" spans="1:2">
      <c r="A1459" t="s">
        <v>5542</v>
      </c>
      <c r="B1459" t="s">
        <v>5543</v>
      </c>
    </row>
    <row r="1460" spans="1:2">
      <c r="A1460" t="s">
        <v>5544</v>
      </c>
      <c r="B1460" t="s">
        <v>5545</v>
      </c>
    </row>
    <row r="1461" spans="1:2">
      <c r="A1461" t="s">
        <v>5546</v>
      </c>
      <c r="B1461" t="s">
        <v>5547</v>
      </c>
    </row>
    <row r="1462" spans="1:2">
      <c r="A1462" t="s">
        <v>5548</v>
      </c>
      <c r="B1462" t="s">
        <v>5549</v>
      </c>
    </row>
    <row r="1463" spans="1:2">
      <c r="A1463" t="s">
        <v>5550</v>
      </c>
      <c r="B1463" t="s">
        <v>5551</v>
      </c>
    </row>
    <row r="1464" spans="1:2">
      <c r="A1464" t="s">
        <v>5552</v>
      </c>
      <c r="B1464" t="s">
        <v>5553</v>
      </c>
    </row>
    <row r="1465" spans="1:2">
      <c r="A1465" t="s">
        <v>5554</v>
      </c>
      <c r="B1465" t="s">
        <v>5555</v>
      </c>
    </row>
    <row r="1466" spans="1:2">
      <c r="A1466" t="s">
        <v>5556</v>
      </c>
      <c r="B1466" t="s">
        <v>5557</v>
      </c>
    </row>
    <row r="1467" spans="1:2">
      <c r="A1467" t="s">
        <v>5558</v>
      </c>
      <c r="B1467" t="s">
        <v>5559</v>
      </c>
    </row>
    <row r="1468" spans="1:2">
      <c r="A1468" t="s">
        <v>5560</v>
      </c>
      <c r="B1468" t="s">
        <v>5561</v>
      </c>
    </row>
    <row r="1469" spans="1:2">
      <c r="A1469" t="s">
        <v>5562</v>
      </c>
      <c r="B1469" t="s">
        <v>5563</v>
      </c>
    </row>
    <row r="1470" spans="1:2">
      <c r="A1470" t="s">
        <v>5564</v>
      </c>
      <c r="B1470" t="s">
        <v>5565</v>
      </c>
    </row>
    <row r="1471" spans="1:2">
      <c r="A1471" t="s">
        <v>5566</v>
      </c>
      <c r="B1471" t="s">
        <v>5567</v>
      </c>
    </row>
    <row r="1472" spans="1:2">
      <c r="A1472" t="s">
        <v>5568</v>
      </c>
      <c r="B1472" t="s">
        <v>5569</v>
      </c>
    </row>
    <row r="1473" spans="1:2">
      <c r="A1473" t="s">
        <v>5570</v>
      </c>
      <c r="B1473" t="s">
        <v>5571</v>
      </c>
    </row>
    <row r="1474" spans="1:2">
      <c r="A1474" t="s">
        <v>5572</v>
      </c>
      <c r="B1474" t="s">
        <v>5573</v>
      </c>
    </row>
    <row r="1475" spans="1:2">
      <c r="A1475" t="s">
        <v>5574</v>
      </c>
      <c r="B1475" t="s">
        <v>5575</v>
      </c>
    </row>
    <row r="1476" spans="1:2">
      <c r="A1476" t="s">
        <v>5576</v>
      </c>
      <c r="B1476" t="s">
        <v>5577</v>
      </c>
    </row>
    <row r="1477" spans="1:2">
      <c r="A1477" t="s">
        <v>5578</v>
      </c>
      <c r="B1477" t="s">
        <v>5579</v>
      </c>
    </row>
    <row r="1478" spans="1:2">
      <c r="A1478" t="s">
        <v>5580</v>
      </c>
      <c r="B1478" t="s">
        <v>5581</v>
      </c>
    </row>
    <row r="1479" spans="1:2">
      <c r="A1479" t="s">
        <v>5582</v>
      </c>
      <c r="B1479" t="s">
        <v>5583</v>
      </c>
    </row>
    <row r="1480" spans="1:2">
      <c r="A1480" t="s">
        <v>5584</v>
      </c>
      <c r="B1480" t="s">
        <v>5585</v>
      </c>
    </row>
    <row r="1481" spans="1:2">
      <c r="A1481" t="s">
        <v>5586</v>
      </c>
      <c r="B1481" t="s">
        <v>5587</v>
      </c>
    </row>
    <row r="1482" spans="1:2">
      <c r="A1482" t="s">
        <v>5588</v>
      </c>
      <c r="B1482" t="s">
        <v>5589</v>
      </c>
    </row>
    <row r="1483" spans="1:2">
      <c r="A1483" t="s">
        <v>5590</v>
      </c>
      <c r="B1483" t="s">
        <v>5591</v>
      </c>
    </row>
    <row r="1484" spans="1:2">
      <c r="A1484" t="s">
        <v>5592</v>
      </c>
      <c r="B1484" t="s">
        <v>5593</v>
      </c>
    </row>
    <row r="1485" spans="1:2">
      <c r="A1485" t="s">
        <v>5594</v>
      </c>
      <c r="B1485" t="s">
        <v>5595</v>
      </c>
    </row>
    <row r="1486" spans="1:2">
      <c r="A1486" t="s">
        <v>5596</v>
      </c>
      <c r="B1486" t="s">
        <v>5597</v>
      </c>
    </row>
    <row r="1487" spans="1:2">
      <c r="A1487" t="s">
        <v>5598</v>
      </c>
      <c r="B1487" t="s">
        <v>5599</v>
      </c>
    </row>
    <row r="1488" spans="1:2">
      <c r="A1488" t="s">
        <v>5600</v>
      </c>
      <c r="B1488" t="s">
        <v>5601</v>
      </c>
    </row>
    <row r="1489" spans="1:2">
      <c r="A1489" t="s">
        <v>5602</v>
      </c>
      <c r="B1489" t="s">
        <v>5603</v>
      </c>
    </row>
    <row r="1490" spans="1:2">
      <c r="A1490" t="s">
        <v>5604</v>
      </c>
      <c r="B1490" t="s">
        <v>5605</v>
      </c>
    </row>
    <row r="1491" spans="1:2">
      <c r="A1491" t="s">
        <v>5606</v>
      </c>
      <c r="B1491" t="s">
        <v>5607</v>
      </c>
    </row>
    <row r="1492" spans="1:2">
      <c r="A1492" t="s">
        <v>5608</v>
      </c>
      <c r="B1492" t="s">
        <v>5609</v>
      </c>
    </row>
    <row r="1493" spans="1:2">
      <c r="A1493" t="s">
        <v>5610</v>
      </c>
      <c r="B1493" t="s">
        <v>5611</v>
      </c>
    </row>
    <row r="1494" spans="1:2">
      <c r="A1494" t="s">
        <v>5612</v>
      </c>
      <c r="B1494" t="s">
        <v>5613</v>
      </c>
    </row>
    <row r="1495" spans="1:2">
      <c r="A1495" t="s">
        <v>5614</v>
      </c>
      <c r="B1495" t="s">
        <v>5615</v>
      </c>
    </row>
    <row r="1496" spans="1:2">
      <c r="A1496" t="s">
        <v>5616</v>
      </c>
      <c r="B1496" t="s">
        <v>5617</v>
      </c>
    </row>
    <row r="1497" spans="1:2">
      <c r="A1497" t="s">
        <v>5618</v>
      </c>
      <c r="B1497" t="s">
        <v>5619</v>
      </c>
    </row>
    <row r="1498" spans="1:2">
      <c r="A1498" t="s">
        <v>5620</v>
      </c>
      <c r="B1498" t="s">
        <v>5621</v>
      </c>
    </row>
    <row r="1499" spans="1:2">
      <c r="A1499" t="s">
        <v>5622</v>
      </c>
      <c r="B1499" t="s">
        <v>5623</v>
      </c>
    </row>
    <row r="1500" spans="1:2">
      <c r="A1500" t="s">
        <v>5624</v>
      </c>
      <c r="B1500" t="s">
        <v>5625</v>
      </c>
    </row>
    <row r="1501" spans="1:2">
      <c r="A1501" t="s">
        <v>5626</v>
      </c>
      <c r="B1501" t="s">
        <v>5627</v>
      </c>
    </row>
    <row r="1502" spans="1:2">
      <c r="A1502" t="s">
        <v>5628</v>
      </c>
      <c r="B1502" t="s">
        <v>5629</v>
      </c>
    </row>
    <row r="1503" spans="1:2">
      <c r="A1503" t="s">
        <v>5630</v>
      </c>
      <c r="B1503" t="s">
        <v>5631</v>
      </c>
    </row>
    <row r="1504" spans="1:2">
      <c r="A1504" t="s">
        <v>5632</v>
      </c>
      <c r="B1504" t="s">
        <v>5633</v>
      </c>
    </row>
    <row r="1505" spans="1:2">
      <c r="A1505" t="s">
        <v>5634</v>
      </c>
      <c r="B1505" t="s">
        <v>5635</v>
      </c>
    </row>
    <row r="1506" spans="1:2">
      <c r="A1506" t="s">
        <v>5636</v>
      </c>
      <c r="B1506" t="s">
        <v>5637</v>
      </c>
    </row>
    <row r="1507" spans="1:2">
      <c r="A1507" t="s">
        <v>5638</v>
      </c>
      <c r="B1507" t="s">
        <v>5639</v>
      </c>
    </row>
    <row r="1508" spans="1:2">
      <c r="A1508" t="s">
        <v>5640</v>
      </c>
      <c r="B1508" t="s">
        <v>5641</v>
      </c>
    </row>
    <row r="1509" spans="1:2">
      <c r="A1509" t="s">
        <v>5642</v>
      </c>
      <c r="B1509" t="s">
        <v>5643</v>
      </c>
    </row>
    <row r="1510" spans="1:2">
      <c r="A1510" t="s">
        <v>5644</v>
      </c>
      <c r="B1510" t="s">
        <v>5645</v>
      </c>
    </row>
    <row r="1511" spans="1:2">
      <c r="A1511" t="s">
        <v>5646</v>
      </c>
      <c r="B1511" t="s">
        <v>5647</v>
      </c>
    </row>
    <row r="1512" spans="1:2">
      <c r="A1512" t="s">
        <v>5648</v>
      </c>
      <c r="B1512" t="s">
        <v>5649</v>
      </c>
    </row>
    <row r="1513" spans="1:2">
      <c r="A1513" t="s">
        <v>5650</v>
      </c>
      <c r="B1513" t="s">
        <v>5651</v>
      </c>
    </row>
    <row r="1514" spans="1:2">
      <c r="A1514" t="s">
        <v>5652</v>
      </c>
      <c r="B1514" t="s">
        <v>5653</v>
      </c>
    </row>
    <row r="1515" spans="1:2">
      <c r="A1515" t="s">
        <v>5654</v>
      </c>
      <c r="B1515" t="s">
        <v>5655</v>
      </c>
    </row>
    <row r="1516" spans="1:2">
      <c r="A1516" t="s">
        <v>5656</v>
      </c>
      <c r="B1516" t="s">
        <v>5657</v>
      </c>
    </row>
    <row r="1517" spans="1:2">
      <c r="A1517" t="s">
        <v>5658</v>
      </c>
      <c r="B1517" t="s">
        <v>5659</v>
      </c>
    </row>
    <row r="1518" spans="1:2">
      <c r="A1518" t="s">
        <v>5660</v>
      </c>
      <c r="B1518" t="s">
        <v>5661</v>
      </c>
    </row>
    <row r="1519" spans="1:2">
      <c r="A1519" t="s">
        <v>5662</v>
      </c>
      <c r="B1519" t="s">
        <v>5663</v>
      </c>
    </row>
    <row r="1520" spans="1:2">
      <c r="A1520" t="s">
        <v>5664</v>
      </c>
      <c r="B1520" t="s">
        <v>5665</v>
      </c>
    </row>
    <row r="1521" spans="1:2">
      <c r="A1521" t="s">
        <v>5666</v>
      </c>
      <c r="B1521" t="s">
        <v>5667</v>
      </c>
    </row>
    <row r="1522" spans="1:2">
      <c r="A1522" t="s">
        <v>5668</v>
      </c>
      <c r="B1522" t="s">
        <v>5669</v>
      </c>
    </row>
    <row r="1523" spans="1:2">
      <c r="A1523" t="s">
        <v>5670</v>
      </c>
      <c r="B1523" t="s">
        <v>5671</v>
      </c>
    </row>
    <row r="1524" spans="1:2">
      <c r="A1524" t="s">
        <v>5672</v>
      </c>
      <c r="B1524" t="s">
        <v>5673</v>
      </c>
    </row>
    <row r="1525" spans="1:2">
      <c r="A1525" t="s">
        <v>5674</v>
      </c>
      <c r="B1525" t="s">
        <v>5675</v>
      </c>
    </row>
    <row r="1526" spans="1:2">
      <c r="A1526" t="s">
        <v>5676</v>
      </c>
      <c r="B1526" t="s">
        <v>5677</v>
      </c>
    </row>
    <row r="1527" spans="1:2">
      <c r="A1527" t="s">
        <v>5678</v>
      </c>
      <c r="B1527" t="s">
        <v>5679</v>
      </c>
    </row>
    <row r="1528" spans="1:2">
      <c r="A1528" t="s">
        <v>5680</v>
      </c>
      <c r="B1528" t="s">
        <v>5681</v>
      </c>
    </row>
    <row r="1529" spans="1:2">
      <c r="A1529" t="s">
        <v>5682</v>
      </c>
      <c r="B1529" t="s">
        <v>5683</v>
      </c>
    </row>
    <row r="1530" spans="1:2">
      <c r="A1530" t="s">
        <v>5684</v>
      </c>
      <c r="B1530" t="s">
        <v>5685</v>
      </c>
    </row>
    <row r="1531" spans="1:2">
      <c r="A1531" t="s">
        <v>5686</v>
      </c>
      <c r="B1531" t="s">
        <v>5687</v>
      </c>
    </row>
    <row r="1532" spans="1:2">
      <c r="A1532" t="s">
        <v>5688</v>
      </c>
      <c r="B1532" t="s">
        <v>5689</v>
      </c>
    </row>
    <row r="1533" spans="1:2">
      <c r="A1533" t="s">
        <v>5690</v>
      </c>
      <c r="B1533" t="s">
        <v>5691</v>
      </c>
    </row>
    <row r="1534" spans="1:2">
      <c r="A1534" t="s">
        <v>5692</v>
      </c>
      <c r="B1534" t="s">
        <v>5693</v>
      </c>
    </row>
    <row r="1535" spans="1:2">
      <c r="A1535" t="s">
        <v>5694</v>
      </c>
      <c r="B1535" t="s">
        <v>5695</v>
      </c>
    </row>
    <row r="1536" spans="1:2">
      <c r="A1536" t="s">
        <v>5696</v>
      </c>
      <c r="B1536" t="s">
        <v>5697</v>
      </c>
    </row>
    <row r="1537" spans="1:2">
      <c r="A1537" t="s">
        <v>5698</v>
      </c>
      <c r="B1537" t="s">
        <v>5699</v>
      </c>
    </row>
    <row r="1538" spans="1:2">
      <c r="A1538" t="s">
        <v>5700</v>
      </c>
      <c r="B1538" t="s">
        <v>5701</v>
      </c>
    </row>
    <row r="1539" spans="1:2">
      <c r="A1539" t="s">
        <v>5702</v>
      </c>
      <c r="B1539" t="s">
        <v>5703</v>
      </c>
    </row>
    <row r="1540" spans="1:2">
      <c r="A1540" t="s">
        <v>5704</v>
      </c>
      <c r="B1540" t="s">
        <v>5705</v>
      </c>
    </row>
    <row r="1541" spans="1:2">
      <c r="A1541" t="s">
        <v>5706</v>
      </c>
      <c r="B1541" t="s">
        <v>5707</v>
      </c>
    </row>
    <row r="1542" spans="1:2">
      <c r="A1542" t="s">
        <v>5708</v>
      </c>
      <c r="B1542" t="s">
        <v>5709</v>
      </c>
    </row>
    <row r="1543" spans="1:2">
      <c r="A1543" t="s">
        <v>5710</v>
      </c>
      <c r="B1543" t="s">
        <v>5711</v>
      </c>
    </row>
    <row r="1544" spans="1:2">
      <c r="A1544" t="s">
        <v>5712</v>
      </c>
      <c r="B1544" t="s">
        <v>5713</v>
      </c>
    </row>
    <row r="1545" spans="1:2">
      <c r="A1545" t="s">
        <v>5714</v>
      </c>
      <c r="B1545" t="s">
        <v>5715</v>
      </c>
    </row>
    <row r="1546" spans="1:2">
      <c r="A1546" t="s">
        <v>5716</v>
      </c>
      <c r="B1546" t="s">
        <v>5717</v>
      </c>
    </row>
    <row r="1547" spans="1:2">
      <c r="A1547" t="s">
        <v>5718</v>
      </c>
      <c r="B1547" t="s">
        <v>5719</v>
      </c>
    </row>
    <row r="1548" spans="1:2">
      <c r="A1548" t="s">
        <v>5720</v>
      </c>
      <c r="B1548" t="s">
        <v>5721</v>
      </c>
    </row>
    <row r="1549" spans="1:2">
      <c r="A1549" t="s">
        <v>5722</v>
      </c>
      <c r="B1549" t="s">
        <v>5723</v>
      </c>
    </row>
    <row r="1550" spans="1:2">
      <c r="A1550" t="s">
        <v>5724</v>
      </c>
      <c r="B1550" t="s">
        <v>5725</v>
      </c>
    </row>
    <row r="1551" spans="1:2">
      <c r="A1551" t="s">
        <v>5726</v>
      </c>
      <c r="B1551" t="s">
        <v>5727</v>
      </c>
    </row>
    <row r="1552" spans="1:2">
      <c r="A1552" t="s">
        <v>5728</v>
      </c>
      <c r="B1552" t="s">
        <v>5729</v>
      </c>
    </row>
    <row r="1553" spans="1:2">
      <c r="A1553" t="s">
        <v>5730</v>
      </c>
      <c r="B1553" t="s">
        <v>5731</v>
      </c>
    </row>
    <row r="1554" spans="1:2">
      <c r="A1554" t="s">
        <v>5732</v>
      </c>
      <c r="B1554" t="s">
        <v>5733</v>
      </c>
    </row>
    <row r="1555" spans="1:2">
      <c r="A1555" t="s">
        <v>5734</v>
      </c>
      <c r="B1555" t="s">
        <v>5735</v>
      </c>
    </row>
    <row r="1556" spans="1:2">
      <c r="A1556" t="s">
        <v>5736</v>
      </c>
      <c r="B1556" t="s">
        <v>5737</v>
      </c>
    </row>
    <row r="1557" spans="1:2">
      <c r="A1557" t="s">
        <v>5738</v>
      </c>
      <c r="B1557" t="s">
        <v>5739</v>
      </c>
    </row>
    <row r="1558" spans="1:2">
      <c r="A1558" t="s">
        <v>5740</v>
      </c>
      <c r="B1558" t="s">
        <v>5741</v>
      </c>
    </row>
    <row r="1559" spans="1:2">
      <c r="A1559" t="s">
        <v>5742</v>
      </c>
      <c r="B1559" t="s">
        <v>5743</v>
      </c>
    </row>
    <row r="1560" spans="1:2">
      <c r="A1560" t="s">
        <v>5744</v>
      </c>
      <c r="B1560" t="s">
        <v>5745</v>
      </c>
    </row>
    <row r="1561" spans="1:2">
      <c r="A1561" t="s">
        <v>5746</v>
      </c>
      <c r="B1561" t="s">
        <v>5747</v>
      </c>
    </row>
    <row r="1562" spans="1:2">
      <c r="A1562" t="s">
        <v>5748</v>
      </c>
      <c r="B1562" t="s">
        <v>5749</v>
      </c>
    </row>
    <row r="1563" spans="1:2">
      <c r="A1563" t="s">
        <v>5750</v>
      </c>
      <c r="B1563" t="s">
        <v>5751</v>
      </c>
    </row>
    <row r="1564" spans="1:2">
      <c r="A1564" t="s">
        <v>5752</v>
      </c>
      <c r="B1564" t="s">
        <v>5753</v>
      </c>
    </row>
    <row r="1565" spans="1:2">
      <c r="A1565" t="s">
        <v>5754</v>
      </c>
      <c r="B1565" t="s">
        <v>5755</v>
      </c>
    </row>
    <row r="1566" spans="1:2">
      <c r="A1566" t="s">
        <v>5756</v>
      </c>
      <c r="B1566" t="s">
        <v>5757</v>
      </c>
    </row>
    <row r="1567" spans="1:2">
      <c r="A1567" t="s">
        <v>5758</v>
      </c>
      <c r="B1567" t="s">
        <v>5759</v>
      </c>
    </row>
    <row r="1568" spans="1:2">
      <c r="A1568" t="s">
        <v>5760</v>
      </c>
      <c r="B1568" t="s">
        <v>5761</v>
      </c>
    </row>
    <row r="1569" spans="1:2">
      <c r="A1569" t="s">
        <v>5762</v>
      </c>
      <c r="B1569" t="s">
        <v>5763</v>
      </c>
    </row>
    <row r="1570" spans="1:2">
      <c r="A1570" t="s">
        <v>5764</v>
      </c>
      <c r="B1570" t="s">
        <v>5765</v>
      </c>
    </row>
    <row r="1571" spans="1:2">
      <c r="A1571" t="s">
        <v>5766</v>
      </c>
      <c r="B1571" t="s">
        <v>5767</v>
      </c>
    </row>
    <row r="1572" spans="1:2">
      <c r="A1572" t="s">
        <v>5768</v>
      </c>
      <c r="B1572" t="s">
        <v>5769</v>
      </c>
    </row>
    <row r="1573" spans="1:2">
      <c r="A1573" t="s">
        <v>5770</v>
      </c>
      <c r="B1573" t="s">
        <v>5771</v>
      </c>
    </row>
    <row r="1574" spans="1:2">
      <c r="A1574" t="s">
        <v>5772</v>
      </c>
      <c r="B1574" t="s">
        <v>5773</v>
      </c>
    </row>
    <row r="1575" spans="1:2">
      <c r="A1575" t="s">
        <v>5774</v>
      </c>
      <c r="B1575" t="s">
        <v>5775</v>
      </c>
    </row>
    <row r="1576" spans="1:2">
      <c r="A1576" t="s">
        <v>5776</v>
      </c>
      <c r="B1576" t="s">
        <v>5777</v>
      </c>
    </row>
    <row r="1577" spans="1:2">
      <c r="A1577" t="s">
        <v>5778</v>
      </c>
      <c r="B1577" t="s">
        <v>5779</v>
      </c>
    </row>
    <row r="1578" spans="1:2">
      <c r="A1578" t="s">
        <v>5780</v>
      </c>
      <c r="B1578" t="s">
        <v>5781</v>
      </c>
    </row>
    <row r="1579" spans="1:2">
      <c r="A1579" t="s">
        <v>5782</v>
      </c>
      <c r="B1579" t="s">
        <v>5783</v>
      </c>
    </row>
    <row r="1580" spans="1:2">
      <c r="A1580" t="s">
        <v>5784</v>
      </c>
      <c r="B1580" t="s">
        <v>5785</v>
      </c>
    </row>
    <row r="1581" spans="1:2">
      <c r="A1581" t="s">
        <v>5786</v>
      </c>
      <c r="B1581" t="s">
        <v>5787</v>
      </c>
    </row>
    <row r="1582" spans="1:2">
      <c r="A1582" t="s">
        <v>5788</v>
      </c>
      <c r="B1582" t="s">
        <v>5789</v>
      </c>
    </row>
    <row r="1583" spans="1:2">
      <c r="A1583" t="s">
        <v>5790</v>
      </c>
      <c r="B1583" t="s">
        <v>5791</v>
      </c>
    </row>
    <row r="1584" spans="1:2">
      <c r="A1584" t="s">
        <v>5792</v>
      </c>
      <c r="B1584" t="s">
        <v>5793</v>
      </c>
    </row>
    <row r="1585" spans="1:2">
      <c r="A1585" t="s">
        <v>5794</v>
      </c>
      <c r="B1585" t="s">
        <v>5795</v>
      </c>
    </row>
    <row r="1586" spans="1:2">
      <c r="A1586" t="s">
        <v>5796</v>
      </c>
      <c r="B1586" t="s">
        <v>5797</v>
      </c>
    </row>
    <row r="1587" spans="1:2">
      <c r="A1587" t="s">
        <v>5798</v>
      </c>
      <c r="B1587" t="s">
        <v>5799</v>
      </c>
    </row>
    <row r="1588" spans="1:2">
      <c r="A1588" t="s">
        <v>5800</v>
      </c>
      <c r="B1588" t="s">
        <v>5801</v>
      </c>
    </row>
    <row r="1589" spans="1:2">
      <c r="A1589" t="s">
        <v>5802</v>
      </c>
      <c r="B1589" t="s">
        <v>5803</v>
      </c>
    </row>
    <row r="1590" spans="1:2">
      <c r="A1590" t="s">
        <v>5804</v>
      </c>
      <c r="B1590" t="s">
        <v>5805</v>
      </c>
    </row>
    <row r="1591" spans="1:2">
      <c r="A1591" t="s">
        <v>5806</v>
      </c>
      <c r="B1591" t="s">
        <v>5807</v>
      </c>
    </row>
    <row r="1592" spans="1:2">
      <c r="A1592" t="s">
        <v>5808</v>
      </c>
      <c r="B1592" t="s">
        <v>5809</v>
      </c>
    </row>
    <row r="1593" spans="1:2">
      <c r="A1593" t="s">
        <v>5810</v>
      </c>
      <c r="B1593" t="s">
        <v>5811</v>
      </c>
    </row>
    <row r="1594" spans="1:2">
      <c r="A1594" t="s">
        <v>5812</v>
      </c>
      <c r="B1594" t="s">
        <v>5813</v>
      </c>
    </row>
    <row r="1595" spans="1:2">
      <c r="A1595" t="s">
        <v>5814</v>
      </c>
      <c r="B1595" t="s">
        <v>5815</v>
      </c>
    </row>
    <row r="1596" spans="1:2">
      <c r="A1596" t="s">
        <v>5816</v>
      </c>
      <c r="B1596" t="s">
        <v>5817</v>
      </c>
    </row>
    <row r="1597" spans="1:2">
      <c r="A1597" t="s">
        <v>5818</v>
      </c>
      <c r="B1597" t="s">
        <v>5819</v>
      </c>
    </row>
    <row r="1598" spans="1:2">
      <c r="A1598" t="s">
        <v>5820</v>
      </c>
      <c r="B1598" t="s">
        <v>5821</v>
      </c>
    </row>
    <row r="1599" spans="1:2">
      <c r="A1599" t="s">
        <v>5822</v>
      </c>
      <c r="B1599" t="s">
        <v>5823</v>
      </c>
    </row>
    <row r="1600" spans="1:2">
      <c r="A1600" t="s">
        <v>5824</v>
      </c>
      <c r="B1600" t="s">
        <v>5825</v>
      </c>
    </row>
    <row r="1601" spans="1:2">
      <c r="A1601" t="s">
        <v>5826</v>
      </c>
      <c r="B1601" t="s">
        <v>5827</v>
      </c>
    </row>
    <row r="1602" spans="1:2">
      <c r="A1602" t="s">
        <v>5828</v>
      </c>
      <c r="B1602" t="s">
        <v>5829</v>
      </c>
    </row>
    <row r="1603" spans="1:2">
      <c r="A1603" t="s">
        <v>5830</v>
      </c>
      <c r="B1603" t="s">
        <v>5831</v>
      </c>
    </row>
    <row r="1604" spans="1:2">
      <c r="A1604" t="s">
        <v>5832</v>
      </c>
      <c r="B1604" t="s">
        <v>5833</v>
      </c>
    </row>
    <row r="1605" spans="1:2">
      <c r="A1605" t="s">
        <v>5834</v>
      </c>
      <c r="B1605" t="s">
        <v>5835</v>
      </c>
    </row>
    <row r="1606" spans="1:2">
      <c r="A1606" t="s">
        <v>5836</v>
      </c>
      <c r="B1606" t="s">
        <v>5837</v>
      </c>
    </row>
    <row r="1607" spans="1:2">
      <c r="A1607" t="s">
        <v>5838</v>
      </c>
      <c r="B1607" t="s">
        <v>5839</v>
      </c>
    </row>
    <row r="1608" spans="1:2">
      <c r="A1608" t="s">
        <v>5840</v>
      </c>
      <c r="B1608" t="s">
        <v>5841</v>
      </c>
    </row>
    <row r="1609" spans="1:2">
      <c r="A1609" t="s">
        <v>5842</v>
      </c>
      <c r="B1609" t="s">
        <v>5843</v>
      </c>
    </row>
    <row r="1610" spans="1:2">
      <c r="A1610" t="s">
        <v>5844</v>
      </c>
      <c r="B1610" t="s">
        <v>5845</v>
      </c>
    </row>
    <row r="1611" spans="1:2">
      <c r="A1611" t="s">
        <v>5846</v>
      </c>
      <c r="B1611" t="s">
        <v>5847</v>
      </c>
    </row>
    <row r="1612" spans="1:2">
      <c r="A1612" t="s">
        <v>5848</v>
      </c>
      <c r="B1612" t="s">
        <v>5849</v>
      </c>
    </row>
    <row r="1613" spans="1:2">
      <c r="A1613" t="s">
        <v>5850</v>
      </c>
      <c r="B1613" t="s">
        <v>5851</v>
      </c>
    </row>
    <row r="1614" spans="1:2">
      <c r="A1614" t="s">
        <v>5852</v>
      </c>
      <c r="B1614" t="s">
        <v>5853</v>
      </c>
    </row>
    <row r="1615" spans="1:2">
      <c r="A1615" t="s">
        <v>5854</v>
      </c>
      <c r="B1615" t="s">
        <v>5855</v>
      </c>
    </row>
    <row r="1616" spans="1:2">
      <c r="A1616" t="s">
        <v>5856</v>
      </c>
      <c r="B1616" t="s">
        <v>5857</v>
      </c>
    </row>
    <row r="1617" spans="1:2">
      <c r="A1617" t="s">
        <v>5858</v>
      </c>
      <c r="B1617" t="s">
        <v>5859</v>
      </c>
    </row>
    <row r="1618" spans="1:2">
      <c r="A1618" t="s">
        <v>5860</v>
      </c>
      <c r="B1618" t="s">
        <v>5861</v>
      </c>
    </row>
    <row r="1619" spans="1:2">
      <c r="A1619" t="s">
        <v>5862</v>
      </c>
      <c r="B1619" t="s">
        <v>5863</v>
      </c>
    </row>
    <row r="1620" spans="1:2">
      <c r="A1620" t="s">
        <v>5864</v>
      </c>
      <c r="B1620" t="s">
        <v>5865</v>
      </c>
    </row>
    <row r="1621" spans="1:2">
      <c r="A1621" t="s">
        <v>5866</v>
      </c>
      <c r="B1621" t="s">
        <v>5867</v>
      </c>
    </row>
    <row r="1622" spans="1:2">
      <c r="A1622" t="s">
        <v>5868</v>
      </c>
      <c r="B1622" t="s">
        <v>5869</v>
      </c>
    </row>
    <row r="1623" spans="1:2">
      <c r="A1623" t="s">
        <v>5870</v>
      </c>
      <c r="B1623" t="s">
        <v>5871</v>
      </c>
    </row>
    <row r="1624" spans="1:2">
      <c r="A1624" t="s">
        <v>5872</v>
      </c>
      <c r="B1624" t="s">
        <v>5873</v>
      </c>
    </row>
    <row r="1625" spans="1:2">
      <c r="A1625" t="s">
        <v>5874</v>
      </c>
      <c r="B1625" t="s">
        <v>5875</v>
      </c>
    </row>
    <row r="1626" spans="1:2">
      <c r="A1626" t="s">
        <v>5876</v>
      </c>
      <c r="B1626" t="s">
        <v>5877</v>
      </c>
    </row>
    <row r="1627" spans="1:2">
      <c r="A1627" t="s">
        <v>5878</v>
      </c>
      <c r="B1627" t="s">
        <v>5879</v>
      </c>
    </row>
    <row r="1628" spans="1:2">
      <c r="A1628" t="s">
        <v>5880</v>
      </c>
      <c r="B1628" t="s">
        <v>5881</v>
      </c>
    </row>
    <row r="1629" spans="1:2">
      <c r="A1629" t="s">
        <v>5882</v>
      </c>
      <c r="B1629" t="s">
        <v>5883</v>
      </c>
    </row>
    <row r="1630" spans="1:2">
      <c r="A1630" t="s">
        <v>5884</v>
      </c>
      <c r="B1630" t="s">
        <v>5885</v>
      </c>
    </row>
    <row r="1631" spans="1:2">
      <c r="A1631" t="s">
        <v>5886</v>
      </c>
      <c r="B1631" t="s">
        <v>5887</v>
      </c>
    </row>
    <row r="1632" spans="1:2">
      <c r="A1632" t="s">
        <v>5888</v>
      </c>
      <c r="B1632" t="s">
        <v>5889</v>
      </c>
    </row>
    <row r="1633" spans="1:2">
      <c r="A1633" t="s">
        <v>5890</v>
      </c>
      <c r="B1633" t="s">
        <v>5891</v>
      </c>
    </row>
    <row r="1634" spans="1:2">
      <c r="A1634" t="s">
        <v>5892</v>
      </c>
      <c r="B1634" t="s">
        <v>5893</v>
      </c>
    </row>
    <row r="1635" spans="1:2">
      <c r="A1635" t="s">
        <v>5894</v>
      </c>
      <c r="B1635" t="s">
        <v>5895</v>
      </c>
    </row>
    <row r="1636" spans="1:2">
      <c r="A1636" t="s">
        <v>5896</v>
      </c>
      <c r="B1636" t="s">
        <v>5897</v>
      </c>
    </row>
    <row r="1637" spans="1:2">
      <c r="A1637" t="s">
        <v>5898</v>
      </c>
      <c r="B1637" t="s">
        <v>5899</v>
      </c>
    </row>
    <row r="1638" spans="1:2">
      <c r="A1638" t="s">
        <v>5900</v>
      </c>
      <c r="B1638" t="s">
        <v>5901</v>
      </c>
    </row>
    <row r="1639" spans="1:2">
      <c r="A1639" t="s">
        <v>5902</v>
      </c>
      <c r="B1639" t="s">
        <v>5903</v>
      </c>
    </row>
    <row r="1640" spans="1:2">
      <c r="A1640" t="s">
        <v>5904</v>
      </c>
      <c r="B1640" t="s">
        <v>5905</v>
      </c>
    </row>
    <row r="1641" spans="1:2">
      <c r="A1641" t="s">
        <v>5906</v>
      </c>
      <c r="B1641" t="s">
        <v>5907</v>
      </c>
    </row>
    <row r="1642" spans="1:2">
      <c r="A1642" t="s">
        <v>5908</v>
      </c>
      <c r="B1642" t="s">
        <v>5909</v>
      </c>
    </row>
    <row r="1643" spans="1:2">
      <c r="A1643" t="s">
        <v>5910</v>
      </c>
      <c r="B1643" t="s">
        <v>5911</v>
      </c>
    </row>
    <row r="1644" spans="1:2">
      <c r="A1644" t="s">
        <v>5912</v>
      </c>
      <c r="B1644" t="s">
        <v>5913</v>
      </c>
    </row>
    <row r="1645" spans="1:2">
      <c r="A1645" t="s">
        <v>5914</v>
      </c>
      <c r="B1645" t="s">
        <v>5915</v>
      </c>
    </row>
    <row r="1646" spans="1:2">
      <c r="A1646" t="s">
        <v>5916</v>
      </c>
      <c r="B1646" t="s">
        <v>5917</v>
      </c>
    </row>
    <row r="1647" spans="1:2">
      <c r="A1647" t="s">
        <v>5918</v>
      </c>
      <c r="B1647" t="s">
        <v>5919</v>
      </c>
    </row>
    <row r="1648" spans="1:2">
      <c r="A1648" t="s">
        <v>5920</v>
      </c>
      <c r="B1648" t="s">
        <v>5921</v>
      </c>
    </row>
    <row r="1649" spans="1:2">
      <c r="A1649" t="s">
        <v>5922</v>
      </c>
      <c r="B1649" t="s">
        <v>5923</v>
      </c>
    </row>
    <row r="1650" spans="1:2">
      <c r="A1650" t="s">
        <v>5924</v>
      </c>
      <c r="B1650" t="s">
        <v>5925</v>
      </c>
    </row>
    <row r="1651" spans="1:2">
      <c r="A1651" t="s">
        <v>5926</v>
      </c>
      <c r="B1651" t="s">
        <v>5927</v>
      </c>
    </row>
    <row r="1652" spans="1:2">
      <c r="A1652" t="s">
        <v>5928</v>
      </c>
      <c r="B1652" t="s">
        <v>5929</v>
      </c>
    </row>
    <row r="1653" spans="1:2">
      <c r="A1653" t="s">
        <v>5930</v>
      </c>
      <c r="B1653" t="s">
        <v>5931</v>
      </c>
    </row>
    <row r="1654" spans="1:2">
      <c r="A1654" t="s">
        <v>5932</v>
      </c>
      <c r="B1654" t="s">
        <v>5933</v>
      </c>
    </row>
    <row r="1655" spans="1:2">
      <c r="A1655" t="s">
        <v>5934</v>
      </c>
      <c r="B1655" t="s">
        <v>5935</v>
      </c>
    </row>
    <row r="1656" spans="1:2">
      <c r="A1656" t="s">
        <v>5936</v>
      </c>
      <c r="B1656" t="s">
        <v>5937</v>
      </c>
    </row>
    <row r="1657" spans="1:2">
      <c r="A1657" t="s">
        <v>5938</v>
      </c>
      <c r="B1657" t="s">
        <v>5939</v>
      </c>
    </row>
    <row r="1658" spans="1:2">
      <c r="A1658" t="s">
        <v>5940</v>
      </c>
      <c r="B1658" t="s">
        <v>5941</v>
      </c>
    </row>
    <row r="1659" spans="1:2">
      <c r="A1659" t="s">
        <v>5942</v>
      </c>
      <c r="B1659" t="s">
        <v>5943</v>
      </c>
    </row>
    <row r="1660" spans="1:2">
      <c r="A1660" t="s">
        <v>5944</v>
      </c>
      <c r="B1660" t="s">
        <v>5945</v>
      </c>
    </row>
    <row r="1661" spans="1:2">
      <c r="A1661" t="s">
        <v>5946</v>
      </c>
      <c r="B1661" t="s">
        <v>5947</v>
      </c>
    </row>
    <row r="1662" spans="1:2">
      <c r="A1662" t="s">
        <v>5948</v>
      </c>
      <c r="B1662" t="s">
        <v>5949</v>
      </c>
    </row>
    <row r="1663" spans="1:2">
      <c r="A1663" t="s">
        <v>5950</v>
      </c>
      <c r="B1663" t="s">
        <v>5951</v>
      </c>
    </row>
    <row r="1664" spans="1:2">
      <c r="A1664" t="s">
        <v>5952</v>
      </c>
      <c r="B1664" t="s">
        <v>5953</v>
      </c>
    </row>
    <row r="1665" spans="1:2">
      <c r="A1665" t="s">
        <v>5954</v>
      </c>
      <c r="B1665" t="s">
        <v>5955</v>
      </c>
    </row>
    <row r="1666" spans="1:2">
      <c r="A1666" t="s">
        <v>5956</v>
      </c>
      <c r="B1666" t="s">
        <v>5957</v>
      </c>
    </row>
    <row r="1667" spans="1:2">
      <c r="A1667" t="s">
        <v>5958</v>
      </c>
      <c r="B1667" t="s">
        <v>5959</v>
      </c>
    </row>
    <row r="1668" spans="1:2">
      <c r="A1668" t="s">
        <v>5960</v>
      </c>
      <c r="B1668" t="s">
        <v>5961</v>
      </c>
    </row>
    <row r="1669" spans="1:2">
      <c r="A1669" t="s">
        <v>5962</v>
      </c>
      <c r="B1669" t="s">
        <v>5963</v>
      </c>
    </row>
    <row r="1670" spans="1:2">
      <c r="A1670" t="s">
        <v>5964</v>
      </c>
      <c r="B1670" t="s">
        <v>5965</v>
      </c>
    </row>
    <row r="1671" spans="1:2">
      <c r="A1671" t="s">
        <v>5966</v>
      </c>
      <c r="B1671" t="s">
        <v>5967</v>
      </c>
    </row>
    <row r="1672" spans="1:2">
      <c r="A1672" t="s">
        <v>5968</v>
      </c>
      <c r="B1672" t="s">
        <v>5969</v>
      </c>
    </row>
    <row r="1673" spans="1:2">
      <c r="A1673" t="s">
        <v>5970</v>
      </c>
      <c r="B1673" t="s">
        <v>5971</v>
      </c>
    </row>
    <row r="1674" spans="1:2">
      <c r="A1674" t="s">
        <v>5972</v>
      </c>
      <c r="B1674" t="s">
        <v>5973</v>
      </c>
    </row>
    <row r="1675" spans="1:2">
      <c r="A1675" t="s">
        <v>5974</v>
      </c>
      <c r="B1675" t="s">
        <v>5975</v>
      </c>
    </row>
    <row r="1676" spans="1:2">
      <c r="A1676" t="s">
        <v>5976</v>
      </c>
      <c r="B1676" t="s">
        <v>5977</v>
      </c>
    </row>
    <row r="1677" spans="1:2">
      <c r="A1677" t="s">
        <v>5978</v>
      </c>
      <c r="B1677" t="s">
        <v>5979</v>
      </c>
    </row>
    <row r="1678" spans="1:2">
      <c r="A1678" t="s">
        <v>5980</v>
      </c>
      <c r="B1678" t="s">
        <v>5981</v>
      </c>
    </row>
    <row r="1679" spans="1:2">
      <c r="A1679" t="s">
        <v>5982</v>
      </c>
      <c r="B1679" t="s">
        <v>5983</v>
      </c>
    </row>
    <row r="1680" spans="1:2">
      <c r="A1680" t="s">
        <v>5984</v>
      </c>
      <c r="B1680" t="s">
        <v>5985</v>
      </c>
    </row>
    <row r="1681" spans="1:2">
      <c r="A1681" t="s">
        <v>5986</v>
      </c>
      <c r="B1681" t="s">
        <v>5987</v>
      </c>
    </row>
    <row r="1682" spans="1:2">
      <c r="A1682" t="s">
        <v>5988</v>
      </c>
      <c r="B1682" t="s">
        <v>5989</v>
      </c>
    </row>
    <row r="1683" spans="1:2">
      <c r="A1683" t="s">
        <v>5990</v>
      </c>
      <c r="B1683" t="s">
        <v>5991</v>
      </c>
    </row>
    <row r="1684" spans="1:2">
      <c r="A1684" t="s">
        <v>5992</v>
      </c>
      <c r="B1684" t="s">
        <v>5993</v>
      </c>
    </row>
    <row r="1685" spans="1:2">
      <c r="A1685" t="s">
        <v>5994</v>
      </c>
      <c r="B1685" t="s">
        <v>5995</v>
      </c>
    </row>
    <row r="1686" spans="1:2">
      <c r="A1686" t="s">
        <v>5996</v>
      </c>
      <c r="B1686" t="s">
        <v>5997</v>
      </c>
    </row>
    <row r="1687" spans="1:2">
      <c r="A1687" t="s">
        <v>5998</v>
      </c>
      <c r="B1687" t="s">
        <v>5999</v>
      </c>
    </row>
    <row r="1688" spans="1:2">
      <c r="A1688" t="s">
        <v>6000</v>
      </c>
      <c r="B1688" t="s">
        <v>6001</v>
      </c>
    </row>
    <row r="1689" spans="1:2">
      <c r="A1689" t="s">
        <v>6002</v>
      </c>
      <c r="B1689" t="s">
        <v>6003</v>
      </c>
    </row>
    <row r="1690" spans="1:2">
      <c r="A1690" t="s">
        <v>6004</v>
      </c>
      <c r="B1690" t="s">
        <v>6005</v>
      </c>
    </row>
    <row r="1691" spans="1:2">
      <c r="A1691" t="s">
        <v>6006</v>
      </c>
      <c r="B1691" t="s">
        <v>6007</v>
      </c>
    </row>
    <row r="1692" spans="1:2">
      <c r="A1692" t="s">
        <v>6008</v>
      </c>
      <c r="B1692" t="s">
        <v>6009</v>
      </c>
    </row>
    <row r="1693" spans="1:2">
      <c r="A1693" t="s">
        <v>6010</v>
      </c>
      <c r="B1693" t="s">
        <v>6011</v>
      </c>
    </row>
    <row r="1694" spans="1:2">
      <c r="A1694" t="s">
        <v>6012</v>
      </c>
      <c r="B1694" t="s">
        <v>6013</v>
      </c>
    </row>
    <row r="1695" spans="1:2">
      <c r="A1695" t="s">
        <v>6014</v>
      </c>
      <c r="B1695" t="s">
        <v>6015</v>
      </c>
    </row>
    <row r="1696" spans="1:2">
      <c r="A1696" t="s">
        <v>6016</v>
      </c>
      <c r="B1696" t="s">
        <v>6017</v>
      </c>
    </row>
    <row r="1697" spans="1:2">
      <c r="A1697" t="s">
        <v>6018</v>
      </c>
      <c r="B1697" t="s">
        <v>6019</v>
      </c>
    </row>
    <row r="1698" spans="1:2">
      <c r="A1698" t="s">
        <v>6020</v>
      </c>
      <c r="B1698" t="s">
        <v>6021</v>
      </c>
    </row>
    <row r="1699" spans="1:2">
      <c r="A1699" t="s">
        <v>6022</v>
      </c>
      <c r="B1699" t="s">
        <v>6023</v>
      </c>
    </row>
    <row r="1700" spans="1:2">
      <c r="A1700" t="s">
        <v>6024</v>
      </c>
      <c r="B1700" t="s">
        <v>6025</v>
      </c>
    </row>
    <row r="1701" spans="1:2">
      <c r="A1701" t="s">
        <v>6026</v>
      </c>
      <c r="B1701" t="s">
        <v>6027</v>
      </c>
    </row>
    <row r="1702" spans="1:2">
      <c r="A1702" t="s">
        <v>6028</v>
      </c>
      <c r="B1702" t="s">
        <v>6029</v>
      </c>
    </row>
    <row r="1703" spans="1:2">
      <c r="A1703" t="s">
        <v>6030</v>
      </c>
      <c r="B1703" t="s">
        <v>6031</v>
      </c>
    </row>
    <row r="1704" spans="1:2">
      <c r="A1704" t="s">
        <v>6032</v>
      </c>
      <c r="B1704" t="s">
        <v>6033</v>
      </c>
    </row>
    <row r="1705" spans="1:2">
      <c r="A1705" t="s">
        <v>6034</v>
      </c>
      <c r="B1705" t="s">
        <v>6035</v>
      </c>
    </row>
    <row r="1706" spans="1:2">
      <c r="A1706" t="s">
        <v>6036</v>
      </c>
      <c r="B1706" t="s">
        <v>6037</v>
      </c>
    </row>
    <row r="1707" spans="1:2">
      <c r="A1707" t="s">
        <v>6038</v>
      </c>
      <c r="B1707" t="s">
        <v>6039</v>
      </c>
    </row>
    <row r="1708" spans="1:2">
      <c r="A1708" t="s">
        <v>6040</v>
      </c>
      <c r="B1708" t="s">
        <v>6041</v>
      </c>
    </row>
    <row r="1709" spans="1:2">
      <c r="A1709" t="s">
        <v>6042</v>
      </c>
      <c r="B1709" t="s">
        <v>6043</v>
      </c>
    </row>
    <row r="1710" spans="1:2">
      <c r="A1710" t="s">
        <v>6044</v>
      </c>
      <c r="B1710" t="s">
        <v>6045</v>
      </c>
    </row>
    <row r="1711" spans="1:2">
      <c r="A1711" t="s">
        <v>6046</v>
      </c>
      <c r="B1711" t="s">
        <v>6047</v>
      </c>
    </row>
    <row r="1712" spans="1:2">
      <c r="A1712" t="s">
        <v>6048</v>
      </c>
      <c r="B1712" t="s">
        <v>6049</v>
      </c>
    </row>
    <row r="1713" spans="1:2">
      <c r="A1713" t="s">
        <v>6050</v>
      </c>
      <c r="B1713" t="s">
        <v>6051</v>
      </c>
    </row>
    <row r="1714" spans="1:2">
      <c r="A1714" t="s">
        <v>6052</v>
      </c>
      <c r="B1714" t="s">
        <v>6053</v>
      </c>
    </row>
    <row r="1715" spans="1:2">
      <c r="A1715" t="s">
        <v>6054</v>
      </c>
      <c r="B1715" t="s">
        <v>6055</v>
      </c>
    </row>
    <row r="1716" spans="1:2">
      <c r="A1716" t="s">
        <v>6056</v>
      </c>
      <c r="B1716" t="s">
        <v>6057</v>
      </c>
    </row>
    <row r="1717" spans="1:2">
      <c r="A1717" t="s">
        <v>6058</v>
      </c>
      <c r="B1717" t="s">
        <v>6059</v>
      </c>
    </row>
    <row r="1718" spans="1:2">
      <c r="A1718" t="s">
        <v>6060</v>
      </c>
      <c r="B1718" t="s">
        <v>6061</v>
      </c>
    </row>
    <row r="1719" spans="1:2">
      <c r="A1719" t="s">
        <v>6062</v>
      </c>
      <c r="B1719" t="s">
        <v>6063</v>
      </c>
    </row>
    <row r="1720" spans="1:2">
      <c r="A1720" t="s">
        <v>6064</v>
      </c>
      <c r="B1720" t="s">
        <v>6065</v>
      </c>
    </row>
    <row r="1721" spans="1:2">
      <c r="A1721" t="s">
        <v>6066</v>
      </c>
      <c r="B1721" t="s">
        <v>6067</v>
      </c>
    </row>
    <row r="1722" spans="1:2">
      <c r="A1722" t="s">
        <v>6068</v>
      </c>
      <c r="B1722" t="s">
        <v>6069</v>
      </c>
    </row>
    <row r="1723" spans="1:2">
      <c r="A1723" t="s">
        <v>6070</v>
      </c>
      <c r="B1723" t="s">
        <v>6071</v>
      </c>
    </row>
    <row r="1724" spans="1:2">
      <c r="A1724" t="s">
        <v>6072</v>
      </c>
      <c r="B1724" t="s">
        <v>6073</v>
      </c>
    </row>
    <row r="1725" spans="1:2">
      <c r="A1725" t="s">
        <v>6074</v>
      </c>
      <c r="B1725" t="s">
        <v>6075</v>
      </c>
    </row>
    <row r="1726" spans="1:2">
      <c r="A1726" t="s">
        <v>6076</v>
      </c>
      <c r="B1726" t="s">
        <v>6077</v>
      </c>
    </row>
    <row r="1727" spans="1:2">
      <c r="A1727" t="s">
        <v>6078</v>
      </c>
      <c r="B1727" t="s">
        <v>6079</v>
      </c>
    </row>
    <row r="1728" spans="1:2">
      <c r="A1728" t="s">
        <v>6080</v>
      </c>
      <c r="B1728" t="s">
        <v>6081</v>
      </c>
    </row>
    <row r="1729" spans="1:2">
      <c r="A1729" t="s">
        <v>6082</v>
      </c>
      <c r="B1729" t="s">
        <v>6083</v>
      </c>
    </row>
    <row r="1730" spans="1:2">
      <c r="A1730" t="s">
        <v>6084</v>
      </c>
      <c r="B1730" t="s">
        <v>6085</v>
      </c>
    </row>
    <row r="1731" spans="1:2">
      <c r="A1731" t="s">
        <v>6086</v>
      </c>
      <c r="B1731" t="s">
        <v>6087</v>
      </c>
    </row>
    <row r="1732" spans="1:2">
      <c r="A1732" t="s">
        <v>6088</v>
      </c>
      <c r="B1732" t="s">
        <v>6089</v>
      </c>
    </row>
    <row r="1733" spans="1:2">
      <c r="A1733" t="s">
        <v>6090</v>
      </c>
      <c r="B1733" t="s">
        <v>6091</v>
      </c>
    </row>
    <row r="1734" spans="1:2">
      <c r="A1734" t="s">
        <v>6092</v>
      </c>
      <c r="B1734" t="s">
        <v>6093</v>
      </c>
    </row>
    <row r="1735" spans="1:2">
      <c r="A1735" t="s">
        <v>6094</v>
      </c>
      <c r="B1735" t="s">
        <v>6095</v>
      </c>
    </row>
    <row r="1736" spans="1:2">
      <c r="A1736" t="s">
        <v>6096</v>
      </c>
      <c r="B1736" t="s">
        <v>6097</v>
      </c>
    </row>
    <row r="1737" spans="1:2">
      <c r="A1737" t="s">
        <v>6098</v>
      </c>
      <c r="B1737" t="s">
        <v>6099</v>
      </c>
    </row>
    <row r="1738" spans="1:2">
      <c r="A1738" t="s">
        <v>6100</v>
      </c>
      <c r="B1738" t="s">
        <v>6101</v>
      </c>
    </row>
    <row r="1739" spans="1:2">
      <c r="A1739" t="s">
        <v>6102</v>
      </c>
      <c r="B1739" t="s">
        <v>6103</v>
      </c>
    </row>
    <row r="1740" spans="1:2">
      <c r="A1740" t="s">
        <v>6104</v>
      </c>
      <c r="B1740" t="s">
        <v>6105</v>
      </c>
    </row>
    <row r="1741" spans="1:2">
      <c r="A1741" t="s">
        <v>6106</v>
      </c>
      <c r="B1741" t="s">
        <v>6107</v>
      </c>
    </row>
    <row r="1742" spans="1:2">
      <c r="A1742" t="s">
        <v>6108</v>
      </c>
      <c r="B1742" t="s">
        <v>6109</v>
      </c>
    </row>
    <row r="1743" spans="1:2">
      <c r="A1743" t="s">
        <v>6110</v>
      </c>
      <c r="B1743" t="s">
        <v>6111</v>
      </c>
    </row>
    <row r="1744" spans="1:2">
      <c r="A1744" t="s">
        <v>6112</v>
      </c>
      <c r="B1744" t="s">
        <v>6113</v>
      </c>
    </row>
    <row r="1745" spans="1:2">
      <c r="A1745" t="s">
        <v>6114</v>
      </c>
      <c r="B1745" t="s">
        <v>6115</v>
      </c>
    </row>
    <row r="1746" spans="1:2">
      <c r="A1746" t="s">
        <v>6116</v>
      </c>
      <c r="B1746" t="s">
        <v>6117</v>
      </c>
    </row>
    <row r="1747" spans="1:2">
      <c r="A1747" t="s">
        <v>6118</v>
      </c>
      <c r="B1747" t="s">
        <v>6119</v>
      </c>
    </row>
    <row r="1748" spans="1:2">
      <c r="A1748" t="s">
        <v>6120</v>
      </c>
      <c r="B1748" t="s">
        <v>6121</v>
      </c>
    </row>
    <row r="1749" spans="1:2">
      <c r="A1749" t="s">
        <v>6122</v>
      </c>
      <c r="B1749" t="s">
        <v>6123</v>
      </c>
    </row>
    <row r="1750" spans="1:2">
      <c r="A1750" t="s">
        <v>6124</v>
      </c>
      <c r="B1750" t="s">
        <v>6125</v>
      </c>
    </row>
    <row r="1751" spans="1:2">
      <c r="A1751" t="s">
        <v>6126</v>
      </c>
      <c r="B1751" t="s">
        <v>6127</v>
      </c>
    </row>
    <row r="1752" spans="1:2">
      <c r="A1752" t="s">
        <v>6128</v>
      </c>
      <c r="B1752" t="s">
        <v>6129</v>
      </c>
    </row>
    <row r="1753" spans="1:2">
      <c r="A1753" t="s">
        <v>6130</v>
      </c>
      <c r="B1753" t="s">
        <v>6131</v>
      </c>
    </row>
    <row r="1754" spans="1:2">
      <c r="A1754" t="s">
        <v>6132</v>
      </c>
      <c r="B1754" t="s">
        <v>6133</v>
      </c>
    </row>
    <row r="1755" spans="1:2">
      <c r="A1755" t="s">
        <v>6134</v>
      </c>
      <c r="B1755" t="s">
        <v>6135</v>
      </c>
    </row>
    <row r="1756" spans="1:2">
      <c r="A1756" t="s">
        <v>6136</v>
      </c>
      <c r="B1756" t="s">
        <v>6137</v>
      </c>
    </row>
    <row r="1757" spans="1:2">
      <c r="A1757" t="s">
        <v>6138</v>
      </c>
      <c r="B1757" t="s">
        <v>6139</v>
      </c>
    </row>
    <row r="1758" spans="1:2">
      <c r="A1758" t="s">
        <v>6140</v>
      </c>
      <c r="B1758" t="s">
        <v>6141</v>
      </c>
    </row>
    <row r="1759" spans="1:2">
      <c r="A1759" t="s">
        <v>6142</v>
      </c>
      <c r="B1759" t="s">
        <v>6143</v>
      </c>
    </row>
    <row r="1760" spans="1:2">
      <c r="A1760" t="s">
        <v>6144</v>
      </c>
      <c r="B1760" t="s">
        <v>6145</v>
      </c>
    </row>
    <row r="1761" spans="1:2">
      <c r="A1761" t="s">
        <v>6146</v>
      </c>
      <c r="B1761" t="s">
        <v>6147</v>
      </c>
    </row>
    <row r="1762" spans="1:2">
      <c r="A1762" t="s">
        <v>6148</v>
      </c>
      <c r="B1762" t="s">
        <v>6149</v>
      </c>
    </row>
    <row r="1763" spans="1:2">
      <c r="A1763" t="s">
        <v>6150</v>
      </c>
      <c r="B1763" t="s">
        <v>6151</v>
      </c>
    </row>
    <row r="1764" spans="1:2">
      <c r="A1764" t="s">
        <v>6152</v>
      </c>
      <c r="B1764" t="s">
        <v>6153</v>
      </c>
    </row>
    <row r="1765" spans="1:2">
      <c r="A1765" t="s">
        <v>6154</v>
      </c>
      <c r="B1765" t="s">
        <v>6155</v>
      </c>
    </row>
    <row r="1766" spans="1:2">
      <c r="A1766" t="s">
        <v>6156</v>
      </c>
      <c r="B1766" t="s">
        <v>6157</v>
      </c>
    </row>
    <row r="1767" spans="1:2">
      <c r="A1767" t="s">
        <v>6158</v>
      </c>
      <c r="B1767" t="s">
        <v>6159</v>
      </c>
    </row>
    <row r="1768" spans="1:2">
      <c r="A1768" t="s">
        <v>6160</v>
      </c>
      <c r="B1768" t="s">
        <v>6161</v>
      </c>
    </row>
    <row r="1769" spans="1:2">
      <c r="A1769" t="s">
        <v>6162</v>
      </c>
      <c r="B1769" t="s">
        <v>6163</v>
      </c>
    </row>
    <row r="1770" spans="1:2">
      <c r="A1770" t="s">
        <v>6164</v>
      </c>
      <c r="B1770" t="s">
        <v>6165</v>
      </c>
    </row>
    <row r="1771" spans="1:2">
      <c r="A1771" t="s">
        <v>6166</v>
      </c>
      <c r="B1771" t="s">
        <v>6167</v>
      </c>
    </row>
    <row r="1772" spans="1:2">
      <c r="A1772" t="s">
        <v>6168</v>
      </c>
      <c r="B1772" t="s">
        <v>6169</v>
      </c>
    </row>
    <row r="1773" spans="1:2">
      <c r="A1773" t="s">
        <v>6170</v>
      </c>
      <c r="B1773" t="s">
        <v>6171</v>
      </c>
    </row>
    <row r="1774" spans="1:2">
      <c r="A1774" t="s">
        <v>6172</v>
      </c>
      <c r="B1774" t="s">
        <v>6173</v>
      </c>
    </row>
    <row r="1775" spans="1:2">
      <c r="A1775" t="s">
        <v>6174</v>
      </c>
      <c r="B1775" t="s">
        <v>6175</v>
      </c>
    </row>
    <row r="1776" spans="1:2">
      <c r="A1776" t="s">
        <v>6176</v>
      </c>
      <c r="B1776" t="s">
        <v>6177</v>
      </c>
    </row>
    <row r="1777" spans="1:2">
      <c r="A1777" t="s">
        <v>6178</v>
      </c>
      <c r="B1777" t="s">
        <v>6179</v>
      </c>
    </row>
    <row r="1778" spans="1:2">
      <c r="A1778" t="s">
        <v>6180</v>
      </c>
      <c r="B1778" t="s">
        <v>6181</v>
      </c>
    </row>
    <row r="1779" spans="1:2">
      <c r="A1779" t="s">
        <v>6182</v>
      </c>
      <c r="B1779" t="s">
        <v>6183</v>
      </c>
    </row>
    <row r="1780" spans="1:2">
      <c r="A1780" t="s">
        <v>6184</v>
      </c>
      <c r="B1780" t="s">
        <v>6185</v>
      </c>
    </row>
    <row r="1781" spans="1:2">
      <c r="A1781" t="s">
        <v>6186</v>
      </c>
      <c r="B1781" t="s">
        <v>6187</v>
      </c>
    </row>
    <row r="1782" spans="1:2">
      <c r="A1782" t="s">
        <v>6188</v>
      </c>
      <c r="B1782" t="s">
        <v>6189</v>
      </c>
    </row>
    <row r="1783" spans="1:2">
      <c r="A1783" t="s">
        <v>6190</v>
      </c>
      <c r="B1783" t="s">
        <v>6191</v>
      </c>
    </row>
    <row r="1784" spans="1:2">
      <c r="A1784" t="s">
        <v>6192</v>
      </c>
      <c r="B1784" t="s">
        <v>6193</v>
      </c>
    </row>
    <row r="1785" spans="1:2">
      <c r="A1785" t="s">
        <v>6194</v>
      </c>
      <c r="B1785" t="s">
        <v>6195</v>
      </c>
    </row>
    <row r="1786" spans="1:2">
      <c r="A1786" t="s">
        <v>6196</v>
      </c>
      <c r="B1786" t="s">
        <v>6197</v>
      </c>
    </row>
    <row r="1787" spans="1:2">
      <c r="A1787" t="s">
        <v>6198</v>
      </c>
      <c r="B1787" t="s">
        <v>6199</v>
      </c>
    </row>
    <row r="1788" spans="1:2">
      <c r="A1788" t="s">
        <v>6200</v>
      </c>
      <c r="B1788" t="s">
        <v>6201</v>
      </c>
    </row>
    <row r="1789" spans="1:2">
      <c r="A1789" t="s">
        <v>6202</v>
      </c>
      <c r="B1789" t="s">
        <v>6203</v>
      </c>
    </row>
    <row r="1790" spans="1:2">
      <c r="A1790" t="s">
        <v>6204</v>
      </c>
      <c r="B1790" t="s">
        <v>6205</v>
      </c>
    </row>
    <row r="1791" spans="1:2">
      <c r="A1791" t="s">
        <v>6206</v>
      </c>
      <c r="B1791" t="s">
        <v>6207</v>
      </c>
    </row>
    <row r="1792" spans="1:2">
      <c r="A1792" t="s">
        <v>6208</v>
      </c>
      <c r="B1792" t="s">
        <v>6209</v>
      </c>
    </row>
    <row r="1793" spans="1:2">
      <c r="A1793" t="s">
        <v>6210</v>
      </c>
      <c r="B1793" t="s">
        <v>6211</v>
      </c>
    </row>
    <row r="1794" spans="1:2">
      <c r="A1794" t="s">
        <v>6212</v>
      </c>
      <c r="B1794" t="s">
        <v>6213</v>
      </c>
    </row>
    <row r="1795" spans="1:2">
      <c r="A1795" t="s">
        <v>6214</v>
      </c>
      <c r="B1795" t="s">
        <v>6215</v>
      </c>
    </row>
    <row r="1796" spans="1:2">
      <c r="A1796" t="s">
        <v>6216</v>
      </c>
      <c r="B1796" t="s">
        <v>6217</v>
      </c>
    </row>
    <row r="1797" spans="1:2">
      <c r="A1797" t="s">
        <v>6218</v>
      </c>
      <c r="B1797" t="s">
        <v>6219</v>
      </c>
    </row>
    <row r="1798" spans="1:2">
      <c r="A1798" t="s">
        <v>6220</v>
      </c>
      <c r="B1798" t="s">
        <v>6221</v>
      </c>
    </row>
    <row r="1799" spans="1:2">
      <c r="A1799" t="s">
        <v>6222</v>
      </c>
      <c r="B1799" t="s">
        <v>6223</v>
      </c>
    </row>
    <row r="1800" spans="1:2">
      <c r="A1800" t="s">
        <v>6224</v>
      </c>
      <c r="B1800" t="s">
        <v>6225</v>
      </c>
    </row>
    <row r="1801" spans="1:2">
      <c r="A1801" t="s">
        <v>6226</v>
      </c>
      <c r="B1801" t="s">
        <v>6227</v>
      </c>
    </row>
    <row r="1802" spans="1:2">
      <c r="A1802" t="s">
        <v>6228</v>
      </c>
      <c r="B1802" t="s">
        <v>6229</v>
      </c>
    </row>
    <row r="1803" spans="1:2">
      <c r="A1803" t="s">
        <v>6230</v>
      </c>
      <c r="B1803" t="s">
        <v>6231</v>
      </c>
    </row>
    <row r="1804" spans="1:2">
      <c r="A1804" t="s">
        <v>6232</v>
      </c>
      <c r="B1804" t="s">
        <v>6233</v>
      </c>
    </row>
    <row r="1805" spans="1:2">
      <c r="A1805" t="s">
        <v>6234</v>
      </c>
      <c r="B1805" t="s">
        <v>6235</v>
      </c>
    </row>
    <row r="1806" spans="1:2">
      <c r="A1806" t="s">
        <v>6236</v>
      </c>
      <c r="B1806" t="s">
        <v>6237</v>
      </c>
    </row>
    <row r="1807" spans="1:2">
      <c r="A1807" t="s">
        <v>6238</v>
      </c>
      <c r="B1807" t="s">
        <v>6239</v>
      </c>
    </row>
    <row r="1808" spans="1:2">
      <c r="A1808" t="s">
        <v>6240</v>
      </c>
      <c r="B1808" t="s">
        <v>6241</v>
      </c>
    </row>
    <row r="1809" spans="1:2">
      <c r="A1809" t="s">
        <v>6242</v>
      </c>
      <c r="B1809" t="s">
        <v>6243</v>
      </c>
    </row>
    <row r="1810" spans="1:2">
      <c r="A1810" t="s">
        <v>6244</v>
      </c>
      <c r="B1810" t="s">
        <v>6245</v>
      </c>
    </row>
    <row r="1811" spans="1:2">
      <c r="A1811" t="s">
        <v>6246</v>
      </c>
      <c r="B1811" t="s">
        <v>6247</v>
      </c>
    </row>
    <row r="1812" spans="1:2">
      <c r="A1812" t="s">
        <v>6248</v>
      </c>
      <c r="B1812" t="s">
        <v>6249</v>
      </c>
    </row>
    <row r="1813" spans="1:2">
      <c r="A1813" t="s">
        <v>6250</v>
      </c>
      <c r="B1813" t="s">
        <v>6251</v>
      </c>
    </row>
    <row r="1814" spans="1:2">
      <c r="A1814" t="s">
        <v>6252</v>
      </c>
      <c r="B1814" t="s">
        <v>6253</v>
      </c>
    </row>
    <row r="1815" spans="1:2">
      <c r="A1815" t="s">
        <v>6254</v>
      </c>
      <c r="B1815" t="s">
        <v>6255</v>
      </c>
    </row>
    <row r="1816" spans="1:2">
      <c r="A1816" t="s">
        <v>6256</v>
      </c>
      <c r="B1816" t="s">
        <v>6257</v>
      </c>
    </row>
    <row r="1817" spans="1:2">
      <c r="A1817" t="s">
        <v>6258</v>
      </c>
      <c r="B1817" t="s">
        <v>6259</v>
      </c>
    </row>
    <row r="1818" spans="1:2">
      <c r="A1818" t="s">
        <v>6260</v>
      </c>
      <c r="B1818" t="s">
        <v>6261</v>
      </c>
    </row>
    <row r="1819" spans="1:2">
      <c r="A1819" t="s">
        <v>6262</v>
      </c>
      <c r="B1819" t="s">
        <v>6263</v>
      </c>
    </row>
    <row r="1820" spans="1:2">
      <c r="A1820" t="s">
        <v>6264</v>
      </c>
      <c r="B1820" t="s">
        <v>6265</v>
      </c>
    </row>
    <row r="1821" spans="1:2">
      <c r="A1821" t="s">
        <v>6266</v>
      </c>
      <c r="B1821" t="s">
        <v>6267</v>
      </c>
    </row>
    <row r="1822" spans="1:2">
      <c r="A1822" t="s">
        <v>6268</v>
      </c>
      <c r="B1822" t="s">
        <v>6269</v>
      </c>
    </row>
    <row r="1823" spans="1:2">
      <c r="A1823" t="s">
        <v>6270</v>
      </c>
      <c r="B1823" t="s">
        <v>6271</v>
      </c>
    </row>
    <row r="1824" spans="1:2">
      <c r="A1824" t="s">
        <v>6272</v>
      </c>
      <c r="B1824" t="s">
        <v>6273</v>
      </c>
    </row>
    <row r="1825" spans="1:2">
      <c r="A1825" t="s">
        <v>6274</v>
      </c>
      <c r="B1825" t="s">
        <v>6275</v>
      </c>
    </row>
    <row r="1826" spans="1:2">
      <c r="A1826" t="s">
        <v>6276</v>
      </c>
      <c r="B1826" t="s">
        <v>6277</v>
      </c>
    </row>
    <row r="1827" spans="1:2">
      <c r="A1827" t="s">
        <v>6278</v>
      </c>
      <c r="B1827" t="s">
        <v>6279</v>
      </c>
    </row>
    <row r="1828" spans="1:2">
      <c r="A1828" t="s">
        <v>6280</v>
      </c>
      <c r="B1828" t="s">
        <v>6281</v>
      </c>
    </row>
    <row r="1829" spans="1:2">
      <c r="A1829" t="s">
        <v>6282</v>
      </c>
      <c r="B1829" t="s">
        <v>6283</v>
      </c>
    </row>
    <row r="1830" spans="1:2">
      <c r="A1830" t="s">
        <v>6284</v>
      </c>
      <c r="B1830" t="s">
        <v>6285</v>
      </c>
    </row>
    <row r="1831" spans="1:2">
      <c r="A1831" t="s">
        <v>6286</v>
      </c>
      <c r="B1831" t="s">
        <v>6287</v>
      </c>
    </row>
    <row r="1832" spans="1:2">
      <c r="A1832" t="s">
        <v>6288</v>
      </c>
      <c r="B1832" t="s">
        <v>6289</v>
      </c>
    </row>
    <row r="1833" spans="1:2">
      <c r="A1833" t="s">
        <v>6290</v>
      </c>
      <c r="B1833" t="s">
        <v>6291</v>
      </c>
    </row>
    <row r="1834" spans="1:2">
      <c r="A1834" t="s">
        <v>6292</v>
      </c>
      <c r="B1834" t="s">
        <v>6293</v>
      </c>
    </row>
    <row r="1835" spans="1:2">
      <c r="A1835" t="s">
        <v>6294</v>
      </c>
      <c r="B1835" t="s">
        <v>6295</v>
      </c>
    </row>
    <row r="1836" spans="1:2">
      <c r="A1836" t="s">
        <v>6296</v>
      </c>
      <c r="B1836" t="s">
        <v>6297</v>
      </c>
    </row>
    <row r="1837" spans="1:2">
      <c r="A1837" t="s">
        <v>6298</v>
      </c>
      <c r="B1837" t="s">
        <v>6299</v>
      </c>
    </row>
    <row r="1838" spans="1:2">
      <c r="A1838" t="s">
        <v>6300</v>
      </c>
      <c r="B1838" t="s">
        <v>6301</v>
      </c>
    </row>
    <row r="1839" spans="1:2">
      <c r="A1839" t="s">
        <v>6302</v>
      </c>
      <c r="B1839" t="s">
        <v>6303</v>
      </c>
    </row>
    <row r="1840" spans="1:2">
      <c r="A1840" t="s">
        <v>6304</v>
      </c>
      <c r="B1840" t="s">
        <v>6305</v>
      </c>
    </row>
    <row r="1841" spans="1:2">
      <c r="A1841" t="s">
        <v>6306</v>
      </c>
      <c r="B1841" t="s">
        <v>6307</v>
      </c>
    </row>
    <row r="1842" spans="1:2">
      <c r="A1842" t="s">
        <v>6308</v>
      </c>
      <c r="B1842" t="s">
        <v>6309</v>
      </c>
    </row>
    <row r="1843" spans="1:2">
      <c r="A1843" t="s">
        <v>6310</v>
      </c>
      <c r="B1843" t="s">
        <v>6311</v>
      </c>
    </row>
    <row r="1844" spans="1:2">
      <c r="A1844" t="s">
        <v>6312</v>
      </c>
      <c r="B1844" t="s">
        <v>6313</v>
      </c>
    </row>
    <row r="1845" spans="1:2">
      <c r="A1845" t="s">
        <v>6314</v>
      </c>
      <c r="B1845" t="s">
        <v>6315</v>
      </c>
    </row>
    <row r="1846" spans="1:2">
      <c r="A1846" t="s">
        <v>6316</v>
      </c>
      <c r="B1846" t="s">
        <v>6317</v>
      </c>
    </row>
    <row r="1847" spans="1:2">
      <c r="A1847" t="s">
        <v>6318</v>
      </c>
      <c r="B1847" t="s">
        <v>6319</v>
      </c>
    </row>
    <row r="1848" spans="1:2">
      <c r="A1848" t="s">
        <v>6320</v>
      </c>
      <c r="B1848" t="s">
        <v>6321</v>
      </c>
    </row>
    <row r="1849" spans="1:2">
      <c r="A1849" t="s">
        <v>6322</v>
      </c>
      <c r="B1849" t="s">
        <v>6323</v>
      </c>
    </row>
    <row r="1850" spans="1:2">
      <c r="A1850" t="s">
        <v>6324</v>
      </c>
      <c r="B1850" t="s">
        <v>6325</v>
      </c>
    </row>
    <row r="1851" spans="1:2">
      <c r="A1851" t="s">
        <v>6326</v>
      </c>
      <c r="B1851" t="s">
        <v>6327</v>
      </c>
    </row>
    <row r="1852" spans="1:2">
      <c r="A1852" t="s">
        <v>6328</v>
      </c>
      <c r="B1852" t="s">
        <v>6329</v>
      </c>
    </row>
    <row r="1853" spans="1:2">
      <c r="A1853" t="s">
        <v>6330</v>
      </c>
      <c r="B1853" t="s">
        <v>6331</v>
      </c>
    </row>
    <row r="1854" spans="1:2">
      <c r="A1854" t="s">
        <v>6332</v>
      </c>
      <c r="B1854" t="s">
        <v>6333</v>
      </c>
    </row>
    <row r="1855" spans="1:2">
      <c r="A1855" t="s">
        <v>6334</v>
      </c>
      <c r="B1855" t="s">
        <v>6335</v>
      </c>
    </row>
    <row r="1856" spans="1:2">
      <c r="A1856" t="s">
        <v>6336</v>
      </c>
      <c r="B1856" t="s">
        <v>6337</v>
      </c>
    </row>
    <row r="1857" spans="1:2">
      <c r="A1857" t="s">
        <v>6338</v>
      </c>
      <c r="B1857" t="s">
        <v>6339</v>
      </c>
    </row>
    <row r="1858" spans="1:2">
      <c r="A1858" t="s">
        <v>6340</v>
      </c>
      <c r="B1858" t="s">
        <v>6341</v>
      </c>
    </row>
    <row r="1859" spans="1:2">
      <c r="A1859" t="s">
        <v>6342</v>
      </c>
      <c r="B1859" t="s">
        <v>6343</v>
      </c>
    </row>
    <row r="1860" spans="1:2">
      <c r="A1860" t="s">
        <v>6344</v>
      </c>
      <c r="B1860" t="s">
        <v>6345</v>
      </c>
    </row>
    <row r="1861" spans="1:2">
      <c r="A1861" t="s">
        <v>6346</v>
      </c>
      <c r="B1861" t="s">
        <v>6347</v>
      </c>
    </row>
    <row r="1862" spans="1:2">
      <c r="A1862" t="s">
        <v>6348</v>
      </c>
      <c r="B1862" t="s">
        <v>6349</v>
      </c>
    </row>
    <row r="1863" spans="1:2">
      <c r="A1863" t="s">
        <v>6350</v>
      </c>
      <c r="B1863" t="s">
        <v>6351</v>
      </c>
    </row>
    <row r="1864" spans="1:2">
      <c r="A1864" t="s">
        <v>6352</v>
      </c>
      <c r="B1864" t="s">
        <v>6353</v>
      </c>
    </row>
    <row r="1865" spans="1:2">
      <c r="A1865" t="s">
        <v>6354</v>
      </c>
      <c r="B1865" t="s">
        <v>6355</v>
      </c>
    </row>
    <row r="1866" spans="1:2">
      <c r="A1866" t="s">
        <v>6356</v>
      </c>
      <c r="B1866" t="s">
        <v>6357</v>
      </c>
    </row>
    <row r="1867" spans="1:2">
      <c r="A1867" t="s">
        <v>6358</v>
      </c>
      <c r="B1867" t="s">
        <v>6359</v>
      </c>
    </row>
    <row r="1868" spans="1:2">
      <c r="A1868" t="s">
        <v>6360</v>
      </c>
      <c r="B1868" t="s">
        <v>6361</v>
      </c>
    </row>
    <row r="1869" spans="1:2">
      <c r="A1869" t="s">
        <v>6362</v>
      </c>
      <c r="B1869" t="s">
        <v>6363</v>
      </c>
    </row>
    <row r="1870" spans="1:2">
      <c r="A1870" t="s">
        <v>6364</v>
      </c>
      <c r="B1870" t="s">
        <v>6365</v>
      </c>
    </row>
    <row r="1871" spans="1:2">
      <c r="A1871" t="s">
        <v>6366</v>
      </c>
      <c r="B1871" t="s">
        <v>6367</v>
      </c>
    </row>
    <row r="1872" spans="1:2">
      <c r="A1872" t="s">
        <v>6368</v>
      </c>
      <c r="B1872" t="s">
        <v>6369</v>
      </c>
    </row>
    <row r="1873" spans="1:2">
      <c r="A1873" t="s">
        <v>6370</v>
      </c>
      <c r="B1873" t="s">
        <v>6371</v>
      </c>
    </row>
    <row r="1874" spans="1:2">
      <c r="A1874" t="s">
        <v>6372</v>
      </c>
      <c r="B1874" t="s">
        <v>6373</v>
      </c>
    </row>
    <row r="1875" spans="1:2">
      <c r="A1875" t="s">
        <v>6374</v>
      </c>
      <c r="B1875" t="s">
        <v>6375</v>
      </c>
    </row>
    <row r="1876" spans="1:2">
      <c r="A1876" t="s">
        <v>6376</v>
      </c>
      <c r="B1876" t="s">
        <v>6377</v>
      </c>
    </row>
    <row r="1877" spans="1:2">
      <c r="A1877" t="s">
        <v>6378</v>
      </c>
      <c r="B1877" t="s">
        <v>6379</v>
      </c>
    </row>
    <row r="1878" spans="1:2">
      <c r="A1878" t="s">
        <v>6380</v>
      </c>
      <c r="B1878" t="s">
        <v>6381</v>
      </c>
    </row>
    <row r="1879" spans="1:2">
      <c r="A1879" t="s">
        <v>6382</v>
      </c>
      <c r="B1879" t="s">
        <v>6383</v>
      </c>
    </row>
    <row r="1880" spans="1:2">
      <c r="A1880" t="s">
        <v>6384</v>
      </c>
      <c r="B1880" t="s">
        <v>6385</v>
      </c>
    </row>
    <row r="1881" spans="1:2">
      <c r="A1881" t="s">
        <v>6386</v>
      </c>
      <c r="B1881" t="s">
        <v>6387</v>
      </c>
    </row>
    <row r="1882" spans="1:2">
      <c r="A1882" t="s">
        <v>6388</v>
      </c>
      <c r="B1882" t="s">
        <v>6389</v>
      </c>
    </row>
    <row r="1883" spans="1:2">
      <c r="A1883" t="s">
        <v>6390</v>
      </c>
      <c r="B1883" t="s">
        <v>6391</v>
      </c>
    </row>
    <row r="1884" spans="1:2">
      <c r="A1884" t="s">
        <v>6392</v>
      </c>
      <c r="B1884" t="s">
        <v>6393</v>
      </c>
    </row>
    <row r="1885" spans="1:2">
      <c r="A1885" t="s">
        <v>6394</v>
      </c>
      <c r="B1885" t="s">
        <v>6395</v>
      </c>
    </row>
    <row r="1886" spans="1:2">
      <c r="A1886" t="s">
        <v>6396</v>
      </c>
      <c r="B1886" t="s">
        <v>6397</v>
      </c>
    </row>
    <row r="1887" spans="1:2">
      <c r="A1887" t="s">
        <v>6398</v>
      </c>
      <c r="B1887" t="s">
        <v>6399</v>
      </c>
    </row>
    <row r="1888" spans="1:2">
      <c r="A1888" t="s">
        <v>6400</v>
      </c>
      <c r="B1888" t="s">
        <v>6401</v>
      </c>
    </row>
    <row r="1889" spans="1:2">
      <c r="A1889" t="s">
        <v>6402</v>
      </c>
      <c r="B1889" t="s">
        <v>6403</v>
      </c>
    </row>
    <row r="1890" spans="1:2">
      <c r="A1890" t="s">
        <v>6404</v>
      </c>
      <c r="B1890" t="s">
        <v>6405</v>
      </c>
    </row>
    <row r="1891" spans="1:2">
      <c r="A1891" t="s">
        <v>6406</v>
      </c>
      <c r="B1891" t="s">
        <v>6407</v>
      </c>
    </row>
    <row r="1892" spans="1:2">
      <c r="A1892" t="s">
        <v>6408</v>
      </c>
      <c r="B1892" t="s">
        <v>6409</v>
      </c>
    </row>
    <row r="1893" spans="1:2">
      <c r="A1893" t="s">
        <v>6410</v>
      </c>
      <c r="B1893" t="s">
        <v>6411</v>
      </c>
    </row>
    <row r="1894" spans="1:2">
      <c r="A1894" t="s">
        <v>6412</v>
      </c>
      <c r="B1894" t="s">
        <v>6413</v>
      </c>
    </row>
    <row r="1895" spans="1:2">
      <c r="A1895" t="s">
        <v>6414</v>
      </c>
      <c r="B1895" t="s">
        <v>6415</v>
      </c>
    </row>
    <row r="1896" spans="1:2">
      <c r="A1896" t="s">
        <v>6416</v>
      </c>
      <c r="B1896" t="s">
        <v>6417</v>
      </c>
    </row>
    <row r="1897" spans="1:2">
      <c r="A1897" t="s">
        <v>6418</v>
      </c>
      <c r="B1897" t="s">
        <v>6419</v>
      </c>
    </row>
    <row r="1898" spans="1:2">
      <c r="A1898" t="s">
        <v>6420</v>
      </c>
      <c r="B1898" t="s">
        <v>6421</v>
      </c>
    </row>
    <row r="1899" spans="1:2">
      <c r="A1899" t="s">
        <v>6422</v>
      </c>
      <c r="B1899" t="s">
        <v>6423</v>
      </c>
    </row>
    <row r="1900" spans="1:2">
      <c r="A1900" t="s">
        <v>6424</v>
      </c>
      <c r="B1900" t="s">
        <v>6425</v>
      </c>
    </row>
    <row r="1901" spans="1:2">
      <c r="A1901" t="s">
        <v>6426</v>
      </c>
      <c r="B1901" t="s">
        <v>6427</v>
      </c>
    </row>
    <row r="1902" spans="1:2">
      <c r="A1902" t="s">
        <v>6428</v>
      </c>
      <c r="B1902" t="s">
        <v>6429</v>
      </c>
    </row>
    <row r="1903" spans="1:2">
      <c r="A1903" t="s">
        <v>6430</v>
      </c>
      <c r="B1903" t="s">
        <v>6431</v>
      </c>
    </row>
    <row r="1904" spans="1:2">
      <c r="A1904" t="s">
        <v>6432</v>
      </c>
      <c r="B1904" t="s">
        <v>6433</v>
      </c>
    </row>
    <row r="1905" spans="1:2">
      <c r="A1905" t="s">
        <v>6434</v>
      </c>
      <c r="B1905" t="s">
        <v>6435</v>
      </c>
    </row>
    <row r="1906" spans="1:2">
      <c r="A1906" t="s">
        <v>6436</v>
      </c>
      <c r="B1906" t="s">
        <v>6437</v>
      </c>
    </row>
    <row r="1907" spans="1:2">
      <c r="A1907" t="s">
        <v>6438</v>
      </c>
      <c r="B1907" t="s">
        <v>6439</v>
      </c>
    </row>
    <row r="1908" spans="1:2">
      <c r="A1908" t="s">
        <v>6440</v>
      </c>
      <c r="B1908" t="s">
        <v>6441</v>
      </c>
    </row>
    <row r="1909" spans="1:2">
      <c r="A1909" t="s">
        <v>6442</v>
      </c>
      <c r="B1909" t="s">
        <v>6443</v>
      </c>
    </row>
    <row r="1910" spans="1:2">
      <c r="A1910" t="s">
        <v>6444</v>
      </c>
      <c r="B1910" t="s">
        <v>6445</v>
      </c>
    </row>
    <row r="1911" spans="1:2">
      <c r="A1911" t="s">
        <v>6446</v>
      </c>
      <c r="B1911" t="s">
        <v>6447</v>
      </c>
    </row>
    <row r="1912" spans="1:2">
      <c r="A1912" t="s">
        <v>6448</v>
      </c>
      <c r="B1912" t="s">
        <v>6449</v>
      </c>
    </row>
    <row r="1913" spans="1:2">
      <c r="A1913" t="s">
        <v>6450</v>
      </c>
      <c r="B1913" t="s">
        <v>6451</v>
      </c>
    </row>
    <row r="1914" spans="1:2">
      <c r="A1914" t="s">
        <v>6452</v>
      </c>
      <c r="B1914" t="s">
        <v>6453</v>
      </c>
    </row>
    <row r="1915" spans="1:2">
      <c r="A1915" t="s">
        <v>6454</v>
      </c>
      <c r="B1915" t="s">
        <v>6455</v>
      </c>
    </row>
    <row r="1916" spans="1:2">
      <c r="A1916" t="s">
        <v>6456</v>
      </c>
      <c r="B1916" t="s">
        <v>6457</v>
      </c>
    </row>
    <row r="1917" spans="1:2">
      <c r="A1917" t="s">
        <v>6458</v>
      </c>
      <c r="B1917" t="s">
        <v>6459</v>
      </c>
    </row>
    <row r="1918" spans="1:2">
      <c r="A1918" t="s">
        <v>6460</v>
      </c>
      <c r="B1918" t="s">
        <v>6461</v>
      </c>
    </row>
    <row r="1919" spans="1:2">
      <c r="A1919" t="s">
        <v>6462</v>
      </c>
      <c r="B1919" t="s">
        <v>6463</v>
      </c>
    </row>
    <row r="1920" spans="1:2">
      <c r="A1920" t="s">
        <v>6464</v>
      </c>
      <c r="B1920" t="s">
        <v>6465</v>
      </c>
    </row>
    <row r="1921" spans="1:2">
      <c r="A1921" t="s">
        <v>6466</v>
      </c>
      <c r="B1921" t="s">
        <v>6467</v>
      </c>
    </row>
    <row r="1922" spans="1:2">
      <c r="A1922" t="s">
        <v>6468</v>
      </c>
      <c r="B1922" t="s">
        <v>6469</v>
      </c>
    </row>
    <row r="1923" spans="1:2">
      <c r="A1923" t="s">
        <v>6470</v>
      </c>
      <c r="B1923" t="s">
        <v>6471</v>
      </c>
    </row>
    <row r="1924" spans="1:2">
      <c r="A1924" t="s">
        <v>6472</v>
      </c>
      <c r="B1924" t="s">
        <v>6473</v>
      </c>
    </row>
    <row r="1925" spans="1:2">
      <c r="A1925" t="s">
        <v>6474</v>
      </c>
      <c r="B1925" t="s">
        <v>6475</v>
      </c>
    </row>
    <row r="1926" spans="1:2">
      <c r="A1926" t="s">
        <v>6476</v>
      </c>
      <c r="B1926" t="s">
        <v>6477</v>
      </c>
    </row>
    <row r="1927" spans="1:2">
      <c r="A1927" t="s">
        <v>6478</v>
      </c>
      <c r="B1927" t="s">
        <v>6479</v>
      </c>
    </row>
    <row r="1928" spans="1:2">
      <c r="A1928" t="s">
        <v>6480</v>
      </c>
      <c r="B1928" t="s">
        <v>6481</v>
      </c>
    </row>
    <row r="1929" spans="1:2">
      <c r="A1929" t="s">
        <v>6482</v>
      </c>
      <c r="B1929" t="s">
        <v>6483</v>
      </c>
    </row>
    <row r="1930" spans="1:2">
      <c r="A1930" t="s">
        <v>6484</v>
      </c>
      <c r="B1930" t="s">
        <v>6485</v>
      </c>
    </row>
    <row r="1931" spans="1:2">
      <c r="A1931" t="s">
        <v>6486</v>
      </c>
      <c r="B1931" t="s">
        <v>6487</v>
      </c>
    </row>
    <row r="1932" spans="1:2">
      <c r="A1932" t="s">
        <v>6488</v>
      </c>
      <c r="B1932" t="s">
        <v>6489</v>
      </c>
    </row>
    <row r="1933" spans="1:2">
      <c r="A1933" t="s">
        <v>6490</v>
      </c>
      <c r="B1933" t="s">
        <v>6491</v>
      </c>
    </row>
    <row r="1934" spans="1:2">
      <c r="A1934" t="s">
        <v>6492</v>
      </c>
      <c r="B1934" t="s">
        <v>6493</v>
      </c>
    </row>
    <row r="1935" spans="1:2">
      <c r="A1935" t="s">
        <v>6494</v>
      </c>
      <c r="B1935" t="s">
        <v>6495</v>
      </c>
    </row>
    <row r="1936" spans="1:2">
      <c r="A1936" t="s">
        <v>6480</v>
      </c>
      <c r="B1936" t="s">
        <v>6496</v>
      </c>
    </row>
    <row r="1937" spans="1:2">
      <c r="A1937" t="s">
        <v>6497</v>
      </c>
      <c r="B1937" t="s">
        <v>6498</v>
      </c>
    </row>
    <row r="1938" spans="1:2">
      <c r="A1938" t="s">
        <v>6499</v>
      </c>
      <c r="B1938" t="s">
        <v>6500</v>
      </c>
    </row>
    <row r="1939" spans="1:2">
      <c r="A1939" t="s">
        <v>6501</v>
      </c>
      <c r="B1939" t="s">
        <v>6502</v>
      </c>
    </row>
    <row r="1940" spans="1:2">
      <c r="A1940" t="s">
        <v>6503</v>
      </c>
      <c r="B1940" t="s">
        <v>6504</v>
      </c>
    </row>
    <row r="1941" spans="1:2">
      <c r="A1941" t="s">
        <v>6505</v>
      </c>
      <c r="B1941" t="s">
        <v>6506</v>
      </c>
    </row>
    <row r="1942" spans="1:2">
      <c r="A1942" t="s">
        <v>6507</v>
      </c>
      <c r="B1942" t="s">
        <v>6508</v>
      </c>
    </row>
    <row r="1943" spans="1:2">
      <c r="A1943" t="s">
        <v>6509</v>
      </c>
      <c r="B1943" t="s">
        <v>6510</v>
      </c>
    </row>
    <row r="1944" spans="1:2">
      <c r="A1944" t="s">
        <v>6511</v>
      </c>
      <c r="B1944" t="s">
        <v>6512</v>
      </c>
    </row>
    <row r="1945" spans="1:2">
      <c r="A1945" t="s">
        <v>6513</v>
      </c>
      <c r="B1945" t="s">
        <v>6514</v>
      </c>
    </row>
    <row r="1946" spans="1:2">
      <c r="A1946" t="s">
        <v>6515</v>
      </c>
      <c r="B1946" t="s">
        <v>6516</v>
      </c>
    </row>
    <row r="1947" spans="1:2">
      <c r="A1947" t="s">
        <v>6517</v>
      </c>
      <c r="B1947" t="s">
        <v>6518</v>
      </c>
    </row>
    <row r="1948" spans="1:2">
      <c r="A1948" t="s">
        <v>6519</v>
      </c>
      <c r="B1948" t="s">
        <v>6520</v>
      </c>
    </row>
    <row r="1949" spans="1:2">
      <c r="A1949" t="s">
        <v>6521</v>
      </c>
      <c r="B1949" t="s">
        <v>6522</v>
      </c>
    </row>
    <row r="1950" spans="1:2">
      <c r="A1950" t="s">
        <v>6523</v>
      </c>
      <c r="B1950" t="s">
        <v>6524</v>
      </c>
    </row>
    <row r="1951" spans="1:2">
      <c r="A1951" t="s">
        <v>6525</v>
      </c>
      <c r="B1951" t="s">
        <v>6526</v>
      </c>
    </row>
    <row r="1952" spans="1:2">
      <c r="A1952" t="s">
        <v>6527</v>
      </c>
      <c r="B1952" t="s">
        <v>6528</v>
      </c>
    </row>
    <row r="1953" spans="1:2">
      <c r="A1953" t="s">
        <v>6529</v>
      </c>
      <c r="B1953" t="s">
        <v>6530</v>
      </c>
    </row>
    <row r="1954" spans="1:2">
      <c r="A1954" t="s">
        <v>6531</v>
      </c>
      <c r="B1954" t="s">
        <v>6532</v>
      </c>
    </row>
    <row r="1955" spans="1:2">
      <c r="A1955" t="s">
        <v>6533</v>
      </c>
      <c r="B1955" t="s">
        <v>6534</v>
      </c>
    </row>
    <row r="1956" spans="1:2">
      <c r="A1956" t="s">
        <v>6535</v>
      </c>
      <c r="B1956" t="s">
        <v>6536</v>
      </c>
    </row>
    <row r="1957" spans="1:2">
      <c r="A1957" t="s">
        <v>6537</v>
      </c>
      <c r="B1957" t="s">
        <v>6538</v>
      </c>
    </row>
    <row r="1958" spans="1:2">
      <c r="A1958" t="s">
        <v>6539</v>
      </c>
      <c r="B1958" t="s">
        <v>6540</v>
      </c>
    </row>
    <row r="1959" spans="1:2">
      <c r="A1959" t="s">
        <v>6541</v>
      </c>
      <c r="B1959" t="s">
        <v>6542</v>
      </c>
    </row>
    <row r="1960" spans="1:2">
      <c r="A1960" t="s">
        <v>6543</v>
      </c>
      <c r="B1960" t="s">
        <v>6544</v>
      </c>
    </row>
    <row r="1961" spans="1:2">
      <c r="A1961" t="s">
        <v>6545</v>
      </c>
      <c r="B1961" t="s">
        <v>6546</v>
      </c>
    </row>
    <row r="1962" spans="1:2">
      <c r="A1962" t="s">
        <v>6547</v>
      </c>
      <c r="B1962" t="s">
        <v>6548</v>
      </c>
    </row>
    <row r="1963" spans="1:2">
      <c r="A1963" t="s">
        <v>6549</v>
      </c>
      <c r="B1963" t="s">
        <v>6550</v>
      </c>
    </row>
    <row r="1964" spans="1:2">
      <c r="A1964" t="s">
        <v>6551</v>
      </c>
      <c r="B1964" t="s">
        <v>6552</v>
      </c>
    </row>
    <row r="1965" spans="1:2">
      <c r="A1965" t="s">
        <v>6553</v>
      </c>
      <c r="B1965" t="s">
        <v>6554</v>
      </c>
    </row>
    <row r="1966" spans="1:2">
      <c r="A1966" t="s">
        <v>6555</v>
      </c>
      <c r="B1966" t="s">
        <v>6556</v>
      </c>
    </row>
    <row r="1967" spans="1:2">
      <c r="A1967" t="s">
        <v>6557</v>
      </c>
      <c r="B1967" t="s">
        <v>6558</v>
      </c>
    </row>
    <row r="1968" spans="1:2">
      <c r="A1968" t="s">
        <v>6559</v>
      </c>
      <c r="B1968" t="s">
        <v>6560</v>
      </c>
    </row>
    <row r="1969" spans="1:2">
      <c r="A1969" t="s">
        <v>6561</v>
      </c>
      <c r="B1969" t="s">
        <v>6562</v>
      </c>
    </row>
    <row r="1970" spans="1:2">
      <c r="A1970" t="s">
        <v>6563</v>
      </c>
      <c r="B1970" t="s">
        <v>6564</v>
      </c>
    </row>
    <row r="1971" spans="1:2">
      <c r="A1971" t="s">
        <v>6565</v>
      </c>
      <c r="B1971" t="s">
        <v>6566</v>
      </c>
    </row>
    <row r="1972" spans="1:2">
      <c r="A1972" t="s">
        <v>6567</v>
      </c>
      <c r="B1972" t="s">
        <v>6568</v>
      </c>
    </row>
    <row r="1973" spans="1:2">
      <c r="A1973" t="s">
        <v>6569</v>
      </c>
      <c r="B1973" t="s">
        <v>6570</v>
      </c>
    </row>
    <row r="1974" spans="1:2">
      <c r="A1974" t="s">
        <v>6571</v>
      </c>
      <c r="B1974" t="s">
        <v>6572</v>
      </c>
    </row>
    <row r="1975" spans="1:2">
      <c r="A1975" t="s">
        <v>6573</v>
      </c>
      <c r="B1975" t="s">
        <v>6574</v>
      </c>
    </row>
    <row r="1976" spans="1:2">
      <c r="A1976" t="s">
        <v>6575</v>
      </c>
      <c r="B1976" t="s">
        <v>6576</v>
      </c>
    </row>
    <row r="1977" spans="1:2">
      <c r="A1977" t="s">
        <v>6577</v>
      </c>
      <c r="B1977" t="s">
        <v>6578</v>
      </c>
    </row>
    <row r="1978" spans="1:2">
      <c r="A1978" t="s">
        <v>6579</v>
      </c>
      <c r="B1978" t="s">
        <v>6580</v>
      </c>
    </row>
    <row r="1979" spans="1:2">
      <c r="A1979" t="s">
        <v>6581</v>
      </c>
      <c r="B1979" t="s">
        <v>6582</v>
      </c>
    </row>
    <row r="1980" spans="1:2">
      <c r="A1980" t="s">
        <v>6583</v>
      </c>
      <c r="B1980" t="s">
        <v>6584</v>
      </c>
    </row>
    <row r="1981" spans="1:2">
      <c r="A1981" t="s">
        <v>6585</v>
      </c>
      <c r="B1981" t="s">
        <v>6586</v>
      </c>
    </row>
    <row r="1982" spans="1:2">
      <c r="A1982" t="s">
        <v>6587</v>
      </c>
      <c r="B1982" t="s">
        <v>6588</v>
      </c>
    </row>
    <row r="1983" spans="1:2">
      <c r="A1983" t="s">
        <v>6589</v>
      </c>
      <c r="B1983" t="s">
        <v>6590</v>
      </c>
    </row>
    <row r="1984" spans="1:2">
      <c r="A1984" t="s">
        <v>6591</v>
      </c>
      <c r="B1984" t="s">
        <v>6592</v>
      </c>
    </row>
    <row r="1985" spans="1:2">
      <c r="A1985" t="s">
        <v>6593</v>
      </c>
      <c r="B1985" t="s">
        <v>6594</v>
      </c>
    </row>
    <row r="1986" spans="1:2">
      <c r="A1986" t="s">
        <v>6595</v>
      </c>
      <c r="B1986" t="s">
        <v>6596</v>
      </c>
    </row>
    <row r="1987" spans="1:2">
      <c r="A1987" t="s">
        <v>6597</v>
      </c>
      <c r="B1987" t="s">
        <v>6598</v>
      </c>
    </row>
    <row r="1988" spans="1:2">
      <c r="A1988" t="s">
        <v>6599</v>
      </c>
      <c r="B1988" t="s">
        <v>6600</v>
      </c>
    </row>
    <row r="1989" spans="1:2">
      <c r="A1989" t="s">
        <v>6601</v>
      </c>
      <c r="B1989" t="s">
        <v>6602</v>
      </c>
    </row>
    <row r="1990" spans="1:2">
      <c r="A1990" t="s">
        <v>6603</v>
      </c>
      <c r="B1990" t="s">
        <v>6604</v>
      </c>
    </row>
    <row r="1991" spans="1:2">
      <c r="A1991" t="s">
        <v>6605</v>
      </c>
      <c r="B1991" t="s">
        <v>6606</v>
      </c>
    </row>
    <row r="1992" spans="1:2">
      <c r="A1992" t="s">
        <v>6607</v>
      </c>
      <c r="B1992" t="s">
        <v>6608</v>
      </c>
    </row>
    <row r="1993" spans="1:2">
      <c r="A1993" t="s">
        <v>6609</v>
      </c>
      <c r="B1993" t="s">
        <v>6610</v>
      </c>
    </row>
    <row r="1994" spans="1:2">
      <c r="A1994" t="s">
        <v>6611</v>
      </c>
      <c r="B1994" t="s">
        <v>6612</v>
      </c>
    </row>
    <row r="1995" spans="1:2">
      <c r="A1995" t="s">
        <v>6613</v>
      </c>
      <c r="B1995" t="s">
        <v>6614</v>
      </c>
    </row>
    <row r="1996" spans="1:2">
      <c r="A1996" t="s">
        <v>6615</v>
      </c>
      <c r="B1996" t="s">
        <v>6616</v>
      </c>
    </row>
    <row r="1997" spans="1:2">
      <c r="A1997" t="s">
        <v>6617</v>
      </c>
      <c r="B1997" t="s">
        <v>6618</v>
      </c>
    </row>
    <row r="1998" spans="1:2">
      <c r="A1998" t="s">
        <v>6619</v>
      </c>
      <c r="B1998" t="s">
        <v>6620</v>
      </c>
    </row>
    <row r="1999" spans="1:2">
      <c r="A1999" t="s">
        <v>6621</v>
      </c>
      <c r="B1999" t="s">
        <v>6622</v>
      </c>
    </row>
    <row r="2000" spans="1:2">
      <c r="A2000" t="s">
        <v>6623</v>
      </c>
      <c r="B2000" t="s">
        <v>6624</v>
      </c>
    </row>
    <row r="2001" spans="1:2">
      <c r="A2001" t="s">
        <v>6625</v>
      </c>
      <c r="B2001" t="s">
        <v>6626</v>
      </c>
    </row>
    <row r="2002" spans="1:2">
      <c r="A2002" t="s">
        <v>6627</v>
      </c>
      <c r="B2002" t="s">
        <v>6628</v>
      </c>
    </row>
    <row r="2003" spans="1:2">
      <c r="A2003" t="s">
        <v>6629</v>
      </c>
      <c r="B2003" t="s">
        <v>6630</v>
      </c>
    </row>
    <row r="2004" spans="1:2">
      <c r="A2004" t="s">
        <v>6631</v>
      </c>
      <c r="B2004" t="s">
        <v>6632</v>
      </c>
    </row>
    <row r="2005" spans="1:2">
      <c r="A2005" t="s">
        <v>6633</v>
      </c>
      <c r="B2005" t="s">
        <v>6634</v>
      </c>
    </row>
    <row r="2006" spans="1:2">
      <c r="A2006" t="s">
        <v>6635</v>
      </c>
      <c r="B2006" t="s">
        <v>6636</v>
      </c>
    </row>
    <row r="2007" spans="1:2">
      <c r="A2007" t="s">
        <v>6637</v>
      </c>
      <c r="B2007" t="s">
        <v>6638</v>
      </c>
    </row>
    <row r="2008" spans="1:2">
      <c r="A2008" t="s">
        <v>6639</v>
      </c>
      <c r="B2008" t="s">
        <v>6640</v>
      </c>
    </row>
    <row r="2009" spans="1:2">
      <c r="A2009" t="s">
        <v>6641</v>
      </c>
      <c r="B2009" t="s">
        <v>6642</v>
      </c>
    </row>
    <row r="2010" spans="1:2">
      <c r="A2010" t="s">
        <v>6643</v>
      </c>
      <c r="B2010" t="s">
        <v>6644</v>
      </c>
    </row>
    <row r="2011" spans="1:2">
      <c r="A2011" t="s">
        <v>6645</v>
      </c>
      <c r="B2011" t="s">
        <v>6646</v>
      </c>
    </row>
    <row r="2012" spans="1:2">
      <c r="A2012" t="s">
        <v>6647</v>
      </c>
      <c r="B2012" t="s">
        <v>6648</v>
      </c>
    </row>
    <row r="2013" spans="1:2">
      <c r="A2013" t="s">
        <v>6649</v>
      </c>
      <c r="B2013" t="s">
        <v>6650</v>
      </c>
    </row>
    <row r="2014" spans="1:2">
      <c r="A2014" t="s">
        <v>6651</v>
      </c>
      <c r="B2014" t="s">
        <v>6652</v>
      </c>
    </row>
    <row r="2015" spans="1:2">
      <c r="A2015" t="s">
        <v>6653</v>
      </c>
      <c r="B2015" t="s">
        <v>6654</v>
      </c>
    </row>
    <row r="2016" spans="1:2">
      <c r="A2016" t="s">
        <v>6655</v>
      </c>
      <c r="B2016" t="s">
        <v>6656</v>
      </c>
    </row>
    <row r="2017" spans="1:2">
      <c r="A2017" t="s">
        <v>6657</v>
      </c>
      <c r="B2017" t="s">
        <v>6658</v>
      </c>
    </row>
    <row r="2018" spans="1:2">
      <c r="A2018" t="s">
        <v>6659</v>
      </c>
      <c r="B2018" t="s">
        <v>6660</v>
      </c>
    </row>
    <row r="2019" spans="1:2">
      <c r="A2019" t="s">
        <v>6661</v>
      </c>
      <c r="B2019" t="s">
        <v>6662</v>
      </c>
    </row>
    <row r="2020" spans="1:2">
      <c r="A2020" t="s">
        <v>6663</v>
      </c>
      <c r="B2020" t="s">
        <v>6664</v>
      </c>
    </row>
    <row r="2021" spans="1:2">
      <c r="A2021" t="s">
        <v>6665</v>
      </c>
      <c r="B2021" t="s">
        <v>6666</v>
      </c>
    </row>
    <row r="2022" spans="1:2">
      <c r="A2022" t="s">
        <v>6667</v>
      </c>
      <c r="B2022" t="s">
        <v>6668</v>
      </c>
    </row>
    <row r="2023" spans="1:2">
      <c r="A2023" t="s">
        <v>6669</v>
      </c>
      <c r="B2023" t="s">
        <v>6670</v>
      </c>
    </row>
    <row r="2024" spans="1:2">
      <c r="A2024" t="s">
        <v>6671</v>
      </c>
      <c r="B2024" t="s">
        <v>6672</v>
      </c>
    </row>
    <row r="2025" spans="1:2">
      <c r="A2025" t="s">
        <v>6673</v>
      </c>
      <c r="B2025" t="s">
        <v>6674</v>
      </c>
    </row>
    <row r="2026" spans="1:2">
      <c r="A2026" t="s">
        <v>6675</v>
      </c>
      <c r="B2026" t="s">
        <v>6676</v>
      </c>
    </row>
    <row r="2027" spans="1:2">
      <c r="A2027" t="s">
        <v>6677</v>
      </c>
      <c r="B2027" t="s">
        <v>6678</v>
      </c>
    </row>
    <row r="2028" spans="1:2">
      <c r="A2028" t="s">
        <v>6679</v>
      </c>
      <c r="B2028" t="s">
        <v>6680</v>
      </c>
    </row>
    <row r="2029" spans="1:2">
      <c r="A2029" t="s">
        <v>6681</v>
      </c>
      <c r="B2029" t="s">
        <v>6682</v>
      </c>
    </row>
    <row r="2030" spans="1:2">
      <c r="A2030" t="s">
        <v>6683</v>
      </c>
      <c r="B2030" t="s">
        <v>6684</v>
      </c>
    </row>
    <row r="2031" spans="1:2">
      <c r="A2031" t="s">
        <v>6685</v>
      </c>
      <c r="B2031" t="s">
        <v>6686</v>
      </c>
    </row>
    <row r="2032" spans="1:2">
      <c r="A2032" t="s">
        <v>6687</v>
      </c>
      <c r="B2032" t="s">
        <v>6688</v>
      </c>
    </row>
    <row r="2033" spans="1:2">
      <c r="A2033" t="s">
        <v>6689</v>
      </c>
      <c r="B2033" t="s">
        <v>6690</v>
      </c>
    </row>
    <row r="2034" spans="1:2">
      <c r="A2034" t="s">
        <v>6691</v>
      </c>
      <c r="B2034" t="s">
        <v>6692</v>
      </c>
    </row>
    <row r="2035" spans="1:2">
      <c r="A2035" t="s">
        <v>6693</v>
      </c>
      <c r="B2035" t="s">
        <v>6694</v>
      </c>
    </row>
    <row r="2036" spans="1:2">
      <c r="A2036" t="s">
        <v>6695</v>
      </c>
      <c r="B2036" t="s">
        <v>6696</v>
      </c>
    </row>
    <row r="2037" spans="1:2">
      <c r="A2037" t="s">
        <v>6697</v>
      </c>
      <c r="B2037" t="s">
        <v>6698</v>
      </c>
    </row>
    <row r="2038" spans="1:2">
      <c r="A2038" t="s">
        <v>6699</v>
      </c>
      <c r="B2038" t="s">
        <v>6700</v>
      </c>
    </row>
    <row r="2039" spans="1:2">
      <c r="A2039" t="s">
        <v>6701</v>
      </c>
      <c r="B2039" t="s">
        <v>6702</v>
      </c>
    </row>
    <row r="2040" spans="1:2">
      <c r="A2040" t="s">
        <v>6703</v>
      </c>
      <c r="B2040" t="s">
        <v>6704</v>
      </c>
    </row>
    <row r="2041" spans="1:2">
      <c r="A2041" t="s">
        <v>6705</v>
      </c>
      <c r="B2041" t="s">
        <v>6706</v>
      </c>
    </row>
    <row r="2042" spans="1:2">
      <c r="A2042" t="s">
        <v>6707</v>
      </c>
      <c r="B2042" t="s">
        <v>6708</v>
      </c>
    </row>
    <row r="2043" spans="1:2">
      <c r="A2043" t="s">
        <v>6709</v>
      </c>
      <c r="B2043" t="s">
        <v>6710</v>
      </c>
    </row>
    <row r="2044" spans="1:2">
      <c r="A2044" t="s">
        <v>6711</v>
      </c>
      <c r="B2044" t="s">
        <v>6712</v>
      </c>
    </row>
    <row r="2045" spans="1:2">
      <c r="A2045" t="s">
        <v>6713</v>
      </c>
      <c r="B2045" t="s">
        <v>6714</v>
      </c>
    </row>
    <row r="2046" spans="1:2">
      <c r="A2046" t="s">
        <v>6715</v>
      </c>
      <c r="B2046" t="s">
        <v>6716</v>
      </c>
    </row>
    <row r="2047" spans="1:2">
      <c r="A2047" t="s">
        <v>6717</v>
      </c>
      <c r="B2047" t="s">
        <v>6718</v>
      </c>
    </row>
    <row r="2048" spans="1:2">
      <c r="A2048" t="s">
        <v>6719</v>
      </c>
      <c r="B2048" t="s">
        <v>6720</v>
      </c>
    </row>
    <row r="2049" spans="1:2">
      <c r="A2049" t="s">
        <v>6721</v>
      </c>
      <c r="B2049" t="s">
        <v>6722</v>
      </c>
    </row>
    <row r="2050" spans="1:2">
      <c r="A2050" t="s">
        <v>6723</v>
      </c>
      <c r="B2050" t="s">
        <v>6724</v>
      </c>
    </row>
    <row r="2051" spans="1:2">
      <c r="A2051" t="s">
        <v>6725</v>
      </c>
      <c r="B2051" t="s">
        <v>6726</v>
      </c>
    </row>
    <row r="2052" spans="1:2">
      <c r="A2052" t="s">
        <v>6727</v>
      </c>
      <c r="B2052" t="s">
        <v>6728</v>
      </c>
    </row>
    <row r="2053" spans="1:2">
      <c r="A2053" t="s">
        <v>6729</v>
      </c>
      <c r="B2053" t="s">
        <v>6730</v>
      </c>
    </row>
    <row r="2054" spans="1:2">
      <c r="A2054" t="s">
        <v>6731</v>
      </c>
      <c r="B2054" t="s">
        <v>6732</v>
      </c>
    </row>
    <row r="2055" spans="1:2">
      <c r="A2055" t="s">
        <v>6733</v>
      </c>
      <c r="B2055" t="s">
        <v>6734</v>
      </c>
    </row>
    <row r="2056" spans="1:2">
      <c r="A2056" t="s">
        <v>6735</v>
      </c>
      <c r="B2056" t="s">
        <v>6736</v>
      </c>
    </row>
    <row r="2057" spans="1:2">
      <c r="A2057" t="s">
        <v>6737</v>
      </c>
      <c r="B2057" t="s">
        <v>6738</v>
      </c>
    </row>
    <row r="2058" spans="1:2">
      <c r="A2058" t="s">
        <v>6739</v>
      </c>
      <c r="B2058" t="s">
        <v>6740</v>
      </c>
    </row>
    <row r="2059" spans="1:2">
      <c r="A2059" t="s">
        <v>6741</v>
      </c>
      <c r="B2059" t="s">
        <v>6742</v>
      </c>
    </row>
    <row r="2060" spans="1:2">
      <c r="A2060" t="s">
        <v>6743</v>
      </c>
      <c r="B2060" t="s">
        <v>6744</v>
      </c>
    </row>
    <row r="2061" spans="1:2">
      <c r="A2061" t="s">
        <v>6745</v>
      </c>
      <c r="B2061" t="s">
        <v>6746</v>
      </c>
    </row>
    <row r="2062" spans="1:2">
      <c r="A2062" t="s">
        <v>6747</v>
      </c>
      <c r="B2062" t="s">
        <v>6748</v>
      </c>
    </row>
    <row r="2063" spans="1:2">
      <c r="A2063" t="s">
        <v>6749</v>
      </c>
      <c r="B2063" t="s">
        <v>6750</v>
      </c>
    </row>
    <row r="2064" spans="1:2">
      <c r="A2064" t="s">
        <v>6751</v>
      </c>
      <c r="B2064" t="s">
        <v>6752</v>
      </c>
    </row>
    <row r="2065" spans="1:2">
      <c r="A2065" t="s">
        <v>6753</v>
      </c>
      <c r="B2065" t="s">
        <v>6754</v>
      </c>
    </row>
    <row r="2066" spans="1:2">
      <c r="A2066" t="s">
        <v>6755</v>
      </c>
      <c r="B2066" t="s">
        <v>6756</v>
      </c>
    </row>
    <row r="2067" spans="1:2">
      <c r="A2067" t="s">
        <v>6757</v>
      </c>
      <c r="B2067" t="s">
        <v>6758</v>
      </c>
    </row>
    <row r="2068" spans="1:2">
      <c r="A2068" t="s">
        <v>6759</v>
      </c>
      <c r="B2068" t="s">
        <v>6760</v>
      </c>
    </row>
    <row r="2069" spans="1:2">
      <c r="A2069" t="s">
        <v>6761</v>
      </c>
      <c r="B2069" t="s">
        <v>6762</v>
      </c>
    </row>
    <row r="2070" spans="1:2">
      <c r="A2070" t="s">
        <v>6763</v>
      </c>
      <c r="B2070" t="s">
        <v>6764</v>
      </c>
    </row>
    <row r="2071" spans="1:2">
      <c r="A2071" t="s">
        <v>6765</v>
      </c>
      <c r="B2071" t="s">
        <v>6766</v>
      </c>
    </row>
    <row r="2072" spans="1:2">
      <c r="A2072" t="s">
        <v>6767</v>
      </c>
      <c r="B2072" t="s">
        <v>6768</v>
      </c>
    </row>
    <row r="2073" spans="1:2">
      <c r="A2073" t="s">
        <v>6769</v>
      </c>
      <c r="B2073" t="s">
        <v>6770</v>
      </c>
    </row>
    <row r="2074" spans="1:2">
      <c r="A2074" t="s">
        <v>6771</v>
      </c>
      <c r="B2074" t="s">
        <v>6772</v>
      </c>
    </row>
    <row r="2075" spans="1:2">
      <c r="A2075" t="s">
        <v>6773</v>
      </c>
      <c r="B2075" t="s">
        <v>6774</v>
      </c>
    </row>
    <row r="2076" spans="1:2">
      <c r="A2076" t="s">
        <v>6775</v>
      </c>
      <c r="B2076" t="s">
        <v>6776</v>
      </c>
    </row>
    <row r="2077" spans="1:2">
      <c r="A2077" t="s">
        <v>6777</v>
      </c>
      <c r="B2077" t="s">
        <v>6778</v>
      </c>
    </row>
    <row r="2078" spans="1:2">
      <c r="A2078" t="s">
        <v>6779</v>
      </c>
      <c r="B2078" t="s">
        <v>6780</v>
      </c>
    </row>
    <row r="2079" spans="1:2">
      <c r="A2079" t="s">
        <v>6781</v>
      </c>
      <c r="B2079" t="s">
        <v>6782</v>
      </c>
    </row>
    <row r="2080" spans="1:2">
      <c r="A2080" t="s">
        <v>6783</v>
      </c>
      <c r="B2080" t="s">
        <v>6784</v>
      </c>
    </row>
    <row r="2081" spans="1:2">
      <c r="A2081" t="s">
        <v>6785</v>
      </c>
      <c r="B2081" t="s">
        <v>6786</v>
      </c>
    </row>
    <row r="2082" spans="1:2">
      <c r="A2082" t="s">
        <v>6787</v>
      </c>
      <c r="B2082" t="s">
        <v>6788</v>
      </c>
    </row>
    <row r="2083" spans="1:2">
      <c r="A2083" t="s">
        <v>6789</v>
      </c>
      <c r="B2083" t="s">
        <v>6790</v>
      </c>
    </row>
    <row r="2084" spans="1:2">
      <c r="A2084" t="s">
        <v>6791</v>
      </c>
      <c r="B2084" t="s">
        <v>6792</v>
      </c>
    </row>
    <row r="2085" spans="1:2">
      <c r="A2085" t="s">
        <v>6793</v>
      </c>
      <c r="B2085" t="s">
        <v>6794</v>
      </c>
    </row>
    <row r="2086" spans="1:2">
      <c r="A2086" t="s">
        <v>6795</v>
      </c>
      <c r="B2086" t="s">
        <v>6796</v>
      </c>
    </row>
    <row r="2087" spans="1:2">
      <c r="A2087" t="s">
        <v>6797</v>
      </c>
      <c r="B2087" t="s">
        <v>6798</v>
      </c>
    </row>
    <row r="2088" spans="1:2">
      <c r="A2088" t="s">
        <v>6799</v>
      </c>
      <c r="B2088" t="s">
        <v>6800</v>
      </c>
    </row>
    <row r="2089" spans="1:2">
      <c r="A2089" t="s">
        <v>6801</v>
      </c>
      <c r="B2089" t="s">
        <v>6802</v>
      </c>
    </row>
    <row r="2090" spans="1:2">
      <c r="A2090" t="s">
        <v>6803</v>
      </c>
      <c r="B2090" t="s">
        <v>6804</v>
      </c>
    </row>
    <row r="2091" spans="1:2">
      <c r="A2091" t="s">
        <v>6805</v>
      </c>
      <c r="B2091" t="s">
        <v>6806</v>
      </c>
    </row>
    <row r="2092" spans="1:2">
      <c r="A2092" t="s">
        <v>6807</v>
      </c>
      <c r="B2092" t="s">
        <v>6808</v>
      </c>
    </row>
    <row r="2093" spans="1:2">
      <c r="A2093" t="s">
        <v>6809</v>
      </c>
      <c r="B2093" t="s">
        <v>6810</v>
      </c>
    </row>
    <row r="2094" spans="1:2">
      <c r="A2094" t="s">
        <v>6811</v>
      </c>
      <c r="B2094" t="s">
        <v>6812</v>
      </c>
    </row>
    <row r="2095" spans="1:2">
      <c r="A2095" t="s">
        <v>6813</v>
      </c>
      <c r="B2095" t="s">
        <v>6814</v>
      </c>
    </row>
    <row r="2096" spans="1:2">
      <c r="A2096" t="s">
        <v>6815</v>
      </c>
      <c r="B2096" t="s">
        <v>6816</v>
      </c>
    </row>
    <row r="2097" spans="1:2">
      <c r="A2097" t="s">
        <v>6817</v>
      </c>
      <c r="B2097" t="s">
        <v>6818</v>
      </c>
    </row>
    <row r="2098" spans="1:2">
      <c r="A2098" t="s">
        <v>6819</v>
      </c>
      <c r="B2098" t="s">
        <v>6820</v>
      </c>
    </row>
    <row r="2099" spans="1:2">
      <c r="A2099" t="s">
        <v>6821</v>
      </c>
      <c r="B2099" t="s">
        <v>6822</v>
      </c>
    </row>
    <row r="2100" spans="1:2">
      <c r="A2100" t="s">
        <v>6823</v>
      </c>
      <c r="B2100" t="s">
        <v>6824</v>
      </c>
    </row>
    <row r="2101" spans="1:2">
      <c r="A2101" t="s">
        <v>6825</v>
      </c>
      <c r="B2101" t="s">
        <v>6826</v>
      </c>
    </row>
    <row r="2102" spans="1:2">
      <c r="A2102" t="s">
        <v>6827</v>
      </c>
      <c r="B2102" t="s">
        <v>6828</v>
      </c>
    </row>
    <row r="2103" spans="1:2">
      <c r="A2103" t="s">
        <v>6829</v>
      </c>
      <c r="B2103" t="s">
        <v>6830</v>
      </c>
    </row>
    <row r="2104" spans="1:2">
      <c r="A2104" t="s">
        <v>6831</v>
      </c>
      <c r="B2104" t="s">
        <v>6832</v>
      </c>
    </row>
    <row r="2105" spans="1:2">
      <c r="A2105" t="s">
        <v>6833</v>
      </c>
      <c r="B2105" t="s">
        <v>6834</v>
      </c>
    </row>
    <row r="2106" spans="1:2">
      <c r="A2106" t="s">
        <v>6835</v>
      </c>
      <c r="B2106" t="s">
        <v>6836</v>
      </c>
    </row>
    <row r="2107" spans="1:2">
      <c r="A2107" t="s">
        <v>6837</v>
      </c>
      <c r="B2107" t="s">
        <v>6838</v>
      </c>
    </row>
    <row r="2108" spans="1:2">
      <c r="A2108" t="s">
        <v>6839</v>
      </c>
      <c r="B2108" t="s">
        <v>6840</v>
      </c>
    </row>
    <row r="2109" spans="1:2">
      <c r="A2109" t="s">
        <v>6841</v>
      </c>
      <c r="B2109" t="s">
        <v>6842</v>
      </c>
    </row>
    <row r="2110" spans="1:2">
      <c r="A2110" t="s">
        <v>6843</v>
      </c>
      <c r="B2110" t="s">
        <v>6844</v>
      </c>
    </row>
    <row r="2111" spans="1:2">
      <c r="A2111" t="s">
        <v>6845</v>
      </c>
      <c r="B2111" t="s">
        <v>6846</v>
      </c>
    </row>
    <row r="2112" spans="1:2">
      <c r="A2112" t="s">
        <v>6847</v>
      </c>
      <c r="B2112" t="s">
        <v>6848</v>
      </c>
    </row>
    <row r="2113" spans="1:2">
      <c r="A2113" t="s">
        <v>6849</v>
      </c>
      <c r="B2113" t="s">
        <v>6850</v>
      </c>
    </row>
    <row r="2114" spans="1:2">
      <c r="A2114" t="s">
        <v>6851</v>
      </c>
      <c r="B2114" t="s">
        <v>6852</v>
      </c>
    </row>
    <row r="2115" spans="1:2">
      <c r="A2115" t="s">
        <v>6853</v>
      </c>
      <c r="B2115" t="s">
        <v>6854</v>
      </c>
    </row>
    <row r="2116" spans="1:2">
      <c r="A2116" t="s">
        <v>6855</v>
      </c>
      <c r="B2116" t="s">
        <v>6856</v>
      </c>
    </row>
    <row r="2117" spans="1:2">
      <c r="A2117" t="s">
        <v>6857</v>
      </c>
      <c r="B2117" t="s">
        <v>6858</v>
      </c>
    </row>
    <row r="2118" spans="1:2">
      <c r="A2118" t="s">
        <v>6859</v>
      </c>
      <c r="B2118" t="s">
        <v>6860</v>
      </c>
    </row>
    <row r="2119" spans="1:2">
      <c r="A2119" t="s">
        <v>6861</v>
      </c>
      <c r="B2119" t="s">
        <v>6862</v>
      </c>
    </row>
    <row r="2120" spans="1:2">
      <c r="A2120" t="s">
        <v>6863</v>
      </c>
      <c r="B2120" t="s">
        <v>6864</v>
      </c>
    </row>
    <row r="2121" spans="1:2">
      <c r="A2121" t="s">
        <v>6865</v>
      </c>
      <c r="B2121" t="s">
        <v>6866</v>
      </c>
    </row>
    <row r="2122" spans="1:2">
      <c r="A2122" t="s">
        <v>6867</v>
      </c>
      <c r="B2122" t="s">
        <v>6868</v>
      </c>
    </row>
    <row r="2123" spans="1:2">
      <c r="A2123" t="s">
        <v>6869</v>
      </c>
      <c r="B2123" t="s">
        <v>6870</v>
      </c>
    </row>
    <row r="2124" spans="1:2">
      <c r="A2124" t="s">
        <v>6871</v>
      </c>
      <c r="B2124" t="s">
        <v>6872</v>
      </c>
    </row>
    <row r="2125" spans="1:2">
      <c r="A2125" t="s">
        <v>6873</v>
      </c>
      <c r="B2125" t="s">
        <v>6874</v>
      </c>
    </row>
    <row r="2126" spans="1:2">
      <c r="A2126" t="s">
        <v>6875</v>
      </c>
      <c r="B2126" t="s">
        <v>6876</v>
      </c>
    </row>
    <row r="2127" spans="1:2">
      <c r="A2127" t="s">
        <v>6877</v>
      </c>
      <c r="B2127" t="s">
        <v>6878</v>
      </c>
    </row>
    <row r="2128" spans="1:2">
      <c r="A2128" t="s">
        <v>6879</v>
      </c>
      <c r="B2128" t="s">
        <v>6880</v>
      </c>
    </row>
    <row r="2129" spans="1:2">
      <c r="A2129" t="s">
        <v>6881</v>
      </c>
      <c r="B2129" t="s">
        <v>6882</v>
      </c>
    </row>
    <row r="2130" spans="1:2">
      <c r="A2130" t="s">
        <v>6883</v>
      </c>
      <c r="B2130" t="s">
        <v>6884</v>
      </c>
    </row>
    <row r="2131" spans="1:2">
      <c r="A2131" t="s">
        <v>6885</v>
      </c>
      <c r="B2131" t="s">
        <v>6886</v>
      </c>
    </row>
    <row r="2132" spans="1:2">
      <c r="A2132" t="s">
        <v>6887</v>
      </c>
      <c r="B2132" t="s">
        <v>6888</v>
      </c>
    </row>
    <row r="2133" spans="1:2">
      <c r="A2133" t="s">
        <v>6889</v>
      </c>
      <c r="B2133" t="s">
        <v>6890</v>
      </c>
    </row>
    <row r="2134" spans="1:2">
      <c r="A2134" t="s">
        <v>6891</v>
      </c>
      <c r="B2134" t="s">
        <v>6892</v>
      </c>
    </row>
    <row r="2135" spans="1:2">
      <c r="A2135" t="s">
        <v>6893</v>
      </c>
      <c r="B2135" t="s">
        <v>6894</v>
      </c>
    </row>
    <row r="2136" spans="1:2">
      <c r="A2136" t="s">
        <v>6895</v>
      </c>
      <c r="B2136" t="s">
        <v>6896</v>
      </c>
    </row>
    <row r="2137" spans="1:2">
      <c r="A2137" t="s">
        <v>6897</v>
      </c>
      <c r="B2137" t="s">
        <v>6898</v>
      </c>
    </row>
    <row r="2138" spans="1:2">
      <c r="A2138" t="s">
        <v>6899</v>
      </c>
      <c r="B2138" t="s">
        <v>6900</v>
      </c>
    </row>
    <row r="2139" spans="1:2">
      <c r="A2139" t="s">
        <v>6901</v>
      </c>
      <c r="B2139" t="s">
        <v>6902</v>
      </c>
    </row>
    <row r="2140" spans="1:2">
      <c r="A2140" t="s">
        <v>6903</v>
      </c>
      <c r="B2140" t="s">
        <v>6904</v>
      </c>
    </row>
    <row r="2141" spans="1:2">
      <c r="A2141" t="s">
        <v>6905</v>
      </c>
      <c r="B2141" t="s">
        <v>6906</v>
      </c>
    </row>
    <row r="2142" spans="1:2">
      <c r="A2142" t="s">
        <v>6907</v>
      </c>
      <c r="B2142" t="s">
        <v>6908</v>
      </c>
    </row>
    <row r="2143" spans="1:2">
      <c r="A2143" t="s">
        <v>6909</v>
      </c>
      <c r="B2143" t="s">
        <v>6910</v>
      </c>
    </row>
    <row r="2144" spans="1:2">
      <c r="A2144" t="s">
        <v>6911</v>
      </c>
      <c r="B2144" t="s">
        <v>6912</v>
      </c>
    </row>
    <row r="2145" spans="1:2">
      <c r="A2145" t="s">
        <v>6913</v>
      </c>
      <c r="B2145" t="s">
        <v>6914</v>
      </c>
    </row>
    <row r="2146" spans="1:2">
      <c r="A2146" t="s">
        <v>6915</v>
      </c>
      <c r="B2146" t="s">
        <v>6916</v>
      </c>
    </row>
    <row r="2147" spans="1:2">
      <c r="A2147" t="s">
        <v>6917</v>
      </c>
      <c r="B2147" t="s">
        <v>6918</v>
      </c>
    </row>
    <row r="2148" spans="1:2">
      <c r="A2148" t="s">
        <v>6919</v>
      </c>
      <c r="B2148" t="s">
        <v>6920</v>
      </c>
    </row>
    <row r="2149" spans="1:2">
      <c r="A2149" t="s">
        <v>6921</v>
      </c>
      <c r="B2149" t="s">
        <v>6922</v>
      </c>
    </row>
    <row r="2150" spans="1:2">
      <c r="A2150" t="s">
        <v>6923</v>
      </c>
      <c r="B2150" t="s">
        <v>6924</v>
      </c>
    </row>
    <row r="2151" spans="1:2">
      <c r="A2151" t="s">
        <v>6925</v>
      </c>
      <c r="B2151" t="s">
        <v>6926</v>
      </c>
    </row>
    <row r="2152" spans="1:2">
      <c r="A2152" t="s">
        <v>6927</v>
      </c>
      <c r="B2152" t="s">
        <v>6928</v>
      </c>
    </row>
    <row r="2153" spans="1:2">
      <c r="A2153" t="s">
        <v>6929</v>
      </c>
      <c r="B2153" t="s">
        <v>6930</v>
      </c>
    </row>
    <row r="2154" spans="1:2">
      <c r="A2154" t="s">
        <v>6931</v>
      </c>
      <c r="B2154" t="s">
        <v>6932</v>
      </c>
    </row>
    <row r="2155" spans="1:2">
      <c r="A2155" t="s">
        <v>6933</v>
      </c>
      <c r="B2155" t="s">
        <v>6934</v>
      </c>
    </row>
    <row r="2156" spans="1:2">
      <c r="A2156" t="s">
        <v>6935</v>
      </c>
      <c r="B2156" t="s">
        <v>6936</v>
      </c>
    </row>
    <row r="2157" spans="1:2">
      <c r="A2157" t="s">
        <v>6937</v>
      </c>
      <c r="B2157" t="s">
        <v>6938</v>
      </c>
    </row>
    <row r="2158" spans="1:2">
      <c r="A2158" t="s">
        <v>6939</v>
      </c>
      <c r="B2158" t="s">
        <v>6940</v>
      </c>
    </row>
    <row r="2159" spans="1:2">
      <c r="A2159" t="s">
        <v>6941</v>
      </c>
      <c r="B2159" t="s">
        <v>6942</v>
      </c>
    </row>
    <row r="2160" spans="1:2">
      <c r="A2160" t="s">
        <v>6943</v>
      </c>
      <c r="B2160" t="s">
        <v>6944</v>
      </c>
    </row>
    <row r="2161" spans="1:2">
      <c r="A2161" t="s">
        <v>6945</v>
      </c>
      <c r="B2161" t="s">
        <v>6946</v>
      </c>
    </row>
    <row r="2162" spans="1:2">
      <c r="A2162" t="s">
        <v>6947</v>
      </c>
      <c r="B2162" t="s">
        <v>6948</v>
      </c>
    </row>
    <row r="2163" spans="1:2">
      <c r="A2163" t="s">
        <v>6949</v>
      </c>
      <c r="B2163" t="s">
        <v>6950</v>
      </c>
    </row>
    <row r="2164" spans="1:2">
      <c r="A2164" t="s">
        <v>6951</v>
      </c>
      <c r="B2164" t="s">
        <v>6952</v>
      </c>
    </row>
    <row r="2165" spans="1:2">
      <c r="A2165" t="s">
        <v>6953</v>
      </c>
      <c r="B2165" t="s">
        <v>6954</v>
      </c>
    </row>
    <row r="2166" spans="1:2">
      <c r="A2166" t="s">
        <v>6955</v>
      </c>
      <c r="B2166" t="s">
        <v>6956</v>
      </c>
    </row>
    <row r="2167" spans="1:2">
      <c r="A2167" t="s">
        <v>6957</v>
      </c>
      <c r="B2167" t="s">
        <v>6958</v>
      </c>
    </row>
    <row r="2168" spans="1:2">
      <c r="A2168" t="s">
        <v>6959</v>
      </c>
      <c r="B2168" t="s">
        <v>6960</v>
      </c>
    </row>
    <row r="2169" spans="1:2">
      <c r="A2169" t="s">
        <v>6961</v>
      </c>
      <c r="B2169" t="s">
        <v>6962</v>
      </c>
    </row>
    <row r="2170" spans="1:2">
      <c r="A2170" t="s">
        <v>6963</v>
      </c>
      <c r="B2170" t="s">
        <v>6964</v>
      </c>
    </row>
    <row r="2171" spans="1:2">
      <c r="A2171" t="s">
        <v>6965</v>
      </c>
      <c r="B2171" t="s">
        <v>6966</v>
      </c>
    </row>
    <row r="2172" spans="1:2">
      <c r="A2172" t="s">
        <v>6967</v>
      </c>
      <c r="B2172" t="s">
        <v>6968</v>
      </c>
    </row>
    <row r="2173" spans="1:2">
      <c r="A2173" t="s">
        <v>6969</v>
      </c>
      <c r="B2173" t="s">
        <v>6970</v>
      </c>
    </row>
    <row r="2174" spans="1:2">
      <c r="A2174" t="s">
        <v>6971</v>
      </c>
      <c r="B2174" t="s">
        <v>6972</v>
      </c>
    </row>
    <row r="2175" spans="1:2">
      <c r="A2175" t="s">
        <v>6973</v>
      </c>
      <c r="B2175" t="s">
        <v>6974</v>
      </c>
    </row>
    <row r="2176" spans="1:2">
      <c r="A2176" t="s">
        <v>6975</v>
      </c>
      <c r="B2176" t="s">
        <v>6976</v>
      </c>
    </row>
    <row r="2177" spans="1:2">
      <c r="A2177" t="s">
        <v>6977</v>
      </c>
      <c r="B2177" t="s">
        <v>6978</v>
      </c>
    </row>
    <row r="2178" spans="1:2">
      <c r="A2178" t="s">
        <v>6979</v>
      </c>
      <c r="B2178" t="s">
        <v>6980</v>
      </c>
    </row>
    <row r="2179" spans="1:2">
      <c r="A2179" t="s">
        <v>6981</v>
      </c>
      <c r="B2179" t="s">
        <v>6982</v>
      </c>
    </row>
    <row r="2180" spans="1:2">
      <c r="A2180" t="s">
        <v>6983</v>
      </c>
      <c r="B2180" t="s">
        <v>6984</v>
      </c>
    </row>
    <row r="2181" spans="1:2">
      <c r="A2181" t="s">
        <v>6985</v>
      </c>
      <c r="B2181" t="s">
        <v>6986</v>
      </c>
    </row>
    <row r="2182" spans="1:2">
      <c r="A2182" t="s">
        <v>6987</v>
      </c>
      <c r="B2182" t="s">
        <v>6988</v>
      </c>
    </row>
    <row r="2183" spans="1:2">
      <c r="A2183" t="s">
        <v>6989</v>
      </c>
      <c r="B2183" t="s">
        <v>6990</v>
      </c>
    </row>
    <row r="2184" spans="1:2">
      <c r="A2184" t="s">
        <v>6991</v>
      </c>
      <c r="B2184" t="s">
        <v>6992</v>
      </c>
    </row>
    <row r="2185" spans="1:2">
      <c r="A2185" t="s">
        <v>6993</v>
      </c>
      <c r="B2185" t="s">
        <v>6994</v>
      </c>
    </row>
    <row r="2186" spans="1:2">
      <c r="A2186" t="s">
        <v>6995</v>
      </c>
      <c r="B2186" t="s">
        <v>6996</v>
      </c>
    </row>
    <row r="2187" spans="1:2">
      <c r="A2187" t="s">
        <v>6997</v>
      </c>
      <c r="B2187" t="s">
        <v>6998</v>
      </c>
    </row>
    <row r="2188" spans="1:2">
      <c r="A2188" t="s">
        <v>6999</v>
      </c>
      <c r="B2188" t="s">
        <v>7000</v>
      </c>
    </row>
    <row r="2189" spans="1:2">
      <c r="A2189" t="s">
        <v>7001</v>
      </c>
      <c r="B2189" t="s">
        <v>7002</v>
      </c>
    </row>
    <row r="2190" spans="1:2">
      <c r="A2190" t="s">
        <v>7003</v>
      </c>
      <c r="B2190" t="s">
        <v>7004</v>
      </c>
    </row>
    <row r="2191" spans="1:2">
      <c r="A2191" t="s">
        <v>7005</v>
      </c>
      <c r="B2191" t="s">
        <v>7006</v>
      </c>
    </row>
    <row r="2192" spans="1:2">
      <c r="A2192" t="s">
        <v>7007</v>
      </c>
      <c r="B2192" t="s">
        <v>7008</v>
      </c>
    </row>
    <row r="2193" spans="1:2">
      <c r="A2193" t="s">
        <v>7009</v>
      </c>
      <c r="B2193" t="s">
        <v>7010</v>
      </c>
    </row>
    <row r="2194" spans="1:2">
      <c r="A2194" t="s">
        <v>7011</v>
      </c>
      <c r="B2194" t="s">
        <v>7012</v>
      </c>
    </row>
    <row r="2195" spans="1:2">
      <c r="A2195" t="s">
        <v>7013</v>
      </c>
      <c r="B2195" t="s">
        <v>7014</v>
      </c>
    </row>
    <row r="2196" spans="1:2">
      <c r="A2196" t="s">
        <v>7015</v>
      </c>
      <c r="B2196" t="s">
        <v>7016</v>
      </c>
    </row>
    <row r="2197" spans="1:2">
      <c r="A2197" t="s">
        <v>7017</v>
      </c>
      <c r="B2197" t="s">
        <v>7018</v>
      </c>
    </row>
    <row r="2198" spans="1:2">
      <c r="A2198" t="s">
        <v>7019</v>
      </c>
      <c r="B2198" t="s">
        <v>7020</v>
      </c>
    </row>
    <row r="2199" spans="1:2">
      <c r="A2199" t="s">
        <v>7021</v>
      </c>
      <c r="B2199" t="s">
        <v>7022</v>
      </c>
    </row>
    <row r="2200" spans="1:2">
      <c r="A2200" t="s">
        <v>7023</v>
      </c>
      <c r="B2200" t="s">
        <v>7024</v>
      </c>
    </row>
    <row r="2201" spans="1:2">
      <c r="A2201" t="s">
        <v>7025</v>
      </c>
      <c r="B2201" t="s">
        <v>7026</v>
      </c>
    </row>
    <row r="2202" spans="1:2">
      <c r="A2202" t="s">
        <v>7027</v>
      </c>
      <c r="B2202" t="s">
        <v>7028</v>
      </c>
    </row>
    <row r="2203" spans="1:2">
      <c r="A2203" t="s">
        <v>7029</v>
      </c>
      <c r="B2203" t="s">
        <v>7030</v>
      </c>
    </row>
    <row r="2204" spans="1:2">
      <c r="A2204" t="s">
        <v>7031</v>
      </c>
      <c r="B2204" t="s">
        <v>7032</v>
      </c>
    </row>
    <row r="2205" spans="1:2">
      <c r="A2205" t="s">
        <v>7033</v>
      </c>
      <c r="B2205" t="s">
        <v>7034</v>
      </c>
    </row>
    <row r="2206" spans="1:2">
      <c r="A2206" t="s">
        <v>7035</v>
      </c>
      <c r="B2206" t="s">
        <v>7036</v>
      </c>
    </row>
    <row r="2207" spans="1:2">
      <c r="A2207" t="s">
        <v>7037</v>
      </c>
      <c r="B2207" t="s">
        <v>7038</v>
      </c>
    </row>
    <row r="2208" spans="1:2">
      <c r="A2208" t="s">
        <v>7039</v>
      </c>
      <c r="B2208" t="s">
        <v>7040</v>
      </c>
    </row>
    <row r="2209" spans="1:2">
      <c r="A2209" t="s">
        <v>7041</v>
      </c>
      <c r="B2209" t="s">
        <v>7042</v>
      </c>
    </row>
    <row r="2210" spans="1:2">
      <c r="A2210" t="s">
        <v>7043</v>
      </c>
      <c r="B2210" t="s">
        <v>7044</v>
      </c>
    </row>
    <row r="2211" spans="1:2">
      <c r="A2211" t="s">
        <v>7045</v>
      </c>
      <c r="B2211" t="s">
        <v>7046</v>
      </c>
    </row>
    <row r="2212" spans="1:2">
      <c r="A2212" t="s">
        <v>7047</v>
      </c>
      <c r="B2212" t="s">
        <v>7048</v>
      </c>
    </row>
    <row r="2213" spans="1:2">
      <c r="A2213" t="s">
        <v>7049</v>
      </c>
      <c r="B2213" t="s">
        <v>7050</v>
      </c>
    </row>
    <row r="2214" spans="1:2">
      <c r="A2214" t="s">
        <v>7051</v>
      </c>
      <c r="B2214" t="s">
        <v>7052</v>
      </c>
    </row>
    <row r="2215" spans="1:2">
      <c r="A2215" t="s">
        <v>7053</v>
      </c>
      <c r="B2215" t="s">
        <v>7054</v>
      </c>
    </row>
    <row r="2216" spans="1:2">
      <c r="A2216" t="s">
        <v>7055</v>
      </c>
      <c r="B2216" t="s">
        <v>7056</v>
      </c>
    </row>
    <row r="2217" spans="1:2">
      <c r="A2217" t="s">
        <v>7057</v>
      </c>
      <c r="B2217" t="s">
        <v>7058</v>
      </c>
    </row>
    <row r="2218" spans="1:2">
      <c r="A2218" t="s">
        <v>7059</v>
      </c>
      <c r="B2218" t="s">
        <v>7060</v>
      </c>
    </row>
    <row r="2219" spans="1:2">
      <c r="A2219" t="s">
        <v>7061</v>
      </c>
      <c r="B2219" t="s">
        <v>7062</v>
      </c>
    </row>
    <row r="2220" spans="1:2">
      <c r="A2220" t="s">
        <v>7063</v>
      </c>
      <c r="B2220" t="s">
        <v>7064</v>
      </c>
    </row>
    <row r="2221" spans="1:2">
      <c r="A2221" t="s">
        <v>7065</v>
      </c>
      <c r="B2221" t="s">
        <v>7066</v>
      </c>
    </row>
    <row r="2222" spans="1:2">
      <c r="A2222" t="s">
        <v>7067</v>
      </c>
      <c r="B2222" t="s">
        <v>7068</v>
      </c>
    </row>
    <row r="2223" spans="1:2">
      <c r="A2223" t="s">
        <v>7069</v>
      </c>
      <c r="B2223" t="s">
        <v>7070</v>
      </c>
    </row>
    <row r="2224" spans="1:2">
      <c r="A2224" t="s">
        <v>7071</v>
      </c>
      <c r="B2224" t="s">
        <v>7072</v>
      </c>
    </row>
    <row r="2225" spans="1:2">
      <c r="A2225" t="s">
        <v>7073</v>
      </c>
      <c r="B2225" t="s">
        <v>7074</v>
      </c>
    </row>
    <row r="2226" spans="1:2">
      <c r="A2226" t="s">
        <v>7075</v>
      </c>
      <c r="B2226" t="s">
        <v>7076</v>
      </c>
    </row>
    <row r="2227" spans="1:2">
      <c r="A2227" t="s">
        <v>7077</v>
      </c>
      <c r="B2227" t="s">
        <v>7078</v>
      </c>
    </row>
    <row r="2228" spans="1:2">
      <c r="A2228" t="s">
        <v>7079</v>
      </c>
      <c r="B2228" t="s">
        <v>7080</v>
      </c>
    </row>
    <row r="2229" spans="1:2">
      <c r="A2229" t="s">
        <v>7081</v>
      </c>
      <c r="B2229" t="s">
        <v>7082</v>
      </c>
    </row>
    <row r="2230" spans="1:2">
      <c r="A2230" t="s">
        <v>7083</v>
      </c>
      <c r="B2230" t="s">
        <v>7084</v>
      </c>
    </row>
    <row r="2231" spans="1:2">
      <c r="A2231" t="s">
        <v>7085</v>
      </c>
      <c r="B2231" t="s">
        <v>7086</v>
      </c>
    </row>
    <row r="2232" spans="1:2">
      <c r="A2232" t="s">
        <v>7087</v>
      </c>
      <c r="B2232" t="s">
        <v>7088</v>
      </c>
    </row>
    <row r="2233" spans="1:2">
      <c r="A2233" t="s">
        <v>7089</v>
      </c>
      <c r="B2233" t="s">
        <v>7090</v>
      </c>
    </row>
    <row r="2234" spans="1:2">
      <c r="A2234" t="s">
        <v>7091</v>
      </c>
      <c r="B2234" t="s">
        <v>7092</v>
      </c>
    </row>
    <row r="2235" spans="1:2">
      <c r="A2235" t="s">
        <v>7093</v>
      </c>
      <c r="B2235" t="s">
        <v>7094</v>
      </c>
    </row>
    <row r="2236" spans="1:2">
      <c r="A2236" t="s">
        <v>7095</v>
      </c>
      <c r="B2236" t="s">
        <v>7096</v>
      </c>
    </row>
    <row r="2237" spans="1:2">
      <c r="A2237" t="s">
        <v>7097</v>
      </c>
      <c r="B2237" t="s">
        <v>7098</v>
      </c>
    </row>
    <row r="2238" spans="1:2">
      <c r="A2238" t="s">
        <v>7099</v>
      </c>
      <c r="B2238" t="s">
        <v>7100</v>
      </c>
    </row>
    <row r="2239" spans="1:2">
      <c r="A2239" t="s">
        <v>7101</v>
      </c>
      <c r="B2239" t="s">
        <v>7102</v>
      </c>
    </row>
    <row r="2240" spans="1:2">
      <c r="A2240" t="s">
        <v>7103</v>
      </c>
      <c r="B2240" t="s">
        <v>7104</v>
      </c>
    </row>
    <row r="2241" spans="1:2">
      <c r="A2241" t="s">
        <v>7105</v>
      </c>
      <c r="B2241" t="s">
        <v>7106</v>
      </c>
    </row>
    <row r="2242" spans="1:2">
      <c r="A2242" t="s">
        <v>7107</v>
      </c>
      <c r="B2242" t="s">
        <v>7108</v>
      </c>
    </row>
    <row r="2243" spans="1:2">
      <c r="A2243" t="s">
        <v>7109</v>
      </c>
      <c r="B2243" t="s">
        <v>7110</v>
      </c>
    </row>
    <row r="2244" spans="1:2">
      <c r="A2244" t="s">
        <v>7111</v>
      </c>
      <c r="B2244" t="s">
        <v>7112</v>
      </c>
    </row>
    <row r="2245" spans="1:2">
      <c r="A2245" t="s">
        <v>7113</v>
      </c>
      <c r="B2245" t="s">
        <v>7114</v>
      </c>
    </row>
    <row r="2246" spans="1:2">
      <c r="A2246" t="s">
        <v>7115</v>
      </c>
      <c r="B2246" t="s">
        <v>7116</v>
      </c>
    </row>
    <row r="2247" spans="1:2">
      <c r="A2247" t="s">
        <v>7117</v>
      </c>
      <c r="B2247" t="s">
        <v>7118</v>
      </c>
    </row>
    <row r="2248" spans="1:2">
      <c r="A2248" t="s">
        <v>7119</v>
      </c>
      <c r="B2248" t="s">
        <v>7120</v>
      </c>
    </row>
    <row r="2249" spans="1:2">
      <c r="A2249" t="s">
        <v>7121</v>
      </c>
      <c r="B2249" t="s">
        <v>7122</v>
      </c>
    </row>
    <row r="2250" spans="1:2">
      <c r="A2250" t="s">
        <v>7123</v>
      </c>
      <c r="B2250" t="s">
        <v>7124</v>
      </c>
    </row>
    <row r="2251" spans="1:2">
      <c r="A2251" t="s">
        <v>7125</v>
      </c>
      <c r="B2251" t="s">
        <v>7126</v>
      </c>
    </row>
    <row r="2252" spans="1:2">
      <c r="A2252" t="s">
        <v>7127</v>
      </c>
      <c r="B2252" t="s">
        <v>7128</v>
      </c>
    </row>
    <row r="2253" spans="1:2">
      <c r="A2253" t="s">
        <v>7129</v>
      </c>
      <c r="B2253" t="s">
        <v>7130</v>
      </c>
    </row>
    <row r="2254" spans="1:2">
      <c r="A2254" t="s">
        <v>7131</v>
      </c>
      <c r="B2254" t="s">
        <v>7132</v>
      </c>
    </row>
    <row r="2255" spans="1:2">
      <c r="A2255" t="s">
        <v>7133</v>
      </c>
      <c r="B2255" t="s">
        <v>7134</v>
      </c>
    </row>
    <row r="2256" spans="1:2">
      <c r="A2256" t="s">
        <v>7135</v>
      </c>
      <c r="B2256" t="s">
        <v>7136</v>
      </c>
    </row>
    <row r="2257" spans="1:2">
      <c r="A2257" t="s">
        <v>7137</v>
      </c>
      <c r="B2257" t="s">
        <v>7138</v>
      </c>
    </row>
    <row r="2258" spans="1:2">
      <c r="A2258" t="s">
        <v>7139</v>
      </c>
      <c r="B2258" t="s">
        <v>7140</v>
      </c>
    </row>
    <row r="2259" spans="1:2">
      <c r="A2259" t="s">
        <v>7141</v>
      </c>
      <c r="B2259" t="s">
        <v>7142</v>
      </c>
    </row>
    <row r="2260" spans="1:2">
      <c r="A2260" t="s">
        <v>7143</v>
      </c>
      <c r="B2260" t="s">
        <v>7144</v>
      </c>
    </row>
    <row r="2261" spans="1:2">
      <c r="A2261" t="s">
        <v>7145</v>
      </c>
      <c r="B2261" t="s">
        <v>7146</v>
      </c>
    </row>
    <row r="2262" spans="1:2">
      <c r="A2262" t="s">
        <v>7147</v>
      </c>
      <c r="B2262" t="s">
        <v>7148</v>
      </c>
    </row>
    <row r="2263" spans="1:2">
      <c r="A2263" t="s">
        <v>7149</v>
      </c>
      <c r="B2263" t="s">
        <v>7150</v>
      </c>
    </row>
    <row r="2264" spans="1:2">
      <c r="A2264" t="s">
        <v>7151</v>
      </c>
      <c r="B2264" t="s">
        <v>7152</v>
      </c>
    </row>
    <row r="2265" spans="1:2">
      <c r="A2265" t="s">
        <v>7153</v>
      </c>
      <c r="B2265" t="s">
        <v>7154</v>
      </c>
    </row>
    <row r="2266" spans="1:2">
      <c r="A2266" t="s">
        <v>7155</v>
      </c>
      <c r="B2266" t="s">
        <v>7156</v>
      </c>
    </row>
    <row r="2267" spans="1:2">
      <c r="A2267" t="s">
        <v>7157</v>
      </c>
      <c r="B2267" t="s">
        <v>7158</v>
      </c>
    </row>
    <row r="2268" spans="1:2">
      <c r="A2268" t="s">
        <v>7159</v>
      </c>
      <c r="B2268" t="s">
        <v>7160</v>
      </c>
    </row>
    <row r="2269" spans="1:2">
      <c r="A2269" t="s">
        <v>7161</v>
      </c>
      <c r="B2269" t="s">
        <v>7162</v>
      </c>
    </row>
    <row r="2270" spans="1:2">
      <c r="A2270" t="s">
        <v>7163</v>
      </c>
      <c r="B2270" t="s">
        <v>7164</v>
      </c>
    </row>
    <row r="2271" spans="1:2">
      <c r="A2271" t="s">
        <v>7165</v>
      </c>
      <c r="B2271" t="s">
        <v>7166</v>
      </c>
    </row>
    <row r="2272" spans="1:2">
      <c r="A2272" t="s">
        <v>7167</v>
      </c>
      <c r="B2272" t="s">
        <v>7168</v>
      </c>
    </row>
    <row r="2273" spans="1:2">
      <c r="A2273" t="s">
        <v>7169</v>
      </c>
      <c r="B2273" t="s">
        <v>7170</v>
      </c>
    </row>
    <row r="2274" spans="1:2">
      <c r="A2274" t="s">
        <v>7171</v>
      </c>
      <c r="B2274" t="s">
        <v>7172</v>
      </c>
    </row>
    <row r="2275" spans="1:2">
      <c r="A2275" t="s">
        <v>7173</v>
      </c>
      <c r="B2275" t="s">
        <v>7174</v>
      </c>
    </row>
    <row r="2276" spans="1:2">
      <c r="A2276" t="s">
        <v>7175</v>
      </c>
      <c r="B2276" t="s">
        <v>7176</v>
      </c>
    </row>
    <row r="2277" spans="1:2">
      <c r="A2277" t="s">
        <v>7177</v>
      </c>
      <c r="B2277" t="s">
        <v>7178</v>
      </c>
    </row>
    <row r="2278" spans="1:2">
      <c r="A2278" t="s">
        <v>7179</v>
      </c>
      <c r="B2278" t="s">
        <v>7180</v>
      </c>
    </row>
    <row r="2279" spans="1:2">
      <c r="A2279" t="s">
        <v>7181</v>
      </c>
      <c r="B2279" t="s">
        <v>7182</v>
      </c>
    </row>
    <row r="2280" spans="1:2">
      <c r="A2280" t="s">
        <v>7183</v>
      </c>
      <c r="B2280" t="s">
        <v>7184</v>
      </c>
    </row>
    <row r="2281" spans="1:2">
      <c r="A2281" t="s">
        <v>7185</v>
      </c>
      <c r="B2281" t="s">
        <v>7186</v>
      </c>
    </row>
    <row r="2282" spans="1:2">
      <c r="A2282" t="s">
        <v>7187</v>
      </c>
      <c r="B2282" t="s">
        <v>7188</v>
      </c>
    </row>
    <row r="2283" spans="1:2">
      <c r="A2283" t="s">
        <v>7189</v>
      </c>
      <c r="B2283" t="s">
        <v>7190</v>
      </c>
    </row>
    <row r="2284" spans="1:2">
      <c r="A2284" t="s">
        <v>7191</v>
      </c>
      <c r="B2284" t="s">
        <v>7192</v>
      </c>
    </row>
    <row r="2285" spans="1:2">
      <c r="A2285" t="s">
        <v>7193</v>
      </c>
      <c r="B2285" t="s">
        <v>7194</v>
      </c>
    </row>
    <row r="2286" spans="1:2">
      <c r="A2286" t="s">
        <v>7195</v>
      </c>
      <c r="B2286" t="s">
        <v>7196</v>
      </c>
    </row>
    <row r="2287" spans="1:2">
      <c r="A2287" t="s">
        <v>7197</v>
      </c>
      <c r="B2287" t="s">
        <v>7198</v>
      </c>
    </row>
    <row r="2288" spans="1:2">
      <c r="A2288" t="s">
        <v>7199</v>
      </c>
      <c r="B2288" t="s">
        <v>7200</v>
      </c>
    </row>
    <row r="2289" spans="1:2">
      <c r="A2289" t="s">
        <v>7201</v>
      </c>
      <c r="B2289" t="s">
        <v>7202</v>
      </c>
    </row>
    <row r="2290" spans="1:2">
      <c r="A2290" t="s">
        <v>7203</v>
      </c>
      <c r="B2290" t="s">
        <v>7204</v>
      </c>
    </row>
    <row r="2291" spans="1:2">
      <c r="A2291" t="s">
        <v>7205</v>
      </c>
      <c r="B2291" t="s">
        <v>7206</v>
      </c>
    </row>
    <row r="2292" spans="1:2">
      <c r="A2292" t="s">
        <v>7207</v>
      </c>
      <c r="B2292" t="s">
        <v>7208</v>
      </c>
    </row>
    <row r="2293" spans="1:2">
      <c r="A2293" t="s">
        <v>7209</v>
      </c>
      <c r="B2293" t="s">
        <v>7210</v>
      </c>
    </row>
    <row r="2294" spans="1:2">
      <c r="A2294" t="s">
        <v>7211</v>
      </c>
      <c r="B2294" t="s">
        <v>7212</v>
      </c>
    </row>
    <row r="2295" spans="1:2">
      <c r="A2295" t="s">
        <v>7213</v>
      </c>
      <c r="B2295" t="s">
        <v>7214</v>
      </c>
    </row>
    <row r="2296" spans="1:2">
      <c r="A2296" t="s">
        <v>7215</v>
      </c>
      <c r="B2296" t="s">
        <v>7216</v>
      </c>
    </row>
    <row r="2297" spans="1:2">
      <c r="A2297" t="s">
        <v>7217</v>
      </c>
      <c r="B2297" t="s">
        <v>7218</v>
      </c>
    </row>
    <row r="2298" spans="1:2">
      <c r="A2298" t="s">
        <v>7219</v>
      </c>
      <c r="B2298" t="s">
        <v>7220</v>
      </c>
    </row>
    <row r="2299" spans="1:2">
      <c r="A2299" t="s">
        <v>7221</v>
      </c>
      <c r="B2299" t="s">
        <v>7222</v>
      </c>
    </row>
    <row r="2300" spans="1:2">
      <c r="A2300" t="s">
        <v>7223</v>
      </c>
      <c r="B2300" t="s">
        <v>7224</v>
      </c>
    </row>
    <row r="2301" spans="1:2">
      <c r="A2301" t="s">
        <v>7225</v>
      </c>
      <c r="B2301" t="s">
        <v>7226</v>
      </c>
    </row>
    <row r="2302" spans="1:2">
      <c r="A2302" t="s">
        <v>7227</v>
      </c>
      <c r="B2302" t="s">
        <v>7228</v>
      </c>
    </row>
    <row r="2303" spans="1:2">
      <c r="A2303" t="s">
        <v>7229</v>
      </c>
      <c r="B2303" t="s">
        <v>7230</v>
      </c>
    </row>
    <row r="2304" spans="1:2">
      <c r="A2304" t="s">
        <v>7231</v>
      </c>
      <c r="B2304" t="s">
        <v>7232</v>
      </c>
    </row>
    <row r="2305" spans="1:2">
      <c r="A2305" t="s">
        <v>7233</v>
      </c>
      <c r="B2305" t="s">
        <v>7234</v>
      </c>
    </row>
    <row r="2306" spans="1:2">
      <c r="A2306" t="s">
        <v>7235</v>
      </c>
      <c r="B2306" t="s">
        <v>7236</v>
      </c>
    </row>
    <row r="2307" spans="1:2">
      <c r="A2307" t="s">
        <v>7237</v>
      </c>
      <c r="B2307" t="s">
        <v>7238</v>
      </c>
    </row>
    <row r="2308" spans="1:2">
      <c r="A2308" t="s">
        <v>7239</v>
      </c>
      <c r="B2308" t="s">
        <v>7240</v>
      </c>
    </row>
    <row r="2309" spans="1:2">
      <c r="A2309" t="s">
        <v>7241</v>
      </c>
      <c r="B2309" t="s">
        <v>7242</v>
      </c>
    </row>
    <row r="2310" spans="1:2">
      <c r="A2310" t="s">
        <v>7243</v>
      </c>
      <c r="B2310" t="s">
        <v>7244</v>
      </c>
    </row>
    <row r="2311" spans="1:2">
      <c r="A2311" t="s">
        <v>7245</v>
      </c>
      <c r="B2311" t="s">
        <v>7246</v>
      </c>
    </row>
    <row r="2312" spans="1:2">
      <c r="A2312" t="s">
        <v>7247</v>
      </c>
      <c r="B2312" t="s">
        <v>7248</v>
      </c>
    </row>
    <row r="2313" spans="1:2">
      <c r="A2313" t="s">
        <v>7249</v>
      </c>
      <c r="B2313" t="s">
        <v>7250</v>
      </c>
    </row>
    <row r="2314" spans="1:2">
      <c r="A2314" t="s">
        <v>7251</v>
      </c>
      <c r="B2314" t="s">
        <v>7252</v>
      </c>
    </row>
    <row r="2315" spans="1:2">
      <c r="A2315" t="s">
        <v>7253</v>
      </c>
      <c r="B2315" t="s">
        <v>7254</v>
      </c>
    </row>
    <row r="2316" spans="1:2">
      <c r="A2316" t="s">
        <v>7255</v>
      </c>
      <c r="B2316" t="s">
        <v>7256</v>
      </c>
    </row>
    <row r="2317" spans="1:2">
      <c r="A2317" t="s">
        <v>7257</v>
      </c>
      <c r="B2317" t="s">
        <v>7258</v>
      </c>
    </row>
    <row r="2318" spans="1:2">
      <c r="A2318" t="s">
        <v>7259</v>
      </c>
      <c r="B2318" t="s">
        <v>7260</v>
      </c>
    </row>
    <row r="2319" spans="1:2">
      <c r="A2319" t="s">
        <v>7261</v>
      </c>
      <c r="B2319" t="s">
        <v>7262</v>
      </c>
    </row>
    <row r="2320" spans="1:2">
      <c r="A2320" t="s">
        <v>7263</v>
      </c>
      <c r="B2320" t="s">
        <v>7264</v>
      </c>
    </row>
    <row r="2321" spans="1:2">
      <c r="A2321" t="s">
        <v>7265</v>
      </c>
      <c r="B2321" t="s">
        <v>7266</v>
      </c>
    </row>
    <row r="2322" spans="1:2">
      <c r="A2322" t="s">
        <v>7267</v>
      </c>
      <c r="B2322" t="s">
        <v>7268</v>
      </c>
    </row>
    <row r="2323" spans="1:2">
      <c r="A2323" t="s">
        <v>7269</v>
      </c>
      <c r="B2323" t="s">
        <v>7270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11"/>
  <sheetViews>
    <sheetView workbookViewId="0"/>
  </sheetViews>
  <sheetFormatPr defaultRowHeight="15"/>
  <sheetData>
    <row r="1" spans="1:2">
      <c r="A1" t="s">
        <v>13</v>
      </c>
      <c r="B1" t="s">
        <v>303</v>
      </c>
    </row>
    <row r="2" spans="1:2">
      <c r="A2" t="s">
        <v>7271</v>
      </c>
      <c r="B2" t="s">
        <v>7272</v>
      </c>
    </row>
    <row r="3" spans="1:2">
      <c r="A3" t="s">
        <v>7273</v>
      </c>
      <c r="B3" t="s">
        <v>7274</v>
      </c>
    </row>
    <row r="4" spans="1:2">
      <c r="A4" t="s">
        <v>7275</v>
      </c>
      <c r="B4" t="s">
        <v>7276</v>
      </c>
    </row>
    <row r="5" spans="1:2">
      <c r="A5" t="s">
        <v>7277</v>
      </c>
      <c r="B5" t="s">
        <v>7278</v>
      </c>
    </row>
    <row r="6" spans="1:2">
      <c r="A6" t="s">
        <v>7279</v>
      </c>
      <c r="B6" t="s">
        <v>7280</v>
      </c>
    </row>
    <row r="7" spans="1:2">
      <c r="A7" t="s">
        <v>7281</v>
      </c>
      <c r="B7" t="s">
        <v>7282</v>
      </c>
    </row>
    <row r="8" spans="1:2">
      <c r="A8" t="s">
        <v>7283</v>
      </c>
      <c r="B8" t="s">
        <v>7284</v>
      </c>
    </row>
    <row r="9" spans="1:2">
      <c r="A9" t="s">
        <v>7285</v>
      </c>
      <c r="B9" t="s">
        <v>7286</v>
      </c>
    </row>
    <row r="10" spans="1:2">
      <c r="A10" t="s">
        <v>7287</v>
      </c>
      <c r="B10" t="s">
        <v>7288</v>
      </c>
    </row>
    <row r="11" spans="1:2">
      <c r="A11" t="s">
        <v>7289</v>
      </c>
      <c r="B11" t="s">
        <v>7290</v>
      </c>
    </row>
    <row r="12" spans="1:2">
      <c r="A12" t="s">
        <v>7291</v>
      </c>
      <c r="B12" t="s">
        <v>7292</v>
      </c>
    </row>
    <row r="13" spans="1:2">
      <c r="A13" t="s">
        <v>7293</v>
      </c>
      <c r="B13" t="s">
        <v>7294</v>
      </c>
    </row>
    <row r="14" spans="1:2">
      <c r="A14" t="s">
        <v>7295</v>
      </c>
      <c r="B14" t="s">
        <v>7296</v>
      </c>
    </row>
    <row r="15" spans="1:2">
      <c r="A15" t="s">
        <v>7297</v>
      </c>
      <c r="B15" t="s">
        <v>7298</v>
      </c>
    </row>
    <row r="16" spans="1:2">
      <c r="A16" t="s">
        <v>7299</v>
      </c>
      <c r="B16" t="s">
        <v>7300</v>
      </c>
    </row>
    <row r="17" spans="1:2">
      <c r="A17" t="s">
        <v>7301</v>
      </c>
      <c r="B17" t="s">
        <v>7302</v>
      </c>
    </row>
    <row r="18" spans="1:2">
      <c r="A18" t="s">
        <v>7303</v>
      </c>
      <c r="B18" t="s">
        <v>7304</v>
      </c>
    </row>
    <row r="19" spans="1:2">
      <c r="A19" t="s">
        <v>7305</v>
      </c>
      <c r="B19" t="s">
        <v>7306</v>
      </c>
    </row>
    <row r="20" spans="1:2">
      <c r="A20" t="s">
        <v>7307</v>
      </c>
      <c r="B20" t="s">
        <v>7308</v>
      </c>
    </row>
    <row r="21" spans="1:2">
      <c r="A21" t="s">
        <v>7309</v>
      </c>
      <c r="B21" t="s">
        <v>7310</v>
      </c>
    </row>
    <row r="22" spans="1:2">
      <c r="A22" t="s">
        <v>7311</v>
      </c>
      <c r="B22" t="s">
        <v>7312</v>
      </c>
    </row>
    <row r="23" spans="1:2">
      <c r="A23" t="s">
        <v>7313</v>
      </c>
      <c r="B23" t="s">
        <v>7314</v>
      </c>
    </row>
    <row r="24" spans="1:2">
      <c r="A24" t="s">
        <v>7315</v>
      </c>
      <c r="B24" t="s">
        <v>7316</v>
      </c>
    </row>
    <row r="25" spans="1:2">
      <c r="A25" t="s">
        <v>7317</v>
      </c>
      <c r="B25" t="s">
        <v>7318</v>
      </c>
    </row>
    <row r="26" spans="1:2">
      <c r="A26" t="s">
        <v>7319</v>
      </c>
      <c r="B26" t="s">
        <v>7320</v>
      </c>
    </row>
    <row r="27" spans="1:2">
      <c r="A27" t="s">
        <v>7321</v>
      </c>
      <c r="B27" t="s">
        <v>7322</v>
      </c>
    </row>
    <row r="28" spans="1:2">
      <c r="A28" t="s">
        <v>7323</v>
      </c>
      <c r="B28" t="s">
        <v>7324</v>
      </c>
    </row>
    <row r="29" spans="1:2">
      <c r="A29" t="s">
        <v>7325</v>
      </c>
      <c r="B29" t="s">
        <v>7326</v>
      </c>
    </row>
    <row r="30" spans="1:2">
      <c r="A30" t="s">
        <v>7327</v>
      </c>
      <c r="B30" t="s">
        <v>7328</v>
      </c>
    </row>
    <row r="31" spans="1:2">
      <c r="A31" t="s">
        <v>7329</v>
      </c>
      <c r="B31" t="s">
        <v>7330</v>
      </c>
    </row>
    <row r="32" spans="1:2">
      <c r="A32" t="s">
        <v>7331</v>
      </c>
      <c r="B32" t="s">
        <v>7332</v>
      </c>
    </row>
    <row r="33" spans="1:2">
      <c r="A33" t="s">
        <v>7333</v>
      </c>
      <c r="B33" t="s">
        <v>7334</v>
      </c>
    </row>
    <row r="34" spans="1:2">
      <c r="A34" t="s">
        <v>7335</v>
      </c>
      <c r="B34" t="s">
        <v>7336</v>
      </c>
    </row>
    <row r="35" spans="1:2">
      <c r="A35" t="s">
        <v>7337</v>
      </c>
      <c r="B35" t="s">
        <v>7338</v>
      </c>
    </row>
    <row r="36" spans="1:2">
      <c r="A36" t="s">
        <v>7339</v>
      </c>
      <c r="B36" t="s">
        <v>7340</v>
      </c>
    </row>
    <row r="37" spans="1:2">
      <c r="A37" t="s">
        <v>7341</v>
      </c>
      <c r="B37" t="s">
        <v>7342</v>
      </c>
    </row>
    <row r="38" spans="1:2">
      <c r="A38" t="s">
        <v>7343</v>
      </c>
      <c r="B38" t="s">
        <v>7344</v>
      </c>
    </row>
    <row r="39" spans="1:2">
      <c r="A39" t="s">
        <v>7345</v>
      </c>
      <c r="B39" t="s">
        <v>7346</v>
      </c>
    </row>
    <row r="40" spans="1:2">
      <c r="A40" t="s">
        <v>7347</v>
      </c>
      <c r="B40" t="s">
        <v>7348</v>
      </c>
    </row>
    <row r="41" spans="1:2">
      <c r="A41" t="s">
        <v>7349</v>
      </c>
      <c r="B41" t="s">
        <v>7350</v>
      </c>
    </row>
    <row r="42" spans="1:2">
      <c r="A42" t="s">
        <v>7351</v>
      </c>
      <c r="B42" t="s">
        <v>7352</v>
      </c>
    </row>
    <row r="43" spans="1:2">
      <c r="A43" t="s">
        <v>7353</v>
      </c>
      <c r="B43" t="s">
        <v>7354</v>
      </c>
    </row>
    <row r="44" spans="1:2">
      <c r="A44" t="s">
        <v>7355</v>
      </c>
      <c r="B44" t="s">
        <v>7356</v>
      </c>
    </row>
    <row r="45" spans="1:2">
      <c r="A45" t="s">
        <v>7357</v>
      </c>
      <c r="B45" t="s">
        <v>7358</v>
      </c>
    </row>
    <row r="46" spans="1:2">
      <c r="A46" t="s">
        <v>7359</v>
      </c>
      <c r="B46" t="s">
        <v>7360</v>
      </c>
    </row>
    <row r="47" spans="1:2">
      <c r="A47" t="s">
        <v>7361</v>
      </c>
      <c r="B47" t="s">
        <v>7362</v>
      </c>
    </row>
    <row r="48" spans="1:2">
      <c r="A48" t="s">
        <v>7363</v>
      </c>
      <c r="B48" t="s">
        <v>7364</v>
      </c>
    </row>
    <row r="49" spans="1:2">
      <c r="A49" t="s">
        <v>7365</v>
      </c>
      <c r="B49" t="s">
        <v>7366</v>
      </c>
    </row>
    <row r="50" spans="1:2">
      <c r="A50" t="s">
        <v>7367</v>
      </c>
      <c r="B50" t="s">
        <v>7368</v>
      </c>
    </row>
    <row r="51" spans="1:2">
      <c r="A51" t="s">
        <v>7369</v>
      </c>
      <c r="B51" t="s">
        <v>7370</v>
      </c>
    </row>
    <row r="52" spans="1:2">
      <c r="A52" t="s">
        <v>7371</v>
      </c>
      <c r="B52" t="s">
        <v>7372</v>
      </c>
    </row>
    <row r="53" spans="1:2">
      <c r="A53" t="s">
        <v>7373</v>
      </c>
      <c r="B53" t="s">
        <v>7374</v>
      </c>
    </row>
    <row r="54" spans="1:2">
      <c r="A54" t="s">
        <v>7375</v>
      </c>
      <c r="B54" t="s">
        <v>7376</v>
      </c>
    </row>
    <row r="55" spans="1:2">
      <c r="A55" t="s">
        <v>7377</v>
      </c>
      <c r="B55" t="s">
        <v>7378</v>
      </c>
    </row>
    <row r="56" spans="1:2">
      <c r="A56" t="s">
        <v>7379</v>
      </c>
      <c r="B56" t="s">
        <v>7380</v>
      </c>
    </row>
    <row r="57" spans="1:2">
      <c r="A57" t="s">
        <v>7381</v>
      </c>
      <c r="B57" t="s">
        <v>7382</v>
      </c>
    </row>
    <row r="58" spans="1:2">
      <c r="A58" t="s">
        <v>7383</v>
      </c>
      <c r="B58" t="s">
        <v>7384</v>
      </c>
    </row>
    <row r="59" spans="1:2">
      <c r="A59" t="s">
        <v>7385</v>
      </c>
      <c r="B59" t="s">
        <v>7386</v>
      </c>
    </row>
    <row r="60" spans="1:2">
      <c r="A60" t="s">
        <v>7387</v>
      </c>
      <c r="B60" t="s">
        <v>7388</v>
      </c>
    </row>
    <row r="61" spans="1:2">
      <c r="A61" t="s">
        <v>7389</v>
      </c>
      <c r="B61" t="s">
        <v>7390</v>
      </c>
    </row>
    <row r="62" spans="1:2">
      <c r="A62" t="s">
        <v>7391</v>
      </c>
      <c r="B62" t="s">
        <v>7392</v>
      </c>
    </row>
    <row r="63" spans="1:2">
      <c r="A63" t="s">
        <v>7393</v>
      </c>
      <c r="B63" t="s">
        <v>7394</v>
      </c>
    </row>
    <row r="64" spans="1:2">
      <c r="A64" t="s">
        <v>7395</v>
      </c>
      <c r="B64" t="s">
        <v>7396</v>
      </c>
    </row>
    <row r="65" spans="1:2">
      <c r="A65" t="s">
        <v>7397</v>
      </c>
      <c r="B65" t="s">
        <v>7398</v>
      </c>
    </row>
    <row r="66" spans="1:2">
      <c r="A66" t="s">
        <v>7399</v>
      </c>
      <c r="B66" t="s">
        <v>7400</v>
      </c>
    </row>
    <row r="67" spans="1:2">
      <c r="A67" t="s">
        <v>7401</v>
      </c>
      <c r="B67" t="s">
        <v>7402</v>
      </c>
    </row>
    <row r="68" spans="1:2">
      <c r="A68" t="s">
        <v>7403</v>
      </c>
      <c r="B68" t="s">
        <v>7404</v>
      </c>
    </row>
    <row r="69" spans="1:2">
      <c r="A69" t="s">
        <v>7405</v>
      </c>
      <c r="B69" t="s">
        <v>7406</v>
      </c>
    </row>
    <row r="70" spans="1:2">
      <c r="A70" t="s">
        <v>7407</v>
      </c>
      <c r="B70" t="s">
        <v>7408</v>
      </c>
    </row>
    <row r="71" spans="1:2">
      <c r="A71" t="s">
        <v>7409</v>
      </c>
      <c r="B71" t="s">
        <v>7410</v>
      </c>
    </row>
    <row r="72" spans="1:2">
      <c r="A72" t="s">
        <v>7411</v>
      </c>
      <c r="B72" t="s">
        <v>7412</v>
      </c>
    </row>
    <row r="73" spans="1:2">
      <c r="A73" t="s">
        <v>7413</v>
      </c>
      <c r="B73" t="s">
        <v>7414</v>
      </c>
    </row>
    <row r="74" spans="1:2">
      <c r="A74" t="s">
        <v>7415</v>
      </c>
      <c r="B74" t="s">
        <v>7416</v>
      </c>
    </row>
    <row r="75" spans="1:2">
      <c r="A75" t="s">
        <v>7417</v>
      </c>
      <c r="B75" t="s">
        <v>7418</v>
      </c>
    </row>
    <row r="76" spans="1:2">
      <c r="A76" t="s">
        <v>7419</v>
      </c>
      <c r="B76" t="s">
        <v>7420</v>
      </c>
    </row>
    <row r="77" spans="1:2">
      <c r="A77" t="s">
        <v>7421</v>
      </c>
      <c r="B77" t="s">
        <v>7422</v>
      </c>
    </row>
    <row r="78" spans="1:2">
      <c r="A78" t="s">
        <v>7423</v>
      </c>
      <c r="B78" t="s">
        <v>7424</v>
      </c>
    </row>
    <row r="79" spans="1:2">
      <c r="A79" t="s">
        <v>7425</v>
      </c>
      <c r="B79" t="s">
        <v>7426</v>
      </c>
    </row>
    <row r="80" spans="1:2">
      <c r="A80" t="s">
        <v>7427</v>
      </c>
      <c r="B80" t="s">
        <v>7428</v>
      </c>
    </row>
    <row r="81" spans="1:2">
      <c r="A81" t="s">
        <v>7429</v>
      </c>
      <c r="B81" t="s">
        <v>7430</v>
      </c>
    </row>
    <row r="82" spans="1:2">
      <c r="A82" t="s">
        <v>7431</v>
      </c>
      <c r="B82" t="s">
        <v>7432</v>
      </c>
    </row>
    <row r="83" spans="1:2">
      <c r="A83" t="s">
        <v>7433</v>
      </c>
      <c r="B83" t="s">
        <v>7434</v>
      </c>
    </row>
    <row r="84" spans="1:2">
      <c r="A84" t="s">
        <v>7435</v>
      </c>
      <c r="B84" t="s">
        <v>7436</v>
      </c>
    </row>
    <row r="85" spans="1:2">
      <c r="A85" t="s">
        <v>7437</v>
      </c>
      <c r="B85" t="s">
        <v>7438</v>
      </c>
    </row>
    <row r="86" spans="1:2">
      <c r="A86" t="s">
        <v>7439</v>
      </c>
      <c r="B86" t="s">
        <v>7440</v>
      </c>
    </row>
    <row r="87" spans="1:2">
      <c r="A87" t="s">
        <v>7441</v>
      </c>
      <c r="B87" t="s">
        <v>7442</v>
      </c>
    </row>
    <row r="88" spans="1:2">
      <c r="A88" t="s">
        <v>7443</v>
      </c>
      <c r="B88" t="s">
        <v>7444</v>
      </c>
    </row>
    <row r="89" spans="1:2">
      <c r="A89" t="s">
        <v>7445</v>
      </c>
      <c r="B89" t="s">
        <v>7446</v>
      </c>
    </row>
    <row r="90" spans="1:2">
      <c r="A90" t="s">
        <v>7447</v>
      </c>
      <c r="B90" t="s">
        <v>7448</v>
      </c>
    </row>
    <row r="91" spans="1:2">
      <c r="A91" t="s">
        <v>7449</v>
      </c>
      <c r="B91" t="s">
        <v>7450</v>
      </c>
    </row>
    <row r="92" spans="1:2">
      <c r="A92" t="s">
        <v>7451</v>
      </c>
      <c r="B92" t="s">
        <v>7452</v>
      </c>
    </row>
    <row r="93" spans="1:2">
      <c r="A93" t="s">
        <v>7453</v>
      </c>
      <c r="B93" t="s">
        <v>7454</v>
      </c>
    </row>
    <row r="94" spans="1:2">
      <c r="A94" t="s">
        <v>7455</v>
      </c>
      <c r="B94" t="s">
        <v>7456</v>
      </c>
    </row>
    <row r="95" spans="1:2">
      <c r="A95" t="s">
        <v>7457</v>
      </c>
      <c r="B95" t="s">
        <v>7458</v>
      </c>
    </row>
    <row r="96" spans="1:2">
      <c r="A96" t="s">
        <v>7459</v>
      </c>
      <c r="B96" t="s">
        <v>7460</v>
      </c>
    </row>
    <row r="97" spans="1:2">
      <c r="A97" t="s">
        <v>7461</v>
      </c>
      <c r="B97" t="s">
        <v>7462</v>
      </c>
    </row>
    <row r="98" spans="1:2">
      <c r="A98" t="s">
        <v>7463</v>
      </c>
      <c r="B98" t="s">
        <v>7464</v>
      </c>
    </row>
    <row r="99" spans="1:2">
      <c r="A99" t="s">
        <v>7465</v>
      </c>
      <c r="B99" t="s">
        <v>7466</v>
      </c>
    </row>
    <row r="100" spans="1:2">
      <c r="A100" t="s">
        <v>7467</v>
      </c>
      <c r="B100" t="s">
        <v>7468</v>
      </c>
    </row>
    <row r="101" spans="1:2">
      <c r="A101" t="s">
        <v>7469</v>
      </c>
      <c r="B101" t="s">
        <v>7470</v>
      </c>
    </row>
    <row r="102" spans="1:2">
      <c r="A102" t="s">
        <v>7471</v>
      </c>
      <c r="B102" t="s">
        <v>7472</v>
      </c>
    </row>
    <row r="103" spans="1:2">
      <c r="A103" t="s">
        <v>7473</v>
      </c>
      <c r="B103" t="s">
        <v>7474</v>
      </c>
    </row>
    <row r="104" spans="1:2">
      <c r="A104" t="s">
        <v>7475</v>
      </c>
      <c r="B104" t="s">
        <v>7476</v>
      </c>
    </row>
    <row r="105" spans="1:2">
      <c r="A105" t="s">
        <v>7477</v>
      </c>
      <c r="B105" t="s">
        <v>7478</v>
      </c>
    </row>
    <row r="106" spans="1:2">
      <c r="A106" t="s">
        <v>7479</v>
      </c>
      <c r="B106" t="s">
        <v>7480</v>
      </c>
    </row>
    <row r="107" spans="1:2">
      <c r="A107" t="s">
        <v>7481</v>
      </c>
      <c r="B107" t="s">
        <v>7482</v>
      </c>
    </row>
    <row r="108" spans="1:2">
      <c r="A108" t="s">
        <v>7483</v>
      </c>
      <c r="B108" t="s">
        <v>7484</v>
      </c>
    </row>
    <row r="109" spans="1:2">
      <c r="A109" t="s">
        <v>7485</v>
      </c>
      <c r="B109" t="s">
        <v>7486</v>
      </c>
    </row>
    <row r="110" spans="1:2">
      <c r="A110" t="s">
        <v>7487</v>
      </c>
      <c r="B110" t="s">
        <v>7488</v>
      </c>
    </row>
    <row r="111" spans="1:2">
      <c r="A111" t="s">
        <v>7489</v>
      </c>
      <c r="B111" t="s">
        <v>7490</v>
      </c>
    </row>
    <row r="112" spans="1:2">
      <c r="A112" t="s">
        <v>7491</v>
      </c>
      <c r="B112" t="s">
        <v>7492</v>
      </c>
    </row>
    <row r="113" spans="1:2">
      <c r="A113" t="s">
        <v>7493</v>
      </c>
      <c r="B113" t="s">
        <v>7494</v>
      </c>
    </row>
    <row r="114" spans="1:2">
      <c r="A114" t="s">
        <v>7495</v>
      </c>
      <c r="B114" t="s">
        <v>7496</v>
      </c>
    </row>
    <row r="115" spans="1:2">
      <c r="A115" t="s">
        <v>7497</v>
      </c>
      <c r="B115" t="s">
        <v>7498</v>
      </c>
    </row>
    <row r="116" spans="1:2">
      <c r="A116" t="s">
        <v>7499</v>
      </c>
      <c r="B116" t="s">
        <v>7500</v>
      </c>
    </row>
    <row r="117" spans="1:2">
      <c r="A117" t="s">
        <v>7501</v>
      </c>
      <c r="B117" t="s">
        <v>7502</v>
      </c>
    </row>
    <row r="118" spans="1:2">
      <c r="A118" t="s">
        <v>7503</v>
      </c>
      <c r="B118" t="s">
        <v>7504</v>
      </c>
    </row>
    <row r="119" spans="1:2">
      <c r="A119" t="s">
        <v>7505</v>
      </c>
      <c r="B119" t="s">
        <v>7506</v>
      </c>
    </row>
    <row r="120" spans="1:2">
      <c r="A120" t="s">
        <v>7507</v>
      </c>
      <c r="B120" t="s">
        <v>7508</v>
      </c>
    </row>
    <row r="121" spans="1:2">
      <c r="A121" t="s">
        <v>7509</v>
      </c>
      <c r="B121" t="s">
        <v>7510</v>
      </c>
    </row>
    <row r="122" spans="1:2">
      <c r="A122" t="s">
        <v>7511</v>
      </c>
      <c r="B122" t="s">
        <v>7512</v>
      </c>
    </row>
    <row r="123" spans="1:2">
      <c r="A123" t="s">
        <v>7513</v>
      </c>
      <c r="B123" t="s">
        <v>7514</v>
      </c>
    </row>
    <row r="124" spans="1:2">
      <c r="A124" t="s">
        <v>7515</v>
      </c>
      <c r="B124" t="s">
        <v>7516</v>
      </c>
    </row>
    <row r="125" spans="1:2">
      <c r="A125" t="s">
        <v>7517</v>
      </c>
      <c r="B125" t="s">
        <v>7518</v>
      </c>
    </row>
    <row r="126" spans="1:2">
      <c r="A126" t="s">
        <v>7519</v>
      </c>
      <c r="B126" t="s">
        <v>7520</v>
      </c>
    </row>
    <row r="127" spans="1:2">
      <c r="A127" t="s">
        <v>7521</v>
      </c>
      <c r="B127" t="s">
        <v>7522</v>
      </c>
    </row>
    <row r="128" spans="1:2">
      <c r="A128" t="s">
        <v>7523</v>
      </c>
      <c r="B128" t="s">
        <v>7524</v>
      </c>
    </row>
    <row r="129" spans="1:2">
      <c r="A129" t="s">
        <v>7525</v>
      </c>
      <c r="B129" t="s">
        <v>7526</v>
      </c>
    </row>
    <row r="130" spans="1:2">
      <c r="A130" t="s">
        <v>7527</v>
      </c>
      <c r="B130" t="s">
        <v>7528</v>
      </c>
    </row>
    <row r="131" spans="1:2">
      <c r="A131" t="s">
        <v>7529</v>
      </c>
      <c r="B131" t="s">
        <v>7530</v>
      </c>
    </row>
    <row r="132" spans="1:2">
      <c r="A132" t="s">
        <v>7531</v>
      </c>
      <c r="B132" t="s">
        <v>7532</v>
      </c>
    </row>
    <row r="133" spans="1:2">
      <c r="A133" t="s">
        <v>7533</v>
      </c>
      <c r="B133" t="s">
        <v>7534</v>
      </c>
    </row>
    <row r="134" spans="1:2">
      <c r="A134" t="s">
        <v>7535</v>
      </c>
      <c r="B134" t="s">
        <v>7536</v>
      </c>
    </row>
    <row r="135" spans="1:2">
      <c r="A135" t="s">
        <v>7537</v>
      </c>
      <c r="B135" t="s">
        <v>7538</v>
      </c>
    </row>
    <row r="136" spans="1:2">
      <c r="A136" t="s">
        <v>7539</v>
      </c>
      <c r="B136" t="s">
        <v>7540</v>
      </c>
    </row>
    <row r="137" spans="1:2">
      <c r="A137" t="s">
        <v>7541</v>
      </c>
      <c r="B137" t="s">
        <v>7542</v>
      </c>
    </row>
    <row r="138" spans="1:2">
      <c r="A138" t="s">
        <v>7543</v>
      </c>
      <c r="B138" t="s">
        <v>7544</v>
      </c>
    </row>
    <row r="139" spans="1:2">
      <c r="A139" t="s">
        <v>7545</v>
      </c>
      <c r="B139" t="s">
        <v>7546</v>
      </c>
    </row>
    <row r="140" spans="1:2">
      <c r="A140" t="s">
        <v>7547</v>
      </c>
      <c r="B140" t="s">
        <v>7548</v>
      </c>
    </row>
    <row r="141" spans="1:2">
      <c r="A141" t="s">
        <v>7549</v>
      </c>
      <c r="B141" t="s">
        <v>7550</v>
      </c>
    </row>
    <row r="142" spans="1:2">
      <c r="A142" t="s">
        <v>7551</v>
      </c>
      <c r="B142" t="s">
        <v>7552</v>
      </c>
    </row>
    <row r="143" spans="1:2">
      <c r="A143" t="s">
        <v>7553</v>
      </c>
      <c r="B143" t="s">
        <v>7554</v>
      </c>
    </row>
    <row r="144" spans="1:2">
      <c r="A144" t="s">
        <v>7555</v>
      </c>
      <c r="B144" t="s">
        <v>7556</v>
      </c>
    </row>
    <row r="145" spans="1:2">
      <c r="A145" t="s">
        <v>7557</v>
      </c>
      <c r="B145" t="s">
        <v>7558</v>
      </c>
    </row>
    <row r="146" spans="1:2">
      <c r="A146" t="s">
        <v>7559</v>
      </c>
      <c r="B146" t="s">
        <v>7560</v>
      </c>
    </row>
    <row r="147" spans="1:2">
      <c r="A147" t="s">
        <v>7561</v>
      </c>
      <c r="B147" t="s">
        <v>7562</v>
      </c>
    </row>
    <row r="148" spans="1:2">
      <c r="A148" t="s">
        <v>7563</v>
      </c>
      <c r="B148" t="s">
        <v>7564</v>
      </c>
    </row>
    <row r="149" spans="1:2">
      <c r="A149" t="s">
        <v>7565</v>
      </c>
      <c r="B149" t="s">
        <v>7566</v>
      </c>
    </row>
    <row r="150" spans="1:2">
      <c r="A150" t="s">
        <v>7567</v>
      </c>
      <c r="B150" t="s">
        <v>7568</v>
      </c>
    </row>
    <row r="151" spans="1:2">
      <c r="A151" t="s">
        <v>7569</v>
      </c>
      <c r="B151" t="s">
        <v>7570</v>
      </c>
    </row>
    <row r="152" spans="1:2">
      <c r="A152" t="s">
        <v>7571</v>
      </c>
      <c r="B152" t="s">
        <v>7572</v>
      </c>
    </row>
    <row r="153" spans="1:2">
      <c r="A153" t="s">
        <v>7573</v>
      </c>
      <c r="B153" t="s">
        <v>7574</v>
      </c>
    </row>
    <row r="154" spans="1:2">
      <c r="A154" t="s">
        <v>7575</v>
      </c>
      <c r="B154" t="s">
        <v>7576</v>
      </c>
    </row>
    <row r="155" spans="1:2">
      <c r="A155" t="s">
        <v>7577</v>
      </c>
      <c r="B155" t="s">
        <v>7578</v>
      </c>
    </row>
    <row r="156" spans="1:2">
      <c r="A156" t="s">
        <v>7579</v>
      </c>
      <c r="B156" t="s">
        <v>7580</v>
      </c>
    </row>
    <row r="157" spans="1:2">
      <c r="A157" t="s">
        <v>7581</v>
      </c>
      <c r="B157" t="s">
        <v>7582</v>
      </c>
    </row>
    <row r="158" spans="1:2">
      <c r="A158" t="s">
        <v>7583</v>
      </c>
      <c r="B158" t="s">
        <v>7584</v>
      </c>
    </row>
    <row r="159" spans="1:2">
      <c r="A159" t="s">
        <v>7585</v>
      </c>
      <c r="B159" t="s">
        <v>7586</v>
      </c>
    </row>
    <row r="160" spans="1:2">
      <c r="A160" t="s">
        <v>7587</v>
      </c>
      <c r="B160" t="s">
        <v>7588</v>
      </c>
    </row>
    <row r="161" spans="1:2">
      <c r="A161" t="s">
        <v>7589</v>
      </c>
      <c r="B161" t="s">
        <v>7590</v>
      </c>
    </row>
    <row r="162" spans="1:2">
      <c r="A162" t="s">
        <v>7591</v>
      </c>
      <c r="B162" t="s">
        <v>7592</v>
      </c>
    </row>
    <row r="163" spans="1:2">
      <c r="A163" t="s">
        <v>7593</v>
      </c>
      <c r="B163" t="s">
        <v>7594</v>
      </c>
    </row>
    <row r="164" spans="1:2">
      <c r="A164" t="s">
        <v>7595</v>
      </c>
      <c r="B164" t="s">
        <v>7596</v>
      </c>
    </row>
    <row r="165" spans="1:2">
      <c r="A165" t="s">
        <v>7597</v>
      </c>
      <c r="B165" t="s">
        <v>7598</v>
      </c>
    </row>
    <row r="166" spans="1:2">
      <c r="A166" t="s">
        <v>7599</v>
      </c>
      <c r="B166" t="s">
        <v>7600</v>
      </c>
    </row>
    <row r="167" spans="1:2">
      <c r="A167" t="s">
        <v>7601</v>
      </c>
      <c r="B167" t="s">
        <v>7602</v>
      </c>
    </row>
    <row r="168" spans="1:2">
      <c r="A168" t="s">
        <v>7603</v>
      </c>
      <c r="B168" t="s">
        <v>7604</v>
      </c>
    </row>
    <row r="169" spans="1:2">
      <c r="A169" t="s">
        <v>7605</v>
      </c>
      <c r="B169" t="s">
        <v>7606</v>
      </c>
    </row>
    <row r="170" spans="1:2">
      <c r="A170" t="s">
        <v>7607</v>
      </c>
      <c r="B170" t="s">
        <v>7608</v>
      </c>
    </row>
    <row r="171" spans="1:2">
      <c r="A171" t="s">
        <v>7609</v>
      </c>
      <c r="B171" t="s">
        <v>7610</v>
      </c>
    </row>
    <row r="172" spans="1:2">
      <c r="A172" t="s">
        <v>7611</v>
      </c>
      <c r="B172" t="s">
        <v>7612</v>
      </c>
    </row>
    <row r="173" spans="1:2">
      <c r="A173" t="s">
        <v>7613</v>
      </c>
      <c r="B173" t="s">
        <v>7614</v>
      </c>
    </row>
    <row r="174" spans="1:2">
      <c r="A174" t="s">
        <v>7615</v>
      </c>
      <c r="B174" t="s">
        <v>7616</v>
      </c>
    </row>
    <row r="175" spans="1:2">
      <c r="A175" t="s">
        <v>7617</v>
      </c>
      <c r="B175" t="s">
        <v>7618</v>
      </c>
    </row>
    <row r="176" spans="1:2">
      <c r="A176" t="s">
        <v>7619</v>
      </c>
      <c r="B176" t="s">
        <v>7620</v>
      </c>
    </row>
    <row r="177" spans="1:2">
      <c r="A177" t="s">
        <v>7621</v>
      </c>
      <c r="B177" t="s">
        <v>7622</v>
      </c>
    </row>
    <row r="178" spans="1:2">
      <c r="A178" t="s">
        <v>7623</v>
      </c>
      <c r="B178" t="s">
        <v>7624</v>
      </c>
    </row>
    <row r="179" spans="1:2">
      <c r="A179" t="s">
        <v>7625</v>
      </c>
      <c r="B179" t="s">
        <v>7626</v>
      </c>
    </row>
    <row r="180" spans="1:2">
      <c r="A180" t="s">
        <v>7627</v>
      </c>
      <c r="B180" t="s">
        <v>7628</v>
      </c>
    </row>
    <row r="181" spans="1:2">
      <c r="A181" t="s">
        <v>7629</v>
      </c>
      <c r="B181" t="s">
        <v>7630</v>
      </c>
    </row>
    <row r="182" spans="1:2">
      <c r="A182" t="s">
        <v>7631</v>
      </c>
      <c r="B182" t="s">
        <v>7632</v>
      </c>
    </row>
    <row r="183" spans="1:2">
      <c r="A183" t="s">
        <v>7633</v>
      </c>
      <c r="B183" t="s">
        <v>7634</v>
      </c>
    </row>
    <row r="184" spans="1:2">
      <c r="A184" t="s">
        <v>7635</v>
      </c>
      <c r="B184" t="s">
        <v>7636</v>
      </c>
    </row>
    <row r="185" spans="1:2">
      <c r="A185" t="s">
        <v>7637</v>
      </c>
      <c r="B185" t="s">
        <v>7638</v>
      </c>
    </row>
    <row r="186" spans="1:2">
      <c r="A186" t="s">
        <v>7639</v>
      </c>
      <c r="B186" t="s">
        <v>7640</v>
      </c>
    </row>
    <row r="187" spans="1:2">
      <c r="A187" t="s">
        <v>7641</v>
      </c>
      <c r="B187" t="s">
        <v>7642</v>
      </c>
    </row>
    <row r="188" spans="1:2">
      <c r="A188" t="s">
        <v>7643</v>
      </c>
      <c r="B188" t="s">
        <v>7644</v>
      </c>
    </row>
    <row r="189" spans="1:2">
      <c r="A189" t="s">
        <v>7645</v>
      </c>
      <c r="B189" t="s">
        <v>7646</v>
      </c>
    </row>
    <row r="190" spans="1:2">
      <c r="A190" t="s">
        <v>7647</v>
      </c>
      <c r="B190" t="s">
        <v>7648</v>
      </c>
    </row>
    <row r="191" spans="1:2">
      <c r="A191" t="s">
        <v>7649</v>
      </c>
      <c r="B191" t="s">
        <v>7650</v>
      </c>
    </row>
    <row r="192" spans="1:2">
      <c r="A192" t="s">
        <v>7651</v>
      </c>
      <c r="B192" t="s">
        <v>7652</v>
      </c>
    </row>
    <row r="193" spans="1:2">
      <c r="A193" t="s">
        <v>7653</v>
      </c>
      <c r="B193" t="s">
        <v>7654</v>
      </c>
    </row>
    <row r="194" spans="1:2">
      <c r="A194" t="s">
        <v>7655</v>
      </c>
      <c r="B194" t="s">
        <v>7656</v>
      </c>
    </row>
    <row r="195" spans="1:2">
      <c r="A195" t="s">
        <v>7657</v>
      </c>
      <c r="B195" t="s">
        <v>7658</v>
      </c>
    </row>
    <row r="196" spans="1:2">
      <c r="A196" t="s">
        <v>7659</v>
      </c>
      <c r="B196" t="s">
        <v>7660</v>
      </c>
    </row>
    <row r="197" spans="1:2">
      <c r="A197" t="s">
        <v>7661</v>
      </c>
      <c r="B197" t="s">
        <v>7662</v>
      </c>
    </row>
    <row r="198" spans="1:2">
      <c r="A198" t="s">
        <v>7663</v>
      </c>
      <c r="B198" t="s">
        <v>7664</v>
      </c>
    </row>
    <row r="199" spans="1:2">
      <c r="A199" t="s">
        <v>7665</v>
      </c>
      <c r="B199" t="s">
        <v>7666</v>
      </c>
    </row>
    <row r="200" spans="1:2">
      <c r="A200" t="s">
        <v>7667</v>
      </c>
      <c r="B200" t="s">
        <v>7668</v>
      </c>
    </row>
    <row r="201" spans="1:2">
      <c r="A201" t="s">
        <v>7669</v>
      </c>
      <c r="B201" t="s">
        <v>7670</v>
      </c>
    </row>
    <row r="202" spans="1:2">
      <c r="A202" t="s">
        <v>7671</v>
      </c>
      <c r="B202" t="s">
        <v>7672</v>
      </c>
    </row>
    <row r="203" spans="1:2">
      <c r="A203" t="s">
        <v>7673</v>
      </c>
      <c r="B203" t="s">
        <v>7674</v>
      </c>
    </row>
    <row r="204" spans="1:2">
      <c r="A204" t="s">
        <v>7675</v>
      </c>
      <c r="B204" t="s">
        <v>7676</v>
      </c>
    </row>
    <row r="205" spans="1:2">
      <c r="A205" t="s">
        <v>7677</v>
      </c>
      <c r="B205" t="s">
        <v>7678</v>
      </c>
    </row>
    <row r="206" spans="1:2">
      <c r="A206" t="s">
        <v>7679</v>
      </c>
      <c r="B206" t="s">
        <v>7680</v>
      </c>
    </row>
    <row r="207" spans="1:2">
      <c r="A207" t="s">
        <v>7681</v>
      </c>
      <c r="B207" t="s">
        <v>7682</v>
      </c>
    </row>
    <row r="208" spans="1:2">
      <c r="A208" t="s">
        <v>7683</v>
      </c>
      <c r="B208" t="s">
        <v>7684</v>
      </c>
    </row>
    <row r="209" spans="1:2">
      <c r="A209" t="s">
        <v>7685</v>
      </c>
      <c r="B209" t="s">
        <v>7686</v>
      </c>
    </row>
    <row r="210" spans="1:2">
      <c r="A210" t="s">
        <v>7687</v>
      </c>
      <c r="B210" t="s">
        <v>7688</v>
      </c>
    </row>
    <row r="211" spans="1:2">
      <c r="A211" t="s">
        <v>7689</v>
      </c>
      <c r="B211" t="s">
        <v>7690</v>
      </c>
    </row>
    <row r="212" spans="1:2">
      <c r="A212" t="s">
        <v>7691</v>
      </c>
      <c r="B212" t="s">
        <v>7692</v>
      </c>
    </row>
    <row r="213" spans="1:2">
      <c r="A213" t="s">
        <v>7693</v>
      </c>
      <c r="B213" t="s">
        <v>7694</v>
      </c>
    </row>
    <row r="214" spans="1:2">
      <c r="A214" t="s">
        <v>7695</v>
      </c>
      <c r="B214" t="s">
        <v>7696</v>
      </c>
    </row>
    <row r="215" spans="1:2">
      <c r="A215" t="s">
        <v>7697</v>
      </c>
      <c r="B215" t="s">
        <v>7698</v>
      </c>
    </row>
    <row r="216" spans="1:2">
      <c r="A216" t="s">
        <v>7699</v>
      </c>
      <c r="B216" t="s">
        <v>7700</v>
      </c>
    </row>
    <row r="217" spans="1:2">
      <c r="A217" t="s">
        <v>7701</v>
      </c>
      <c r="B217" t="s">
        <v>7702</v>
      </c>
    </row>
    <row r="218" spans="1:2">
      <c r="A218" t="s">
        <v>7703</v>
      </c>
      <c r="B218" t="s">
        <v>7704</v>
      </c>
    </row>
    <row r="219" spans="1:2">
      <c r="A219" t="s">
        <v>7705</v>
      </c>
      <c r="B219" t="s">
        <v>7706</v>
      </c>
    </row>
    <row r="220" spans="1:2">
      <c r="A220" t="s">
        <v>7707</v>
      </c>
      <c r="B220" t="s">
        <v>7708</v>
      </c>
    </row>
    <row r="221" spans="1:2">
      <c r="A221" t="s">
        <v>7709</v>
      </c>
      <c r="B221" t="s">
        <v>7710</v>
      </c>
    </row>
    <row r="222" spans="1:2">
      <c r="A222" t="s">
        <v>7711</v>
      </c>
      <c r="B222" t="s">
        <v>7712</v>
      </c>
    </row>
    <row r="223" spans="1:2">
      <c r="A223" t="s">
        <v>7713</v>
      </c>
      <c r="B223" t="s">
        <v>7714</v>
      </c>
    </row>
    <row r="224" spans="1:2">
      <c r="A224" t="s">
        <v>7715</v>
      </c>
      <c r="B224" t="s">
        <v>7716</v>
      </c>
    </row>
    <row r="225" spans="1:2">
      <c r="A225" t="s">
        <v>7717</v>
      </c>
      <c r="B225" t="s">
        <v>7718</v>
      </c>
    </row>
    <row r="226" spans="1:2">
      <c r="A226" t="s">
        <v>7719</v>
      </c>
      <c r="B226" t="s">
        <v>7720</v>
      </c>
    </row>
    <row r="227" spans="1:2">
      <c r="A227" t="s">
        <v>7721</v>
      </c>
      <c r="B227" t="s">
        <v>7722</v>
      </c>
    </row>
    <row r="228" spans="1:2">
      <c r="A228" t="s">
        <v>7723</v>
      </c>
      <c r="B228" t="s">
        <v>7724</v>
      </c>
    </row>
    <row r="229" spans="1:2">
      <c r="A229" t="s">
        <v>7725</v>
      </c>
      <c r="B229" t="s">
        <v>7726</v>
      </c>
    </row>
    <row r="230" spans="1:2">
      <c r="A230" t="s">
        <v>7727</v>
      </c>
      <c r="B230" t="s">
        <v>7728</v>
      </c>
    </row>
    <row r="231" spans="1:2">
      <c r="A231" t="s">
        <v>7729</v>
      </c>
      <c r="B231" t="s">
        <v>7730</v>
      </c>
    </row>
    <row r="232" spans="1:2">
      <c r="A232" t="s">
        <v>7731</v>
      </c>
      <c r="B232" t="s">
        <v>7732</v>
      </c>
    </row>
    <row r="233" spans="1:2">
      <c r="A233" t="s">
        <v>7733</v>
      </c>
      <c r="B233" t="s">
        <v>7734</v>
      </c>
    </row>
    <row r="234" spans="1:2">
      <c r="A234" t="s">
        <v>7735</v>
      </c>
      <c r="B234" t="s">
        <v>7736</v>
      </c>
    </row>
    <row r="235" spans="1:2">
      <c r="A235" t="s">
        <v>7737</v>
      </c>
      <c r="B235" t="s">
        <v>7738</v>
      </c>
    </row>
    <row r="236" spans="1:2">
      <c r="A236" t="s">
        <v>7739</v>
      </c>
      <c r="B236" t="s">
        <v>7740</v>
      </c>
    </row>
    <row r="237" spans="1:2">
      <c r="A237" t="s">
        <v>7741</v>
      </c>
      <c r="B237" t="s">
        <v>7742</v>
      </c>
    </row>
    <row r="238" spans="1:2">
      <c r="A238" t="s">
        <v>7743</v>
      </c>
      <c r="B238" t="s">
        <v>7744</v>
      </c>
    </row>
    <row r="239" spans="1:2">
      <c r="A239" t="s">
        <v>7745</v>
      </c>
      <c r="B239" t="s">
        <v>7746</v>
      </c>
    </row>
    <row r="240" spans="1:2">
      <c r="A240" t="s">
        <v>7747</v>
      </c>
      <c r="B240" t="s">
        <v>7748</v>
      </c>
    </row>
    <row r="241" spans="1:2">
      <c r="A241" t="s">
        <v>7749</v>
      </c>
      <c r="B241" t="s">
        <v>7750</v>
      </c>
    </row>
    <row r="242" spans="1:2">
      <c r="A242" t="s">
        <v>7751</v>
      </c>
      <c r="B242" t="s">
        <v>7752</v>
      </c>
    </row>
    <row r="243" spans="1:2">
      <c r="A243" t="s">
        <v>7753</v>
      </c>
      <c r="B243" t="s">
        <v>7754</v>
      </c>
    </row>
    <row r="244" spans="1:2">
      <c r="A244" t="s">
        <v>7755</v>
      </c>
      <c r="B244" t="s">
        <v>7756</v>
      </c>
    </row>
    <row r="245" spans="1:2">
      <c r="A245" t="s">
        <v>7757</v>
      </c>
      <c r="B245" t="s">
        <v>7758</v>
      </c>
    </row>
    <row r="246" spans="1:2">
      <c r="A246" t="s">
        <v>7759</v>
      </c>
      <c r="B246" t="s">
        <v>7760</v>
      </c>
    </row>
    <row r="247" spans="1:2">
      <c r="A247" t="s">
        <v>7761</v>
      </c>
      <c r="B247" t="s">
        <v>7762</v>
      </c>
    </row>
    <row r="248" spans="1:2">
      <c r="A248" t="s">
        <v>7763</v>
      </c>
      <c r="B248" t="s">
        <v>7764</v>
      </c>
    </row>
    <row r="249" spans="1:2">
      <c r="A249" t="s">
        <v>7765</v>
      </c>
      <c r="B249" t="s">
        <v>7766</v>
      </c>
    </row>
    <row r="250" spans="1:2">
      <c r="A250" t="s">
        <v>7767</v>
      </c>
      <c r="B250" t="s">
        <v>2907</v>
      </c>
    </row>
    <row r="251" spans="1:2">
      <c r="A251" t="s">
        <v>7768</v>
      </c>
      <c r="B251" t="s">
        <v>7769</v>
      </c>
    </row>
    <row r="252" spans="1:2">
      <c r="A252" t="s">
        <v>7770</v>
      </c>
      <c r="B252" t="s">
        <v>7771</v>
      </c>
    </row>
    <row r="253" spans="1:2">
      <c r="A253" t="s">
        <v>7772</v>
      </c>
      <c r="B253" t="s">
        <v>7773</v>
      </c>
    </row>
    <row r="254" spans="1:2">
      <c r="A254" t="s">
        <v>7774</v>
      </c>
      <c r="B254" t="s">
        <v>7775</v>
      </c>
    </row>
    <row r="255" spans="1:2">
      <c r="A255" t="s">
        <v>7776</v>
      </c>
      <c r="B255" t="s">
        <v>7777</v>
      </c>
    </row>
    <row r="256" spans="1:2">
      <c r="A256" t="s">
        <v>7778</v>
      </c>
      <c r="B256" t="s">
        <v>7779</v>
      </c>
    </row>
    <row r="257" spans="1:2">
      <c r="A257" t="s">
        <v>7780</v>
      </c>
      <c r="B257" t="s">
        <v>7781</v>
      </c>
    </row>
    <row r="258" spans="1:2">
      <c r="A258" t="s">
        <v>7782</v>
      </c>
      <c r="B258" t="s">
        <v>7783</v>
      </c>
    </row>
    <row r="259" spans="1:2">
      <c r="A259" t="s">
        <v>7784</v>
      </c>
      <c r="B259" t="s">
        <v>7785</v>
      </c>
    </row>
    <row r="260" spans="1:2">
      <c r="A260" t="s">
        <v>7786</v>
      </c>
      <c r="B260" t="s">
        <v>7787</v>
      </c>
    </row>
    <row r="261" spans="1:2">
      <c r="A261" t="s">
        <v>7788</v>
      </c>
      <c r="B261" t="s">
        <v>7789</v>
      </c>
    </row>
    <row r="262" spans="1:2">
      <c r="A262" t="s">
        <v>7790</v>
      </c>
      <c r="B262" t="s">
        <v>7791</v>
      </c>
    </row>
    <row r="263" spans="1:2">
      <c r="A263" t="s">
        <v>7792</v>
      </c>
      <c r="B263" t="s">
        <v>7793</v>
      </c>
    </row>
    <row r="264" spans="1:2">
      <c r="A264" t="s">
        <v>7794</v>
      </c>
      <c r="B264" t="s">
        <v>7795</v>
      </c>
    </row>
    <row r="265" spans="1:2">
      <c r="A265" t="s">
        <v>7796</v>
      </c>
      <c r="B265" t="s">
        <v>7797</v>
      </c>
    </row>
    <row r="266" spans="1:2">
      <c r="A266" t="s">
        <v>7798</v>
      </c>
      <c r="B266" t="s">
        <v>7799</v>
      </c>
    </row>
    <row r="267" spans="1:2">
      <c r="A267" t="s">
        <v>7800</v>
      </c>
      <c r="B267" t="s">
        <v>7801</v>
      </c>
    </row>
    <row r="268" spans="1:2">
      <c r="A268" t="s">
        <v>7802</v>
      </c>
      <c r="B268" t="s">
        <v>7803</v>
      </c>
    </row>
    <row r="269" spans="1:2">
      <c r="A269" t="s">
        <v>7804</v>
      </c>
      <c r="B269" t="s">
        <v>7805</v>
      </c>
    </row>
    <row r="270" spans="1:2">
      <c r="A270" t="s">
        <v>7806</v>
      </c>
      <c r="B270" t="s">
        <v>7807</v>
      </c>
    </row>
    <row r="271" spans="1:2">
      <c r="A271" t="s">
        <v>7808</v>
      </c>
      <c r="B271" t="s">
        <v>7809</v>
      </c>
    </row>
    <row r="272" spans="1:2">
      <c r="A272" t="s">
        <v>7810</v>
      </c>
      <c r="B272" t="s">
        <v>7811</v>
      </c>
    </row>
    <row r="273" spans="1:2">
      <c r="A273" t="s">
        <v>7812</v>
      </c>
      <c r="B273" t="s">
        <v>7813</v>
      </c>
    </row>
    <row r="274" spans="1:2">
      <c r="A274" t="s">
        <v>7814</v>
      </c>
      <c r="B274" t="s">
        <v>7815</v>
      </c>
    </row>
    <row r="275" spans="1:2">
      <c r="A275" t="s">
        <v>7816</v>
      </c>
      <c r="B275" t="s">
        <v>7817</v>
      </c>
    </row>
    <row r="276" spans="1:2">
      <c r="A276" t="s">
        <v>7818</v>
      </c>
      <c r="B276" t="s">
        <v>7819</v>
      </c>
    </row>
    <row r="277" spans="1:2">
      <c r="A277" t="s">
        <v>7820</v>
      </c>
      <c r="B277" t="s">
        <v>7821</v>
      </c>
    </row>
    <row r="278" spans="1:2">
      <c r="A278" t="s">
        <v>7822</v>
      </c>
      <c r="B278" t="s">
        <v>7823</v>
      </c>
    </row>
    <row r="279" spans="1:2">
      <c r="A279" t="s">
        <v>7824</v>
      </c>
      <c r="B279" t="s">
        <v>7825</v>
      </c>
    </row>
    <row r="280" spans="1:2">
      <c r="A280" t="s">
        <v>7826</v>
      </c>
      <c r="B280" t="s">
        <v>7827</v>
      </c>
    </row>
    <row r="281" spans="1:2">
      <c r="A281" t="s">
        <v>7828</v>
      </c>
      <c r="B281" t="s">
        <v>7829</v>
      </c>
    </row>
    <row r="282" spans="1:2">
      <c r="A282" t="s">
        <v>7830</v>
      </c>
      <c r="B282" t="s">
        <v>7831</v>
      </c>
    </row>
    <row r="283" spans="1:2">
      <c r="A283" t="s">
        <v>7832</v>
      </c>
      <c r="B283" t="s">
        <v>7833</v>
      </c>
    </row>
    <row r="284" spans="1:2">
      <c r="A284" t="s">
        <v>7834</v>
      </c>
      <c r="B284" t="s">
        <v>7835</v>
      </c>
    </row>
    <row r="285" spans="1:2">
      <c r="A285" t="s">
        <v>7836</v>
      </c>
      <c r="B285" t="s">
        <v>7837</v>
      </c>
    </row>
    <row r="286" spans="1:2">
      <c r="A286" t="s">
        <v>7838</v>
      </c>
      <c r="B286" t="s">
        <v>7839</v>
      </c>
    </row>
    <row r="287" spans="1:2">
      <c r="A287" t="s">
        <v>7840</v>
      </c>
      <c r="B287" t="s">
        <v>7841</v>
      </c>
    </row>
    <row r="288" spans="1:2">
      <c r="A288" t="s">
        <v>7842</v>
      </c>
      <c r="B288" t="s">
        <v>7843</v>
      </c>
    </row>
    <row r="289" spans="1:2">
      <c r="A289" t="s">
        <v>7844</v>
      </c>
      <c r="B289" t="s">
        <v>7845</v>
      </c>
    </row>
    <row r="290" spans="1:2">
      <c r="A290" t="s">
        <v>7846</v>
      </c>
      <c r="B290" t="s">
        <v>7847</v>
      </c>
    </row>
    <row r="291" spans="1:2">
      <c r="A291" t="s">
        <v>7848</v>
      </c>
      <c r="B291" t="s">
        <v>7849</v>
      </c>
    </row>
    <row r="292" spans="1:2">
      <c r="A292" t="s">
        <v>7850</v>
      </c>
      <c r="B292" t="s">
        <v>7851</v>
      </c>
    </row>
    <row r="293" spans="1:2">
      <c r="A293" t="s">
        <v>7852</v>
      </c>
      <c r="B293" t="s">
        <v>7853</v>
      </c>
    </row>
    <row r="294" spans="1:2">
      <c r="A294" t="s">
        <v>7854</v>
      </c>
      <c r="B294" t="s">
        <v>7855</v>
      </c>
    </row>
    <row r="295" spans="1:2">
      <c r="A295" t="s">
        <v>7856</v>
      </c>
      <c r="B295" t="s">
        <v>2931</v>
      </c>
    </row>
    <row r="296" spans="1:2">
      <c r="A296" t="s">
        <v>7857</v>
      </c>
      <c r="B296" t="s">
        <v>7858</v>
      </c>
    </row>
    <row r="297" spans="1:2">
      <c r="A297" t="s">
        <v>7859</v>
      </c>
      <c r="B297" t="s">
        <v>7860</v>
      </c>
    </row>
    <row r="298" spans="1:2">
      <c r="A298" t="s">
        <v>7861</v>
      </c>
      <c r="B298" t="s">
        <v>7862</v>
      </c>
    </row>
    <row r="299" spans="1:2">
      <c r="A299" t="s">
        <v>7863</v>
      </c>
      <c r="B299" t="s">
        <v>7864</v>
      </c>
    </row>
    <row r="300" spans="1:2">
      <c r="A300" t="s">
        <v>7865</v>
      </c>
      <c r="B300" t="s">
        <v>7866</v>
      </c>
    </row>
    <row r="301" spans="1:2">
      <c r="A301" t="s">
        <v>7867</v>
      </c>
      <c r="B301" t="s">
        <v>7868</v>
      </c>
    </row>
    <row r="302" spans="1:2">
      <c r="A302" t="s">
        <v>7869</v>
      </c>
      <c r="B302" t="s">
        <v>7870</v>
      </c>
    </row>
    <row r="303" spans="1:2">
      <c r="A303" t="s">
        <v>7871</v>
      </c>
      <c r="B303" t="s">
        <v>7872</v>
      </c>
    </row>
    <row r="304" spans="1:2">
      <c r="A304" t="s">
        <v>7873</v>
      </c>
      <c r="B304" t="s">
        <v>7874</v>
      </c>
    </row>
    <row r="305" spans="1:2">
      <c r="A305" t="s">
        <v>7875</v>
      </c>
      <c r="B305" t="s">
        <v>7876</v>
      </c>
    </row>
    <row r="306" spans="1:2">
      <c r="A306" t="s">
        <v>7877</v>
      </c>
      <c r="B306" t="s">
        <v>7878</v>
      </c>
    </row>
    <row r="307" spans="1:2">
      <c r="A307" t="s">
        <v>7879</v>
      </c>
      <c r="B307" t="s">
        <v>7880</v>
      </c>
    </row>
    <row r="308" spans="1:2">
      <c r="A308" t="s">
        <v>7881</v>
      </c>
      <c r="B308" t="s">
        <v>7882</v>
      </c>
    </row>
    <row r="309" spans="1:2">
      <c r="A309" t="s">
        <v>7883</v>
      </c>
      <c r="B309" t="s">
        <v>7884</v>
      </c>
    </row>
    <row r="310" spans="1:2">
      <c r="A310" t="s">
        <v>7885</v>
      </c>
      <c r="B310" t="s">
        <v>7886</v>
      </c>
    </row>
    <row r="311" spans="1:2">
      <c r="A311" t="s">
        <v>7887</v>
      </c>
      <c r="B311" t="s">
        <v>7888</v>
      </c>
    </row>
    <row r="312" spans="1:2">
      <c r="A312" t="s">
        <v>7889</v>
      </c>
      <c r="B312" t="s">
        <v>2939</v>
      </c>
    </row>
    <row r="313" spans="1:2">
      <c r="A313" t="s">
        <v>7890</v>
      </c>
      <c r="B313" t="s">
        <v>7891</v>
      </c>
    </row>
    <row r="314" spans="1:2">
      <c r="A314" t="s">
        <v>7892</v>
      </c>
      <c r="B314" t="s">
        <v>7893</v>
      </c>
    </row>
    <row r="315" spans="1:2">
      <c r="A315" t="s">
        <v>7894</v>
      </c>
      <c r="B315" t="s">
        <v>7895</v>
      </c>
    </row>
    <row r="316" spans="1:2">
      <c r="A316" t="s">
        <v>7896</v>
      </c>
      <c r="B316" t="s">
        <v>7897</v>
      </c>
    </row>
    <row r="317" spans="1:2">
      <c r="A317" t="s">
        <v>7898</v>
      </c>
      <c r="B317" t="s">
        <v>7899</v>
      </c>
    </row>
    <row r="318" spans="1:2">
      <c r="A318" t="s">
        <v>7900</v>
      </c>
      <c r="B318" t="s">
        <v>7901</v>
      </c>
    </row>
    <row r="319" spans="1:2">
      <c r="A319" t="s">
        <v>7902</v>
      </c>
      <c r="B319" t="s">
        <v>7903</v>
      </c>
    </row>
    <row r="320" spans="1:2">
      <c r="A320" t="s">
        <v>7904</v>
      </c>
      <c r="B320" t="s">
        <v>7905</v>
      </c>
    </row>
    <row r="321" spans="1:2">
      <c r="A321" t="s">
        <v>7906</v>
      </c>
      <c r="B321" t="s">
        <v>7907</v>
      </c>
    </row>
    <row r="322" spans="1:2">
      <c r="A322" t="s">
        <v>7908</v>
      </c>
      <c r="B322" t="s">
        <v>7909</v>
      </c>
    </row>
    <row r="323" spans="1:2">
      <c r="A323" t="s">
        <v>7910</v>
      </c>
      <c r="B323" t="s">
        <v>7911</v>
      </c>
    </row>
    <row r="324" spans="1:2">
      <c r="A324" t="s">
        <v>7912</v>
      </c>
      <c r="B324" t="s">
        <v>7913</v>
      </c>
    </row>
    <row r="325" spans="1:2">
      <c r="A325" t="s">
        <v>7914</v>
      </c>
      <c r="B325" t="s">
        <v>7915</v>
      </c>
    </row>
    <row r="326" spans="1:2">
      <c r="A326" t="s">
        <v>7916</v>
      </c>
      <c r="B326" t="s">
        <v>7917</v>
      </c>
    </row>
    <row r="327" spans="1:2">
      <c r="A327" t="s">
        <v>7918</v>
      </c>
      <c r="B327" t="s">
        <v>7919</v>
      </c>
    </row>
    <row r="328" spans="1:2">
      <c r="A328" t="s">
        <v>7920</v>
      </c>
      <c r="B328" t="s">
        <v>7921</v>
      </c>
    </row>
    <row r="329" spans="1:2">
      <c r="A329" t="s">
        <v>7922</v>
      </c>
      <c r="B329" t="s">
        <v>7923</v>
      </c>
    </row>
    <row r="330" spans="1:2">
      <c r="A330" t="s">
        <v>7924</v>
      </c>
      <c r="B330" t="s">
        <v>7925</v>
      </c>
    </row>
    <row r="331" spans="1:2">
      <c r="A331" t="s">
        <v>7926</v>
      </c>
      <c r="B331" t="s">
        <v>7927</v>
      </c>
    </row>
    <row r="332" spans="1:2">
      <c r="A332" t="s">
        <v>7928</v>
      </c>
      <c r="B332" t="s">
        <v>7929</v>
      </c>
    </row>
    <row r="333" spans="1:2">
      <c r="A333" t="s">
        <v>7930</v>
      </c>
      <c r="B333" t="s">
        <v>7931</v>
      </c>
    </row>
    <row r="334" spans="1:2">
      <c r="A334" t="s">
        <v>7932</v>
      </c>
      <c r="B334" t="s">
        <v>7933</v>
      </c>
    </row>
    <row r="335" spans="1:2">
      <c r="A335" t="s">
        <v>7934</v>
      </c>
      <c r="B335" t="s">
        <v>7935</v>
      </c>
    </row>
    <row r="336" spans="1:2">
      <c r="A336" t="s">
        <v>7936</v>
      </c>
      <c r="B336" t="s">
        <v>7937</v>
      </c>
    </row>
    <row r="337" spans="1:2">
      <c r="A337" t="s">
        <v>7938</v>
      </c>
      <c r="B337" t="s">
        <v>7939</v>
      </c>
    </row>
    <row r="338" spans="1:2">
      <c r="A338" t="s">
        <v>7940</v>
      </c>
      <c r="B338" t="s">
        <v>7941</v>
      </c>
    </row>
    <row r="339" spans="1:2">
      <c r="A339" t="s">
        <v>7942</v>
      </c>
      <c r="B339" t="s">
        <v>7943</v>
      </c>
    </row>
    <row r="340" spans="1:2">
      <c r="A340" t="s">
        <v>7944</v>
      </c>
      <c r="B340" t="s">
        <v>7945</v>
      </c>
    </row>
    <row r="341" spans="1:2">
      <c r="A341" t="s">
        <v>7946</v>
      </c>
      <c r="B341" t="s">
        <v>7947</v>
      </c>
    </row>
    <row r="342" spans="1:2">
      <c r="A342" t="s">
        <v>7948</v>
      </c>
      <c r="B342" t="s">
        <v>7949</v>
      </c>
    </row>
    <row r="343" spans="1:2">
      <c r="A343" t="s">
        <v>7950</v>
      </c>
      <c r="B343" t="s">
        <v>7951</v>
      </c>
    </row>
    <row r="344" spans="1:2">
      <c r="A344" t="s">
        <v>7952</v>
      </c>
      <c r="B344" t="s">
        <v>7953</v>
      </c>
    </row>
    <row r="345" spans="1:2">
      <c r="A345" t="s">
        <v>7954</v>
      </c>
      <c r="B345" t="s">
        <v>7955</v>
      </c>
    </row>
    <row r="346" spans="1:2">
      <c r="A346" t="s">
        <v>7956</v>
      </c>
      <c r="B346" t="s">
        <v>7957</v>
      </c>
    </row>
    <row r="347" spans="1:2">
      <c r="A347" t="s">
        <v>7958</v>
      </c>
      <c r="B347" t="s">
        <v>7959</v>
      </c>
    </row>
    <row r="348" spans="1:2">
      <c r="A348" t="s">
        <v>7960</v>
      </c>
      <c r="B348" t="s">
        <v>7961</v>
      </c>
    </row>
    <row r="349" spans="1:2">
      <c r="A349" t="s">
        <v>7962</v>
      </c>
      <c r="B349" t="s">
        <v>7963</v>
      </c>
    </row>
    <row r="350" spans="1:2">
      <c r="A350" t="s">
        <v>7964</v>
      </c>
      <c r="B350" t="s">
        <v>7965</v>
      </c>
    </row>
    <row r="351" spans="1:2">
      <c r="A351" t="s">
        <v>7966</v>
      </c>
      <c r="B351" t="s">
        <v>7967</v>
      </c>
    </row>
    <row r="352" spans="1:2">
      <c r="A352" t="s">
        <v>7968</v>
      </c>
      <c r="B352" t="s">
        <v>7969</v>
      </c>
    </row>
    <row r="353" spans="1:2">
      <c r="A353" t="s">
        <v>7970</v>
      </c>
      <c r="B353" t="s">
        <v>7971</v>
      </c>
    </row>
    <row r="354" spans="1:2">
      <c r="A354" t="s">
        <v>7972</v>
      </c>
      <c r="B354" t="s">
        <v>7973</v>
      </c>
    </row>
    <row r="355" spans="1:2">
      <c r="A355" t="s">
        <v>7974</v>
      </c>
      <c r="B355" t="s">
        <v>7975</v>
      </c>
    </row>
    <row r="356" spans="1:2">
      <c r="A356" t="s">
        <v>7976</v>
      </c>
      <c r="B356" t="s">
        <v>7977</v>
      </c>
    </row>
    <row r="357" spans="1:2">
      <c r="A357" t="s">
        <v>7978</v>
      </c>
      <c r="B357" t="s">
        <v>7979</v>
      </c>
    </row>
    <row r="358" spans="1:2">
      <c r="A358" t="s">
        <v>7980</v>
      </c>
      <c r="B358" t="s">
        <v>7981</v>
      </c>
    </row>
    <row r="359" spans="1:2">
      <c r="A359" t="s">
        <v>7982</v>
      </c>
      <c r="B359" t="s">
        <v>7983</v>
      </c>
    </row>
    <row r="360" spans="1:2">
      <c r="A360" t="s">
        <v>7984</v>
      </c>
      <c r="B360" t="s">
        <v>7985</v>
      </c>
    </row>
    <row r="361" spans="1:2">
      <c r="A361" t="s">
        <v>7986</v>
      </c>
      <c r="B361" t="s">
        <v>7987</v>
      </c>
    </row>
    <row r="362" spans="1:2">
      <c r="A362" t="s">
        <v>7988</v>
      </c>
      <c r="B362" t="s">
        <v>7989</v>
      </c>
    </row>
    <row r="363" spans="1:2">
      <c r="A363" t="s">
        <v>7990</v>
      </c>
      <c r="B363" t="s">
        <v>7991</v>
      </c>
    </row>
    <row r="364" spans="1:2">
      <c r="A364" t="s">
        <v>7992</v>
      </c>
      <c r="B364" t="s">
        <v>7993</v>
      </c>
    </row>
    <row r="365" spans="1:2">
      <c r="A365" t="s">
        <v>7994</v>
      </c>
      <c r="B365" t="s">
        <v>7995</v>
      </c>
    </row>
    <row r="366" spans="1:2">
      <c r="A366" t="s">
        <v>7996</v>
      </c>
      <c r="B366" t="s">
        <v>7997</v>
      </c>
    </row>
    <row r="367" spans="1:2">
      <c r="A367" t="s">
        <v>7998</v>
      </c>
      <c r="B367" t="s">
        <v>7999</v>
      </c>
    </row>
    <row r="368" spans="1:2">
      <c r="A368" t="s">
        <v>8000</v>
      </c>
      <c r="B368" t="s">
        <v>8001</v>
      </c>
    </row>
    <row r="369" spans="1:2">
      <c r="A369" t="s">
        <v>8002</v>
      </c>
      <c r="B369" t="s">
        <v>8003</v>
      </c>
    </row>
    <row r="370" spans="1:2">
      <c r="A370" t="s">
        <v>8004</v>
      </c>
      <c r="B370" t="s">
        <v>8005</v>
      </c>
    </row>
    <row r="371" spans="1:2">
      <c r="A371" t="s">
        <v>8006</v>
      </c>
      <c r="B371" t="s">
        <v>8007</v>
      </c>
    </row>
    <row r="372" spans="1:2">
      <c r="A372" t="s">
        <v>8008</v>
      </c>
      <c r="B372" t="s">
        <v>8009</v>
      </c>
    </row>
    <row r="373" spans="1:2">
      <c r="A373" t="s">
        <v>8010</v>
      </c>
      <c r="B373" t="s">
        <v>8011</v>
      </c>
    </row>
    <row r="374" spans="1:2">
      <c r="A374" t="s">
        <v>8012</v>
      </c>
      <c r="B374" t="s">
        <v>8013</v>
      </c>
    </row>
    <row r="375" spans="1:2">
      <c r="A375" t="s">
        <v>8014</v>
      </c>
      <c r="B375" t="s">
        <v>8015</v>
      </c>
    </row>
    <row r="376" spans="1:2">
      <c r="A376" t="s">
        <v>8016</v>
      </c>
      <c r="B376" t="s">
        <v>8017</v>
      </c>
    </row>
    <row r="377" spans="1:2">
      <c r="A377" t="s">
        <v>8018</v>
      </c>
      <c r="B377" t="s">
        <v>8019</v>
      </c>
    </row>
    <row r="378" spans="1:2">
      <c r="A378" t="s">
        <v>8020</v>
      </c>
      <c r="B378" t="s">
        <v>8021</v>
      </c>
    </row>
    <row r="379" spans="1:2">
      <c r="A379" t="s">
        <v>8022</v>
      </c>
      <c r="B379" t="s">
        <v>8023</v>
      </c>
    </row>
    <row r="380" spans="1:2">
      <c r="A380" t="s">
        <v>8024</v>
      </c>
      <c r="B380" t="s">
        <v>8025</v>
      </c>
    </row>
    <row r="381" spans="1:2">
      <c r="A381" t="s">
        <v>8026</v>
      </c>
      <c r="B381" t="s">
        <v>8027</v>
      </c>
    </row>
    <row r="382" spans="1:2">
      <c r="A382" t="s">
        <v>8028</v>
      </c>
      <c r="B382" t="s">
        <v>8029</v>
      </c>
    </row>
    <row r="383" spans="1:2">
      <c r="A383" t="s">
        <v>8030</v>
      </c>
      <c r="B383" t="s">
        <v>8031</v>
      </c>
    </row>
    <row r="384" spans="1:2">
      <c r="A384" t="s">
        <v>8032</v>
      </c>
      <c r="B384" t="s">
        <v>8033</v>
      </c>
    </row>
    <row r="385" spans="1:2">
      <c r="A385" t="s">
        <v>8034</v>
      </c>
      <c r="B385" t="s">
        <v>8035</v>
      </c>
    </row>
    <row r="386" spans="1:2">
      <c r="A386" t="s">
        <v>8036</v>
      </c>
      <c r="B386" t="s">
        <v>8037</v>
      </c>
    </row>
    <row r="387" spans="1:2">
      <c r="A387" t="s">
        <v>8038</v>
      </c>
      <c r="B387" t="s">
        <v>8039</v>
      </c>
    </row>
    <row r="388" spans="1:2">
      <c r="A388" t="s">
        <v>8040</v>
      </c>
      <c r="B388" t="s">
        <v>8041</v>
      </c>
    </row>
    <row r="389" spans="1:2">
      <c r="A389" t="s">
        <v>8042</v>
      </c>
      <c r="B389" t="s">
        <v>8043</v>
      </c>
    </row>
    <row r="390" spans="1:2">
      <c r="A390" t="s">
        <v>8044</v>
      </c>
      <c r="B390" t="s">
        <v>8045</v>
      </c>
    </row>
    <row r="391" spans="1:2">
      <c r="A391" t="s">
        <v>8046</v>
      </c>
      <c r="B391" t="s">
        <v>8047</v>
      </c>
    </row>
    <row r="392" spans="1:2">
      <c r="A392" t="s">
        <v>8048</v>
      </c>
      <c r="B392" t="s">
        <v>8049</v>
      </c>
    </row>
    <row r="393" spans="1:2">
      <c r="A393" t="s">
        <v>8050</v>
      </c>
      <c r="B393" t="s">
        <v>8051</v>
      </c>
    </row>
    <row r="394" spans="1:2">
      <c r="A394" t="s">
        <v>8052</v>
      </c>
      <c r="B394" t="s">
        <v>8053</v>
      </c>
    </row>
    <row r="395" spans="1:2">
      <c r="A395" t="s">
        <v>8054</v>
      </c>
      <c r="B395" t="s">
        <v>8055</v>
      </c>
    </row>
    <row r="396" spans="1:2">
      <c r="A396" t="s">
        <v>8056</v>
      </c>
      <c r="B396" t="s">
        <v>8057</v>
      </c>
    </row>
    <row r="397" spans="1:2">
      <c r="A397" t="s">
        <v>8058</v>
      </c>
      <c r="B397" t="s">
        <v>2989</v>
      </c>
    </row>
    <row r="398" spans="1:2">
      <c r="A398" t="s">
        <v>8059</v>
      </c>
      <c r="B398" t="s">
        <v>2991</v>
      </c>
    </row>
    <row r="399" spans="1:2">
      <c r="A399" t="s">
        <v>8060</v>
      </c>
      <c r="B399" t="s">
        <v>8061</v>
      </c>
    </row>
    <row r="400" spans="1:2">
      <c r="A400" t="s">
        <v>8062</v>
      </c>
      <c r="B400" t="s">
        <v>8063</v>
      </c>
    </row>
    <row r="401" spans="1:2">
      <c r="A401" t="s">
        <v>8064</v>
      </c>
      <c r="B401" t="s">
        <v>8065</v>
      </c>
    </row>
    <row r="402" spans="1:2">
      <c r="A402" t="s">
        <v>8066</v>
      </c>
      <c r="B402" t="s">
        <v>8067</v>
      </c>
    </row>
    <row r="403" spans="1:2">
      <c r="A403" t="s">
        <v>8068</v>
      </c>
      <c r="B403" t="s">
        <v>3013</v>
      </c>
    </row>
    <row r="404" spans="1:2">
      <c r="A404" t="s">
        <v>8069</v>
      </c>
      <c r="B404" t="s">
        <v>3015</v>
      </c>
    </row>
    <row r="405" spans="1:2">
      <c r="A405" t="s">
        <v>8070</v>
      </c>
      <c r="B405" t="s">
        <v>3017</v>
      </c>
    </row>
    <row r="406" spans="1:2">
      <c r="A406" t="s">
        <v>8071</v>
      </c>
      <c r="B406" t="s">
        <v>3025</v>
      </c>
    </row>
    <row r="407" spans="1:2">
      <c r="A407" t="s">
        <v>8072</v>
      </c>
      <c r="B407" t="s">
        <v>3027</v>
      </c>
    </row>
    <row r="408" spans="1:2">
      <c r="A408" t="s">
        <v>8073</v>
      </c>
      <c r="B408" t="s">
        <v>3029</v>
      </c>
    </row>
    <row r="409" spans="1:2">
      <c r="A409" t="s">
        <v>8074</v>
      </c>
      <c r="B409" t="s">
        <v>3031</v>
      </c>
    </row>
    <row r="410" spans="1:2">
      <c r="A410" t="s">
        <v>8075</v>
      </c>
      <c r="B410" t="s">
        <v>3035</v>
      </c>
    </row>
    <row r="411" spans="1:2">
      <c r="A411" t="s">
        <v>8076</v>
      </c>
      <c r="B411" t="s">
        <v>3039</v>
      </c>
    </row>
    <row r="412" spans="1:2">
      <c r="A412" t="s">
        <v>8077</v>
      </c>
      <c r="B412" t="s">
        <v>3041</v>
      </c>
    </row>
    <row r="413" spans="1:2">
      <c r="A413" t="s">
        <v>8078</v>
      </c>
      <c r="B413" t="s">
        <v>8079</v>
      </c>
    </row>
    <row r="414" spans="1:2">
      <c r="A414" t="s">
        <v>8080</v>
      </c>
      <c r="B414" t="s">
        <v>8081</v>
      </c>
    </row>
    <row r="415" spans="1:2">
      <c r="A415" t="s">
        <v>8082</v>
      </c>
      <c r="B415" t="s">
        <v>8083</v>
      </c>
    </row>
    <row r="416" spans="1:2">
      <c r="A416" t="s">
        <v>8084</v>
      </c>
      <c r="B416" t="s">
        <v>8085</v>
      </c>
    </row>
    <row r="417" spans="1:2">
      <c r="A417" t="s">
        <v>8086</v>
      </c>
      <c r="B417" t="s">
        <v>3053</v>
      </c>
    </row>
    <row r="418" spans="1:2">
      <c r="A418" t="s">
        <v>8087</v>
      </c>
      <c r="B418" t="s">
        <v>8088</v>
      </c>
    </row>
    <row r="419" spans="1:2">
      <c r="A419" t="s">
        <v>8089</v>
      </c>
      <c r="B419" t="s">
        <v>8090</v>
      </c>
    </row>
    <row r="420" spans="1:2">
      <c r="A420" t="s">
        <v>8091</v>
      </c>
      <c r="B420" t="s">
        <v>8092</v>
      </c>
    </row>
    <row r="421" spans="1:2">
      <c r="A421" t="s">
        <v>8093</v>
      </c>
      <c r="B421" t="s">
        <v>8094</v>
      </c>
    </row>
    <row r="422" spans="1:2">
      <c r="A422" t="s">
        <v>8095</v>
      </c>
      <c r="B422" t="s">
        <v>8096</v>
      </c>
    </row>
    <row r="423" spans="1:2">
      <c r="A423" t="s">
        <v>8097</v>
      </c>
      <c r="B423" t="s">
        <v>8098</v>
      </c>
    </row>
    <row r="424" spans="1:2">
      <c r="A424" t="s">
        <v>8099</v>
      </c>
      <c r="B424" t="s">
        <v>8100</v>
      </c>
    </row>
    <row r="425" spans="1:2">
      <c r="A425" t="s">
        <v>8101</v>
      </c>
      <c r="B425" t="s">
        <v>8102</v>
      </c>
    </row>
    <row r="426" spans="1:2">
      <c r="A426" t="s">
        <v>8103</v>
      </c>
      <c r="B426" t="s">
        <v>8104</v>
      </c>
    </row>
    <row r="427" spans="1:2">
      <c r="A427" t="s">
        <v>8105</v>
      </c>
      <c r="B427" t="s">
        <v>8106</v>
      </c>
    </row>
    <row r="428" spans="1:2">
      <c r="A428" t="s">
        <v>8107</v>
      </c>
      <c r="B428" t="s">
        <v>8108</v>
      </c>
    </row>
    <row r="429" spans="1:2">
      <c r="A429" t="s">
        <v>8109</v>
      </c>
      <c r="B429" t="s">
        <v>8110</v>
      </c>
    </row>
    <row r="430" spans="1:2">
      <c r="A430" t="s">
        <v>8111</v>
      </c>
      <c r="B430" t="s">
        <v>8112</v>
      </c>
    </row>
    <row r="431" spans="1:2">
      <c r="A431" t="s">
        <v>8113</v>
      </c>
      <c r="B431" t="s">
        <v>8114</v>
      </c>
    </row>
    <row r="432" spans="1:2">
      <c r="A432" t="s">
        <v>8115</v>
      </c>
      <c r="B432" t="s">
        <v>8116</v>
      </c>
    </row>
    <row r="433" spans="1:2">
      <c r="A433" t="s">
        <v>8117</v>
      </c>
      <c r="B433" t="s">
        <v>8118</v>
      </c>
    </row>
    <row r="434" spans="1:2">
      <c r="A434" t="s">
        <v>8119</v>
      </c>
      <c r="B434" t="s">
        <v>8120</v>
      </c>
    </row>
    <row r="435" spans="1:2">
      <c r="A435" t="s">
        <v>8121</v>
      </c>
      <c r="B435" t="s">
        <v>8122</v>
      </c>
    </row>
    <row r="436" spans="1:2">
      <c r="A436" t="s">
        <v>8123</v>
      </c>
      <c r="B436" t="s">
        <v>8124</v>
      </c>
    </row>
    <row r="437" spans="1:2">
      <c r="A437" t="s">
        <v>8125</v>
      </c>
      <c r="B437" t="s">
        <v>8126</v>
      </c>
    </row>
    <row r="438" spans="1:2">
      <c r="A438" t="s">
        <v>8127</v>
      </c>
      <c r="B438" t="s">
        <v>8128</v>
      </c>
    </row>
    <row r="439" spans="1:2">
      <c r="A439" t="s">
        <v>8129</v>
      </c>
      <c r="B439" t="s">
        <v>8130</v>
      </c>
    </row>
    <row r="440" spans="1:2">
      <c r="A440" t="s">
        <v>8131</v>
      </c>
      <c r="B440" t="s">
        <v>8132</v>
      </c>
    </row>
    <row r="441" spans="1:2">
      <c r="A441" t="s">
        <v>8133</v>
      </c>
      <c r="B441" t="s">
        <v>8134</v>
      </c>
    </row>
    <row r="442" spans="1:2">
      <c r="A442" t="s">
        <v>8135</v>
      </c>
      <c r="B442" t="s">
        <v>8136</v>
      </c>
    </row>
    <row r="443" spans="1:2">
      <c r="A443" t="s">
        <v>8137</v>
      </c>
      <c r="B443" t="s">
        <v>8138</v>
      </c>
    </row>
    <row r="444" spans="1:2">
      <c r="A444" t="s">
        <v>8139</v>
      </c>
      <c r="B444" t="s">
        <v>8140</v>
      </c>
    </row>
    <row r="445" spans="1:2">
      <c r="A445" t="s">
        <v>8141</v>
      </c>
      <c r="B445" t="s">
        <v>8142</v>
      </c>
    </row>
    <row r="446" spans="1:2">
      <c r="A446" t="s">
        <v>8143</v>
      </c>
      <c r="B446" t="s">
        <v>8144</v>
      </c>
    </row>
    <row r="447" spans="1:2">
      <c r="A447" t="s">
        <v>8145</v>
      </c>
      <c r="B447" t="s">
        <v>8146</v>
      </c>
    </row>
    <row r="448" spans="1:2">
      <c r="A448" t="s">
        <v>8147</v>
      </c>
      <c r="B448" t="s">
        <v>8148</v>
      </c>
    </row>
    <row r="449" spans="1:2">
      <c r="A449" t="s">
        <v>8149</v>
      </c>
      <c r="B449" t="s">
        <v>8150</v>
      </c>
    </row>
    <row r="450" spans="1:2">
      <c r="A450" t="s">
        <v>8151</v>
      </c>
      <c r="B450" t="s">
        <v>8152</v>
      </c>
    </row>
    <row r="451" spans="1:2">
      <c r="A451" t="s">
        <v>8153</v>
      </c>
      <c r="B451" t="s">
        <v>8154</v>
      </c>
    </row>
    <row r="452" spans="1:2">
      <c r="A452" t="s">
        <v>8155</v>
      </c>
      <c r="B452" t="s">
        <v>8156</v>
      </c>
    </row>
    <row r="453" spans="1:2">
      <c r="A453" t="s">
        <v>8157</v>
      </c>
      <c r="B453" t="s">
        <v>8158</v>
      </c>
    </row>
    <row r="454" spans="1:2">
      <c r="A454" t="s">
        <v>8159</v>
      </c>
      <c r="B454" t="s">
        <v>8160</v>
      </c>
    </row>
    <row r="455" spans="1:2">
      <c r="A455" t="s">
        <v>8161</v>
      </c>
      <c r="B455" t="s">
        <v>8162</v>
      </c>
    </row>
    <row r="456" spans="1:2">
      <c r="A456" t="s">
        <v>8163</v>
      </c>
      <c r="B456" t="s">
        <v>8164</v>
      </c>
    </row>
    <row r="457" spans="1:2">
      <c r="A457" t="s">
        <v>8165</v>
      </c>
      <c r="B457" t="s">
        <v>8166</v>
      </c>
    </row>
    <row r="458" spans="1:2">
      <c r="A458" t="s">
        <v>8167</v>
      </c>
      <c r="B458" t="s">
        <v>8168</v>
      </c>
    </row>
    <row r="459" spans="1:2">
      <c r="A459" t="s">
        <v>8169</v>
      </c>
      <c r="B459" t="s">
        <v>8170</v>
      </c>
    </row>
    <row r="460" spans="1:2">
      <c r="A460" t="s">
        <v>8171</v>
      </c>
      <c r="B460" t="s">
        <v>8172</v>
      </c>
    </row>
    <row r="461" spans="1:2">
      <c r="A461" t="s">
        <v>8173</v>
      </c>
      <c r="B461" t="s">
        <v>8174</v>
      </c>
    </row>
    <row r="462" spans="1:2">
      <c r="A462" t="s">
        <v>8175</v>
      </c>
      <c r="B462" t="s">
        <v>8176</v>
      </c>
    </row>
    <row r="463" spans="1:2">
      <c r="A463" t="s">
        <v>8177</v>
      </c>
      <c r="B463" t="s">
        <v>8178</v>
      </c>
    </row>
    <row r="464" spans="1:2">
      <c r="A464" t="s">
        <v>8179</v>
      </c>
      <c r="B464" t="s">
        <v>8180</v>
      </c>
    </row>
    <row r="465" spans="1:2">
      <c r="A465" t="s">
        <v>8181</v>
      </c>
      <c r="B465" t="s">
        <v>8182</v>
      </c>
    </row>
    <row r="466" spans="1:2">
      <c r="A466" t="s">
        <v>8183</v>
      </c>
      <c r="B466" t="s">
        <v>8184</v>
      </c>
    </row>
    <row r="467" spans="1:2">
      <c r="A467" t="s">
        <v>8185</v>
      </c>
      <c r="B467" t="s">
        <v>8186</v>
      </c>
    </row>
    <row r="468" spans="1:2">
      <c r="A468" t="s">
        <v>8187</v>
      </c>
      <c r="B468" t="s">
        <v>8188</v>
      </c>
    </row>
    <row r="469" spans="1:2">
      <c r="A469" t="s">
        <v>8189</v>
      </c>
      <c r="B469" t="s">
        <v>8190</v>
      </c>
    </row>
    <row r="470" spans="1:2">
      <c r="A470" t="s">
        <v>8191</v>
      </c>
      <c r="B470" t="s">
        <v>8192</v>
      </c>
    </row>
    <row r="471" spans="1:2">
      <c r="A471" t="s">
        <v>8193</v>
      </c>
      <c r="B471" t="s">
        <v>8194</v>
      </c>
    </row>
    <row r="472" spans="1:2">
      <c r="A472" t="s">
        <v>8195</v>
      </c>
      <c r="B472" t="s">
        <v>8196</v>
      </c>
    </row>
    <row r="473" spans="1:2">
      <c r="A473" t="s">
        <v>8197</v>
      </c>
      <c r="B473" t="s">
        <v>8198</v>
      </c>
    </row>
    <row r="474" spans="1:2">
      <c r="A474" t="s">
        <v>8199</v>
      </c>
      <c r="B474" t="s">
        <v>8200</v>
      </c>
    </row>
    <row r="475" spans="1:2">
      <c r="A475" t="s">
        <v>8201</v>
      </c>
      <c r="B475" t="s">
        <v>8202</v>
      </c>
    </row>
    <row r="476" spans="1:2">
      <c r="A476" t="s">
        <v>8203</v>
      </c>
      <c r="B476" t="s">
        <v>8204</v>
      </c>
    </row>
    <row r="477" spans="1:2">
      <c r="A477" t="s">
        <v>8205</v>
      </c>
      <c r="B477" t="s">
        <v>8206</v>
      </c>
    </row>
    <row r="478" spans="1:2">
      <c r="A478" t="s">
        <v>8207</v>
      </c>
      <c r="B478" t="s">
        <v>8208</v>
      </c>
    </row>
    <row r="479" spans="1:2">
      <c r="A479" t="s">
        <v>8209</v>
      </c>
      <c r="B479" t="s">
        <v>8210</v>
      </c>
    </row>
    <row r="480" spans="1:2">
      <c r="A480" t="s">
        <v>8211</v>
      </c>
      <c r="B480" t="s">
        <v>8212</v>
      </c>
    </row>
    <row r="481" spans="1:2">
      <c r="A481" t="s">
        <v>8213</v>
      </c>
      <c r="B481" t="s">
        <v>8214</v>
      </c>
    </row>
    <row r="482" spans="1:2">
      <c r="A482" t="s">
        <v>8215</v>
      </c>
      <c r="B482" t="s">
        <v>8216</v>
      </c>
    </row>
    <row r="483" spans="1:2">
      <c r="A483" t="s">
        <v>8217</v>
      </c>
      <c r="B483" t="s">
        <v>8218</v>
      </c>
    </row>
    <row r="484" spans="1:2">
      <c r="A484" t="s">
        <v>8219</v>
      </c>
      <c r="B484" t="s">
        <v>8220</v>
      </c>
    </row>
    <row r="485" spans="1:2">
      <c r="A485" t="s">
        <v>8221</v>
      </c>
      <c r="B485" t="s">
        <v>8222</v>
      </c>
    </row>
    <row r="486" spans="1:2">
      <c r="A486" t="s">
        <v>8223</v>
      </c>
      <c r="B486" t="s">
        <v>8224</v>
      </c>
    </row>
    <row r="487" spans="1:2">
      <c r="A487" t="s">
        <v>8225</v>
      </c>
      <c r="B487" t="s">
        <v>8226</v>
      </c>
    </row>
    <row r="488" spans="1:2">
      <c r="A488" t="s">
        <v>8227</v>
      </c>
      <c r="B488" t="s">
        <v>8228</v>
      </c>
    </row>
    <row r="489" spans="1:2">
      <c r="A489" t="s">
        <v>8229</v>
      </c>
      <c r="B489" t="s">
        <v>8230</v>
      </c>
    </row>
    <row r="490" spans="1:2">
      <c r="A490" t="s">
        <v>8231</v>
      </c>
      <c r="B490" t="s">
        <v>3079</v>
      </c>
    </row>
    <row r="491" spans="1:2">
      <c r="A491" t="s">
        <v>8232</v>
      </c>
      <c r="B491" t="s">
        <v>8233</v>
      </c>
    </row>
    <row r="492" spans="1:2">
      <c r="A492" t="s">
        <v>8234</v>
      </c>
      <c r="B492" t="s">
        <v>8235</v>
      </c>
    </row>
    <row r="493" spans="1:2">
      <c r="A493" t="s">
        <v>8236</v>
      </c>
      <c r="B493" t="s">
        <v>8237</v>
      </c>
    </row>
    <row r="494" spans="1:2">
      <c r="A494" t="s">
        <v>8238</v>
      </c>
      <c r="B494" t="s">
        <v>8239</v>
      </c>
    </row>
    <row r="495" spans="1:2">
      <c r="A495" t="s">
        <v>8240</v>
      </c>
      <c r="B495" t="s">
        <v>8241</v>
      </c>
    </row>
    <row r="496" spans="1:2">
      <c r="A496" t="s">
        <v>8242</v>
      </c>
      <c r="B496" t="s">
        <v>3083</v>
      </c>
    </row>
    <row r="497" spans="1:2">
      <c r="A497" t="s">
        <v>8243</v>
      </c>
      <c r="B497" t="s">
        <v>8244</v>
      </c>
    </row>
    <row r="498" spans="1:2">
      <c r="A498" t="s">
        <v>8245</v>
      </c>
      <c r="B498" t="s">
        <v>8246</v>
      </c>
    </row>
    <row r="499" spans="1:2">
      <c r="A499" t="s">
        <v>8247</v>
      </c>
      <c r="B499" t="s">
        <v>8248</v>
      </c>
    </row>
    <row r="500" spans="1:2">
      <c r="A500" t="s">
        <v>8249</v>
      </c>
      <c r="B500" t="s">
        <v>8250</v>
      </c>
    </row>
    <row r="501" spans="1:2">
      <c r="A501" t="s">
        <v>8251</v>
      </c>
      <c r="B501" t="s">
        <v>3087</v>
      </c>
    </row>
    <row r="502" spans="1:2">
      <c r="A502" t="s">
        <v>8252</v>
      </c>
      <c r="B502" t="s">
        <v>8253</v>
      </c>
    </row>
    <row r="503" spans="1:2">
      <c r="A503" t="s">
        <v>8254</v>
      </c>
      <c r="B503" t="s">
        <v>8255</v>
      </c>
    </row>
    <row r="504" spans="1:2">
      <c r="A504" t="s">
        <v>8256</v>
      </c>
      <c r="B504" t="s">
        <v>8257</v>
      </c>
    </row>
    <row r="505" spans="1:2">
      <c r="A505" t="s">
        <v>8258</v>
      </c>
      <c r="B505" t="s">
        <v>8259</v>
      </c>
    </row>
    <row r="506" spans="1:2">
      <c r="A506" t="s">
        <v>8260</v>
      </c>
      <c r="B506" t="s">
        <v>8261</v>
      </c>
    </row>
    <row r="507" spans="1:2">
      <c r="A507" t="s">
        <v>8262</v>
      </c>
      <c r="B507" t="s">
        <v>8263</v>
      </c>
    </row>
    <row r="508" spans="1:2">
      <c r="A508" t="s">
        <v>8264</v>
      </c>
      <c r="B508" t="s">
        <v>8265</v>
      </c>
    </row>
    <row r="509" spans="1:2">
      <c r="A509" t="s">
        <v>8266</v>
      </c>
      <c r="B509" t="s">
        <v>8267</v>
      </c>
    </row>
    <row r="510" spans="1:2">
      <c r="A510" t="s">
        <v>8268</v>
      </c>
      <c r="B510" t="s">
        <v>8269</v>
      </c>
    </row>
    <row r="511" spans="1:2">
      <c r="A511" t="s">
        <v>8270</v>
      </c>
      <c r="B511" t="s">
        <v>8271</v>
      </c>
    </row>
    <row r="512" spans="1:2">
      <c r="A512" t="s">
        <v>8272</v>
      </c>
      <c r="B512" t="s">
        <v>8273</v>
      </c>
    </row>
    <row r="513" spans="1:2">
      <c r="A513" t="s">
        <v>8274</v>
      </c>
      <c r="B513" t="s">
        <v>8275</v>
      </c>
    </row>
    <row r="514" spans="1:2">
      <c r="A514" t="s">
        <v>8276</v>
      </c>
      <c r="B514" t="s">
        <v>8277</v>
      </c>
    </row>
    <row r="515" spans="1:2">
      <c r="A515" t="s">
        <v>8278</v>
      </c>
      <c r="B515" t="s">
        <v>8279</v>
      </c>
    </row>
    <row r="516" spans="1:2">
      <c r="A516" t="s">
        <v>8280</v>
      </c>
      <c r="B516" t="s">
        <v>8281</v>
      </c>
    </row>
    <row r="517" spans="1:2">
      <c r="A517" t="s">
        <v>8282</v>
      </c>
      <c r="B517" t="s">
        <v>8283</v>
      </c>
    </row>
    <row r="518" spans="1:2">
      <c r="A518" t="s">
        <v>8284</v>
      </c>
      <c r="B518" t="s">
        <v>8285</v>
      </c>
    </row>
    <row r="519" spans="1:2">
      <c r="A519" t="s">
        <v>8286</v>
      </c>
      <c r="B519" t="s">
        <v>8287</v>
      </c>
    </row>
    <row r="520" spans="1:2">
      <c r="A520" t="s">
        <v>8288</v>
      </c>
      <c r="B520" t="s">
        <v>3105</v>
      </c>
    </row>
    <row r="521" spans="1:2">
      <c r="A521" t="s">
        <v>8289</v>
      </c>
      <c r="B521" t="s">
        <v>3107</v>
      </c>
    </row>
    <row r="522" spans="1:2">
      <c r="A522" t="s">
        <v>8290</v>
      </c>
      <c r="B522" t="s">
        <v>8291</v>
      </c>
    </row>
    <row r="523" spans="1:2">
      <c r="A523" t="s">
        <v>8292</v>
      </c>
      <c r="B523" t="s">
        <v>8293</v>
      </c>
    </row>
    <row r="524" spans="1:2">
      <c r="A524" t="s">
        <v>8294</v>
      </c>
      <c r="B524" t="s">
        <v>8295</v>
      </c>
    </row>
    <row r="525" spans="1:2">
      <c r="A525" t="s">
        <v>8296</v>
      </c>
      <c r="B525" t="s">
        <v>8297</v>
      </c>
    </row>
    <row r="526" spans="1:2">
      <c r="A526" t="s">
        <v>8298</v>
      </c>
      <c r="B526" t="s">
        <v>8299</v>
      </c>
    </row>
    <row r="527" spans="1:2">
      <c r="A527" t="s">
        <v>8300</v>
      </c>
      <c r="B527" t="s">
        <v>8301</v>
      </c>
    </row>
    <row r="528" spans="1:2">
      <c r="A528" t="s">
        <v>8302</v>
      </c>
      <c r="B528" t="s">
        <v>8303</v>
      </c>
    </row>
    <row r="529" spans="1:2">
      <c r="A529" t="s">
        <v>8304</v>
      </c>
      <c r="B529" t="s">
        <v>8305</v>
      </c>
    </row>
    <row r="530" spans="1:2">
      <c r="A530" t="s">
        <v>8306</v>
      </c>
      <c r="B530" t="s">
        <v>8307</v>
      </c>
    </row>
    <row r="531" spans="1:2">
      <c r="A531" t="s">
        <v>8308</v>
      </c>
      <c r="B531" t="s">
        <v>8309</v>
      </c>
    </row>
    <row r="532" spans="1:2">
      <c r="A532" t="s">
        <v>8310</v>
      </c>
      <c r="B532" t="s">
        <v>8311</v>
      </c>
    </row>
    <row r="533" spans="1:2">
      <c r="A533" t="s">
        <v>8312</v>
      </c>
      <c r="B533" t="s">
        <v>8313</v>
      </c>
    </row>
    <row r="534" spans="1:2">
      <c r="A534" t="s">
        <v>8314</v>
      </c>
      <c r="B534" t="s">
        <v>8315</v>
      </c>
    </row>
    <row r="535" spans="1:2">
      <c r="A535" t="s">
        <v>8316</v>
      </c>
      <c r="B535" t="s">
        <v>8317</v>
      </c>
    </row>
    <row r="536" spans="1:2">
      <c r="A536" t="s">
        <v>8318</v>
      </c>
      <c r="B536" t="s">
        <v>8319</v>
      </c>
    </row>
    <row r="537" spans="1:2">
      <c r="A537" t="s">
        <v>8320</v>
      </c>
      <c r="B537" t="s">
        <v>8321</v>
      </c>
    </row>
    <row r="538" spans="1:2">
      <c r="A538" t="s">
        <v>8322</v>
      </c>
      <c r="B538" t="s">
        <v>8323</v>
      </c>
    </row>
    <row r="539" spans="1:2">
      <c r="A539" t="s">
        <v>8324</v>
      </c>
      <c r="B539" t="s">
        <v>8325</v>
      </c>
    </row>
    <row r="540" spans="1:2">
      <c r="A540" t="s">
        <v>8326</v>
      </c>
      <c r="B540" t="s">
        <v>8327</v>
      </c>
    </row>
    <row r="541" spans="1:2">
      <c r="A541" t="s">
        <v>8328</v>
      </c>
      <c r="B541" t="s">
        <v>8329</v>
      </c>
    </row>
    <row r="542" spans="1:2">
      <c r="A542" t="s">
        <v>8330</v>
      </c>
      <c r="B542" t="s">
        <v>8331</v>
      </c>
    </row>
    <row r="543" spans="1:2">
      <c r="A543" t="s">
        <v>8332</v>
      </c>
      <c r="B543" t="s">
        <v>8333</v>
      </c>
    </row>
    <row r="544" spans="1:2">
      <c r="A544" t="s">
        <v>8334</v>
      </c>
      <c r="B544" t="s">
        <v>8335</v>
      </c>
    </row>
    <row r="545" spans="1:2">
      <c r="A545" t="s">
        <v>8336</v>
      </c>
      <c r="B545" t="s">
        <v>8337</v>
      </c>
    </row>
    <row r="546" spans="1:2">
      <c r="A546" t="s">
        <v>8338</v>
      </c>
      <c r="B546" t="s">
        <v>3129</v>
      </c>
    </row>
    <row r="547" spans="1:2">
      <c r="A547" t="s">
        <v>8339</v>
      </c>
      <c r="B547" t="s">
        <v>8340</v>
      </c>
    </row>
    <row r="548" spans="1:2">
      <c r="A548" t="s">
        <v>8341</v>
      </c>
      <c r="B548" t="s">
        <v>8342</v>
      </c>
    </row>
    <row r="549" spans="1:2">
      <c r="A549" t="s">
        <v>8343</v>
      </c>
      <c r="B549" t="s">
        <v>8344</v>
      </c>
    </row>
    <row r="550" spans="1:2">
      <c r="A550" t="s">
        <v>8345</v>
      </c>
      <c r="B550" t="s">
        <v>8346</v>
      </c>
    </row>
    <row r="551" spans="1:2">
      <c r="A551" t="s">
        <v>8347</v>
      </c>
      <c r="B551" t="s">
        <v>8348</v>
      </c>
    </row>
    <row r="552" spans="1:2">
      <c r="A552" t="s">
        <v>8349</v>
      </c>
      <c r="B552" t="s">
        <v>8350</v>
      </c>
    </row>
    <row r="553" spans="1:2">
      <c r="A553" t="s">
        <v>8351</v>
      </c>
      <c r="B553" t="s">
        <v>8352</v>
      </c>
    </row>
    <row r="554" spans="1:2">
      <c r="A554" t="s">
        <v>8353</v>
      </c>
      <c r="B554" t="s">
        <v>8354</v>
      </c>
    </row>
    <row r="555" spans="1:2">
      <c r="A555" t="s">
        <v>8355</v>
      </c>
      <c r="B555" t="s">
        <v>8356</v>
      </c>
    </row>
    <row r="556" spans="1:2">
      <c r="A556" t="s">
        <v>8357</v>
      </c>
      <c r="B556" t="s">
        <v>8358</v>
      </c>
    </row>
    <row r="557" spans="1:2">
      <c r="A557" t="s">
        <v>8359</v>
      </c>
      <c r="B557" t="s">
        <v>8360</v>
      </c>
    </row>
    <row r="558" spans="1:2">
      <c r="A558" t="s">
        <v>8361</v>
      </c>
      <c r="B558" t="s">
        <v>8362</v>
      </c>
    </row>
    <row r="559" spans="1:2">
      <c r="A559" t="s">
        <v>8363</v>
      </c>
      <c r="B559" t="s">
        <v>8364</v>
      </c>
    </row>
    <row r="560" spans="1:2">
      <c r="A560" t="s">
        <v>8365</v>
      </c>
      <c r="B560" t="s">
        <v>3139</v>
      </c>
    </row>
    <row r="561" spans="1:2">
      <c r="A561" t="s">
        <v>8366</v>
      </c>
      <c r="B561" t="s">
        <v>8367</v>
      </c>
    </row>
    <row r="562" spans="1:2">
      <c r="A562" t="s">
        <v>8368</v>
      </c>
      <c r="B562" t="s">
        <v>8369</v>
      </c>
    </row>
    <row r="563" spans="1:2">
      <c r="A563" t="s">
        <v>8370</v>
      </c>
      <c r="B563" t="s">
        <v>8371</v>
      </c>
    </row>
    <row r="564" spans="1:2">
      <c r="A564" t="s">
        <v>8372</v>
      </c>
      <c r="B564" t="s">
        <v>8373</v>
      </c>
    </row>
    <row r="565" spans="1:2">
      <c r="A565" t="s">
        <v>8374</v>
      </c>
      <c r="B565" t="s">
        <v>8375</v>
      </c>
    </row>
    <row r="566" spans="1:2">
      <c r="A566" t="s">
        <v>8376</v>
      </c>
      <c r="B566" t="s">
        <v>8377</v>
      </c>
    </row>
    <row r="567" spans="1:2">
      <c r="A567" t="s">
        <v>8378</v>
      </c>
      <c r="B567" t="s">
        <v>8379</v>
      </c>
    </row>
    <row r="568" spans="1:2">
      <c r="A568" t="s">
        <v>8380</v>
      </c>
      <c r="B568" t="s">
        <v>8381</v>
      </c>
    </row>
    <row r="569" spans="1:2">
      <c r="A569" t="s">
        <v>8382</v>
      </c>
      <c r="B569" t="s">
        <v>8383</v>
      </c>
    </row>
    <row r="570" spans="1:2">
      <c r="A570" t="s">
        <v>8384</v>
      </c>
      <c r="B570" t="s">
        <v>8385</v>
      </c>
    </row>
    <row r="571" spans="1:2">
      <c r="A571" t="s">
        <v>8386</v>
      </c>
      <c r="B571" t="s">
        <v>8387</v>
      </c>
    </row>
    <row r="572" spans="1:2">
      <c r="A572" t="s">
        <v>8388</v>
      </c>
      <c r="B572" t="s">
        <v>8389</v>
      </c>
    </row>
    <row r="573" spans="1:2">
      <c r="A573" t="s">
        <v>8390</v>
      </c>
      <c r="B573" t="s">
        <v>8391</v>
      </c>
    </row>
    <row r="574" spans="1:2">
      <c r="A574" t="s">
        <v>8392</v>
      </c>
      <c r="B574" t="s">
        <v>8393</v>
      </c>
    </row>
    <row r="575" spans="1:2">
      <c r="A575" t="s">
        <v>8394</v>
      </c>
      <c r="B575" t="s">
        <v>8395</v>
      </c>
    </row>
    <row r="576" spans="1:2">
      <c r="A576" t="s">
        <v>8396</v>
      </c>
      <c r="B576" t="s">
        <v>8397</v>
      </c>
    </row>
    <row r="577" spans="1:2">
      <c r="A577" t="s">
        <v>8398</v>
      </c>
      <c r="B577" t="s">
        <v>8399</v>
      </c>
    </row>
    <row r="578" spans="1:2">
      <c r="A578" t="s">
        <v>8400</v>
      </c>
      <c r="B578" t="s">
        <v>8401</v>
      </c>
    </row>
    <row r="579" spans="1:2">
      <c r="A579" t="s">
        <v>8402</v>
      </c>
      <c r="B579" t="s">
        <v>8403</v>
      </c>
    </row>
    <row r="580" spans="1:2">
      <c r="A580" t="s">
        <v>8404</v>
      </c>
      <c r="B580" t="s">
        <v>8405</v>
      </c>
    </row>
    <row r="581" spans="1:2">
      <c r="A581" t="s">
        <v>8406</v>
      </c>
      <c r="B581" t="s">
        <v>8407</v>
      </c>
    </row>
    <row r="582" spans="1:2">
      <c r="A582" t="s">
        <v>8408</v>
      </c>
      <c r="B582" t="s">
        <v>8409</v>
      </c>
    </row>
    <row r="583" spans="1:2">
      <c r="A583" t="s">
        <v>8410</v>
      </c>
      <c r="B583" t="s">
        <v>8411</v>
      </c>
    </row>
    <row r="584" spans="1:2">
      <c r="A584" t="s">
        <v>8412</v>
      </c>
      <c r="B584" t="s">
        <v>8413</v>
      </c>
    </row>
    <row r="585" spans="1:2">
      <c r="A585" t="s">
        <v>8414</v>
      </c>
      <c r="B585" t="s">
        <v>8415</v>
      </c>
    </row>
    <row r="586" spans="1:2">
      <c r="A586" t="s">
        <v>8416</v>
      </c>
      <c r="B586" t="s">
        <v>3169</v>
      </c>
    </row>
    <row r="587" spans="1:2">
      <c r="A587" t="s">
        <v>8417</v>
      </c>
      <c r="B587" t="s">
        <v>8418</v>
      </c>
    </row>
    <row r="588" spans="1:2">
      <c r="A588" t="s">
        <v>8419</v>
      </c>
      <c r="B588" t="s">
        <v>8420</v>
      </c>
    </row>
    <row r="589" spans="1:2">
      <c r="A589" t="s">
        <v>8421</v>
      </c>
      <c r="B589" t="s">
        <v>8422</v>
      </c>
    </row>
    <row r="590" spans="1:2">
      <c r="A590" t="s">
        <v>8423</v>
      </c>
      <c r="B590" t="s">
        <v>8424</v>
      </c>
    </row>
    <row r="591" spans="1:2">
      <c r="A591" t="s">
        <v>8425</v>
      </c>
      <c r="B591" t="s">
        <v>3171</v>
      </c>
    </row>
    <row r="592" spans="1:2">
      <c r="A592" t="s">
        <v>8426</v>
      </c>
      <c r="B592" t="s">
        <v>8427</v>
      </c>
    </row>
    <row r="593" spans="1:2">
      <c r="A593" t="s">
        <v>8428</v>
      </c>
      <c r="B593" t="s">
        <v>8429</v>
      </c>
    </row>
    <row r="594" spans="1:2">
      <c r="A594" t="s">
        <v>8430</v>
      </c>
      <c r="B594" t="s">
        <v>8431</v>
      </c>
    </row>
    <row r="595" spans="1:2">
      <c r="A595" t="s">
        <v>8432</v>
      </c>
      <c r="B595" t="s">
        <v>8433</v>
      </c>
    </row>
    <row r="596" spans="1:2">
      <c r="A596" t="s">
        <v>8434</v>
      </c>
      <c r="B596" t="s">
        <v>8435</v>
      </c>
    </row>
    <row r="597" spans="1:2">
      <c r="A597" t="s">
        <v>8436</v>
      </c>
      <c r="B597" t="s">
        <v>8437</v>
      </c>
    </row>
    <row r="598" spans="1:2">
      <c r="A598" t="s">
        <v>8438</v>
      </c>
      <c r="B598" t="s">
        <v>8439</v>
      </c>
    </row>
    <row r="599" spans="1:2">
      <c r="A599" t="s">
        <v>8440</v>
      </c>
      <c r="B599" t="s">
        <v>8441</v>
      </c>
    </row>
    <row r="600" spans="1:2">
      <c r="A600" t="s">
        <v>8442</v>
      </c>
      <c r="B600" t="s">
        <v>8443</v>
      </c>
    </row>
    <row r="601" spans="1:2">
      <c r="A601" t="s">
        <v>8444</v>
      </c>
      <c r="B601" t="s">
        <v>8445</v>
      </c>
    </row>
    <row r="602" spans="1:2">
      <c r="A602" t="s">
        <v>8446</v>
      </c>
      <c r="B602" t="s">
        <v>8447</v>
      </c>
    </row>
    <row r="603" spans="1:2">
      <c r="A603" t="s">
        <v>8448</v>
      </c>
      <c r="B603" t="s">
        <v>8449</v>
      </c>
    </row>
    <row r="604" spans="1:2">
      <c r="A604" t="s">
        <v>8450</v>
      </c>
      <c r="B604" t="s">
        <v>8451</v>
      </c>
    </row>
    <row r="605" spans="1:2">
      <c r="A605" t="s">
        <v>8452</v>
      </c>
      <c r="B605" t="s">
        <v>8453</v>
      </c>
    </row>
    <row r="606" spans="1:2">
      <c r="A606" t="s">
        <v>8454</v>
      </c>
      <c r="B606" t="s">
        <v>8455</v>
      </c>
    </row>
    <row r="607" spans="1:2">
      <c r="A607" t="s">
        <v>8456</v>
      </c>
      <c r="B607" t="s">
        <v>8457</v>
      </c>
    </row>
    <row r="608" spans="1:2">
      <c r="A608" t="s">
        <v>8458</v>
      </c>
      <c r="B608" t="s">
        <v>8459</v>
      </c>
    </row>
    <row r="609" spans="1:2">
      <c r="A609" t="s">
        <v>8460</v>
      </c>
      <c r="B609" t="s">
        <v>8461</v>
      </c>
    </row>
    <row r="610" spans="1:2">
      <c r="A610" t="s">
        <v>8462</v>
      </c>
      <c r="B610" t="s">
        <v>8463</v>
      </c>
    </row>
    <row r="611" spans="1:2">
      <c r="A611" t="s">
        <v>8464</v>
      </c>
      <c r="B611" t="s">
        <v>8465</v>
      </c>
    </row>
    <row r="612" spans="1:2">
      <c r="A612" t="s">
        <v>8466</v>
      </c>
      <c r="B612" t="s">
        <v>8467</v>
      </c>
    </row>
    <row r="613" spans="1:2">
      <c r="A613" t="s">
        <v>8468</v>
      </c>
      <c r="B613" t="s">
        <v>8469</v>
      </c>
    </row>
    <row r="614" spans="1:2">
      <c r="A614" t="s">
        <v>8470</v>
      </c>
      <c r="B614" t="s">
        <v>8471</v>
      </c>
    </row>
    <row r="615" spans="1:2">
      <c r="A615" t="s">
        <v>8472</v>
      </c>
      <c r="B615" t="s">
        <v>8473</v>
      </c>
    </row>
    <row r="616" spans="1:2">
      <c r="A616" t="s">
        <v>8474</v>
      </c>
      <c r="B616" t="s">
        <v>8475</v>
      </c>
    </row>
    <row r="617" spans="1:2">
      <c r="A617" t="s">
        <v>8476</v>
      </c>
      <c r="B617" t="s">
        <v>8477</v>
      </c>
    </row>
    <row r="618" spans="1:2">
      <c r="A618" t="s">
        <v>8478</v>
      </c>
      <c r="B618" t="s">
        <v>8479</v>
      </c>
    </row>
    <row r="619" spans="1:2">
      <c r="A619" t="s">
        <v>8480</v>
      </c>
      <c r="B619" t="s">
        <v>8481</v>
      </c>
    </row>
    <row r="620" spans="1:2">
      <c r="A620" t="s">
        <v>8482</v>
      </c>
      <c r="B620" t="s">
        <v>8483</v>
      </c>
    </row>
    <row r="621" spans="1:2">
      <c r="A621" t="s">
        <v>8484</v>
      </c>
      <c r="B621" t="s">
        <v>8485</v>
      </c>
    </row>
    <row r="622" spans="1:2">
      <c r="A622" t="s">
        <v>8486</v>
      </c>
      <c r="B622" t="s">
        <v>8487</v>
      </c>
    </row>
    <row r="623" spans="1:2">
      <c r="A623" t="s">
        <v>8488</v>
      </c>
      <c r="B623" t="s">
        <v>8489</v>
      </c>
    </row>
    <row r="624" spans="1:2">
      <c r="A624" t="s">
        <v>8490</v>
      </c>
      <c r="B624" t="s">
        <v>8491</v>
      </c>
    </row>
    <row r="625" spans="1:2">
      <c r="A625" t="s">
        <v>8492</v>
      </c>
      <c r="B625" t="s">
        <v>8493</v>
      </c>
    </row>
    <row r="626" spans="1:2">
      <c r="A626" t="s">
        <v>8494</v>
      </c>
      <c r="B626" t="s">
        <v>8495</v>
      </c>
    </row>
    <row r="627" spans="1:2">
      <c r="A627" t="s">
        <v>8496</v>
      </c>
      <c r="B627" t="s">
        <v>8497</v>
      </c>
    </row>
    <row r="628" spans="1:2">
      <c r="A628" t="s">
        <v>8498</v>
      </c>
      <c r="B628" t="s">
        <v>8499</v>
      </c>
    </row>
    <row r="629" spans="1:2">
      <c r="A629" t="s">
        <v>8500</v>
      </c>
      <c r="B629" t="s">
        <v>8501</v>
      </c>
    </row>
    <row r="630" spans="1:2">
      <c r="A630" t="s">
        <v>8502</v>
      </c>
      <c r="B630" t="s">
        <v>8503</v>
      </c>
    </row>
    <row r="631" spans="1:2">
      <c r="A631" t="s">
        <v>8504</v>
      </c>
      <c r="B631" t="s">
        <v>8505</v>
      </c>
    </row>
    <row r="632" spans="1:2">
      <c r="A632" t="s">
        <v>8506</v>
      </c>
      <c r="B632" t="s">
        <v>8507</v>
      </c>
    </row>
    <row r="633" spans="1:2">
      <c r="A633" t="s">
        <v>8508</v>
      </c>
      <c r="B633" t="s">
        <v>3229</v>
      </c>
    </row>
    <row r="634" spans="1:2">
      <c r="A634" t="s">
        <v>8509</v>
      </c>
      <c r="B634" t="s">
        <v>8510</v>
      </c>
    </row>
    <row r="635" spans="1:2">
      <c r="A635" t="s">
        <v>8511</v>
      </c>
      <c r="B635" t="s">
        <v>3231</v>
      </c>
    </row>
    <row r="636" spans="1:2">
      <c r="A636" t="s">
        <v>8512</v>
      </c>
      <c r="B636" t="s">
        <v>3237</v>
      </c>
    </row>
    <row r="637" spans="1:2">
      <c r="A637" t="s">
        <v>8513</v>
      </c>
      <c r="B637" t="s">
        <v>8514</v>
      </c>
    </row>
    <row r="638" spans="1:2">
      <c r="A638" t="s">
        <v>8515</v>
      </c>
      <c r="B638" t="s">
        <v>8516</v>
      </c>
    </row>
    <row r="639" spans="1:2">
      <c r="A639" t="s">
        <v>8517</v>
      </c>
      <c r="B639" t="s">
        <v>8518</v>
      </c>
    </row>
    <row r="640" spans="1:2">
      <c r="A640" t="s">
        <v>8519</v>
      </c>
      <c r="B640" t="s">
        <v>8520</v>
      </c>
    </row>
    <row r="641" spans="1:2">
      <c r="A641" t="s">
        <v>8521</v>
      </c>
      <c r="B641" t="s">
        <v>8522</v>
      </c>
    </row>
    <row r="642" spans="1:2">
      <c r="A642" t="s">
        <v>8523</v>
      </c>
      <c r="B642" t="s">
        <v>8524</v>
      </c>
    </row>
    <row r="643" spans="1:2">
      <c r="A643" t="s">
        <v>8525</v>
      </c>
      <c r="B643" t="s">
        <v>8526</v>
      </c>
    </row>
    <row r="644" spans="1:2">
      <c r="A644" t="s">
        <v>8527</v>
      </c>
      <c r="B644" t="s">
        <v>8528</v>
      </c>
    </row>
    <row r="645" spans="1:2">
      <c r="A645" t="s">
        <v>8529</v>
      </c>
      <c r="B645" t="s">
        <v>8530</v>
      </c>
    </row>
    <row r="646" spans="1:2">
      <c r="A646" t="s">
        <v>8531</v>
      </c>
      <c r="B646" t="s">
        <v>8532</v>
      </c>
    </row>
    <row r="647" spans="1:2">
      <c r="A647" t="s">
        <v>8533</v>
      </c>
      <c r="B647" t="s">
        <v>8534</v>
      </c>
    </row>
    <row r="648" spans="1:2">
      <c r="A648" t="s">
        <v>8535</v>
      </c>
      <c r="B648" t="s">
        <v>8536</v>
      </c>
    </row>
    <row r="649" spans="1:2">
      <c r="A649" t="s">
        <v>8537</v>
      </c>
      <c r="B649" t="s">
        <v>8538</v>
      </c>
    </row>
    <row r="650" spans="1:2">
      <c r="A650" t="s">
        <v>8539</v>
      </c>
      <c r="B650" t="s">
        <v>8540</v>
      </c>
    </row>
    <row r="651" spans="1:2">
      <c r="A651" t="s">
        <v>8541</v>
      </c>
      <c r="B651" t="s">
        <v>8542</v>
      </c>
    </row>
    <row r="652" spans="1:2">
      <c r="A652" t="s">
        <v>8543</v>
      </c>
      <c r="B652" t="s">
        <v>8544</v>
      </c>
    </row>
    <row r="653" spans="1:2">
      <c r="A653" t="s">
        <v>8545</v>
      </c>
      <c r="B653" t="s">
        <v>8546</v>
      </c>
    </row>
    <row r="654" spans="1:2">
      <c r="A654" t="s">
        <v>8547</v>
      </c>
      <c r="B654" t="s">
        <v>8548</v>
      </c>
    </row>
    <row r="655" spans="1:2">
      <c r="A655" t="s">
        <v>8357</v>
      </c>
      <c r="B655" t="s">
        <v>8549</v>
      </c>
    </row>
    <row r="656" spans="1:2">
      <c r="A656" t="s">
        <v>8550</v>
      </c>
      <c r="B656" t="s">
        <v>8551</v>
      </c>
    </row>
    <row r="657" spans="1:2">
      <c r="A657" t="s">
        <v>8552</v>
      </c>
      <c r="B657" t="s">
        <v>8553</v>
      </c>
    </row>
    <row r="658" spans="1:2">
      <c r="A658" t="s">
        <v>8554</v>
      </c>
      <c r="B658" t="s">
        <v>8555</v>
      </c>
    </row>
    <row r="659" spans="1:2">
      <c r="A659" t="s">
        <v>8556</v>
      </c>
      <c r="B659" t="s">
        <v>8557</v>
      </c>
    </row>
    <row r="660" spans="1:2">
      <c r="A660" t="s">
        <v>8558</v>
      </c>
      <c r="B660" t="s">
        <v>8559</v>
      </c>
    </row>
    <row r="661" spans="1:2">
      <c r="A661" t="s">
        <v>8560</v>
      </c>
      <c r="B661" t="s">
        <v>8561</v>
      </c>
    </row>
    <row r="662" spans="1:2">
      <c r="A662" t="s">
        <v>8562</v>
      </c>
      <c r="B662" t="s">
        <v>8563</v>
      </c>
    </row>
    <row r="663" spans="1:2">
      <c r="A663" t="s">
        <v>8564</v>
      </c>
      <c r="B663" t="s">
        <v>8565</v>
      </c>
    </row>
    <row r="664" spans="1:2">
      <c r="A664" t="s">
        <v>8566</v>
      </c>
      <c r="B664" t="s">
        <v>8567</v>
      </c>
    </row>
    <row r="665" spans="1:2">
      <c r="A665" t="s">
        <v>8568</v>
      </c>
      <c r="B665" t="s">
        <v>8569</v>
      </c>
    </row>
    <row r="666" spans="1:2">
      <c r="A666" t="s">
        <v>8570</v>
      </c>
      <c r="B666" t="s">
        <v>8571</v>
      </c>
    </row>
    <row r="667" spans="1:2">
      <c r="A667" t="s">
        <v>8572</v>
      </c>
      <c r="B667" t="s">
        <v>8573</v>
      </c>
    </row>
    <row r="668" spans="1:2">
      <c r="A668" t="s">
        <v>8574</v>
      </c>
      <c r="B668" t="s">
        <v>8575</v>
      </c>
    </row>
    <row r="669" spans="1:2">
      <c r="A669" t="s">
        <v>8576</v>
      </c>
      <c r="B669" t="s">
        <v>8577</v>
      </c>
    </row>
    <row r="670" spans="1:2">
      <c r="A670" t="s">
        <v>8578</v>
      </c>
      <c r="B670" t="s">
        <v>8579</v>
      </c>
    </row>
    <row r="671" spans="1:2">
      <c r="A671" t="s">
        <v>8580</v>
      </c>
      <c r="B671" t="s">
        <v>8581</v>
      </c>
    </row>
    <row r="672" spans="1:2">
      <c r="A672" t="s">
        <v>8582</v>
      </c>
      <c r="B672" t="s">
        <v>8583</v>
      </c>
    </row>
    <row r="673" spans="1:2">
      <c r="A673" t="s">
        <v>8584</v>
      </c>
      <c r="B673" t="s">
        <v>8585</v>
      </c>
    </row>
    <row r="674" spans="1:2">
      <c r="A674" t="s">
        <v>8586</v>
      </c>
      <c r="B674" t="s">
        <v>8587</v>
      </c>
    </row>
    <row r="675" spans="1:2">
      <c r="A675" t="s">
        <v>8588</v>
      </c>
      <c r="B675" t="s">
        <v>8589</v>
      </c>
    </row>
    <row r="676" spans="1:2">
      <c r="A676" t="s">
        <v>8590</v>
      </c>
      <c r="B676" t="s">
        <v>8591</v>
      </c>
    </row>
    <row r="677" spans="1:2">
      <c r="A677" t="s">
        <v>8592</v>
      </c>
      <c r="B677" t="s">
        <v>8593</v>
      </c>
    </row>
    <row r="678" spans="1:2">
      <c r="A678" t="s">
        <v>8594</v>
      </c>
      <c r="B678" t="s">
        <v>8595</v>
      </c>
    </row>
    <row r="679" spans="1:2">
      <c r="A679" t="s">
        <v>8596</v>
      </c>
      <c r="B679" t="s">
        <v>8597</v>
      </c>
    </row>
    <row r="680" spans="1:2">
      <c r="A680" t="s">
        <v>8598</v>
      </c>
      <c r="B680" t="s">
        <v>8599</v>
      </c>
    </row>
    <row r="681" spans="1:2">
      <c r="A681" t="s">
        <v>8600</v>
      </c>
      <c r="B681" t="s">
        <v>8601</v>
      </c>
    </row>
    <row r="682" spans="1:2">
      <c r="A682" t="s">
        <v>8602</v>
      </c>
      <c r="B682" t="s">
        <v>8603</v>
      </c>
    </row>
    <row r="683" spans="1:2">
      <c r="A683" t="s">
        <v>8604</v>
      </c>
      <c r="B683" t="s">
        <v>8605</v>
      </c>
    </row>
    <row r="684" spans="1:2">
      <c r="A684" t="s">
        <v>8606</v>
      </c>
      <c r="B684" t="s">
        <v>8607</v>
      </c>
    </row>
    <row r="685" spans="1:2">
      <c r="A685" t="s">
        <v>8608</v>
      </c>
      <c r="B685" t="s">
        <v>8609</v>
      </c>
    </row>
    <row r="686" spans="1:2">
      <c r="A686" t="s">
        <v>8610</v>
      </c>
      <c r="B686" t="s">
        <v>8611</v>
      </c>
    </row>
    <row r="687" spans="1:2">
      <c r="A687" t="s">
        <v>8612</v>
      </c>
      <c r="B687" t="s">
        <v>3257</v>
      </c>
    </row>
    <row r="688" spans="1:2">
      <c r="A688" t="s">
        <v>8613</v>
      </c>
      <c r="B688" t="s">
        <v>8614</v>
      </c>
    </row>
    <row r="689" spans="1:2">
      <c r="A689" t="s">
        <v>8615</v>
      </c>
      <c r="B689" t="s">
        <v>8616</v>
      </c>
    </row>
    <row r="690" spans="1:2">
      <c r="A690" t="s">
        <v>8617</v>
      </c>
      <c r="B690" t="s">
        <v>8618</v>
      </c>
    </row>
    <row r="691" spans="1:2">
      <c r="A691" t="s">
        <v>8619</v>
      </c>
      <c r="B691" t="s">
        <v>8620</v>
      </c>
    </row>
    <row r="692" spans="1:2">
      <c r="A692" t="s">
        <v>8621</v>
      </c>
      <c r="B692" t="s">
        <v>8622</v>
      </c>
    </row>
    <row r="693" spans="1:2">
      <c r="A693" t="s">
        <v>8623</v>
      </c>
      <c r="B693" t="s">
        <v>8624</v>
      </c>
    </row>
    <row r="694" spans="1:2">
      <c r="A694" t="s">
        <v>8625</v>
      </c>
      <c r="B694" t="s">
        <v>8626</v>
      </c>
    </row>
    <row r="695" spans="1:2">
      <c r="A695" t="s">
        <v>8627</v>
      </c>
      <c r="B695" t="s">
        <v>8628</v>
      </c>
    </row>
    <row r="696" spans="1:2">
      <c r="A696" t="s">
        <v>8629</v>
      </c>
      <c r="B696" t="s">
        <v>8630</v>
      </c>
    </row>
    <row r="697" spans="1:2">
      <c r="A697" t="s">
        <v>8631</v>
      </c>
      <c r="B697" t="s">
        <v>8632</v>
      </c>
    </row>
    <row r="698" spans="1:2">
      <c r="A698" t="s">
        <v>8633</v>
      </c>
      <c r="B698" t="s">
        <v>8634</v>
      </c>
    </row>
    <row r="699" spans="1:2">
      <c r="A699" t="s">
        <v>8635</v>
      </c>
      <c r="B699" t="s">
        <v>8636</v>
      </c>
    </row>
    <row r="700" spans="1:2">
      <c r="A700" t="s">
        <v>8637</v>
      </c>
      <c r="B700" t="s">
        <v>8638</v>
      </c>
    </row>
    <row r="701" spans="1:2">
      <c r="A701" t="s">
        <v>8639</v>
      </c>
      <c r="B701" t="s">
        <v>8640</v>
      </c>
    </row>
    <row r="702" spans="1:2">
      <c r="A702" t="s">
        <v>8641</v>
      </c>
      <c r="B702" t="s">
        <v>8642</v>
      </c>
    </row>
    <row r="703" spans="1:2">
      <c r="A703" t="s">
        <v>8643</v>
      </c>
      <c r="B703" t="s">
        <v>8644</v>
      </c>
    </row>
    <row r="704" spans="1:2">
      <c r="A704" t="s">
        <v>8645</v>
      </c>
      <c r="B704" t="s">
        <v>8646</v>
      </c>
    </row>
    <row r="705" spans="1:2">
      <c r="A705" t="s">
        <v>8647</v>
      </c>
      <c r="B705" t="s">
        <v>8648</v>
      </c>
    </row>
    <row r="706" spans="1:2">
      <c r="A706" t="s">
        <v>8649</v>
      </c>
      <c r="B706" t="s">
        <v>8650</v>
      </c>
    </row>
    <row r="707" spans="1:2">
      <c r="A707" t="s">
        <v>8651</v>
      </c>
      <c r="B707" t="s">
        <v>8652</v>
      </c>
    </row>
    <row r="708" spans="1:2">
      <c r="A708" t="s">
        <v>8653</v>
      </c>
      <c r="B708" t="s">
        <v>8654</v>
      </c>
    </row>
    <row r="709" spans="1:2">
      <c r="A709" t="s">
        <v>8655</v>
      </c>
      <c r="B709" t="s">
        <v>8656</v>
      </c>
    </row>
    <row r="710" spans="1:2">
      <c r="A710" t="s">
        <v>8657</v>
      </c>
      <c r="B710" t="s">
        <v>8658</v>
      </c>
    </row>
    <row r="711" spans="1:2">
      <c r="A711" t="s">
        <v>8659</v>
      </c>
      <c r="B711" t="s">
        <v>8660</v>
      </c>
    </row>
    <row r="712" spans="1:2">
      <c r="A712" t="s">
        <v>8661</v>
      </c>
      <c r="B712" t="s">
        <v>8662</v>
      </c>
    </row>
    <row r="713" spans="1:2">
      <c r="A713" t="s">
        <v>8663</v>
      </c>
      <c r="B713" t="s">
        <v>8664</v>
      </c>
    </row>
    <row r="714" spans="1:2">
      <c r="A714" t="s">
        <v>8665</v>
      </c>
      <c r="B714" t="s">
        <v>8666</v>
      </c>
    </row>
    <row r="715" spans="1:2">
      <c r="A715" t="s">
        <v>8667</v>
      </c>
      <c r="B715" t="s">
        <v>8668</v>
      </c>
    </row>
    <row r="716" spans="1:2">
      <c r="A716" t="s">
        <v>8669</v>
      </c>
      <c r="B716" t="s">
        <v>8670</v>
      </c>
    </row>
    <row r="717" spans="1:2">
      <c r="A717" t="s">
        <v>8671</v>
      </c>
      <c r="B717" t="s">
        <v>8672</v>
      </c>
    </row>
    <row r="718" spans="1:2">
      <c r="A718" t="s">
        <v>8673</v>
      </c>
      <c r="B718" t="s">
        <v>8674</v>
      </c>
    </row>
    <row r="719" spans="1:2">
      <c r="A719" t="s">
        <v>8675</v>
      </c>
      <c r="B719" t="s">
        <v>8676</v>
      </c>
    </row>
    <row r="720" spans="1:2">
      <c r="A720" t="s">
        <v>8677</v>
      </c>
      <c r="B720" t="s">
        <v>3285</v>
      </c>
    </row>
    <row r="721" spans="1:2">
      <c r="A721" t="s">
        <v>8678</v>
      </c>
      <c r="B721" t="s">
        <v>8679</v>
      </c>
    </row>
    <row r="722" spans="1:2">
      <c r="A722" t="s">
        <v>8680</v>
      </c>
      <c r="B722" t="s">
        <v>3305</v>
      </c>
    </row>
    <row r="723" spans="1:2">
      <c r="A723" t="s">
        <v>8681</v>
      </c>
      <c r="B723" t="s">
        <v>8682</v>
      </c>
    </row>
    <row r="724" spans="1:2">
      <c r="A724" t="s">
        <v>8683</v>
      </c>
      <c r="B724" t="s">
        <v>8684</v>
      </c>
    </row>
    <row r="725" spans="1:2">
      <c r="A725" t="s">
        <v>8685</v>
      </c>
      <c r="B725" t="s">
        <v>8686</v>
      </c>
    </row>
    <row r="726" spans="1:2">
      <c r="A726" t="s">
        <v>8687</v>
      </c>
      <c r="B726" t="s">
        <v>8688</v>
      </c>
    </row>
    <row r="727" spans="1:2">
      <c r="A727" t="s">
        <v>8689</v>
      </c>
      <c r="B727" t="s">
        <v>8690</v>
      </c>
    </row>
    <row r="728" spans="1:2">
      <c r="A728" t="s">
        <v>8691</v>
      </c>
      <c r="B728" t="s">
        <v>8692</v>
      </c>
    </row>
    <row r="729" spans="1:2">
      <c r="A729" t="s">
        <v>8693</v>
      </c>
      <c r="B729" t="s">
        <v>8694</v>
      </c>
    </row>
    <row r="730" spans="1:2">
      <c r="A730" t="s">
        <v>8695</v>
      </c>
      <c r="B730" t="s">
        <v>8696</v>
      </c>
    </row>
    <row r="731" spans="1:2">
      <c r="A731" t="s">
        <v>8697</v>
      </c>
      <c r="B731" t="s">
        <v>8698</v>
      </c>
    </row>
    <row r="732" spans="1:2">
      <c r="A732" t="s">
        <v>8699</v>
      </c>
      <c r="B732" t="s">
        <v>8700</v>
      </c>
    </row>
    <row r="733" spans="1:2">
      <c r="A733" t="s">
        <v>8701</v>
      </c>
      <c r="B733" t="s">
        <v>8702</v>
      </c>
    </row>
    <row r="734" spans="1:2">
      <c r="A734" t="s">
        <v>8703</v>
      </c>
      <c r="B734" t="s">
        <v>8704</v>
      </c>
    </row>
    <row r="735" spans="1:2">
      <c r="A735" t="s">
        <v>8705</v>
      </c>
      <c r="B735" t="s">
        <v>8706</v>
      </c>
    </row>
    <row r="736" spans="1:2">
      <c r="A736" t="s">
        <v>8707</v>
      </c>
      <c r="B736" t="s">
        <v>8708</v>
      </c>
    </row>
    <row r="737" spans="1:2">
      <c r="A737" t="s">
        <v>8709</v>
      </c>
      <c r="B737" t="s">
        <v>8710</v>
      </c>
    </row>
    <row r="738" spans="1:2">
      <c r="A738" t="s">
        <v>8711</v>
      </c>
      <c r="B738" t="s">
        <v>8712</v>
      </c>
    </row>
    <row r="739" spans="1:2">
      <c r="A739" t="s">
        <v>8713</v>
      </c>
      <c r="B739" t="s">
        <v>8714</v>
      </c>
    </row>
    <row r="740" spans="1:2">
      <c r="A740" t="s">
        <v>8715</v>
      </c>
      <c r="B740" t="s">
        <v>8716</v>
      </c>
    </row>
    <row r="741" spans="1:2">
      <c r="A741" t="s">
        <v>8717</v>
      </c>
      <c r="B741" t="s">
        <v>8718</v>
      </c>
    </row>
    <row r="742" spans="1:2">
      <c r="A742" t="s">
        <v>8719</v>
      </c>
      <c r="B742" t="s">
        <v>8720</v>
      </c>
    </row>
    <row r="743" spans="1:2">
      <c r="A743" t="s">
        <v>8721</v>
      </c>
      <c r="B743" t="s">
        <v>8722</v>
      </c>
    </row>
    <row r="744" spans="1:2">
      <c r="A744" t="s">
        <v>8723</v>
      </c>
      <c r="B744" t="s">
        <v>8724</v>
      </c>
    </row>
    <row r="745" spans="1:2">
      <c r="A745" t="s">
        <v>8725</v>
      </c>
      <c r="B745" t="s">
        <v>8726</v>
      </c>
    </row>
    <row r="746" spans="1:2">
      <c r="A746" t="s">
        <v>8727</v>
      </c>
      <c r="B746" t="s">
        <v>8728</v>
      </c>
    </row>
    <row r="747" spans="1:2">
      <c r="A747" t="s">
        <v>8729</v>
      </c>
      <c r="B747" t="s">
        <v>8730</v>
      </c>
    </row>
    <row r="748" spans="1:2">
      <c r="A748" t="s">
        <v>8731</v>
      </c>
      <c r="B748" t="s">
        <v>8732</v>
      </c>
    </row>
    <row r="749" spans="1:2">
      <c r="A749" t="s">
        <v>8733</v>
      </c>
      <c r="B749" t="s">
        <v>8734</v>
      </c>
    </row>
    <row r="750" spans="1:2">
      <c r="A750" t="s">
        <v>8735</v>
      </c>
      <c r="B750" t="s">
        <v>8736</v>
      </c>
    </row>
    <row r="751" spans="1:2">
      <c r="A751" t="s">
        <v>8737</v>
      </c>
      <c r="B751" t="s">
        <v>8738</v>
      </c>
    </row>
    <row r="752" spans="1:2">
      <c r="A752" t="s">
        <v>8739</v>
      </c>
      <c r="B752" t="s">
        <v>8740</v>
      </c>
    </row>
    <row r="753" spans="1:2">
      <c r="A753" t="s">
        <v>8741</v>
      </c>
      <c r="B753" t="s">
        <v>8742</v>
      </c>
    </row>
    <row r="754" spans="1:2">
      <c r="A754" t="s">
        <v>8743</v>
      </c>
      <c r="B754" t="s">
        <v>8744</v>
      </c>
    </row>
    <row r="755" spans="1:2">
      <c r="A755" t="s">
        <v>8745</v>
      </c>
      <c r="B755" t="s">
        <v>8746</v>
      </c>
    </row>
    <row r="756" spans="1:2">
      <c r="A756" t="s">
        <v>8747</v>
      </c>
      <c r="B756" t="s">
        <v>8748</v>
      </c>
    </row>
    <row r="757" spans="1:2">
      <c r="A757" t="s">
        <v>8749</v>
      </c>
      <c r="B757" t="s">
        <v>8750</v>
      </c>
    </row>
    <row r="758" spans="1:2">
      <c r="A758" t="s">
        <v>8751</v>
      </c>
      <c r="B758" t="s">
        <v>8752</v>
      </c>
    </row>
    <row r="759" spans="1:2">
      <c r="A759" t="s">
        <v>8753</v>
      </c>
      <c r="B759" t="s">
        <v>8754</v>
      </c>
    </row>
    <row r="760" spans="1:2">
      <c r="A760" t="s">
        <v>8755</v>
      </c>
      <c r="B760" t="s">
        <v>8756</v>
      </c>
    </row>
    <row r="761" spans="1:2">
      <c r="A761" t="s">
        <v>8757</v>
      </c>
      <c r="B761" t="s">
        <v>8758</v>
      </c>
    </row>
    <row r="762" spans="1:2">
      <c r="A762" t="s">
        <v>8759</v>
      </c>
      <c r="B762" t="s">
        <v>8760</v>
      </c>
    </row>
    <row r="763" spans="1:2">
      <c r="A763" t="s">
        <v>8761</v>
      </c>
      <c r="B763" t="s">
        <v>8762</v>
      </c>
    </row>
    <row r="764" spans="1:2">
      <c r="A764" t="s">
        <v>8763</v>
      </c>
      <c r="B764" t="s">
        <v>3391</v>
      </c>
    </row>
    <row r="765" spans="1:2">
      <c r="A765" t="s">
        <v>8764</v>
      </c>
      <c r="B765" t="s">
        <v>8765</v>
      </c>
    </row>
    <row r="766" spans="1:2">
      <c r="A766" t="s">
        <v>8766</v>
      </c>
      <c r="B766" t="s">
        <v>8767</v>
      </c>
    </row>
    <row r="767" spans="1:2">
      <c r="A767" t="s">
        <v>8768</v>
      </c>
      <c r="B767" t="s">
        <v>8769</v>
      </c>
    </row>
    <row r="768" spans="1:2">
      <c r="A768" t="s">
        <v>8770</v>
      </c>
      <c r="B768" t="s">
        <v>8771</v>
      </c>
    </row>
    <row r="769" spans="1:2">
      <c r="A769" t="s">
        <v>8772</v>
      </c>
      <c r="B769" t="s">
        <v>3399</v>
      </c>
    </row>
    <row r="770" spans="1:2">
      <c r="A770" t="s">
        <v>8773</v>
      </c>
      <c r="B770" t="s">
        <v>3401</v>
      </c>
    </row>
    <row r="771" spans="1:2">
      <c r="A771" t="s">
        <v>8774</v>
      </c>
      <c r="B771" t="s">
        <v>3403</v>
      </c>
    </row>
    <row r="772" spans="1:2">
      <c r="A772" t="s">
        <v>8775</v>
      </c>
      <c r="B772" t="s">
        <v>8776</v>
      </c>
    </row>
    <row r="773" spans="1:2">
      <c r="A773" t="s">
        <v>8777</v>
      </c>
      <c r="B773" t="s">
        <v>8778</v>
      </c>
    </row>
    <row r="774" spans="1:2">
      <c r="A774" t="s">
        <v>8779</v>
      </c>
      <c r="B774" t="s">
        <v>8780</v>
      </c>
    </row>
    <row r="775" spans="1:2">
      <c r="A775" t="s">
        <v>8781</v>
      </c>
      <c r="B775" t="s">
        <v>8782</v>
      </c>
    </row>
    <row r="776" spans="1:2">
      <c r="A776" t="s">
        <v>8783</v>
      </c>
      <c r="B776" t="s">
        <v>8784</v>
      </c>
    </row>
    <row r="777" spans="1:2">
      <c r="A777" t="s">
        <v>8785</v>
      </c>
      <c r="B777" t="s">
        <v>8786</v>
      </c>
    </row>
    <row r="778" spans="1:2">
      <c r="A778" t="s">
        <v>8787</v>
      </c>
      <c r="B778" t="s">
        <v>3419</v>
      </c>
    </row>
    <row r="779" spans="1:2">
      <c r="A779" t="s">
        <v>8788</v>
      </c>
      <c r="B779" t="s">
        <v>3425</v>
      </c>
    </row>
    <row r="780" spans="1:2">
      <c r="A780" t="s">
        <v>8789</v>
      </c>
      <c r="B780" t="s">
        <v>8790</v>
      </c>
    </row>
    <row r="781" spans="1:2">
      <c r="A781" t="s">
        <v>8791</v>
      </c>
      <c r="B781" t="s">
        <v>8792</v>
      </c>
    </row>
    <row r="782" spans="1:2">
      <c r="A782" t="s">
        <v>8793</v>
      </c>
      <c r="B782" t="s">
        <v>8794</v>
      </c>
    </row>
    <row r="783" spans="1:2">
      <c r="A783" t="s">
        <v>8795</v>
      </c>
      <c r="B783" t="s">
        <v>8796</v>
      </c>
    </row>
    <row r="784" spans="1:2">
      <c r="A784" t="s">
        <v>8797</v>
      </c>
      <c r="B784" t="s">
        <v>8798</v>
      </c>
    </row>
    <row r="785" spans="1:2">
      <c r="A785" t="s">
        <v>8799</v>
      </c>
      <c r="B785" t="s">
        <v>8800</v>
      </c>
    </row>
    <row r="786" spans="1:2">
      <c r="A786" t="s">
        <v>8801</v>
      </c>
      <c r="B786" t="s">
        <v>8802</v>
      </c>
    </row>
    <row r="787" spans="1:2">
      <c r="A787" t="s">
        <v>8803</v>
      </c>
      <c r="B787" t="s">
        <v>8804</v>
      </c>
    </row>
    <row r="788" spans="1:2">
      <c r="A788" t="s">
        <v>8805</v>
      </c>
      <c r="B788" t="s">
        <v>8806</v>
      </c>
    </row>
    <row r="789" spans="1:2">
      <c r="A789" t="s">
        <v>8807</v>
      </c>
      <c r="B789" t="s">
        <v>8808</v>
      </c>
    </row>
    <row r="790" spans="1:2">
      <c r="A790" t="s">
        <v>8809</v>
      </c>
      <c r="B790" t="s">
        <v>8810</v>
      </c>
    </row>
    <row r="791" spans="1:2">
      <c r="A791" t="s">
        <v>8811</v>
      </c>
      <c r="B791" t="s">
        <v>8812</v>
      </c>
    </row>
    <row r="792" spans="1:2">
      <c r="A792" t="s">
        <v>8813</v>
      </c>
      <c r="B792" t="s">
        <v>8814</v>
      </c>
    </row>
    <row r="793" spans="1:2">
      <c r="A793" t="s">
        <v>8815</v>
      </c>
      <c r="B793" t="s">
        <v>8816</v>
      </c>
    </row>
    <row r="794" spans="1:2">
      <c r="A794" t="s">
        <v>8817</v>
      </c>
      <c r="B794" t="s">
        <v>8818</v>
      </c>
    </row>
    <row r="795" spans="1:2">
      <c r="A795" t="s">
        <v>8819</v>
      </c>
      <c r="B795" t="s">
        <v>8820</v>
      </c>
    </row>
    <row r="796" spans="1:2">
      <c r="A796" t="s">
        <v>8821</v>
      </c>
      <c r="B796" t="s">
        <v>8822</v>
      </c>
    </row>
    <row r="797" spans="1:2">
      <c r="A797" t="s">
        <v>8823</v>
      </c>
      <c r="B797" t="s">
        <v>8824</v>
      </c>
    </row>
    <row r="798" spans="1:2">
      <c r="A798" t="s">
        <v>8825</v>
      </c>
      <c r="B798" t="s">
        <v>8826</v>
      </c>
    </row>
    <row r="799" spans="1:2">
      <c r="A799" t="s">
        <v>8827</v>
      </c>
      <c r="B799" t="s">
        <v>8828</v>
      </c>
    </row>
    <row r="800" spans="1:2">
      <c r="A800" t="s">
        <v>8829</v>
      </c>
      <c r="B800" t="s">
        <v>8830</v>
      </c>
    </row>
    <row r="801" spans="1:2">
      <c r="A801" t="s">
        <v>8831</v>
      </c>
      <c r="B801" t="s">
        <v>8832</v>
      </c>
    </row>
    <row r="802" spans="1:2">
      <c r="A802" t="s">
        <v>8833</v>
      </c>
      <c r="B802" t="s">
        <v>8834</v>
      </c>
    </row>
    <row r="803" spans="1:2">
      <c r="A803" t="s">
        <v>8835</v>
      </c>
      <c r="B803" t="s">
        <v>8836</v>
      </c>
    </row>
    <row r="804" spans="1:2">
      <c r="A804" t="s">
        <v>8837</v>
      </c>
      <c r="B804" t="s">
        <v>8838</v>
      </c>
    </row>
    <row r="805" spans="1:2">
      <c r="A805" t="s">
        <v>8839</v>
      </c>
      <c r="B805" t="s">
        <v>8840</v>
      </c>
    </row>
    <row r="806" spans="1:2">
      <c r="A806" t="s">
        <v>8841</v>
      </c>
      <c r="B806" t="s">
        <v>8842</v>
      </c>
    </row>
    <row r="807" spans="1:2">
      <c r="A807" t="s">
        <v>8843</v>
      </c>
      <c r="B807" t="s">
        <v>8844</v>
      </c>
    </row>
    <row r="808" spans="1:2">
      <c r="A808" t="s">
        <v>8845</v>
      </c>
      <c r="B808" t="s">
        <v>8846</v>
      </c>
    </row>
    <row r="809" spans="1:2">
      <c r="A809" t="s">
        <v>8847</v>
      </c>
      <c r="B809" t="s">
        <v>8848</v>
      </c>
    </row>
    <row r="810" spans="1:2">
      <c r="A810" t="s">
        <v>8849</v>
      </c>
      <c r="B810" t="s">
        <v>8850</v>
      </c>
    </row>
    <row r="811" spans="1:2">
      <c r="A811" t="s">
        <v>8851</v>
      </c>
      <c r="B811" t="s">
        <v>8852</v>
      </c>
    </row>
    <row r="812" spans="1:2">
      <c r="A812" t="s">
        <v>8853</v>
      </c>
      <c r="B812" t="s">
        <v>8854</v>
      </c>
    </row>
    <row r="813" spans="1:2">
      <c r="A813" t="s">
        <v>8855</v>
      </c>
      <c r="B813" t="s">
        <v>8856</v>
      </c>
    </row>
    <row r="814" spans="1:2">
      <c r="A814" t="s">
        <v>8857</v>
      </c>
      <c r="B814" t="s">
        <v>8858</v>
      </c>
    </row>
    <row r="815" spans="1:2">
      <c r="A815" t="s">
        <v>8859</v>
      </c>
      <c r="B815" t="s">
        <v>8860</v>
      </c>
    </row>
    <row r="816" spans="1:2">
      <c r="A816" t="s">
        <v>8861</v>
      </c>
      <c r="B816" t="s">
        <v>104</v>
      </c>
    </row>
    <row r="817" spans="1:2">
      <c r="A817" t="s">
        <v>8862</v>
      </c>
      <c r="B817" t="s">
        <v>8863</v>
      </c>
    </row>
    <row r="818" spans="1:2">
      <c r="A818" t="s">
        <v>8864</v>
      </c>
      <c r="B818" t="s">
        <v>8865</v>
      </c>
    </row>
    <row r="819" spans="1:2">
      <c r="A819" t="s">
        <v>8866</v>
      </c>
      <c r="B819" t="s">
        <v>8867</v>
      </c>
    </row>
    <row r="820" spans="1:2">
      <c r="A820" t="s">
        <v>8868</v>
      </c>
      <c r="B820" t="s">
        <v>8869</v>
      </c>
    </row>
    <row r="821" spans="1:2">
      <c r="A821" t="s">
        <v>8870</v>
      </c>
      <c r="B821" t="s">
        <v>8871</v>
      </c>
    </row>
    <row r="822" spans="1:2">
      <c r="A822" t="s">
        <v>8872</v>
      </c>
      <c r="B822" t="s">
        <v>8873</v>
      </c>
    </row>
    <row r="823" spans="1:2">
      <c r="A823" t="s">
        <v>8874</v>
      </c>
      <c r="B823" t="s">
        <v>8875</v>
      </c>
    </row>
    <row r="824" spans="1:2">
      <c r="A824" t="s">
        <v>8876</v>
      </c>
      <c r="B824" t="s">
        <v>8877</v>
      </c>
    </row>
    <row r="825" spans="1:2">
      <c r="A825" t="s">
        <v>8878</v>
      </c>
      <c r="B825" t="s">
        <v>8879</v>
      </c>
    </row>
    <row r="826" spans="1:2">
      <c r="A826" t="s">
        <v>8880</v>
      </c>
      <c r="B826" t="s">
        <v>8881</v>
      </c>
    </row>
    <row r="827" spans="1:2">
      <c r="A827" t="s">
        <v>8880</v>
      </c>
      <c r="B827" t="s">
        <v>8882</v>
      </c>
    </row>
    <row r="828" spans="1:2">
      <c r="A828" t="s">
        <v>8883</v>
      </c>
      <c r="B828" t="s">
        <v>8884</v>
      </c>
    </row>
    <row r="829" spans="1:2">
      <c r="A829" t="s">
        <v>8885</v>
      </c>
      <c r="B829" t="s">
        <v>8886</v>
      </c>
    </row>
    <row r="830" spans="1:2">
      <c r="A830" t="s">
        <v>8887</v>
      </c>
      <c r="B830" t="s">
        <v>8888</v>
      </c>
    </row>
    <row r="831" spans="1:2">
      <c r="A831" t="s">
        <v>8889</v>
      </c>
      <c r="B831" t="s">
        <v>8890</v>
      </c>
    </row>
    <row r="832" spans="1:2">
      <c r="A832" t="s">
        <v>8891</v>
      </c>
      <c r="B832" t="s">
        <v>8892</v>
      </c>
    </row>
    <row r="833" spans="1:2">
      <c r="A833" t="s">
        <v>8893</v>
      </c>
      <c r="B833" t="s">
        <v>8894</v>
      </c>
    </row>
    <row r="834" spans="1:2">
      <c r="A834" t="s">
        <v>8895</v>
      </c>
      <c r="B834" t="s">
        <v>8896</v>
      </c>
    </row>
    <row r="835" spans="1:2">
      <c r="A835" t="s">
        <v>8897</v>
      </c>
      <c r="B835" t="s">
        <v>8898</v>
      </c>
    </row>
    <row r="836" spans="1:2">
      <c r="A836" t="s">
        <v>8899</v>
      </c>
      <c r="B836" t="s">
        <v>8900</v>
      </c>
    </row>
    <row r="837" spans="1:2">
      <c r="A837" t="s">
        <v>8901</v>
      </c>
      <c r="B837" t="s">
        <v>8902</v>
      </c>
    </row>
    <row r="838" spans="1:2">
      <c r="A838" t="s">
        <v>8903</v>
      </c>
      <c r="B838" t="s">
        <v>8904</v>
      </c>
    </row>
    <row r="839" spans="1:2">
      <c r="A839" t="s">
        <v>8905</v>
      </c>
      <c r="B839" t="s">
        <v>8906</v>
      </c>
    </row>
    <row r="840" spans="1:2">
      <c r="A840" t="s">
        <v>8907</v>
      </c>
      <c r="B840" t="s">
        <v>8908</v>
      </c>
    </row>
    <row r="841" spans="1:2">
      <c r="A841" t="s">
        <v>8909</v>
      </c>
      <c r="B841" t="s">
        <v>8910</v>
      </c>
    </row>
    <row r="842" spans="1:2">
      <c r="A842" t="s">
        <v>8911</v>
      </c>
      <c r="B842" t="s">
        <v>8912</v>
      </c>
    </row>
    <row r="843" spans="1:2">
      <c r="A843" t="s">
        <v>8913</v>
      </c>
      <c r="B843" t="s">
        <v>8914</v>
      </c>
    </row>
    <row r="844" spans="1:2">
      <c r="A844" t="s">
        <v>8915</v>
      </c>
      <c r="B844" t="s">
        <v>8916</v>
      </c>
    </row>
    <row r="845" spans="1:2">
      <c r="A845" t="s">
        <v>8917</v>
      </c>
      <c r="B845" t="s">
        <v>8918</v>
      </c>
    </row>
    <row r="846" spans="1:2">
      <c r="A846" t="s">
        <v>8919</v>
      </c>
      <c r="B846" t="s">
        <v>8920</v>
      </c>
    </row>
    <row r="847" spans="1:2">
      <c r="A847" t="s">
        <v>8921</v>
      </c>
      <c r="B847" t="s">
        <v>8922</v>
      </c>
    </row>
    <row r="848" spans="1:2">
      <c r="A848" t="s">
        <v>8923</v>
      </c>
      <c r="B848" t="s">
        <v>8924</v>
      </c>
    </row>
    <row r="849" spans="1:2">
      <c r="A849" t="s">
        <v>8925</v>
      </c>
      <c r="B849" t="s">
        <v>8926</v>
      </c>
    </row>
    <row r="850" spans="1:2">
      <c r="A850" t="s">
        <v>8927</v>
      </c>
      <c r="B850" t="s">
        <v>8928</v>
      </c>
    </row>
    <row r="851" spans="1:2">
      <c r="A851" t="s">
        <v>8929</v>
      </c>
      <c r="B851" t="s">
        <v>8930</v>
      </c>
    </row>
    <row r="852" spans="1:2">
      <c r="A852" t="s">
        <v>8931</v>
      </c>
      <c r="B852" t="s">
        <v>8932</v>
      </c>
    </row>
    <row r="853" spans="1:2">
      <c r="A853" t="s">
        <v>8933</v>
      </c>
      <c r="B853" t="s">
        <v>8934</v>
      </c>
    </row>
    <row r="854" spans="1:2">
      <c r="A854" t="s">
        <v>8935</v>
      </c>
      <c r="B854" t="s">
        <v>8936</v>
      </c>
    </row>
    <row r="855" spans="1:2">
      <c r="A855" t="s">
        <v>8937</v>
      </c>
      <c r="B855" t="s">
        <v>8938</v>
      </c>
    </row>
    <row r="856" spans="1:2">
      <c r="A856" t="s">
        <v>8939</v>
      </c>
      <c r="B856" t="s">
        <v>8940</v>
      </c>
    </row>
    <row r="857" spans="1:2">
      <c r="A857" t="s">
        <v>8941</v>
      </c>
      <c r="B857" t="s">
        <v>8942</v>
      </c>
    </row>
    <row r="858" spans="1:2">
      <c r="A858" t="s">
        <v>8943</v>
      </c>
      <c r="B858" t="s">
        <v>8944</v>
      </c>
    </row>
    <row r="859" spans="1:2">
      <c r="A859" t="s">
        <v>8945</v>
      </c>
      <c r="B859" t="s">
        <v>8946</v>
      </c>
    </row>
    <row r="860" spans="1:2">
      <c r="A860" t="s">
        <v>8947</v>
      </c>
      <c r="B860" t="s">
        <v>8948</v>
      </c>
    </row>
    <row r="861" spans="1:2">
      <c r="A861" t="s">
        <v>8949</v>
      </c>
      <c r="B861" t="s">
        <v>8950</v>
      </c>
    </row>
    <row r="862" spans="1:2">
      <c r="A862" t="s">
        <v>8951</v>
      </c>
      <c r="B862" t="s">
        <v>8952</v>
      </c>
    </row>
    <row r="863" spans="1:2">
      <c r="A863" t="s">
        <v>8953</v>
      </c>
      <c r="B863" t="s">
        <v>8954</v>
      </c>
    </row>
    <row r="864" spans="1:2">
      <c r="A864" t="s">
        <v>8955</v>
      </c>
      <c r="B864" t="s">
        <v>8956</v>
      </c>
    </row>
    <row r="865" spans="1:2">
      <c r="A865" t="s">
        <v>8957</v>
      </c>
      <c r="B865" t="s">
        <v>8958</v>
      </c>
    </row>
    <row r="866" spans="1:2">
      <c r="A866" t="s">
        <v>8959</v>
      </c>
      <c r="B866" t="s">
        <v>8960</v>
      </c>
    </row>
    <row r="867" spans="1:2">
      <c r="A867" t="s">
        <v>8961</v>
      </c>
      <c r="B867" t="s">
        <v>8962</v>
      </c>
    </row>
    <row r="868" spans="1:2">
      <c r="A868" t="s">
        <v>8963</v>
      </c>
      <c r="B868" t="s">
        <v>8964</v>
      </c>
    </row>
    <row r="869" spans="1:2">
      <c r="A869" t="s">
        <v>8965</v>
      </c>
      <c r="B869" t="s">
        <v>8966</v>
      </c>
    </row>
    <row r="870" spans="1:2">
      <c r="A870" t="s">
        <v>8967</v>
      </c>
      <c r="B870" t="s">
        <v>8968</v>
      </c>
    </row>
    <row r="871" spans="1:2">
      <c r="A871" t="s">
        <v>8969</v>
      </c>
      <c r="B871" t="s">
        <v>8970</v>
      </c>
    </row>
    <row r="872" spans="1:2">
      <c r="A872" t="s">
        <v>8971</v>
      </c>
      <c r="B872" t="s">
        <v>8972</v>
      </c>
    </row>
    <row r="873" spans="1:2">
      <c r="A873" t="s">
        <v>8973</v>
      </c>
      <c r="B873" t="s">
        <v>8974</v>
      </c>
    </row>
    <row r="874" spans="1:2">
      <c r="A874" t="s">
        <v>8975</v>
      </c>
      <c r="B874" t="s">
        <v>8976</v>
      </c>
    </row>
    <row r="875" spans="1:2">
      <c r="A875" t="s">
        <v>8977</v>
      </c>
      <c r="B875" t="s">
        <v>8978</v>
      </c>
    </row>
    <row r="876" spans="1:2">
      <c r="A876" t="s">
        <v>8979</v>
      </c>
      <c r="B876" t="s">
        <v>8980</v>
      </c>
    </row>
    <row r="877" spans="1:2">
      <c r="A877" t="s">
        <v>8981</v>
      </c>
      <c r="B877" t="s">
        <v>8982</v>
      </c>
    </row>
    <row r="878" spans="1:2">
      <c r="A878" t="s">
        <v>8983</v>
      </c>
      <c r="B878" t="s">
        <v>8984</v>
      </c>
    </row>
    <row r="879" spans="1:2">
      <c r="A879" t="s">
        <v>8985</v>
      </c>
      <c r="B879" t="s">
        <v>8986</v>
      </c>
    </row>
    <row r="880" spans="1:2">
      <c r="A880" t="s">
        <v>8987</v>
      </c>
      <c r="B880" t="s">
        <v>8988</v>
      </c>
    </row>
    <row r="881" spans="1:2">
      <c r="A881" t="s">
        <v>8989</v>
      </c>
      <c r="B881" t="s">
        <v>8990</v>
      </c>
    </row>
    <row r="882" spans="1:2">
      <c r="A882" t="s">
        <v>8991</v>
      </c>
      <c r="B882" t="s">
        <v>8992</v>
      </c>
    </row>
    <row r="883" spans="1:2">
      <c r="A883" t="s">
        <v>8993</v>
      </c>
      <c r="B883" t="s">
        <v>8994</v>
      </c>
    </row>
    <row r="884" spans="1:2">
      <c r="A884" t="s">
        <v>8995</v>
      </c>
      <c r="B884" t="s">
        <v>8996</v>
      </c>
    </row>
    <row r="885" spans="1:2">
      <c r="A885" t="s">
        <v>8997</v>
      </c>
      <c r="B885" t="s">
        <v>8998</v>
      </c>
    </row>
    <row r="886" spans="1:2">
      <c r="A886" t="s">
        <v>8999</v>
      </c>
      <c r="B886" t="s">
        <v>9000</v>
      </c>
    </row>
    <row r="887" spans="1:2">
      <c r="A887" t="s">
        <v>9001</v>
      </c>
      <c r="B887" t="s">
        <v>9002</v>
      </c>
    </row>
    <row r="888" spans="1:2">
      <c r="A888" t="s">
        <v>9003</v>
      </c>
      <c r="B888" t="s">
        <v>9004</v>
      </c>
    </row>
    <row r="889" spans="1:2">
      <c r="A889" t="s">
        <v>9005</v>
      </c>
      <c r="B889" t="s">
        <v>9006</v>
      </c>
    </row>
    <row r="890" spans="1:2">
      <c r="A890" t="s">
        <v>9007</v>
      </c>
      <c r="B890" t="s">
        <v>9008</v>
      </c>
    </row>
    <row r="891" spans="1:2">
      <c r="A891" t="s">
        <v>9009</v>
      </c>
      <c r="B891" t="s">
        <v>9010</v>
      </c>
    </row>
    <row r="892" spans="1:2">
      <c r="A892" t="s">
        <v>9011</v>
      </c>
      <c r="B892" t="s">
        <v>9012</v>
      </c>
    </row>
    <row r="893" spans="1:2">
      <c r="A893" t="s">
        <v>9013</v>
      </c>
      <c r="B893" t="s">
        <v>9014</v>
      </c>
    </row>
    <row r="894" spans="1:2">
      <c r="A894" t="s">
        <v>9015</v>
      </c>
      <c r="B894" t="s">
        <v>9016</v>
      </c>
    </row>
    <row r="895" spans="1:2">
      <c r="A895" t="s">
        <v>9017</v>
      </c>
      <c r="B895" t="s">
        <v>9018</v>
      </c>
    </row>
    <row r="896" spans="1:2">
      <c r="A896" t="s">
        <v>9019</v>
      </c>
      <c r="B896" t="s">
        <v>9020</v>
      </c>
    </row>
    <row r="897" spans="1:2">
      <c r="A897" t="s">
        <v>9021</v>
      </c>
      <c r="B897" t="s">
        <v>9022</v>
      </c>
    </row>
    <row r="898" spans="1:2">
      <c r="A898" t="s">
        <v>9023</v>
      </c>
      <c r="B898" t="s">
        <v>9024</v>
      </c>
    </row>
    <row r="899" spans="1:2">
      <c r="A899" t="s">
        <v>9025</v>
      </c>
      <c r="B899" t="s">
        <v>9026</v>
      </c>
    </row>
    <row r="900" spans="1:2">
      <c r="A900" t="s">
        <v>9027</v>
      </c>
      <c r="B900" t="s">
        <v>9028</v>
      </c>
    </row>
    <row r="901" spans="1:2">
      <c r="A901" t="s">
        <v>9029</v>
      </c>
      <c r="B901" t="s">
        <v>9030</v>
      </c>
    </row>
    <row r="902" spans="1:2">
      <c r="A902" t="s">
        <v>9031</v>
      </c>
      <c r="B902" t="s">
        <v>9032</v>
      </c>
    </row>
    <row r="903" spans="1:2">
      <c r="A903" t="s">
        <v>9033</v>
      </c>
      <c r="B903" t="s">
        <v>9034</v>
      </c>
    </row>
    <row r="904" spans="1:2">
      <c r="A904" t="s">
        <v>9035</v>
      </c>
      <c r="B904" t="s">
        <v>3626</v>
      </c>
    </row>
    <row r="905" spans="1:2">
      <c r="A905" t="s">
        <v>9036</v>
      </c>
      <c r="B905" t="s">
        <v>9037</v>
      </c>
    </row>
    <row r="906" spans="1:2">
      <c r="A906" t="s">
        <v>9038</v>
      </c>
      <c r="B906" t="s">
        <v>9039</v>
      </c>
    </row>
    <row r="907" spans="1:2">
      <c r="A907" t="s">
        <v>9040</v>
      </c>
      <c r="B907" t="s">
        <v>9041</v>
      </c>
    </row>
    <row r="908" spans="1:2">
      <c r="A908" t="s">
        <v>9042</v>
      </c>
      <c r="B908" t="s">
        <v>9043</v>
      </c>
    </row>
    <row r="909" spans="1:2">
      <c r="A909" t="s">
        <v>9044</v>
      </c>
      <c r="B909" t="s">
        <v>9045</v>
      </c>
    </row>
    <row r="910" spans="1:2">
      <c r="A910" t="s">
        <v>9046</v>
      </c>
      <c r="B910" t="s">
        <v>9047</v>
      </c>
    </row>
    <row r="911" spans="1:2">
      <c r="A911" t="s">
        <v>9048</v>
      </c>
      <c r="B911" t="s">
        <v>9049</v>
      </c>
    </row>
    <row r="912" spans="1:2">
      <c r="A912" t="s">
        <v>9050</v>
      </c>
      <c r="B912" t="s">
        <v>9051</v>
      </c>
    </row>
    <row r="913" spans="1:2">
      <c r="A913" t="s">
        <v>9052</v>
      </c>
      <c r="B913" t="s">
        <v>9053</v>
      </c>
    </row>
    <row r="914" spans="1:2">
      <c r="A914" t="s">
        <v>9054</v>
      </c>
      <c r="B914" t="s">
        <v>9055</v>
      </c>
    </row>
    <row r="915" spans="1:2">
      <c r="A915" t="s">
        <v>9056</v>
      </c>
      <c r="B915" t="s">
        <v>9057</v>
      </c>
    </row>
    <row r="916" spans="1:2">
      <c r="A916" t="s">
        <v>9058</v>
      </c>
      <c r="B916" t="s">
        <v>9059</v>
      </c>
    </row>
    <row r="917" spans="1:2">
      <c r="A917" t="s">
        <v>9060</v>
      </c>
      <c r="B917" t="s">
        <v>9061</v>
      </c>
    </row>
    <row r="918" spans="1:2">
      <c r="A918" t="s">
        <v>9062</v>
      </c>
      <c r="B918" t="s">
        <v>9063</v>
      </c>
    </row>
    <row r="919" spans="1:2">
      <c r="A919" t="s">
        <v>9064</v>
      </c>
      <c r="B919" t="s">
        <v>9065</v>
      </c>
    </row>
    <row r="920" spans="1:2">
      <c r="A920" t="s">
        <v>9066</v>
      </c>
      <c r="B920" t="s">
        <v>9067</v>
      </c>
    </row>
    <row r="921" spans="1:2">
      <c r="A921" t="s">
        <v>9068</v>
      </c>
      <c r="B921" t="s">
        <v>9069</v>
      </c>
    </row>
    <row r="922" spans="1:2">
      <c r="A922" t="s">
        <v>9070</v>
      </c>
      <c r="B922" t="s">
        <v>9071</v>
      </c>
    </row>
    <row r="923" spans="1:2">
      <c r="A923" t="s">
        <v>9072</v>
      </c>
      <c r="B923" t="s">
        <v>9073</v>
      </c>
    </row>
    <row r="924" spans="1:2">
      <c r="A924" t="s">
        <v>9074</v>
      </c>
      <c r="B924" t="s">
        <v>9075</v>
      </c>
    </row>
    <row r="925" spans="1:2">
      <c r="A925" t="s">
        <v>9076</v>
      </c>
      <c r="B925" t="s">
        <v>9077</v>
      </c>
    </row>
    <row r="926" spans="1:2">
      <c r="A926" t="s">
        <v>9078</v>
      </c>
      <c r="B926" t="s">
        <v>9079</v>
      </c>
    </row>
    <row r="927" spans="1:2">
      <c r="A927" t="s">
        <v>9080</v>
      </c>
      <c r="B927" t="s">
        <v>9081</v>
      </c>
    </row>
    <row r="928" spans="1:2">
      <c r="A928" t="s">
        <v>9082</v>
      </c>
      <c r="B928" t="s">
        <v>9083</v>
      </c>
    </row>
    <row r="929" spans="1:2">
      <c r="A929" t="s">
        <v>9084</v>
      </c>
      <c r="B929" t="s">
        <v>9085</v>
      </c>
    </row>
    <row r="930" spans="1:2">
      <c r="A930" t="s">
        <v>9086</v>
      </c>
      <c r="B930" t="s">
        <v>9087</v>
      </c>
    </row>
    <row r="931" spans="1:2">
      <c r="A931" t="s">
        <v>9088</v>
      </c>
      <c r="B931" t="s">
        <v>9089</v>
      </c>
    </row>
    <row r="932" spans="1:2">
      <c r="A932" t="s">
        <v>9090</v>
      </c>
      <c r="B932" t="s">
        <v>9091</v>
      </c>
    </row>
    <row r="933" spans="1:2">
      <c r="A933" t="s">
        <v>9092</v>
      </c>
      <c r="B933" t="s">
        <v>9093</v>
      </c>
    </row>
    <row r="934" spans="1:2">
      <c r="A934" t="s">
        <v>9094</v>
      </c>
      <c r="B934" t="s">
        <v>9095</v>
      </c>
    </row>
    <row r="935" spans="1:2">
      <c r="A935" t="s">
        <v>9096</v>
      </c>
      <c r="B935" t="s">
        <v>9097</v>
      </c>
    </row>
    <row r="936" spans="1:2">
      <c r="A936" t="s">
        <v>9098</v>
      </c>
      <c r="B936" t="s">
        <v>9099</v>
      </c>
    </row>
    <row r="937" spans="1:2">
      <c r="A937" t="s">
        <v>9100</v>
      </c>
      <c r="B937" t="s">
        <v>9101</v>
      </c>
    </row>
    <row r="938" spans="1:2">
      <c r="A938" t="s">
        <v>9102</v>
      </c>
      <c r="B938" t="s">
        <v>9103</v>
      </c>
    </row>
    <row r="939" spans="1:2">
      <c r="A939" t="s">
        <v>9104</v>
      </c>
      <c r="B939" t="s">
        <v>9105</v>
      </c>
    </row>
    <row r="940" spans="1:2">
      <c r="A940" t="s">
        <v>9106</v>
      </c>
      <c r="B940" t="s">
        <v>9107</v>
      </c>
    </row>
    <row r="941" spans="1:2">
      <c r="A941" t="s">
        <v>9108</v>
      </c>
      <c r="B941" t="s">
        <v>9109</v>
      </c>
    </row>
    <row r="942" spans="1:2">
      <c r="A942" t="s">
        <v>9110</v>
      </c>
      <c r="B942" t="s">
        <v>9111</v>
      </c>
    </row>
    <row r="943" spans="1:2">
      <c r="A943" t="s">
        <v>9112</v>
      </c>
      <c r="B943" t="s">
        <v>9113</v>
      </c>
    </row>
    <row r="944" spans="1:2">
      <c r="A944" t="s">
        <v>9114</v>
      </c>
      <c r="B944" t="s">
        <v>9115</v>
      </c>
    </row>
    <row r="945" spans="1:2">
      <c r="A945" t="s">
        <v>9116</v>
      </c>
      <c r="B945" t="s">
        <v>9117</v>
      </c>
    </row>
    <row r="946" spans="1:2">
      <c r="A946" t="s">
        <v>9118</v>
      </c>
      <c r="B946" t="s">
        <v>9119</v>
      </c>
    </row>
    <row r="947" spans="1:2">
      <c r="A947" t="s">
        <v>9120</v>
      </c>
      <c r="B947" t="s">
        <v>9121</v>
      </c>
    </row>
    <row r="948" spans="1:2">
      <c r="A948" t="s">
        <v>9122</v>
      </c>
      <c r="B948" t="s">
        <v>9123</v>
      </c>
    </row>
    <row r="949" spans="1:2">
      <c r="A949" t="s">
        <v>9124</v>
      </c>
      <c r="B949" t="s">
        <v>9125</v>
      </c>
    </row>
    <row r="950" spans="1:2">
      <c r="A950" t="s">
        <v>9126</v>
      </c>
      <c r="B950" t="s">
        <v>9127</v>
      </c>
    </row>
    <row r="951" spans="1:2">
      <c r="A951" t="s">
        <v>9128</v>
      </c>
      <c r="B951" t="s">
        <v>9129</v>
      </c>
    </row>
    <row r="952" spans="1:2">
      <c r="A952" t="s">
        <v>9130</v>
      </c>
      <c r="B952" t="s">
        <v>9131</v>
      </c>
    </row>
    <row r="953" spans="1:2">
      <c r="A953" t="s">
        <v>9132</v>
      </c>
      <c r="B953" t="s">
        <v>9133</v>
      </c>
    </row>
    <row r="954" spans="1:2">
      <c r="A954" t="s">
        <v>9134</v>
      </c>
      <c r="B954" t="s">
        <v>9135</v>
      </c>
    </row>
    <row r="955" spans="1:2">
      <c r="A955" t="s">
        <v>9136</v>
      </c>
      <c r="B955" t="s">
        <v>9137</v>
      </c>
    </row>
    <row r="956" spans="1:2">
      <c r="A956" t="s">
        <v>9138</v>
      </c>
      <c r="B956" t="s">
        <v>9139</v>
      </c>
    </row>
    <row r="957" spans="1:2">
      <c r="A957" t="s">
        <v>9140</v>
      </c>
      <c r="B957" t="s">
        <v>9141</v>
      </c>
    </row>
    <row r="958" spans="1:2">
      <c r="A958" t="s">
        <v>9142</v>
      </c>
      <c r="B958" t="s">
        <v>9143</v>
      </c>
    </row>
    <row r="959" spans="1:2">
      <c r="A959" t="s">
        <v>9144</v>
      </c>
      <c r="B959" t="s">
        <v>9145</v>
      </c>
    </row>
    <row r="960" spans="1:2">
      <c r="A960" t="s">
        <v>9146</v>
      </c>
      <c r="B960" t="s">
        <v>9147</v>
      </c>
    </row>
    <row r="961" spans="1:2">
      <c r="A961" t="s">
        <v>9148</v>
      </c>
      <c r="B961" t="s">
        <v>9149</v>
      </c>
    </row>
    <row r="962" spans="1:2">
      <c r="A962" t="s">
        <v>9150</v>
      </c>
      <c r="B962" t="s">
        <v>9151</v>
      </c>
    </row>
    <row r="963" spans="1:2">
      <c r="A963" t="s">
        <v>9152</v>
      </c>
      <c r="B963" t="s">
        <v>9153</v>
      </c>
    </row>
    <row r="964" spans="1:2">
      <c r="A964" t="s">
        <v>9154</v>
      </c>
      <c r="B964" t="s">
        <v>9155</v>
      </c>
    </row>
    <row r="965" spans="1:2">
      <c r="A965" t="s">
        <v>9156</v>
      </c>
      <c r="B965" t="s">
        <v>9157</v>
      </c>
    </row>
    <row r="966" spans="1:2">
      <c r="A966" t="s">
        <v>9158</v>
      </c>
      <c r="B966" t="s">
        <v>9159</v>
      </c>
    </row>
    <row r="967" spans="1:2">
      <c r="A967" t="s">
        <v>9160</v>
      </c>
      <c r="B967" t="s">
        <v>9161</v>
      </c>
    </row>
    <row r="968" spans="1:2">
      <c r="A968" t="s">
        <v>9162</v>
      </c>
      <c r="B968" t="s">
        <v>9163</v>
      </c>
    </row>
    <row r="969" spans="1:2">
      <c r="A969" t="s">
        <v>9164</v>
      </c>
      <c r="B969" t="s">
        <v>9165</v>
      </c>
    </row>
    <row r="970" spans="1:2">
      <c r="A970" t="s">
        <v>9166</v>
      </c>
      <c r="B970" t="s">
        <v>9167</v>
      </c>
    </row>
    <row r="971" spans="1:2">
      <c r="A971" t="s">
        <v>9168</v>
      </c>
      <c r="B971" t="s">
        <v>9169</v>
      </c>
    </row>
    <row r="972" spans="1:2">
      <c r="A972" t="s">
        <v>9170</v>
      </c>
      <c r="B972" t="s">
        <v>9171</v>
      </c>
    </row>
    <row r="973" spans="1:2">
      <c r="A973" t="s">
        <v>9172</v>
      </c>
      <c r="B973" t="s">
        <v>9173</v>
      </c>
    </row>
    <row r="974" spans="1:2">
      <c r="A974" t="s">
        <v>9174</v>
      </c>
      <c r="B974" t="s">
        <v>9175</v>
      </c>
    </row>
    <row r="975" spans="1:2">
      <c r="A975" t="s">
        <v>9176</v>
      </c>
      <c r="B975" t="s">
        <v>9177</v>
      </c>
    </row>
    <row r="976" spans="1:2">
      <c r="A976" t="s">
        <v>9178</v>
      </c>
      <c r="B976" t="s">
        <v>9179</v>
      </c>
    </row>
    <row r="977" spans="1:2">
      <c r="A977" t="s">
        <v>9180</v>
      </c>
      <c r="B977" t="s">
        <v>9181</v>
      </c>
    </row>
    <row r="978" spans="1:2">
      <c r="A978" t="s">
        <v>9182</v>
      </c>
      <c r="B978" t="s">
        <v>9183</v>
      </c>
    </row>
    <row r="979" spans="1:2">
      <c r="A979" t="s">
        <v>9184</v>
      </c>
      <c r="B979" t="s">
        <v>9185</v>
      </c>
    </row>
    <row r="980" spans="1:2">
      <c r="A980" t="s">
        <v>9186</v>
      </c>
      <c r="B980" t="s">
        <v>9187</v>
      </c>
    </row>
    <row r="981" spans="1:2">
      <c r="A981" t="s">
        <v>9188</v>
      </c>
      <c r="B981" t="s">
        <v>9189</v>
      </c>
    </row>
    <row r="982" spans="1:2">
      <c r="A982" t="s">
        <v>9190</v>
      </c>
      <c r="B982" t="s">
        <v>9191</v>
      </c>
    </row>
    <row r="983" spans="1:2">
      <c r="A983" t="s">
        <v>9192</v>
      </c>
      <c r="B983" t="s">
        <v>9193</v>
      </c>
    </row>
    <row r="984" spans="1:2">
      <c r="A984" t="s">
        <v>9194</v>
      </c>
      <c r="B984" t="s">
        <v>9195</v>
      </c>
    </row>
    <row r="985" spans="1:2">
      <c r="A985" t="s">
        <v>9196</v>
      </c>
      <c r="B985" t="s">
        <v>9197</v>
      </c>
    </row>
    <row r="986" spans="1:2">
      <c r="A986" t="s">
        <v>9198</v>
      </c>
      <c r="B986" t="s">
        <v>9199</v>
      </c>
    </row>
    <row r="987" spans="1:2">
      <c r="A987" t="s">
        <v>9200</v>
      </c>
      <c r="B987" t="s">
        <v>9201</v>
      </c>
    </row>
    <row r="988" spans="1:2">
      <c r="A988" t="s">
        <v>9202</v>
      </c>
      <c r="B988" t="s">
        <v>9203</v>
      </c>
    </row>
    <row r="989" spans="1:2">
      <c r="A989" t="s">
        <v>9204</v>
      </c>
      <c r="B989" t="s">
        <v>9205</v>
      </c>
    </row>
    <row r="990" spans="1:2">
      <c r="A990" t="s">
        <v>9206</v>
      </c>
      <c r="B990" t="s">
        <v>9207</v>
      </c>
    </row>
    <row r="991" spans="1:2">
      <c r="A991" t="s">
        <v>9208</v>
      </c>
      <c r="B991" t="s">
        <v>9209</v>
      </c>
    </row>
    <row r="992" spans="1:2">
      <c r="A992" t="s">
        <v>9210</v>
      </c>
      <c r="B992" t="s">
        <v>9211</v>
      </c>
    </row>
    <row r="993" spans="1:2">
      <c r="A993" t="s">
        <v>9212</v>
      </c>
      <c r="B993" t="s">
        <v>9213</v>
      </c>
    </row>
    <row r="994" spans="1:2">
      <c r="A994" t="s">
        <v>9214</v>
      </c>
      <c r="B994" t="s">
        <v>9215</v>
      </c>
    </row>
    <row r="995" spans="1:2">
      <c r="A995" t="s">
        <v>9216</v>
      </c>
      <c r="B995" t="s">
        <v>9217</v>
      </c>
    </row>
    <row r="996" spans="1:2">
      <c r="A996" t="s">
        <v>9218</v>
      </c>
      <c r="B996" t="s">
        <v>9219</v>
      </c>
    </row>
    <row r="997" spans="1:2">
      <c r="A997" t="s">
        <v>9220</v>
      </c>
      <c r="B997" t="s">
        <v>9221</v>
      </c>
    </row>
    <row r="998" spans="1:2">
      <c r="A998" t="s">
        <v>9222</v>
      </c>
      <c r="B998" t="s">
        <v>9223</v>
      </c>
    </row>
    <row r="999" spans="1:2">
      <c r="A999" t="s">
        <v>9224</v>
      </c>
      <c r="B999" t="s">
        <v>9225</v>
      </c>
    </row>
    <row r="1000" spans="1:2">
      <c r="A1000" t="s">
        <v>9226</v>
      </c>
      <c r="B1000" t="s">
        <v>9227</v>
      </c>
    </row>
    <row r="1001" spans="1:2">
      <c r="A1001" t="s">
        <v>9228</v>
      </c>
      <c r="B1001" t="s">
        <v>9229</v>
      </c>
    </row>
    <row r="1002" spans="1:2">
      <c r="A1002" t="s">
        <v>9230</v>
      </c>
      <c r="B1002" t="s">
        <v>9231</v>
      </c>
    </row>
    <row r="1003" spans="1:2">
      <c r="A1003" t="s">
        <v>9232</v>
      </c>
      <c r="B1003" t="s">
        <v>9233</v>
      </c>
    </row>
    <row r="1004" spans="1:2">
      <c r="A1004" t="s">
        <v>9234</v>
      </c>
      <c r="B1004" t="s">
        <v>9235</v>
      </c>
    </row>
    <row r="1005" spans="1:2">
      <c r="A1005" t="s">
        <v>9236</v>
      </c>
      <c r="B1005" t="s">
        <v>9237</v>
      </c>
    </row>
    <row r="1006" spans="1:2">
      <c r="A1006" t="s">
        <v>9238</v>
      </c>
      <c r="B1006" t="s">
        <v>9239</v>
      </c>
    </row>
    <row r="1007" spans="1:2">
      <c r="A1007" t="s">
        <v>9240</v>
      </c>
      <c r="B1007" t="s">
        <v>9241</v>
      </c>
    </row>
    <row r="1008" spans="1:2">
      <c r="A1008" t="s">
        <v>9242</v>
      </c>
      <c r="B1008" t="s">
        <v>9243</v>
      </c>
    </row>
    <row r="1009" spans="1:2">
      <c r="A1009" t="s">
        <v>9244</v>
      </c>
      <c r="B1009" t="s">
        <v>9245</v>
      </c>
    </row>
    <row r="1010" spans="1:2">
      <c r="A1010" t="s">
        <v>9246</v>
      </c>
      <c r="B1010" t="s">
        <v>9247</v>
      </c>
    </row>
    <row r="1011" spans="1:2">
      <c r="A1011" t="s">
        <v>9248</v>
      </c>
      <c r="B1011" t="s">
        <v>3901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/>
  </sheetViews>
  <sheetFormatPr defaultRowHeight="15"/>
  <sheetData>
    <row r="1" spans="1:2">
      <c r="A1" t="s">
        <v>13</v>
      </c>
      <c r="B1" t="s">
        <v>303</v>
      </c>
    </row>
    <row r="2" spans="1:2">
      <c r="A2" t="s">
        <v>9249</v>
      </c>
      <c r="B2" t="s">
        <v>9250</v>
      </c>
    </row>
    <row r="3" spans="1:2">
      <c r="A3" t="s">
        <v>9251</v>
      </c>
      <c r="B3" t="s">
        <v>9252</v>
      </c>
    </row>
    <row r="4" spans="1:2">
      <c r="A4" t="s">
        <v>9253</v>
      </c>
      <c r="B4" t="s">
        <v>9254</v>
      </c>
    </row>
    <row r="5" spans="1:2">
      <c r="A5" t="s">
        <v>9255</v>
      </c>
      <c r="B5" t="s">
        <v>9256</v>
      </c>
    </row>
    <row r="6" spans="1:2">
      <c r="A6" t="s">
        <v>9257</v>
      </c>
      <c r="B6" t="s">
        <v>9258</v>
      </c>
    </row>
    <row r="7" spans="1:2">
      <c r="A7" t="s">
        <v>9259</v>
      </c>
      <c r="B7" t="s">
        <v>9260</v>
      </c>
    </row>
    <row r="8" spans="1:2">
      <c r="A8" t="s">
        <v>9261</v>
      </c>
      <c r="B8" t="s">
        <v>9262</v>
      </c>
    </row>
    <row r="9" spans="1:2">
      <c r="A9" t="s">
        <v>9263</v>
      </c>
      <c r="B9" t="s">
        <v>9264</v>
      </c>
    </row>
    <row r="10" spans="1:2">
      <c r="A10" t="s">
        <v>9265</v>
      </c>
      <c r="B10" t="s">
        <v>9266</v>
      </c>
    </row>
    <row r="11" spans="1:2">
      <c r="A11" t="s">
        <v>9267</v>
      </c>
      <c r="B11" t="s">
        <v>9268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/>
  </sheetViews>
  <sheetFormatPr defaultRowHeight="15"/>
  <sheetData>
    <row r="1" spans="1:2">
      <c r="A1" t="s">
        <v>13</v>
      </c>
      <c r="B1" t="s">
        <v>303</v>
      </c>
    </row>
    <row r="2" spans="1:2">
      <c r="A2" t="s">
        <v>9269</v>
      </c>
      <c r="B2" t="s">
        <v>9270</v>
      </c>
    </row>
    <row r="3" spans="1:2">
      <c r="A3" t="s">
        <v>9271</v>
      </c>
      <c r="B3" t="s">
        <v>9272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/>
  </sheetViews>
  <sheetFormatPr defaultRowHeight="15"/>
  <sheetData>
    <row r="1" spans="1:2">
      <c r="A1" t="s">
        <v>13</v>
      </c>
      <c r="B1" t="s">
        <v>303</v>
      </c>
    </row>
    <row r="2" spans="1:2">
      <c r="A2" t="s">
        <v>9273</v>
      </c>
      <c r="B2" t="s">
        <v>9253</v>
      </c>
    </row>
    <row r="3" spans="1:2">
      <c r="A3" t="s">
        <v>9274</v>
      </c>
      <c r="B3" t="s">
        <v>9274</v>
      </c>
    </row>
    <row r="4" spans="1:2">
      <c r="A4" t="s">
        <v>114</v>
      </c>
      <c r="B4" t="s">
        <v>9275</v>
      </c>
    </row>
    <row r="5" spans="1:2">
      <c r="A5" t="s">
        <v>9276</v>
      </c>
      <c r="B5" t="s">
        <v>9277</v>
      </c>
    </row>
    <row r="6" spans="1:2">
      <c r="A6" t="s">
        <v>9278</v>
      </c>
      <c r="B6" t="s">
        <v>9279</v>
      </c>
    </row>
    <row r="7" spans="1:2">
      <c r="A7" t="s">
        <v>9280</v>
      </c>
      <c r="B7" t="s">
        <v>9281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4839085-0891-4c93-a0c2-8dd0de3c1e69">AMMXQW42HUEJ-62876465-6</_dlc_DocId>
    <_dlc_DocIdUrl xmlns="74839085-0891-4c93-a0c2-8dd0de3c1e69">
      <Url>https://dvagov.sharepoint.com/sites/VHAProcurement/_layouts/15/DocIdRedir.aspx?ID=AMMXQW42HUEJ-62876465-6</Url>
      <Description>AMMXQW42HUEJ-62876465-6</Description>
    </_dlc_DocIdUrl>
    <SharedWithUsers xmlns="74839085-0891-4c93-a0c2-8dd0de3c1e69">
      <UserInfo>
        <DisplayName>Tschirhart, John</DisplayName>
        <AccountId>2031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9BF4C45198F440BE5164F48F5110DD" ma:contentTypeVersion="99" ma:contentTypeDescription="Create a new document." ma:contentTypeScope="" ma:versionID="427a514006ff1c09b5350e13ec1f3c56">
  <xsd:schema xmlns:xsd="http://www.w3.org/2001/XMLSchema" xmlns:xs="http://www.w3.org/2001/XMLSchema" xmlns:p="http://schemas.microsoft.com/office/2006/metadata/properties" xmlns:ns2="74839085-0891-4c93-a0c2-8dd0de3c1e69" xmlns:ns3="f899e6c5-4040-40c4-9946-96317c9f8ef6" targetNamespace="http://schemas.microsoft.com/office/2006/metadata/properties" ma:root="true" ma:fieldsID="8aa2d50d7606af29801239edfa978edd" ns2:_="" ns3:_="">
    <xsd:import namespace="74839085-0891-4c93-a0c2-8dd0de3c1e69"/>
    <xsd:import namespace="f899e6c5-4040-40c4-9946-96317c9f8ef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39085-0891-4c93-a0c2-8dd0de3c1e6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9e6c5-4040-40c4-9946-96317c9f8e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442700-A232-4843-BB3B-13980272D5C9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1D487A6-0E7F-4EB9-9367-5285700FAE2E}">
  <ds:schemaRefs>
    <ds:schemaRef ds:uri="http://purl.org/dc/elements/1.1/"/>
    <ds:schemaRef ds:uri="74839085-0891-4c93-a0c2-8dd0de3c1e69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f899e6c5-4040-40c4-9946-96317c9f8ef6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8719ECB-B8EB-41A3-97C0-E02BA47B275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5C5493F-5F53-4D36-91A9-AC2B65030A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839085-0891-4c93-a0c2-8dd0de3c1e69"/>
    <ds:schemaRef ds:uri="f899e6c5-4040-40c4-9946-96317c9f8e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95f1b23-abaf-45ee-821d-b7ab251ab3bf}" enabled="0" method="" siteId="{e95f1b23-abaf-45ee-821d-b7ab251ab3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Action Line Item Information</vt:lpstr>
      <vt:lpstr>Items</vt:lpstr>
      <vt:lpstr>RefData</vt:lpstr>
      <vt:lpstr>UOMRef</vt:lpstr>
      <vt:lpstr>NAICS</vt:lpstr>
      <vt:lpstr>PROD_SVC_CODE</vt:lpstr>
      <vt:lpstr>SIC_CODE</vt:lpstr>
      <vt:lpstr>CLINICAL_DISCIPLINE</vt:lpstr>
      <vt:lpstr>LI_BASE_OR_OPTION</vt:lpstr>
      <vt:lpstr>LI_ITEM_TYPE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2017-01-16T22:31:35Z</dcterms:created>
  <dcterms:modified xsi:type="dcterms:W3CDTF">2024-12-26T13:52:40Z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0x010100A59BF4C45198F440BE5164F48F5110DD</vt:lpwstr>
  </property>
  <property fmtid="{D5CDD505-2E9C-101B-9397-08002B2CF9AE}" pid="3" name="_dlc_DocIdItemGuid">
    <vt:lpwstr>3d9af800-ee43-4cdf-a840-4ad5d1fefdb1</vt:lpwstr>
  </property>
</Properties>
</file>